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870314a0a44994" /></Relationships>
</file>

<file path=xl/workbook.xml><?xml version="1.0" encoding="utf-8"?>
<x:workbook xmlns:x="http://schemas.openxmlformats.org/spreadsheetml/2006/main">
  <x:sheets>
    <x:sheet xmlns:r="http://schemas.openxmlformats.org/officeDocument/2006/relationships" name="AI语义审核推荐" sheetId="1" r:id="Rfd7c10a535724bc3"/>
    <x:sheet xmlns:r="http://schemas.openxmlformats.org/officeDocument/2006/relationships" name="审核说明" sheetId="2" r:id="Rce7fa981cf22421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6"/>
      <x:color rgb="FFFFFFFF"/>
      <x:name val="Carlito"/>
    </x:font>
    <x:font>
      <x:b/>
      <x:sz val="11"/>
      <x:color rgb="FFFFFFFF"/>
      <x:name val="Carlito"/>
    </x:font>
    <x:font>
      <x:b/>
      <x:sz val="11"/>
      <x:color rgb="FF17365D"/>
      <x:name val="Carlito"/>
    </x:font>
  </x:fonts>
  <x:fills count="5">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s>
  <x:borders count="1">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20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cellXfs>
  <x:cellStyles count="1">
    <x:cellStyle name="Normal" xfId="0"/>
  </x:cellStyles>
  <x:dxfs count="2">
    <x:dxf>
      <x:font>
        <x:b/>
        <x:color rgb="FF1E4620"/>
      </x:font>
      <x:fill>
        <x:patternFill patternType="solid">
          <x:bgColor rgb="FFC6E0B4"/>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648202d2c841b0" /><Relationship Type="http://schemas.openxmlformats.org/officeDocument/2006/relationships/theme" Target="/xl/theme/theme1.xml" Id="R1aca7a55f46942e0" /><Relationship Type="http://schemas.openxmlformats.org/officeDocument/2006/relationships/sharedStrings" Target="/xl/sharedStrings.xml" Id="Re590f8f293754215" /><Relationship Type="http://schemas.openxmlformats.org/officeDocument/2006/relationships/worksheet" Target="/xl/worksheets/sheet1.xml" Id="Rfd7c10a535724bc3" /><Relationship Type="http://schemas.openxmlformats.org/officeDocument/2006/relationships/worksheet" Target="/xl/worksheets/sheet2.xml" Id="Rce7fa981cf224219" /></Relationships>
</file>

<file path=xl/tables/table1.xml><?xml version="1.0" encoding="utf-8"?>
<x:table xmlns:x="http://schemas.openxmlformats.org/spreadsheetml/2006/main" id="1" name="SemanticCourseRecommendations" displayName="SemanticCourseRecommendations" ref="A3:M11758" headerRowCount="1" totalsRowCount="0" totalsRowShown="0">
  <x:tableColumns count="13">
    <x:tableColumn id="1" name="一级类别"/>
    <x:tableColumn id="2" name="职位关键词"/>
    <x:tableColumn id="3" name="工作技能"/>
    <x:tableColumn id="4" name="JD证据链接"/>
    <x:tableColumn id="5" name="培养关系"/>
    <x:tableColumn id="6" name="AI判断理由"/>
    <x:tableColumn id="7" name="课程证据原文"/>
    <x:tableColumn id="8" name="证据字段"/>
    <x:tableColumn id="9" name="置信度"/>
    <x:tableColumn id="10" name="课程代码"/>
    <x:tableColumn id="11" name="课程中文名"/>
    <x:tableColumn id="12" name="课程英文名"/>
    <x:tableColumn id="13" name="最近开课学期"/>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d2298bfc5d140a5"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0" hidden="0" customWidth="1"/>
    <x:col min="3" max="3" width="20" hidden="0" customWidth="1"/>
    <x:col min="4" max="4" width="42" hidden="0" customWidth="1"/>
    <x:col min="5" max="5" width="13" hidden="0" customWidth="1"/>
    <x:col min="6" max="6" width="58" hidden="0" customWidth="1"/>
    <x:col min="7" max="7" width="60" hidden="0" customWidth="1"/>
    <x:col min="8" max="8" width="20" hidden="0" customWidth="1"/>
    <x:col min="9" max="9" width="11" hidden="0" customWidth="1"/>
    <x:col min="10" max="10" width="14" hidden="0" customWidth="1"/>
    <x:col min="11" max="11" width="28" hidden="0" customWidth="1"/>
    <x:col min="12" max="12" width="38" hidden="0" customWidth="1"/>
    <x:col min="13" max="13" width="20" hidden="0" customWidth="1"/>
  </x:cols>
  <x:sheetData>
    <x:row r="1" ht="30" customHeight="1">
      <x:c r="A1" s="2" t="str">
        <x:v>职位技能—校内课程推荐（AI语义审核版）</x:v>
      </x:c>
      <x:c r="B1" s="2"/>
      <x:c r="C1" s="2"/>
      <x:c r="D1" s="2"/>
      <x:c r="E1" s="2"/>
      <x:c r="F1" s="2"/>
      <x:c r="G1" s="2"/>
      <x:c r="H1" s="2"/>
      <x:c r="I1" s="2"/>
      <x:c r="J1" s="2"/>
      <x:c r="K1" s="2"/>
      <x:c r="L1" s="2"/>
      <x:c r="M1" s="2"/>
    </x:row>
    <x:row r="3">
      <x:c r="A3" s="5" t="str">
        <x:v>一级类别</x:v>
      </x:c>
      <x:c r="B3" s="5" t="str">
        <x:v>职位关键词</x:v>
      </x:c>
      <x:c r="C3" s="5" t="str">
        <x:v>工作技能</x:v>
      </x:c>
      <x:c r="D3" s="5" t="str">
        <x:v>JD证据链接</x:v>
      </x:c>
      <x:c r="E3" s="5" t="str">
        <x:v>培养关系</x:v>
      </x:c>
      <x:c r="F3" s="5" t="str">
        <x:v>AI判断理由</x:v>
      </x:c>
      <x:c r="G3" s="5" t="str">
        <x:v>课程证据原文</x:v>
      </x:c>
      <x:c r="H3" s="5" t="str">
        <x:v>证据字段</x:v>
      </x:c>
      <x:c r="I3" s="5" t="str">
        <x:v>置信度</x:v>
      </x:c>
      <x:c r="J3" s="5" t="str">
        <x:v>课程代码</x:v>
      </x:c>
      <x:c r="K3" s="5" t="str">
        <x:v>课程中文名</x:v>
      </x:c>
      <x:c r="L3" s="5" t="str">
        <x:v>课程英文名</x:v>
      </x:c>
      <x:c r="M3" s="5" t="str">
        <x:v>最近开课学期</x:v>
      </x:c>
    </x:row>
    <x:row r="4" ht="54" customHeight="1">
      <x:c r="A4" t="str">
        <x:v>产品</x:v>
      </x:c>
      <x:c r="B4" t="str">
        <x:v>产品</x:v>
      </x:c>
      <x:c r="C4" t="str">
        <x:v>用户体验设计</x:v>
      </x:c>
      <x:c r="D4" s="6" t="str">
        <x:v>https://www.shixiseng.com/intern/inn_srfaxrabvzb3</x:v>
      </x:c>
      <x:c r="E4" s="6" t="str">
        <x:v>直接培养</x:v>
      </x:c>
      <x:c r="F4" s="6" t="str">
        <x:v>课程教学内容或学习成果明确要求学生学习、使用或实践“用户体验设计”及其对应方法。</x:v>
      </x:c>
      <x:c r="G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4" t="str">
        <x:v>description_chinese</x:v>
      </x:c>
      <x:c r="I4" s="7" t="n">
        <x:v>0.93</x:v>
      </x:c>
      <x:c r="J4" t="str">
        <x:v>ECE4300</x:v>
      </x:c>
      <x:c r="K4" t="str">
        <x:v>人机交互系统设计</x:v>
      </x:c>
      <x:c r="L4" t="str">
        <x:v>Systems Design in Human-Computer Interaction</x:v>
      </x:c>
      <x:c r="M4" t="str">
        <x:v>2025-26 Term 2</x:v>
      </x:c>
    </x:row>
    <x:row r="5" ht="54" customHeight="1">
      <x:c r="A5" t="str">
        <x:v>产品</x:v>
      </x:c>
      <x:c r="B5" t="str">
        <x:v>产品</x:v>
      </x:c>
      <x:c r="C5" t="str">
        <x:v>需求分析</x:v>
      </x:c>
      <x:c r="D5" s="6" t="str">
        <x:v>https://www.shixiseng.com/intern/inn_xpadxg75cma5</x:v>
      </x:c>
      <x:c r="E5" s="6" t="str">
        <x:v>直接培养</x:v>
      </x:c>
      <x:c r="F5" s="6" t="str">
        <x:v>课程教学内容或学习成果明确要求学生学习、使用或实践“需求分析”及其对应方法。</x:v>
      </x:c>
      <x:c r="G5" s="6" t="str">
        <x:v>在两个学期内，学生将以小组形式开展工作，识别实际问题，进行深入的需求分析，设计稳健的人工智能驱动架构与技术，并实现和部署他们的解决方案。</x:v>
      </x:c>
      <x:c r="H5" t="str">
        <x:v>description_chinese</x:v>
      </x:c>
      <x:c r="I5" s="7" t="n">
        <x:v>0.93</x:v>
      </x:c>
      <x:c r="J5" t="str">
        <x:v>AIE3901</x:v>
      </x:c>
      <x:c r="K5" t="str">
        <x:v>人工智能实践（一）</x:v>
      </x:c>
      <x:c r="L5" t="str">
        <x:v>AI Practicum I</x:v>
      </x:c>
      <x:c r="M5" t="str">
        <x:v>2025-26 Term 1</x:v>
      </x:c>
    </x:row>
    <x:row r="6" ht="54" customHeight="1">
      <x:c r="A6" t="str">
        <x:v>产品</x:v>
      </x:c>
      <x:c r="B6" t="str">
        <x:v>产品</x:v>
      </x:c>
      <x:c r="C6" t="str">
        <x:v>需求分析</x:v>
      </x:c>
      <x:c r="D6" s="6" t="str">
        <x:v>https://www.shixiseng.com/intern/inn_xpadxg75cma5</x:v>
      </x:c>
      <x:c r="E6" s="6" t="str">
        <x:v>直接培养</x:v>
      </x:c>
      <x:c r="F6" s="6" t="str">
        <x:v>课程教学内容或学习成果明确要求学生学习、使用或实践“需求分析”及其对应方法。</x:v>
      </x:c>
      <x:c r="G6" s="6" t="str">
        <x:v>在两个学期内，学生将以小组形式开展工作，识别实际问题，进行深入的需求分析，设计稳健的人工智能驱动架构与技术，并实现和部署他们的解决方案。</x:v>
      </x:c>
      <x:c r="H6" t="str">
        <x:v>description_chinese</x:v>
      </x:c>
      <x:c r="I6" s="7" t="n">
        <x:v>0.93</x:v>
      </x:c>
      <x:c r="J6" t="str">
        <x:v>AIE3902</x:v>
      </x:c>
      <x:c r="K6" t="str">
        <x:v>人工智能实践（二）</x:v>
      </x:c>
      <x:c r="L6" t="str">
        <x:v>AI Practicum II</x:v>
      </x:c>
      <x:c r="M6" t="str">
        <x:v>2025-26 Term 2</x:v>
      </x:c>
    </x:row>
    <x:row r="7" ht="54" customHeight="1">
      <x:c r="A7" t="str">
        <x:v>产品</x:v>
      </x:c>
      <x:c r="B7" t="str">
        <x:v>产品</x:v>
      </x:c>
      <x:c r="C7" t="str">
        <x:v>Excel</x:v>
      </x:c>
      <x:c r="D7" s="6" t="str">
        <x:v>https://www.shixiseng.com/intern/inn_jmaxhkx7jscs</x:v>
      </x:c>
      <x:c r="E7" s="6" t="str">
        <x:v>直接培养</x:v>
      </x:c>
      <x:c r="F7" s="6" t="str">
        <x:v>课程教学内容或学习成果明确要求学生学习、使用或实践“Excel”及其对应方法。</x:v>
      </x:c>
      <x:c r="G7" s="6" t="str">
        <x:v>Emphasis is placed on Excel-based analysis (what-if and sensitivity analysis) to explore scenarios without advanced coding.</x:v>
      </x:c>
      <x:c r="H7" t="str">
        <x:v>learning_outcomes</x:v>
      </x:c>
      <x:c r="I7" s="7" t="n">
        <x:v>0.93</x:v>
      </x:c>
      <x:c r="J7" t="str">
        <x:v>ACT4221</x:v>
      </x:c>
      <x:c r="K7" t="str">
        <x:v>管理会计的数据分析</x:v>
      </x:c>
      <x:c r="L7" t="str">
        <x:v>Data Analytics for Management Accounting</x:v>
      </x:c>
      <x:c r="M7" t="str"/>
    </x:row>
    <x:row r="8" ht="54" customHeight="1">
      <x:c r="A8" t="str">
        <x:v>产品</x:v>
      </x:c>
      <x:c r="B8" t="str">
        <x:v>产品</x:v>
      </x:c>
      <x:c r="C8" t="str">
        <x:v>Excel</x:v>
      </x:c>
      <x:c r="D8" s="6" t="str">
        <x:v>https://www.shixiseng.com/intern/inn_jmaxhkx7jscs</x:v>
      </x:c>
      <x:c r="E8" s="6" t="str">
        <x:v>直接培养</x:v>
      </x:c>
      <x:c r="F8" s="6" t="str">
        <x:v>课程教学内容或学习成果明确要求学生学习、使用或实践“Excel”及其对应方法。</x:v>
      </x:c>
      <x:c r="G8" s="6" t="str">
        <x:v>Apply core finance concepts using computational tools, particularly Excel.</x:v>
      </x:c>
      <x:c r="H8" t="str">
        <x:v>learning_outcomes</x:v>
      </x:c>
      <x:c r="I8" s="7" t="n">
        <x:v>0.93</x:v>
      </x:c>
      <x:c r="J8" t="str">
        <x:v>FIN6102</x:v>
      </x:c>
      <x:c r="K8" t="str">
        <x:v>电子表格/VBA金融建模</x:v>
      </x:c>
      <x:c r="L8" t="str">
        <x:v>Spreadsheet/VBA Modelling in Finance</x:v>
      </x:c>
      <x:c r="M8" t="str">
        <x:v>2025-26 Term 2</x:v>
      </x:c>
    </x:row>
    <x:row r="9" ht="54" customHeight="1">
      <x:c r="A9" t="str">
        <x:v>产品</x:v>
      </x:c>
      <x:c r="B9" t="str">
        <x:v>产品</x:v>
      </x:c>
      <x:c r="C9" t="str">
        <x:v>项目管理</x:v>
      </x:c>
      <x:c r="D9" s="6" t="str">
        <x:v>https://www.shixiseng.com/intern/inn_xpadxg75cma5</x:v>
      </x:c>
      <x:c r="E9" s="6" t="str">
        <x:v>直接培养</x:v>
      </x:c>
      <x:c r="F9" s="6" t="str">
        <x:v>课程教学内容或学习成果明确要求学生学习、使用或实践“项目管理”及其对应方法。</x:v>
      </x:c>
      <x:c r="G9" s="6" t="str">
        <x:v>这一转变增加了组织对项目的依赖，因此项目管理成为了组织考虑人才的重要方面。</x:v>
      </x:c>
      <x:c r="H9" t="str">
        <x:v>description_chinese</x:v>
      </x:c>
      <x:c r="I9" s="7" t="n">
        <x:v>0.93</x:v>
      </x:c>
      <x:c r="J9" t="str">
        <x:v>IBA6310</x:v>
      </x:c>
      <x:c r="K9" t="str">
        <x:v>项目管理</x:v>
      </x:c>
      <x:c r="L9" t="str">
        <x:v>Project Management</x:v>
      </x:c>
      <x:c r="M9" t="str">
        <x:v>2025-26 Term 1</x:v>
      </x:c>
    </x:row>
    <x:row r="10" ht="54" customHeight="1">
      <x:c r="A10" t="str">
        <x:v>产品</x:v>
      </x:c>
      <x:c r="B10" t="str">
        <x:v>产品</x:v>
      </x:c>
      <x:c r="C10" t="str">
        <x:v>项目管理</x:v>
      </x:c>
      <x:c r="D10" s="6" t="str">
        <x:v>https://www.shixiseng.com/intern/inn_xpadxg75cma5</x:v>
      </x:c>
      <x:c r="E10" s="6" t="str">
        <x:v>基础支撑</x:v>
      </x:c>
      <x:c r="F10" s="6" t="str">
        <x:v>课程材料明确教授与“项目管理”相关的基础方法；因此列为基础支撑，而非直接培养。 课程教授的相关理论或方法是进一步掌握“项目管理”所需的可识别基础，但未证明课程直接训练完整技能。</x:v>
      </x:c>
      <x:c r="G10" s="6" t="str">
        <x:v>Topics include operations strategy, process design, capacity planning, facilities location and design, forecasting, production scheduling, inventory control, quality assurance, and project management.</x:v>
      </x:c>
      <x:c r="H10" t="str">
        <x:v>description_english</x:v>
      </x:c>
      <x:c r="I10" s="7" t="n">
        <x:v>0.82</x:v>
      </x:c>
      <x:c r="J10" t="str">
        <x:v>MBM6320</x:v>
      </x:c>
      <x:c r="K10" t="str">
        <x:v>运营管理</x:v>
      </x:c>
      <x:c r="L10" t="str">
        <x:v>Business Operations Management</x:v>
      </x:c>
      <x:c r="M10" t="str">
        <x:v>2024-25 Summer</x:v>
      </x:c>
    </x:row>
    <x:row r="11" ht="54" customHeight="1">
      <x:c r="A11" t="str">
        <x:v>产品</x:v>
      </x:c>
      <x:c r="B11" t="str">
        <x:v>产品</x:v>
      </x:c>
      <x:c r="C11" t="str">
        <x:v>市场调研</x:v>
      </x:c>
      <x:c r="D11" s="6" t="str">
        <x:v>https://www.shixiseng.com/intern/inn_qryikhsec7bp</x:v>
      </x:c>
      <x:c r="E11" s="6" t="str">
        <x:v>直接培养</x:v>
      </x:c>
      <x:c r="F11" s="6" t="str">
        <x:v>课程教学内容或学习成果明确要求学生学习、使用或实践“市场调研”及其对应方法。</x:v>
      </x:c>
      <x:c r="G11" s="6" t="str">
        <x:v>这门课程主要目的在于向学生传授以下知识：市场调研概念的理解、市场对市场市场决策的影响为什么重要以及掌握合适的研究方法，让学生亲身操作一些市场调研方面的定量研究。</x:v>
      </x:c>
      <x:c r="H11" t="str">
        <x:v>description_chinese</x:v>
      </x:c>
      <x:c r="I11" s="7" t="n">
        <x:v>0.93</x:v>
      </x:c>
      <x:c r="J11" t="str">
        <x:v>MKT4120</x:v>
      </x:c>
      <x:c r="K11" t="str">
        <x:v>市场研究</x:v>
      </x:c>
      <x:c r="L11" t="str">
        <x:v>Pricing Strategy</x:v>
      </x:c>
      <x:c r="M11" t="str">
        <x:v>2025-26 Term 1</x:v>
      </x:c>
    </x:row>
    <x:row r="12" ht="54" customHeight="1">
      <x:c r="A12" t="str">
        <x:v>产品</x:v>
      </x:c>
      <x:c r="B12" t="str">
        <x:v>产品</x:v>
      </x:c>
      <x:c r="C12" t="str">
        <x:v>市场调研</x:v>
      </x:c>
      <x:c r="D12" s="6" t="str">
        <x:v>https://www.shixiseng.com/intern/inn_qryikhsec7bp</x:v>
      </x:c>
      <x:c r="E12" s="6" t="str">
        <x:v>直接培养</x:v>
      </x:c>
      <x:c r="F12" s="6" t="str">
        <x:v>课程教学内容或学习成果明确要求学生学习、使用或实践“市场调研”及其对应方法。</x:v>
      </x:c>
      <x:c r="G12" s="6" t="str">
        <x:v>新企业的创建与市场调研方法与大型、成熟公司所使用的方法有显著不同。</x:v>
      </x:c>
      <x:c r="H12" t="str">
        <x:v>description_chinese</x:v>
      </x:c>
      <x:c r="I12" s="7" t="n">
        <x:v>0.93</x:v>
      </x:c>
      <x:c r="J12" t="str">
        <x:v>MGT3680</x:v>
      </x:c>
      <x:c r="K12" t="str">
        <x:v>创业与企业管理</x:v>
      </x:c>
      <x:c r="L12" t="str">
        <x:v>Quantitative Strategic Analysis</x:v>
      </x:c>
      <x:c r="M12" t="str">
        <x:v>2021-22 Summer</x:v>
      </x:c>
    </x:row>
    <x:row r="13" ht="54" customHeight="1">
      <x:c r="A13" t="str">
        <x:v>产品</x:v>
      </x:c>
      <x:c r="B13" t="str">
        <x:v>产品</x:v>
      </x:c>
      <x:c r="C13" t="str">
        <x:v>市场调研</x:v>
      </x:c>
      <x:c r="D13" s="6" t="str">
        <x:v>https://www.shixiseng.com/intern/inn_qryikhsec7bp</x:v>
      </x:c>
      <x:c r="E13" s="6" t="str">
        <x:v>直接培养</x:v>
      </x:c>
      <x:c r="F13" s="6" t="str">
        <x:v>课程教学内容或学习成果明确要求学生学习、使用或实践“市场调研”及其对应方法。</x:v>
      </x:c>
      <x:c r="G13" s="6" t="str">
        <x:v>本课程旨在帮助学生：(1) 理解市场调研的概念，了解其对制定有效营销决策的重要性，并掌握正确的调研方法；(2) 完成市场调研的实践数据分析项目，重点在于定量研究。</x:v>
      </x:c>
      <x:c r="H13" t="str">
        <x:v>description_chinese</x:v>
      </x:c>
      <x:c r="I13" s="7" t="n">
        <x:v>0.93</x:v>
      </x:c>
      <x:c r="J13" t="str">
        <x:v>MKT4312</x:v>
      </x:c>
      <x:c r="K13" t="str">
        <x:v>市场行销定向研究 I</x:v>
      </x:c>
      <x:c r="L13" t="str">
        <x:v>Directed Research in Marketing and Communication II</x:v>
      </x:c>
      <x:c r="M13" t="str">
        <x:v>2025-26 Term 2</x:v>
      </x:c>
    </x:row>
    <x:row r="14" ht="54" customHeight="1">
      <x:c r="A14" t="str">
        <x:v>产品</x:v>
      </x:c>
      <x:c r="B14" t="str">
        <x:v>产品</x:v>
      </x:c>
      <x:c r="C14" t="str">
        <x:v>市场调研</x:v>
      </x:c>
      <x:c r="D14" s="6" t="str">
        <x:v>https://www.shixiseng.com/intern/inn_qryikhsec7bp</x:v>
      </x:c>
      <x:c r="E14" s="6" t="str">
        <x:v>基础支撑</x:v>
      </x:c>
      <x:c r="F14" s="6" t="str">
        <x:v>课程材料明确教授与“市场调研”相关的基础方法；因此列为基础支撑，而非直接培养。 课程教授的相关理论或方法是进一步掌握“市场调研”所需的可识别基础，但未证明课程直接训练完整技能。</x:v>
      </x:c>
      <x:c r="G14" s="6" t="str">
        <x:v>(Although consumer researchers employ diverse methods, our emphasis will be on experimental methods.</x:v>
      </x:c>
      <x:c r="H14" t="str">
        <x:v>learning_outcomes</x:v>
      </x:c>
      <x:c r="I14" s="7" t="n">
        <x:v>0.82</x:v>
      </x:c>
      <x:c r="J14" t="str">
        <x:v>MKT6331</x:v>
      </x:c>
      <x:c r="K14" t="str">
        <x:v>市场学专题研究 - 消费者行为学理论 （二）</x:v>
      </x:c>
      <x:c r="L14" t="str">
        <x:v>Advanced Seminar in Marketing – Analytical Models</x:v>
      </x:c>
      <x:c r="M14" t="str">
        <x:v>2025-26 Term 2</x:v>
      </x:c>
    </x:row>
    <x:row r="15" ht="54" customHeight="1">
      <x:c r="A15" t="str">
        <x:v>产品</x:v>
      </x:c>
      <x:c r="B15" t="str">
        <x:v>产品</x:v>
      </x:c>
      <x:c r="C15" t="str">
        <x:v>SQL</x:v>
      </x:c>
      <x:c r="D15" s="6" t="str">
        <x:v>https://www.shixiseng.com/intern/inn_bvd6rwjl1lko</x:v>
      </x:c>
      <x:c r="E15" s="6" t="str">
        <x:v>直接培养</x:v>
      </x:c>
      <x:c r="F15" s="6" t="str">
        <x:v>课程教学内容或学习成果明确要求学生学习、使用或实践“SQL”及其对应方法。</x:v>
      </x:c>
      <x:c r="G15" s="6" t="str">
        <x:v>Apply SQL for structured data management and retrieval.</x:v>
      </x:c>
      <x:c r="H15" t="str">
        <x:v>learning_outcomes</x:v>
      </x:c>
      <x:c r="I15" s="7" t="n">
        <x:v>0.93</x:v>
      </x:c>
      <x:c r="J15" t="str">
        <x:v>CIE6006</x:v>
      </x:c>
      <x:c r="K15" t="str">
        <x:v>數據分析</x:v>
      </x:c>
      <x:c r="L15" t="str">
        <x:v>Data Analytics</x:v>
      </x:c>
      <x:c r="M15" t="str">
        <x:v>2025-26 Term 1</x:v>
      </x:c>
    </x:row>
    <x:row r="16" ht="54" customHeight="1">
      <x:c r="A16" t="str">
        <x:v>产品</x:v>
      </x:c>
      <x:c r="B16" t="str">
        <x:v>产品</x:v>
      </x:c>
      <x:c r="C16" t="str">
        <x:v>SQL</x:v>
      </x:c>
      <x:c r="D16" s="6" t="str">
        <x:v>https://www.shixiseng.com/intern/inn_bvd6rwjl1lko</x:v>
      </x:c>
      <x:c r="E16" s="6" t="str">
        <x:v>直接培养</x:v>
      </x:c>
      <x:c r="F16" s="6" t="str">
        <x:v>课程教学内容或学习成果明确要求学生学习、使用或实践“SQL”及其对应方法。</x:v>
      </x:c>
      <x:c r="G16" s="6" t="str">
        <x:v>To apply SQL to relational data definition and manipulation (K, S)</x:v>
      </x:c>
      <x:c r="H16" t="str">
        <x:v>learning_outcomes</x:v>
      </x:c>
      <x:c r="I16" s="7" t="n">
        <x:v>0.93</x:v>
      </x:c>
      <x:c r="J16" t="str">
        <x:v>CSC3170</x:v>
      </x:c>
      <x:c r="K16" t="str">
        <x:v>数据库系统</x:v>
      </x:c>
      <x:c r="L16" t="str">
        <x:v>Database System</x:v>
      </x:c>
      <x:c r="M16" t="str">
        <x:v>2025-26 Term 2</x:v>
      </x:c>
    </x:row>
    <x:row r="17" ht="54" customHeight="1">
      <x:c r="A17" t="str">
        <x:v>产品</x:v>
      </x:c>
      <x:c r="B17" t="str">
        <x:v>产品</x:v>
      </x:c>
      <x:c r="C17" t="str">
        <x:v>A/B Test</x:v>
      </x:c>
      <x:c r="D17" s="6" t="str">
        <x:v>https://www.shixiseng.com/intern/inn_onhlxzx1wm9l</x:v>
      </x:c>
      <x:c r="E17" s="6" t="str">
        <x:v>直接培养</x:v>
      </x:c>
      <x:c r="F17" s="6" t="str">
        <x:v>课程教学内容或学习成果明确要求学生学习、使用或实践“A/B Test”及其对应方法。</x:v>
      </x:c>
      <x:c r="G17" s="6" t="str">
        <x:v>Design, implement, and interpret A/B tests, linking results to business metrics.</x:v>
      </x:c>
      <x:c r="H17" t="str">
        <x:v>learning_outcomes</x:v>
      </x:c>
      <x:c r="I17" s="7" t="n">
        <x:v>0.93</x:v>
      </x:c>
      <x:c r="J17" t="str">
        <x:v>MKT3060</x:v>
      </x:c>
      <x:c r="K17" t="str">
        <x:v>人工智能时代的量化营销方法</x:v>
      </x:c>
      <x:c r="L17" t="str">
        <x:v>Strategic Media Planning</x:v>
      </x:c>
      <x:c r="M17" t="str">
        <x:v>2025-26 Term 2</x:v>
      </x:c>
    </x:row>
    <x:row r="18" ht="54" customHeight="1">
      <x:c r="A18" t="str">
        <x:v>产品</x:v>
      </x:c>
      <x:c r="B18" t="str">
        <x:v>产品</x:v>
      </x:c>
      <x:c r="C18" t="str">
        <x:v>A/B Test</x:v>
      </x:c>
      <x:c r="D18" s="6" t="str">
        <x:v>https://www.shixiseng.com/intern/inn_onhlxzx1wm9l</x:v>
      </x:c>
      <x:c r="E18" s="6" t="str">
        <x:v>直接培养</x:v>
      </x:c>
      <x:c r="F18" s="6" t="str">
        <x:v>课程教学内容或学习成果明确要求学生学习、使用或实践“A/B Test”及其对应方法。</x:v>
      </x:c>
      <x:c r="G18" s="6" t="str">
        <x:v>Master commonly used data analysis techniques in marketing, including hypothesis testing, A/B testing, logistic regression, discriminant analysis, cluster analysis, factor analysis, perceptual maps, and conjoint analysis.</x:v>
      </x:c>
      <x:c r="H18" t="str">
        <x:v>learning_outcomes</x:v>
      </x:c>
      <x:c r="I18" s="7" t="n">
        <x:v>0.93</x:v>
      </x:c>
      <x:c r="J18" t="str">
        <x:v>MKT6027</x:v>
      </x:c>
      <x:c r="K18" t="str">
        <x:v>营销工程</x:v>
      </x:c>
      <x:c r="L18" t="str">
        <x:v>Digital and Social Media Marketing</x:v>
      </x:c>
      <x:c r="M18" t="str">
        <x:v>2024-25 Term 2</x:v>
      </x:c>
    </x:row>
    <x:row r="19" ht="54" customHeight="1">
      <x:c r="A19" t="str">
        <x:v>产品</x:v>
      </x:c>
      <x:c r="B19" t="str">
        <x:v>产品</x:v>
      </x:c>
      <x:c r="C19" t="str">
        <x:v>A/B Test</x:v>
      </x:c>
      <x:c r="D19" s="6" t="str">
        <x:v>https://www.shixiseng.com/intern/inn_onhlxzx1wm9l</x:v>
      </x:c>
      <x:c r="E19" s="6" t="str">
        <x:v>基础支撑</x:v>
      </x:c>
      <x:c r="F19" s="6" t="str">
        <x:v>课程材料明确教授与“A/B Test”相关的基础方法；因此列为基础支撑，而非直接培养。 课程教授的相关理论或方法是进一步掌握“A/B Test”所需的可识别基础，但未证明课程直接训练完整技能。</x:v>
      </x:c>
      <x:c r="G19" s="6" t="str">
        <x:v>testing and confidence intervals and apply them in data science applications.</x:v>
      </x:c>
      <x:c r="H19" t="str">
        <x:v>learning_outcomes</x:v>
      </x:c>
      <x:c r="I19" s="7" t="n">
        <x:v>0.82</x:v>
      </x:c>
      <x:c r="J19" t="str">
        <x:v>DDA6030</x:v>
      </x:c>
      <x:c r="K19" t="str">
        <x:v>高级统计理论</x:v>
      </x:c>
      <x:c r="L19" t="str">
        <x:v>Advanced Statistics Theory</x:v>
      </x:c>
      <x:c r="M19" t="str">
        <x:v>2025-26 Term 2</x:v>
      </x:c>
    </x:row>
    <x:row r="20" ht="54" customHeight="1">
      <x:c r="A20" t="str">
        <x:v>产品</x:v>
      </x:c>
      <x:c r="B20" t="str">
        <x:v>产品</x:v>
      </x:c>
      <x:c r="C20" t="str">
        <x:v>A/B Test</x:v>
      </x:c>
      <x:c r="D20" s="6" t="str">
        <x:v>https://www.shixiseng.com/intern/inn_onhlxzx1wm9l</x:v>
      </x:c>
      <x:c r="E20" s="6" t="str">
        <x:v>基础支撑</x:v>
      </x:c>
      <x:c r="F20" s="6" t="str">
        <x:v>课程材料明确教授与“A/B Test”相关的基础方法；因此列为基础支撑，而非直接培养。 课程教授的相关理论或方法是进一步掌握“A/B Test”所需的可识别基础，但未证明课程直接训练完整技能。</x:v>
      </x:c>
      <x:c r="G20" s="6" t="str">
        <x:v>该课程将涵盖模型设置、估计方法和因果推断，强调通过实践学习的方法获取实证分析技能。</x:v>
      </x:c>
      <x:c r="H20" t="str">
        <x:v>description_chinese</x:v>
      </x:c>
      <x:c r="I20" s="7" t="n">
        <x:v>0.82</x:v>
      </x:c>
      <x:c r="J20" t="str">
        <x:v>ECO6102</x:v>
      </x:c>
      <x:c r="K20" t="str">
        <x:v>高级计量经济学</x:v>
      </x:c>
      <x:c r="L20" t="str">
        <x:v>Advanced Econometrics</x:v>
      </x:c>
      <x:c r="M20" t="str">
        <x:v>2025-26 Term 1</x:v>
      </x:c>
    </x:row>
    <x:row r="21" ht="54" customHeight="1">
      <x:c r="A21" t="str">
        <x:v>产品</x:v>
      </x:c>
      <x:c r="B21" t="str">
        <x:v>产品</x:v>
      </x:c>
      <x:c r="C21" t="str">
        <x:v>实验设计</x:v>
      </x:c>
      <x:c r="D21" s="6" t="str">
        <x:v>https://www.shixiseng.com/intern/inn_onhlxzx1wm9l</x:v>
      </x:c>
      <x:c r="E21" s="6" t="str">
        <x:v>直接培养</x:v>
      </x:c>
      <x:c r="F21" s="6" t="str">
        <x:v>课程教学内容或学习成果明确要求学生学习、使用或实践“实验设计”及其对应方法。</x:v>
      </x:c>
      <x:c r="G21"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21" t="str">
        <x:v>description_chinese</x:v>
      </x:c>
      <x:c r="I21" s="7" t="n">
        <x:v>0.93</x:v>
      </x:c>
      <x:c r="J21" t="str">
        <x:v>PSY1020</x:v>
      </x:c>
      <x:c r="K21" t="str">
        <x:v>定量研究方法论 (一) 与实验设计</x:v>
      </x:c>
      <x:c r="L21" t="str">
        <x:v>Quantitative Methods (I) and Experimental Design</x:v>
      </x:c>
      <x:c r="M21" t="str">
        <x:v>2025-26 Term 1</x:v>
      </x:c>
    </x:row>
    <x:row r="22" ht="54" customHeight="1">
      <x:c r="A22" t="str">
        <x:v>产品</x:v>
      </x:c>
      <x:c r="B22" t="str">
        <x:v>产品</x:v>
      </x:c>
      <x:c r="C22" t="str">
        <x:v>实验设计</x:v>
      </x:c>
      <x:c r="D22" s="6" t="str">
        <x:v>https://www.shixiseng.com/intern/inn_onhlxzx1wm9l</x:v>
      </x:c>
      <x:c r="E22" s="6" t="str">
        <x:v>直接培养</x:v>
      </x:c>
      <x:c r="F22" s="6" t="str">
        <x:v>课程教学内容或学习成果明确要求学生学习、使用或实践“实验设计”及其对应方法。</x:v>
      </x:c>
      <x:c r="G22" s="6" t="str">
        <x:v>教學內容包括：靜態與動態模擬、數據驅動模擬、對模擬結果的統計分析、模擬實驗設計和基於模擬技術的優化方法。</x:v>
      </x:c>
      <x:c r="H22" t="str">
        <x:v>description_chinese</x:v>
      </x:c>
      <x:c r="I22" s="7" t="n">
        <x:v>0.93</x:v>
      </x:c>
      <x:c r="J22" t="str">
        <x:v>DDA4002</x:v>
      </x:c>
      <x:c r="K22" t="str">
        <x:v>随机模拟</x:v>
      </x:c>
      <x:c r="L22" t="str">
        <x:v>Stochastic Simulation</x:v>
      </x:c>
      <x:c r="M22" t="str">
        <x:v>2025-26 Term 2</x:v>
      </x:c>
    </x:row>
    <x:row r="23" ht="54" customHeight="1">
      <x:c r="A23" t="str">
        <x:v>产品</x:v>
      </x:c>
      <x:c r="B23" t="str">
        <x:v>产品</x:v>
      </x:c>
      <x:c r="C23" t="str">
        <x:v>实验设计</x:v>
      </x:c>
      <x:c r="D23" s="6" t="str">
        <x:v>https://www.shixiseng.com/intern/inn_onhlxzx1wm9l</x:v>
      </x:c>
      <x:c r="E23" s="6" t="str">
        <x:v>基础支撑</x:v>
      </x:c>
      <x:c r="F23" s="6" t="str">
        <x:v>课程材料明确教授与“实验设计”相关的基础方法；因此列为基础支撑，而非直接培养。 课程教授的相关理论或方法是进一步掌握“实验设计”所需的可识别基础，但未证明课程直接训练完整技能。</x:v>
      </x:c>
      <x:c r="G23" s="6" t="str">
        <x:v>testing and confidence intervals and apply them in data science applications.</x:v>
      </x:c>
      <x:c r="H23" t="str">
        <x:v>learning_outcomes</x:v>
      </x:c>
      <x:c r="I23" s="7" t="n">
        <x:v>0.82</x:v>
      </x:c>
      <x:c r="J23" t="str">
        <x:v>DDA6030</x:v>
      </x:c>
      <x:c r="K23" t="str">
        <x:v>高级统计理论</x:v>
      </x:c>
      <x:c r="L23" t="str">
        <x:v>Advanced Statistics Theory</x:v>
      </x:c>
      <x:c r="M23" t="str">
        <x:v>2025-26 Term 2</x:v>
      </x:c>
    </x:row>
    <x:row r="24" ht="54" customHeight="1">
      <x:c r="A24" t="str">
        <x:v>产品</x:v>
      </x:c>
      <x:c r="B24" t="str">
        <x:v>产品</x:v>
      </x:c>
      <x:c r="C24" t="str">
        <x:v>英语</x:v>
      </x:c>
      <x:c r="D24" s="6" t="str">
        <x:v>https://www.shixiseng.com/intern/inn_xmoyi5ypvyxj</x:v>
      </x:c>
      <x:c r="E24" s="6" t="str">
        <x:v>直接培养</x:v>
      </x:c>
      <x:c r="F24" s="6" t="str">
        <x:v>课程教学内容或学习成果明确要求学生学习、使用或实践“英语”及其对应方法。</x:v>
      </x:c>
      <x:c r="G24" s="6" t="str">
        <x:v>基础英语课程(EBP)作为英语课程系列（共四门）中的第一门，旨在提高学生的英语听说读写能力。</x:v>
      </x:c>
      <x:c r="H24" t="str">
        <x:v>description_chinese</x:v>
      </x:c>
      <x:c r="I24" s="7" t="n">
        <x:v>0.93</x:v>
      </x:c>
      <x:c r="J24" t="str">
        <x:v>ENG1001</x:v>
      </x:c>
      <x:c r="K24" t="str">
        <x:v>基础英语</x:v>
      </x:c>
      <x:c r="L24" t="str">
        <x:v>English Bridge Program (EBP)</x:v>
      </x:c>
      <x:c r="M24" t="str">
        <x:v>2025-26 Term 1</x:v>
      </x:c>
    </x:row>
    <x:row r="25" ht="54" customHeight="1">
      <x:c r="A25" t="str">
        <x:v>产品</x:v>
      </x:c>
      <x:c r="B25" t="str">
        <x:v>产品</x:v>
      </x:c>
      <x:c r="C25" t="str">
        <x:v>Python</x:v>
      </x:c>
      <x:c r="D25" s="6" t="str">
        <x:v>https://www.shixiseng.com/intern/inn_bvd6rwjl1lko</x:v>
      </x:c>
      <x:c r="E25" s="6" t="str">
        <x:v>直接培养</x:v>
      </x:c>
      <x:c r="F25" s="6" t="str">
        <x:v>课程教学内容或学习成果明确要求学生学习、使用或实践“Python”及其对应方法。</x:v>
      </x:c>
      <x:c r="G25" s="6" t="str">
        <x:v> Be able to write, compile and execute Python programs, including making use of Python’s object-oriented methodology (K/S);</x:v>
      </x:c>
      <x:c r="H25" t="str">
        <x:v>learning_outcomes</x:v>
      </x:c>
      <x:c r="I25" s="7" t="n">
        <x:v>0.93</x:v>
      </x:c>
      <x:c r="J25" t="str">
        <x:v>MDS5111</x:v>
      </x:c>
      <x:c r="K25" t="str">
        <x:v>Python编程</x:v>
      </x:c>
      <x:c r="L25" t="str">
        <x:v>Python Programming</x:v>
      </x:c>
      <x:c r="M25" t="str">
        <x:v>2025-26 Term 2</x:v>
      </x:c>
    </x:row>
    <x:row r="26" ht="54" customHeight="1">
      <x:c r="A26" t="str">
        <x:v>产品</x:v>
      </x:c>
      <x:c r="B26" t="str">
        <x:v>产品</x:v>
      </x:c>
      <x:c r="C26" t="str">
        <x:v>Python</x:v>
      </x:c>
      <x:c r="D26" s="6" t="str">
        <x:v>https://www.shixiseng.com/intern/inn_bvd6rwjl1lko</x:v>
      </x:c>
      <x:c r="E26" s="6" t="str">
        <x:v>直接培养</x:v>
      </x:c>
      <x:c r="F26" s="6" t="str">
        <x:v>课程教学内容或学习成果明确要求学生学习、使用或实践“Python”及其对应方法。</x:v>
      </x:c>
      <x:c r="G26" s="6" t="str">
        <x:v>Design and implement a Python project with some basic features.</x:v>
      </x:c>
      <x:c r="H26" t="str">
        <x:v>learning_outcomes</x:v>
      </x:c>
      <x:c r="I26" s="7" t="n">
        <x:v>0.93</x:v>
      </x:c>
      <x:c r="J26" t="str">
        <x:v>CSC1004</x:v>
      </x:c>
      <x:c r="K26" t="str">
        <x:v>Java 程序设计实验</x:v>
      </x:c>
      <x:c r="L26" t="str">
        <x:v>Computational Laboratory Using Java</x:v>
      </x:c>
      <x:c r="M26" t="str">
        <x:v>2025-26 Term 2</x:v>
      </x:c>
    </x:row>
    <x:row r="27" ht="54" customHeight="1">
      <x:c r="A27" t="str">
        <x:v>产品</x:v>
      </x:c>
      <x:c r="B27" t="str">
        <x:v>产品</x:v>
      </x:c>
      <x:c r="C27" t="str">
        <x:v>数据可视化</x:v>
      </x:c>
      <x:c r="D27" s="6" t="str">
        <x:v>https://www.shixiseng.com/intern/inn_cloh6cohxnrf</x:v>
      </x:c>
      <x:c r="E27" s="6" t="str">
        <x:v>直接培养</x:v>
      </x:c>
      <x:c r="F27" s="6" t="str">
        <x:v>课程教学内容或学习成果明确要求学生学习、使用或实践“数据可视化”及其对应方法。</x:v>
      </x:c>
      <x:c r="G27" s="6" t="str">
        <x:v>11 Data Visualization Basics, Concepts and Principles</x:v>
      </x:c>
      <x:c r="H27" t="str">
        <x:v>course_syllabus</x:v>
      </x:c>
      <x:c r="I27" s="7" t="n">
        <x:v>0.93</x:v>
      </x:c>
      <x:c r="J27" t="str">
        <x:v>ACT4321</x:v>
      </x:c>
      <x:c r="K27" t="str">
        <x:v>会计数据库和数据可视化</x:v>
      </x:c>
      <x:c r="L27" t="str">
        <x:v>Accounting Database and Data Visualization</x:v>
      </x:c>
      <x:c r="M27" t="str">
        <x:v>2025-26 Term 1</x:v>
      </x:c>
    </x:row>
    <x:row r="28" ht="54" customHeight="1">
      <x:c r="A28" t="str">
        <x:v>产品</x:v>
      </x:c>
      <x:c r="B28" t="str">
        <x:v>产品</x:v>
      </x:c>
      <x:c r="C28" t="str">
        <x:v>数据可视化</x:v>
      </x:c>
      <x:c r="D28" s="6" t="str">
        <x:v>https://www.shixiseng.com/intern/inn_cloh6cohxnrf</x:v>
      </x:c>
      <x:c r="E28" s="6" t="str">
        <x:v>直接培养</x:v>
      </x:c>
      <x:c r="F28" s="6" t="str">
        <x:v>课程教学内容或学习成果明确要求学生学习、使用或实践“数据可视化”及其对应方法。</x:v>
      </x:c>
      <x:c r="G28" s="6" t="str">
        <x:v>现代生物数据库不仅包括数据存储，还包括复杂的生物信息学分析方法以及用户有好的数据可视化模块。</x:v>
      </x:c>
      <x:c r="H28" t="str">
        <x:v>description_chinese</x:v>
      </x:c>
      <x:c r="I28" s="7" t="n">
        <x:v>0.93</x:v>
      </x:c>
      <x:c r="J28" t="str">
        <x:v>BIM3014</x:v>
      </x:c>
      <x:c r="K28" t="str">
        <x:v>统计生物数据库和数据可视化</x:v>
      </x:c>
      <x:c r="L28" t="str">
        <x:v>Statistical Biological Database and Data Visualization</x:v>
      </x:c>
      <x:c r="M28" t="str">
        <x:v>2025-26 Term 1</x:v>
      </x:c>
    </x:row>
    <x:row r="29" ht="54" customHeight="1">
      <x:c r="A29" t="str">
        <x:v>产品</x:v>
      </x:c>
      <x:c r="B29" t="str">
        <x:v>产品</x:v>
      </x:c>
      <x:c r="C29" t="str">
        <x:v>数据可视化</x:v>
      </x:c>
      <x:c r="D29" s="6" t="str">
        <x:v>https://www.shixiseng.com/intern/inn_cloh6cohxnrf</x:v>
      </x:c>
      <x:c r="E29" s="6" t="str">
        <x:v>直接培养</x:v>
      </x:c>
      <x:c r="F29" s="6" t="str">
        <x:v>课程教学内容或学习成果明确要求学生学习、使用或实践“数据可视化”及其对应方法。</x:v>
      </x:c>
      <x:c r="G29" s="6" t="str">
        <x:v>Linux terminal and Bash scripting • Visualization via VMD • Molecular dynamics simulation of proteins and lipids • Free energy calculations • Enhanced sampling via umbrella sampling • QM/MM calculations</x:v>
      </x:c>
      <x:c r="H29" t="str">
        <x:v>course_syllabus</x:v>
      </x:c>
      <x:c r="I29" s="7" t="n">
        <x:v>0.93</x:v>
      </x:c>
      <x:c r="J29" t="str">
        <x:v>BIM3019</x:v>
      </x:c>
      <x:c r="K29" t="str">
        <x:v>计算生物学实验</x:v>
      </x:c>
      <x:c r="L29" t="str">
        <x:v>Computational Biology Laboratory</x:v>
      </x:c>
      <x:c r="M29" t="str">
        <x:v>2025-26 Term 2</x:v>
      </x:c>
    </x:row>
    <x:row r="30" ht="54" customHeight="1">
      <x:c r="A30" t="str">
        <x:v>产品</x:v>
      </x:c>
      <x:c r="B30" t="str">
        <x:v>产品</x:v>
      </x:c>
      <x:c r="C30" t="str">
        <x:v>数据可视化</x:v>
      </x:c>
      <x:c r="D30" s="6" t="str">
        <x:v>https://www.shixiseng.com/intern/inn_cloh6cohxnrf</x:v>
      </x:c>
      <x:c r="E30" s="6" t="str">
        <x:v>直接培养</x:v>
      </x:c>
      <x:c r="F30" s="6" t="str">
        <x:v>课程教学内容或学习成果明确要求学生学习、使用或实践“数据可视化”及其对应方法。</x:v>
      </x:c>
      <x:c r="G30" s="6" t="str">
        <x:v>develop skills in data manipulation, analysis, and visualization (KS)</x:v>
      </x:c>
      <x:c r="H30" t="str">
        <x:v>learning_outcomes</x:v>
      </x:c>
      <x:c r="I30" s="7" t="n">
        <x:v>0.93</x:v>
      </x:c>
      <x:c r="J30" t="str">
        <x:v>DAI1000</x:v>
      </x:c>
      <x:c r="K30" t="str">
        <x:v>人工智能与数字素养</x:v>
      </x:c>
      <x:c r="L30" t="str">
        <x:v>Digital and AI Literacy</x:v>
      </x:c>
      <x:c r="M30" t="str">
        <x:v>2025-26 Term 2</x:v>
      </x:c>
    </x:row>
    <x:row r="31" ht="54" customHeight="1">
      <x:c r="A31" t="str">
        <x:v>产品</x:v>
      </x:c>
      <x:c r="B31" t="str">
        <x:v>产品</x:v>
      </x:c>
      <x:c r="C31" t="str">
        <x:v>API接口</x:v>
      </x:c>
      <x:c r="D31" s="6" t="str">
        <x:v>https://www.shixiseng.com/intern/inn_bvd6rwjl1lko</x:v>
      </x:c>
      <x:c r="E31" s="6" t="str">
        <x:v>直接培养</x:v>
      </x:c>
      <x:c r="F31" s="6" t="str">
        <x:v>课程教学内容或学习成果明确要求学生学习、使用或实践“API接口”及其对应方法。</x:v>
      </x:c>
      <x:c r="G31" s="6" t="str">
        <x:v>Application Programming Interface (API) for popular financial databases, e.</x:v>
      </x:c>
      <x:c r="H31" t="str">
        <x:v>course_syllabus</x:v>
      </x:c>
      <x:c r="I31" s="7" t="n">
        <x:v>0.93</x:v>
      </x:c>
      <x:c r="J31" t="str">
        <x:v>MFE5250</x:v>
      </x:c>
      <x:c r="K31" t="str">
        <x:v>程式设计在金融工程中的应用</x:v>
      </x:c>
      <x:c r="L31" t="str">
        <x:v>Programming for Financial Engineering</x:v>
      </x:c>
      <x:c r="M31" t="str">
        <x:v>2025-26 Term 1</x:v>
      </x:c>
    </x:row>
    <x:row r="32" ht="54" customHeight="1">
      <x:c r="A32" t="str">
        <x:v>产品</x:v>
      </x:c>
      <x:c r="B32" t="str">
        <x:v>产品</x:v>
      </x:c>
      <x:c r="C32" t="str">
        <x:v>API接口</x:v>
      </x:c>
      <x:c r="D32" s="6" t="str">
        <x:v>https://www.shixiseng.com/intern/inn_bvd6rwjl1lko</x:v>
      </x:c>
      <x:c r="E32" s="6" t="str">
        <x:v>直接培养</x:v>
      </x:c>
      <x:c r="F32" s="6" t="str">
        <x:v>课程教学内容或学习成果明确要求学生学习、使用或实践“API接口”及其对应方法。</x:v>
      </x:c>
      <x:c r="G32" s="6" t="str">
        <x:v>learning trending topics and techniques in the field, such as API deployment, LLM, open-source AI platforms</x:v>
      </x:c>
      <x:c r="H32" t="str">
        <x:v>learning_outcomes</x:v>
      </x:c>
      <x:c r="I32" s="7" t="n">
        <x:v>0.93</x:v>
      </x:c>
      <x:c r="J32" t="str">
        <x:v>CSS5220</x:v>
      </x:c>
      <x:c r="K32" t="str">
        <x:v>计算社会科学应用软件</x:v>
      </x:c>
      <x:c r="L32" t="str">
        <x:v>Introduction to Machine Learning for Social Science</x:v>
      </x:c>
      <x:c r="M32" t="str">
        <x:v>2025-26 Term 1</x:v>
      </x:c>
    </x:row>
    <x:row r="33" ht="54" customHeight="1">
      <x:c r="A33" t="str">
        <x:v>产品</x:v>
      </x:c>
      <x:c r="B33" t="str">
        <x:v>产品</x:v>
      </x:c>
      <x:c r="C33" t="str">
        <x:v>Tableau</x:v>
      </x:c>
      <x:c r="D33" s="6" t="str">
        <x:v>https://www.shixiseng.com/intern/inn_onhlxzx1wm9l</x:v>
      </x:c>
      <x:c r="E33" s="6" t="str">
        <x:v>直接培养</x:v>
      </x:c>
      <x:c r="F33" s="6" t="str">
        <x:v>课程教学内容或学习成果明确要求学生学习、使用或实践“Tableau”及其对应方法。</x:v>
      </x:c>
      <x:c r="G33" s="6" t="str">
        <x:v>* Implement visualizations programmatically using Python's data stack (Pandas, Matplotlib, Seaborn, Plotly) and through modern BI platforms like Tableau.</x:v>
      </x:c>
      <x:c r="H33" t="str">
        <x:v>learning_outcomes</x:v>
      </x:c>
      <x:c r="I33" s="7" t="n">
        <x:v>0.93</x:v>
      </x:c>
      <x:c r="J33" t="str">
        <x:v>FIN6138</x:v>
      </x:c>
      <x:c r="K33" t="str">
        <x:v>数据可视化</x:v>
      </x:c>
      <x:c r="L33" t="str">
        <x:v>Data Visualization</x:v>
      </x:c>
      <x:c r="M33" t="str">
        <x:v>2025-26 Term 2</x:v>
      </x:c>
    </x:row>
    <x:row r="34" ht="54" customHeight="1">
      <x:c r="A34" t="str">
        <x:v>产品</x:v>
      </x:c>
      <x:c r="B34" t="str">
        <x:v>产品</x:v>
      </x:c>
      <x:c r="C34" t="str">
        <x:v>Tableau</x:v>
      </x:c>
      <x:c r="D34" s="6" t="str">
        <x:v>https://www.shixiseng.com/intern/inn_onhlxzx1wm9l</x:v>
      </x:c>
      <x:c r="E34" s="6" t="str">
        <x:v>直接培养</x:v>
      </x:c>
      <x:c r="F34" s="6" t="str">
        <x:v>课程教学内容或学习成果明确要求学生学习、使用或实践“Tableau”及其对应方法。</x:v>
      </x:c>
      <x:c r="G34" s="6" t="str">
        <x:v>, Big Query, R, Tableau) that can add to their professional toolbox.</x:v>
      </x:c>
      <x:c r="H34" t="str">
        <x:v>learning_outcomes</x:v>
      </x:c>
      <x:c r="I34" s="7" t="n">
        <x:v>0.93</x:v>
      </x:c>
      <x:c r="J34" t="str">
        <x:v>IBA6301</x:v>
      </x:c>
      <x:c r="K34" t="str">
        <x:v>电子商务创新与数据智能</x:v>
      </x:c>
      <x:c r="L34" t="str">
        <x:v>Online Business: Innovation and Data Intelligence</x:v>
      </x:c>
      <x:c r="M34" t="str">
        <x:v>2025-26 Term 1</x:v>
      </x:c>
    </x:row>
    <x:row r="35" ht="54" customHeight="1">
      <x:c r="A35" t="str">
        <x:v>产品</x:v>
      </x:c>
      <x:c r="B35" t="str">
        <x:v>产品</x:v>
      </x:c>
      <x:c r="C35" t="str">
        <x:v>软件测试</x:v>
      </x:c>
      <x:c r="D35" s="6" t="str">
        <x:v>https://www.shixiseng.com/intern/inn_su9yqvjmouu7</x:v>
      </x:c>
      <x:c r="E35" s="6" t="str">
        <x:v>直接培养</x:v>
      </x:c>
      <x:c r="F35" s="6" t="str">
        <x:v>课程教学内容或学习成果明确要求学生学习、使用或实践“软件测试”及其对应方法。</x:v>
      </x:c>
      <x:c r="G35" s="6" t="str">
        <x:v>课程主要包括：软件过程、需求工程、系统建模、软件测试、程序分析等内容。</x:v>
      </x:c>
      <x:c r="H35" t="str">
        <x:v>description_chinese</x:v>
      </x:c>
      <x:c r="I35" s="7" t="n">
        <x:v>0.93</x:v>
      </x:c>
      <x:c r="J35" t="str">
        <x:v>CSC4001</x:v>
      </x:c>
      <x:c r="K35" t="str">
        <x:v>软件工程</x:v>
      </x:c>
      <x:c r="L35" t="str">
        <x:v>Software Engineering</x:v>
      </x:c>
      <x:c r="M35" t="str">
        <x:v>2025-26 Term 2</x:v>
      </x:c>
    </x:row>
    <x:row r="36" ht="54" customHeight="1">
      <x:c r="A36" t="str">
        <x:v>产品</x:v>
      </x:c>
      <x:c r="B36" t="str">
        <x:v>产品</x:v>
      </x:c>
      <x:c r="C36" t="str">
        <x:v>机器学习</x:v>
      </x:c>
      <x:c r="D36" s="6" t="str">
        <x:v>https://www.shixiseng.com/intern/inn_3f3z93j4ucme</x:v>
      </x:c>
      <x:c r="E36" s="6" t="str">
        <x:v>直接培养</x:v>
      </x:c>
      <x:c r="F36" s="6" t="str">
        <x:v>课程教学内容或学习成果明确要求学生学习、使用或实践“机器学习”及其对应方法。</x:v>
      </x:c>
      <x:c r="G36" s="6" t="str">
        <x:v>本课程将教授如何应用机器学习技术来分析来自商业世界的文本。</x:v>
      </x:c>
      <x:c r="H36" t="str">
        <x:v>description_chinese</x:v>
      </x:c>
      <x:c r="I36" s="7" t="n">
        <x:v>0.93</x:v>
      </x:c>
      <x:c r="J36" t="str">
        <x:v>ECO6131</x:v>
      </x:c>
      <x:c r="K36" t="str">
        <x:v>基于机器学习的文本分析</x:v>
      </x:c>
      <x:c r="L36" t="str">
        <x:v>Machine Learning for Text</x:v>
      </x:c>
      <x:c r="M36" t="str">
        <x:v>2025-26 Term 2</x:v>
      </x:c>
    </x:row>
    <x:row r="37" ht="54" customHeight="1">
      <x:c r="A37" t="str">
        <x:v>产品</x:v>
      </x:c>
      <x:c r="B37" t="str">
        <x:v>产品</x:v>
      </x:c>
      <x:c r="C37" t="str">
        <x:v>机器学习</x:v>
      </x:c>
      <x:c r="D37" s="6" t="str">
        <x:v>https://www.shixiseng.com/intern/inn_3f3z93j4ucme</x:v>
      </x:c>
      <x:c r="E37" s="6" t="str">
        <x:v>直接培养</x:v>
      </x:c>
      <x:c r="F37" s="6" t="str">
        <x:v>课程教学内容或学习成果明确要求学生学习、使用或实践“机器学习”及其对应方法。</x:v>
      </x:c>
      <x:c r="G37" s="6" t="str">
        <x:v>本课程深入探讨机器学习领域中优化的理论基础，重点关注非线性规划。</x:v>
      </x:c>
      <x:c r="H37" t="str">
        <x:v>description_chinese</x:v>
      </x:c>
      <x:c r="I37" s="7" t="n">
        <x:v>0.93</x:v>
      </x:c>
      <x:c r="J37" t="str">
        <x:v>AIE6003</x:v>
      </x:c>
      <x:c r="K37" t="str">
        <x:v>机器学习中的优化</x:v>
      </x:c>
      <x:c r="L37" t="str">
        <x:v>Optimization for Machine Learning</x:v>
      </x:c>
      <x:c r="M37" t="str">
        <x:v>2025-26 Term 2</x:v>
      </x:c>
    </x:row>
    <x:row r="38" ht="54" customHeight="1">
      <x:c r="A38" t="str">
        <x:v>产品</x:v>
      </x:c>
      <x:c r="B38" t="str">
        <x:v>产品</x:v>
      </x:c>
      <x:c r="C38" t="str">
        <x:v>机器学习</x:v>
      </x:c>
      <x:c r="D38" s="6" t="str">
        <x:v>https://www.shixiseng.com/intern/inn_3f3z93j4ucme</x:v>
      </x:c>
      <x:c r="E38" s="6" t="str">
        <x:v>基础支撑</x:v>
      </x:c>
      <x:c r="F38" s="6" t="str">
        <x:v>课程材料明确教授与“机器学习”相关的基础方法；因此列为基础支撑，而非直接培养。 课程教授的相关理论或方法是进一步掌握“机器学习”所需的可识别基础，但未证明课程直接训练完整技能。</x:v>
      </x:c>
      <x:c r="G38" s="6" t="str">
        <x:v>内容涵盖现代AI中至关重要的高等数学主题，如线性代数（例如矩阵运算、奇异值分解）、概率论（例如马尔可夫链）、机器学习算法所依赖的基础知识、优化理论（例如梯度下降、二阶方法）、信息论（例如熵，KL散度）。</x:v>
      </x:c>
      <x:c r="H38" t="str">
        <x:v>description_chinese</x:v>
      </x:c>
      <x:c r="I38" s="7" t="n">
        <x:v>0.82</x:v>
      </x:c>
      <x:c r="J38" t="str">
        <x:v>AIE6001</x:v>
      </x:c>
      <x:c r="K38" t="str">
        <x:v>人工智能高等数学</x:v>
      </x:c>
      <x:c r="L38" t="str">
        <x:v>Advanced Math for Artificial Intelligence</x:v>
      </x:c>
      <x:c r="M38" t="str">
        <x:v>2025-26 Term 1</x:v>
      </x:c>
    </x:row>
    <x:row r="39" ht="54" customHeight="1">
      <x:c r="A39" t="str">
        <x:v>产品</x:v>
      </x:c>
      <x:c r="B39" t="str">
        <x:v>产品</x:v>
      </x:c>
      <x:c r="C39" t="str">
        <x:v>统计分析</x:v>
      </x:c>
      <x:c r="D39" s="6" t="str">
        <x:v>https://www.shixiseng.com/intern/inn_ghql0tm6vpv6</x:v>
      </x:c>
      <x:c r="E39" s="6" t="str">
        <x:v>直接培养</x:v>
      </x:c>
      <x:c r="F39" s="6" t="str">
        <x:v>课程教学内容或学习成果明确要求学生学习、使用或实践“统计分析”及其对应方法。</x:v>
      </x:c>
      <x:c r="G39"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39" t="str">
        <x:v>description_chinese</x:v>
      </x:c>
      <x:c r="I39" s="7" t="n">
        <x:v>0.93</x:v>
      </x:c>
      <x:c r="J39" t="str">
        <x:v>STA4002</x:v>
      </x:c>
      <x:c r="K39" t="str">
        <x:v>多元统计分析</x:v>
      </x:c>
      <x:c r="L39" t="str">
        <x:v>Multivariate Statistical Analysis</x:v>
      </x:c>
      <x:c r="M39" t="str">
        <x:v>2025-26 Term 2</x:v>
      </x:c>
    </x:row>
    <x:row r="40" ht="54" customHeight="1">
      <x:c r="A40" t="str">
        <x:v>产品</x:v>
      </x:c>
      <x:c r="B40" t="str">
        <x:v>产品</x:v>
      </x:c>
      <x:c r="C40" t="str">
        <x:v>统计分析</x:v>
      </x:c>
      <x:c r="D40" s="6" t="str">
        <x:v>https://www.shixiseng.com/intern/inn_ghql0tm6vpv6</x:v>
      </x:c>
      <x:c r="E40" s="6" t="str">
        <x:v>直接培养</x:v>
      </x:c>
      <x:c r="F40" s="6" t="str">
        <x:v>课程教学内容或学习成果明确要求学生学习、使用或实践“统计分析”及其对应方法。</x:v>
      </x:c>
      <x:c r="G40" s="6" t="str">
        <x:v>本课程讲授多元统计分析方法及其在现实世界中的应用。</x:v>
      </x:c>
      <x:c r="H40" t="str">
        <x:v>description_chinese</x:v>
      </x:c>
      <x:c r="I40" s="7" t="n">
        <x:v>0.93</x:v>
      </x:c>
      <x:c r="J40" t="str">
        <x:v>STA5011</x:v>
      </x:c>
      <x:c r="K40" t="str">
        <x:v>多元统计分析</x:v>
      </x:c>
      <x:c r="L40" t="str">
        <x:v>Multivariate Statistical Analysis</x:v>
      </x:c>
      <x:c r="M40" t="str">
        <x:v>2025-26 Term 2</x:v>
      </x:c>
    </x:row>
    <x:row r="41" ht="54" customHeight="1">
      <x:c r="A41" t="str">
        <x:v>产品</x:v>
      </x:c>
      <x:c r="B41" t="str">
        <x:v>产品</x:v>
      </x:c>
      <x:c r="C41" t="str">
        <x:v>统计分析</x:v>
      </x:c>
      <x:c r="D41" s="6" t="str">
        <x:v>https://www.shixiseng.com/intern/inn_ghql0tm6vpv6</x:v>
      </x:c>
      <x:c r="E41" s="6" t="str">
        <x:v>基础支撑</x:v>
      </x:c>
      <x:c r="F41" s="6" t="str">
        <x:v>课程材料明确教授与“统计分析”相关的基础方法；因此列为基础支撑，而非直接培养。 课程教授的相关理论或方法是进一步掌握“统计分析”所需的可识别基础，但未证明课程直接训练完整技能。</x:v>
      </x:c>
      <x:c r="G41" s="6" t="str">
        <x:v>Make rigorous probability arguments using the mathematical language of measure theoretic probability theory.</x:v>
      </x:c>
      <x:c r="H41" t="str">
        <x:v>learning_outcomes</x:v>
      </x:c>
      <x:c r="I41" s="7" t="n">
        <x:v>0.82</x:v>
      </x:c>
      <x:c r="J41" t="str">
        <x:v>DDA6020</x:v>
      </x:c>
      <x:c r="K41" t="str">
        <x:v>基于测度理论的概率论</x:v>
      </x:c>
      <x:c r="L41" t="str">
        <x:v>Measure Theoretic Probability</x:v>
      </x:c>
      <x:c r="M41" t="str">
        <x:v>2025-26 Term 1</x:v>
      </x:c>
    </x:row>
    <x:row r="42" ht="54" customHeight="1">
      <x:c r="A42" t="str">
        <x:v>产品</x:v>
      </x:c>
      <x:c r="B42" t="str">
        <x:v>产品</x:v>
      </x:c>
      <x:c r="C42" t="str">
        <x:v>统计分析</x:v>
      </x:c>
      <x:c r="D42" s="6" t="str">
        <x:v>https://www.shixiseng.com/intern/inn_ghql0tm6vpv6</x:v>
      </x:c>
      <x:c r="E42" s="6" t="str">
        <x:v>基础支撑</x:v>
      </x:c>
      <x:c r="F42" s="6" t="str">
        <x:v>课程材料明确教授与“统计分析”相关的基础方法；因此列为基础支撑，而非直接培养。 课程教授的相关理论或方法是进一步掌握“统计分析”所需的可识别基础，但未证明课程直接训练完整技能。</x:v>
      </x:c>
      <x:c r="G42" s="6" t="str">
        <x:v>Master the basic concepts and methods of statistical inference, including hypothesis</x:v>
      </x:c>
      <x:c r="H42" t="str">
        <x:v>learning_outcomes</x:v>
      </x:c>
      <x:c r="I42" s="7" t="n">
        <x:v>0.82</x:v>
      </x:c>
      <x:c r="J42" t="str">
        <x:v>DDA6030</x:v>
      </x:c>
      <x:c r="K42" t="str">
        <x:v>高级统计理论</x:v>
      </x:c>
      <x:c r="L42" t="str">
        <x:v>Advanced Statistics Theory</x:v>
      </x:c>
      <x:c r="M42" t="str">
        <x:v>2025-26 Term 2</x:v>
      </x:c>
    </x:row>
    <x:row r="43" ht="54" customHeight="1">
      <x:c r="A43" t="str">
        <x:v>产品</x:v>
      </x:c>
      <x:c r="B43" t="str">
        <x:v>产品经理</x:v>
      </x:c>
      <x:c r="C43" t="str">
        <x:v>需求分析</x:v>
      </x:c>
      <x:c r="D43" s="6" t="str">
        <x:v>https://www.shixiseng.com/intern/inn_zntt9vj9nxcq</x:v>
      </x:c>
      <x:c r="E43" s="6" t="str">
        <x:v>直接培养</x:v>
      </x:c>
      <x:c r="F43" s="6" t="str">
        <x:v>课程教学内容或学习成果明确要求学生学习、使用或实践“需求分析”及其对应方法。</x:v>
      </x:c>
      <x:c r="G43" s="6" t="str">
        <x:v>在两个学期内，学生将以小组形式开展工作，识别实际问题，进行深入的需求分析，设计稳健的人工智能驱动架构与技术，并实现和部署他们的解决方案。</x:v>
      </x:c>
      <x:c r="H43" t="str">
        <x:v>description_chinese</x:v>
      </x:c>
      <x:c r="I43" s="7" t="n">
        <x:v>0.93</x:v>
      </x:c>
      <x:c r="J43" t="str">
        <x:v>AIE3901</x:v>
      </x:c>
      <x:c r="K43" t="str">
        <x:v>人工智能实践（一）</x:v>
      </x:c>
      <x:c r="L43" t="str">
        <x:v>AI Practicum I</x:v>
      </x:c>
      <x:c r="M43" t="str">
        <x:v>2025-26 Term 1</x:v>
      </x:c>
    </x:row>
    <x:row r="44" ht="54" customHeight="1">
      <x:c r="A44" t="str">
        <x:v>产品</x:v>
      </x:c>
      <x:c r="B44" t="str">
        <x:v>产品经理</x:v>
      </x:c>
      <x:c r="C44" t="str">
        <x:v>需求分析</x:v>
      </x:c>
      <x:c r="D44" s="6" t="str">
        <x:v>https://www.shixiseng.com/intern/inn_zntt9vj9nxcq</x:v>
      </x:c>
      <x:c r="E44" s="6" t="str">
        <x:v>直接培养</x:v>
      </x:c>
      <x:c r="F44" s="6" t="str">
        <x:v>课程教学内容或学习成果明确要求学生学习、使用或实践“需求分析”及其对应方法。</x:v>
      </x:c>
      <x:c r="G44" s="6" t="str">
        <x:v>在两个学期内，学生将以小组形式开展工作，识别实际问题，进行深入的需求分析，设计稳健的人工智能驱动架构与技术，并实现和部署他们的解决方案。</x:v>
      </x:c>
      <x:c r="H44" t="str">
        <x:v>description_chinese</x:v>
      </x:c>
      <x:c r="I44" s="7" t="n">
        <x:v>0.93</x:v>
      </x:c>
      <x:c r="J44" t="str">
        <x:v>AIE3902</x:v>
      </x:c>
      <x:c r="K44" t="str">
        <x:v>人工智能实践（二）</x:v>
      </x:c>
      <x:c r="L44" t="str">
        <x:v>AI Practicum II</x:v>
      </x:c>
      <x:c r="M44" t="str">
        <x:v>2025-26 Term 2</x:v>
      </x:c>
    </x:row>
    <x:row r="45" ht="54" customHeight="1">
      <x:c r="A45" t="str">
        <x:v>产品</x:v>
      </x:c>
      <x:c r="B45" t="str">
        <x:v>产品经理</x:v>
      </x:c>
      <x:c r="C45" t="str">
        <x:v>用户体验设计</x:v>
      </x:c>
      <x:c r="D45" s="6" t="str">
        <x:v>https://www.shixiseng.com/intern/inn_attb12tigqvw</x:v>
      </x:c>
      <x:c r="E45" s="6" t="str">
        <x:v>直接培养</x:v>
      </x:c>
      <x:c r="F45" s="6" t="str">
        <x:v>课程教学内容或学习成果明确要求学生学习、使用或实践“用户体验设计”及其对应方法。</x:v>
      </x:c>
      <x:c r="G4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45" t="str">
        <x:v>description_chinese</x:v>
      </x:c>
      <x:c r="I45" s="7" t="n">
        <x:v>0.93</x:v>
      </x:c>
      <x:c r="J45" t="str">
        <x:v>ECE4300</x:v>
      </x:c>
      <x:c r="K45" t="str">
        <x:v>人机交互系统设计</x:v>
      </x:c>
      <x:c r="L45" t="str">
        <x:v>Systems Design in Human-Computer Interaction</x:v>
      </x:c>
      <x:c r="M45" t="str">
        <x:v>2025-26 Term 2</x:v>
      </x:c>
    </x:row>
    <x:row r="46" ht="54" customHeight="1">
      <x:c r="A46" t="str">
        <x:v>产品</x:v>
      </x:c>
      <x:c r="B46" t="str">
        <x:v>产品经理</x:v>
      </x:c>
      <x:c r="C46" t="str">
        <x:v>Excel</x:v>
      </x:c>
      <x:c r="D46" s="6" t="str">
        <x:v>https://www.shixiseng.com/intern/inn_jcgkxboqgqzt</x:v>
      </x:c>
      <x:c r="E46" s="6" t="str">
        <x:v>直接培养</x:v>
      </x:c>
      <x:c r="F46" s="6" t="str">
        <x:v>课程教学内容或学习成果明确要求学生学习、使用或实践“Excel”及其对应方法。</x:v>
      </x:c>
      <x:c r="G46" s="6" t="str">
        <x:v>Emphasis is placed on Excel-based analysis (what-if and sensitivity analysis) to explore scenarios without advanced coding.</x:v>
      </x:c>
      <x:c r="H46" t="str">
        <x:v>learning_outcomes</x:v>
      </x:c>
      <x:c r="I46" s="7" t="n">
        <x:v>0.93</x:v>
      </x:c>
      <x:c r="J46" t="str">
        <x:v>ACT4221</x:v>
      </x:c>
      <x:c r="K46" t="str">
        <x:v>管理会计的数据分析</x:v>
      </x:c>
      <x:c r="L46" t="str">
        <x:v>Data Analytics for Management Accounting</x:v>
      </x:c>
      <x:c r="M46" t="str"/>
    </x:row>
    <x:row r="47" ht="54" customHeight="1">
      <x:c r="A47" t="str">
        <x:v>产品</x:v>
      </x:c>
      <x:c r="B47" t="str">
        <x:v>产品经理</x:v>
      </x:c>
      <x:c r="C47" t="str">
        <x:v>Excel</x:v>
      </x:c>
      <x:c r="D47" s="6" t="str">
        <x:v>https://www.shixiseng.com/intern/inn_jcgkxboqgqzt</x:v>
      </x:c>
      <x:c r="E47" s="6" t="str">
        <x:v>直接培养</x:v>
      </x:c>
      <x:c r="F47" s="6" t="str">
        <x:v>课程教学内容或学习成果明确要求学生学习、使用或实践“Excel”及其对应方法。</x:v>
      </x:c>
      <x:c r="G47" s="6" t="str">
        <x:v>Apply core finance concepts using computational tools, particularly Excel.</x:v>
      </x:c>
      <x:c r="H47" t="str">
        <x:v>learning_outcomes</x:v>
      </x:c>
      <x:c r="I47" s="7" t="n">
        <x:v>0.93</x:v>
      </x:c>
      <x:c r="J47" t="str">
        <x:v>FIN6102</x:v>
      </x:c>
      <x:c r="K47" t="str">
        <x:v>电子表格/VBA金融建模</x:v>
      </x:c>
      <x:c r="L47" t="str">
        <x:v>Spreadsheet/VBA Modelling in Finance</x:v>
      </x:c>
      <x:c r="M47" t="str">
        <x:v>2025-26 Term 2</x:v>
      </x:c>
    </x:row>
    <x:row r="48" ht="54" customHeight="1">
      <x:c r="A48" t="str">
        <x:v>产品</x:v>
      </x:c>
      <x:c r="B48" t="str">
        <x:v>产品经理</x:v>
      </x:c>
      <x:c r="C48" t="str">
        <x:v>项目管理</x:v>
      </x:c>
      <x:c r="D48" s="6" t="str">
        <x:v>https://www.shixiseng.com/intern/inn_zntt9vj9nxcq</x:v>
      </x:c>
      <x:c r="E48" s="6" t="str">
        <x:v>直接培养</x:v>
      </x:c>
      <x:c r="F48" s="6" t="str">
        <x:v>课程教学内容或学习成果明确要求学生学习、使用或实践“项目管理”及其对应方法。</x:v>
      </x:c>
      <x:c r="G48" s="6" t="str">
        <x:v>这一转变增加了组织对项目的依赖，因此项目管理成为了组织考虑人才的重要方面。</x:v>
      </x:c>
      <x:c r="H48" t="str">
        <x:v>description_chinese</x:v>
      </x:c>
      <x:c r="I48" s="7" t="n">
        <x:v>0.93</x:v>
      </x:c>
      <x:c r="J48" t="str">
        <x:v>IBA6310</x:v>
      </x:c>
      <x:c r="K48" t="str">
        <x:v>项目管理</x:v>
      </x:c>
      <x:c r="L48" t="str">
        <x:v>Project Management</x:v>
      </x:c>
      <x:c r="M48" t="str">
        <x:v>2025-26 Term 1</x:v>
      </x:c>
    </x:row>
    <x:row r="49" ht="54" customHeight="1">
      <x:c r="A49" t="str">
        <x:v>产品</x:v>
      </x:c>
      <x:c r="B49" t="str">
        <x:v>产品经理</x:v>
      </x:c>
      <x:c r="C49" t="str">
        <x:v>项目管理</x:v>
      </x:c>
      <x:c r="D49" s="6" t="str">
        <x:v>https://www.shixiseng.com/intern/inn_zntt9vj9nxcq</x:v>
      </x:c>
      <x:c r="E49" s="6" t="str">
        <x:v>基础支撑</x:v>
      </x:c>
      <x:c r="F49" s="6" t="str">
        <x:v>课程材料明确教授与“项目管理”相关的基础方法；因此列为基础支撑，而非直接培养。 课程教授的相关理论或方法是进一步掌握“项目管理”所需的可识别基础，但未证明课程直接训练完整技能。</x:v>
      </x:c>
      <x:c r="G49" s="6" t="str">
        <x:v>Topics include operations strategy, process design, capacity planning, facilities location and design, forecasting, production scheduling, inventory control, quality assurance, and project management.</x:v>
      </x:c>
      <x:c r="H49" t="str">
        <x:v>description_english</x:v>
      </x:c>
      <x:c r="I49" s="7" t="n">
        <x:v>0.82</x:v>
      </x:c>
      <x:c r="J49" t="str">
        <x:v>MBM6320</x:v>
      </x:c>
      <x:c r="K49" t="str">
        <x:v>运营管理</x:v>
      </x:c>
      <x:c r="L49" t="str">
        <x:v>Business Operations Management</x:v>
      </x:c>
      <x:c r="M49" t="str">
        <x:v>2024-25 Summer</x:v>
      </x:c>
    </x:row>
    <x:row r="50" ht="54" customHeight="1">
      <x:c r="A50" t="str">
        <x:v>产品</x:v>
      </x:c>
      <x:c r="B50" t="str">
        <x:v>产品经理</x:v>
      </x:c>
      <x:c r="C50" t="str">
        <x:v>市场调研</x:v>
      </x:c>
      <x:c r="D50" s="6" t="str">
        <x:v>https://www.shixiseng.com/intern/inn_xmoyi5ypvyxj</x:v>
      </x:c>
      <x:c r="E50" s="6" t="str">
        <x:v>直接培养</x:v>
      </x:c>
      <x:c r="F50" s="6" t="str">
        <x:v>课程教学内容或学习成果明确要求学生学习、使用或实践“市场调研”及其对应方法。</x:v>
      </x:c>
      <x:c r="G50" s="6" t="str">
        <x:v>这门课程主要目的在于向学生传授以下知识：市场调研概念的理解、市场对市场市场决策的影响为什么重要以及掌握合适的研究方法，让学生亲身操作一些市场调研方面的定量研究。</x:v>
      </x:c>
      <x:c r="H50" t="str">
        <x:v>description_chinese</x:v>
      </x:c>
      <x:c r="I50" s="7" t="n">
        <x:v>0.93</x:v>
      </x:c>
      <x:c r="J50" t="str">
        <x:v>MKT4120</x:v>
      </x:c>
      <x:c r="K50" t="str">
        <x:v>市场研究</x:v>
      </x:c>
      <x:c r="L50" t="str">
        <x:v>Pricing Strategy</x:v>
      </x:c>
      <x:c r="M50" t="str">
        <x:v>2025-26 Term 1</x:v>
      </x:c>
    </x:row>
    <x:row r="51" ht="54" customHeight="1">
      <x:c r="A51" t="str">
        <x:v>产品</x:v>
      </x:c>
      <x:c r="B51" t="str">
        <x:v>产品经理</x:v>
      </x:c>
      <x:c r="C51" t="str">
        <x:v>市场调研</x:v>
      </x:c>
      <x:c r="D51" s="6" t="str">
        <x:v>https://www.shixiseng.com/intern/inn_xmoyi5ypvyxj</x:v>
      </x:c>
      <x:c r="E51" s="6" t="str">
        <x:v>直接培养</x:v>
      </x:c>
      <x:c r="F51" s="6" t="str">
        <x:v>课程教学内容或学习成果明确要求学生学习、使用或实践“市场调研”及其对应方法。</x:v>
      </x:c>
      <x:c r="G51" s="6" t="str">
        <x:v>新企业的创建与市场调研方法与大型、成熟公司所使用的方法有显著不同。</x:v>
      </x:c>
      <x:c r="H51" t="str">
        <x:v>description_chinese</x:v>
      </x:c>
      <x:c r="I51" s="7" t="n">
        <x:v>0.93</x:v>
      </x:c>
      <x:c r="J51" t="str">
        <x:v>MGT3680</x:v>
      </x:c>
      <x:c r="K51" t="str">
        <x:v>创业与企业管理</x:v>
      </x:c>
      <x:c r="L51" t="str">
        <x:v>Quantitative Strategic Analysis</x:v>
      </x:c>
      <x:c r="M51" t="str">
        <x:v>2021-22 Summer</x:v>
      </x:c>
    </x:row>
    <x:row r="52" ht="54" customHeight="1">
      <x:c r="A52" t="str">
        <x:v>产品</x:v>
      </x:c>
      <x:c r="B52" t="str">
        <x:v>产品经理</x:v>
      </x:c>
      <x:c r="C52" t="str">
        <x:v>市场调研</x:v>
      </x:c>
      <x:c r="D52" s="6" t="str">
        <x:v>https://www.shixiseng.com/intern/inn_xmoyi5ypvyxj</x:v>
      </x:c>
      <x:c r="E52" s="6" t="str">
        <x:v>直接培养</x:v>
      </x:c>
      <x:c r="F52" s="6" t="str">
        <x:v>课程教学内容或学习成果明确要求学生学习、使用或实践“市场调研”及其对应方法。</x:v>
      </x:c>
      <x:c r="G52" s="6" t="str">
        <x:v>本课程旨在帮助学生：(1) 理解市场调研的概念，了解其对制定有效营销决策的重要性，并掌握正确的调研方法；(2) 完成市场调研的实践数据分析项目，重点在于定量研究。</x:v>
      </x:c>
      <x:c r="H52" t="str">
        <x:v>description_chinese</x:v>
      </x:c>
      <x:c r="I52" s="7" t="n">
        <x:v>0.93</x:v>
      </x:c>
      <x:c r="J52" t="str">
        <x:v>MKT4312</x:v>
      </x:c>
      <x:c r="K52" t="str">
        <x:v>市场行销定向研究 I</x:v>
      </x:c>
      <x:c r="L52" t="str">
        <x:v>Directed Research in Marketing and Communication II</x:v>
      </x:c>
      <x:c r="M52" t="str">
        <x:v>2025-26 Term 2</x:v>
      </x:c>
    </x:row>
    <x:row r="53" ht="54" customHeight="1">
      <x:c r="A53" t="str">
        <x:v>产品</x:v>
      </x:c>
      <x:c r="B53" t="str">
        <x:v>产品经理</x:v>
      </x:c>
      <x:c r="C53" t="str">
        <x:v>市场调研</x:v>
      </x:c>
      <x:c r="D53" s="6" t="str">
        <x:v>https://www.shixiseng.com/intern/inn_xmoyi5ypvyxj</x:v>
      </x:c>
      <x:c r="E53" s="6" t="str">
        <x:v>基础支撑</x:v>
      </x:c>
      <x:c r="F53" s="6" t="str">
        <x:v>课程材料明确教授与“市场调研”相关的基础方法；因此列为基础支撑，而非直接培养。 课程教授的相关理论或方法是进一步掌握“市场调研”所需的可识别基础，但未证明课程直接训练完整技能。</x:v>
      </x:c>
      <x:c r="G53" s="6" t="str">
        <x:v>(Although consumer researchers employ diverse methods, our emphasis will be on experimental methods.</x:v>
      </x:c>
      <x:c r="H53" t="str">
        <x:v>learning_outcomes</x:v>
      </x:c>
      <x:c r="I53" s="7" t="n">
        <x:v>0.82</x:v>
      </x:c>
      <x:c r="J53" t="str">
        <x:v>MKT6331</x:v>
      </x:c>
      <x:c r="K53" t="str">
        <x:v>市场学专题研究 - 消费者行为学理论 （二）</x:v>
      </x:c>
      <x:c r="L53" t="str">
        <x:v>Advanced Seminar in Marketing – Analytical Models</x:v>
      </x:c>
      <x:c r="M53" t="str">
        <x:v>2025-26 Term 2</x:v>
      </x:c>
    </x:row>
    <x:row r="54" ht="54" customHeight="1">
      <x:c r="A54" t="str">
        <x:v>产品</x:v>
      </x:c>
      <x:c r="B54" t="str">
        <x:v>产品经理</x:v>
      </x:c>
      <x:c r="C54" t="str">
        <x:v>SQL</x:v>
      </x:c>
      <x:c r="D54" s="6" t="str">
        <x:v>https://www.shixiseng.com/intern/inn_jcgkxboqgqzt</x:v>
      </x:c>
      <x:c r="E54" s="6" t="str">
        <x:v>直接培养</x:v>
      </x:c>
      <x:c r="F54" s="6" t="str">
        <x:v>课程教学内容或学习成果明确要求学生学习、使用或实践“SQL”及其对应方法。</x:v>
      </x:c>
      <x:c r="G54" s="6" t="str">
        <x:v>Apply SQL for structured data management and retrieval.</x:v>
      </x:c>
      <x:c r="H54" t="str">
        <x:v>learning_outcomes</x:v>
      </x:c>
      <x:c r="I54" s="7" t="n">
        <x:v>0.93</x:v>
      </x:c>
      <x:c r="J54" t="str">
        <x:v>CIE6006</x:v>
      </x:c>
      <x:c r="K54" t="str">
        <x:v>數據分析</x:v>
      </x:c>
      <x:c r="L54" t="str">
        <x:v>Data Analytics</x:v>
      </x:c>
      <x:c r="M54" t="str">
        <x:v>2025-26 Term 1</x:v>
      </x:c>
    </x:row>
    <x:row r="55" ht="54" customHeight="1">
      <x:c r="A55" t="str">
        <x:v>产品</x:v>
      </x:c>
      <x:c r="B55" t="str">
        <x:v>产品经理</x:v>
      </x:c>
      <x:c r="C55" t="str">
        <x:v>SQL</x:v>
      </x:c>
      <x:c r="D55" s="6" t="str">
        <x:v>https://www.shixiseng.com/intern/inn_jcgkxboqgqzt</x:v>
      </x:c>
      <x:c r="E55" s="6" t="str">
        <x:v>直接培养</x:v>
      </x:c>
      <x:c r="F55" s="6" t="str">
        <x:v>课程教学内容或学习成果明确要求学生学习、使用或实践“SQL”及其对应方法。</x:v>
      </x:c>
      <x:c r="G55" s="6" t="str">
        <x:v>To apply SQL to relational data definition and manipulation (K, S)</x:v>
      </x:c>
      <x:c r="H55" t="str">
        <x:v>learning_outcomes</x:v>
      </x:c>
      <x:c r="I55" s="7" t="n">
        <x:v>0.93</x:v>
      </x:c>
      <x:c r="J55" t="str">
        <x:v>CSC3170</x:v>
      </x:c>
      <x:c r="K55" t="str">
        <x:v>数据库系统</x:v>
      </x:c>
      <x:c r="L55" t="str">
        <x:v>Database System</x:v>
      </x:c>
      <x:c r="M55" t="str">
        <x:v>2025-26 Term 2</x:v>
      </x:c>
    </x:row>
    <x:row r="56" ht="54" customHeight="1">
      <x:c r="A56" t="str">
        <x:v>产品</x:v>
      </x:c>
      <x:c r="B56" t="str">
        <x:v>产品经理</x:v>
      </x:c>
      <x:c r="C56" t="str">
        <x:v>A/B Test</x:v>
      </x:c>
      <x:c r="D56" s="6" t="str">
        <x:v>https://www.shixiseng.com/intern/inn_0qendnfvkjwr</x:v>
      </x:c>
      <x:c r="E56" s="6" t="str">
        <x:v>直接培养</x:v>
      </x:c>
      <x:c r="F56" s="6" t="str">
        <x:v>课程教学内容或学习成果明确要求学生学习、使用或实践“A/B Test”及其对应方法。</x:v>
      </x:c>
      <x:c r="G56" s="6" t="str">
        <x:v>Design, implement, and interpret A/B tests, linking results to business metrics.</x:v>
      </x:c>
      <x:c r="H56" t="str">
        <x:v>learning_outcomes</x:v>
      </x:c>
      <x:c r="I56" s="7" t="n">
        <x:v>0.93</x:v>
      </x:c>
      <x:c r="J56" t="str">
        <x:v>MKT3060</x:v>
      </x:c>
      <x:c r="K56" t="str">
        <x:v>人工智能时代的量化营销方法</x:v>
      </x:c>
      <x:c r="L56" t="str">
        <x:v>Strategic Media Planning</x:v>
      </x:c>
      <x:c r="M56" t="str">
        <x:v>2025-26 Term 2</x:v>
      </x:c>
    </x:row>
    <x:row r="57" ht="54" customHeight="1">
      <x:c r="A57" t="str">
        <x:v>产品</x:v>
      </x:c>
      <x:c r="B57" t="str">
        <x:v>产品经理</x:v>
      </x:c>
      <x:c r="C57" t="str">
        <x:v>A/B Test</x:v>
      </x:c>
      <x:c r="D57" s="6" t="str">
        <x:v>https://www.shixiseng.com/intern/inn_0qendnfvkjwr</x:v>
      </x:c>
      <x:c r="E57" s="6" t="str">
        <x:v>直接培养</x:v>
      </x:c>
      <x:c r="F57" s="6" t="str">
        <x:v>课程教学内容或学习成果明确要求学生学习、使用或实践“A/B Test”及其对应方法。</x:v>
      </x:c>
      <x:c r="G57" s="6" t="str">
        <x:v>Master commonly used data analysis techniques in marketing, including hypothesis testing, A/B testing, logistic regression, discriminant analysis, cluster analysis, factor analysis, perceptual maps, and conjoint analysis.</x:v>
      </x:c>
      <x:c r="H57" t="str">
        <x:v>learning_outcomes</x:v>
      </x:c>
      <x:c r="I57" s="7" t="n">
        <x:v>0.93</x:v>
      </x:c>
      <x:c r="J57" t="str">
        <x:v>MKT6027</x:v>
      </x:c>
      <x:c r="K57" t="str">
        <x:v>营销工程</x:v>
      </x:c>
      <x:c r="L57" t="str">
        <x:v>Digital and Social Media Marketing</x:v>
      </x:c>
      <x:c r="M57" t="str">
        <x:v>2024-25 Term 2</x:v>
      </x:c>
    </x:row>
    <x:row r="58" ht="54" customHeight="1">
      <x:c r="A58" t="str">
        <x:v>产品</x:v>
      </x:c>
      <x:c r="B58" t="str">
        <x:v>产品经理</x:v>
      </x:c>
      <x:c r="C58" t="str">
        <x:v>A/B Test</x:v>
      </x:c>
      <x:c r="D58" s="6" t="str">
        <x:v>https://www.shixiseng.com/intern/inn_0qendnfvkjwr</x:v>
      </x:c>
      <x:c r="E58" s="6" t="str">
        <x:v>基础支撑</x:v>
      </x:c>
      <x:c r="F58" s="6" t="str">
        <x:v>课程材料明确教授与“A/B Test”相关的基础方法；因此列为基础支撑，而非直接培养。 课程教授的相关理论或方法是进一步掌握“A/B Test”所需的可识别基础，但未证明课程直接训练完整技能。</x:v>
      </x:c>
      <x:c r="G58" s="6" t="str">
        <x:v>testing and confidence intervals and apply them in data science applications.</x:v>
      </x:c>
      <x:c r="H58" t="str">
        <x:v>learning_outcomes</x:v>
      </x:c>
      <x:c r="I58" s="7" t="n">
        <x:v>0.82</x:v>
      </x:c>
      <x:c r="J58" t="str">
        <x:v>DDA6030</x:v>
      </x:c>
      <x:c r="K58" t="str">
        <x:v>高级统计理论</x:v>
      </x:c>
      <x:c r="L58" t="str">
        <x:v>Advanced Statistics Theory</x:v>
      </x:c>
      <x:c r="M58" t="str">
        <x:v>2025-26 Term 2</x:v>
      </x:c>
    </x:row>
    <x:row r="59" ht="54" customHeight="1">
      <x:c r="A59" t="str">
        <x:v>产品</x:v>
      </x:c>
      <x:c r="B59" t="str">
        <x:v>产品经理</x:v>
      </x:c>
      <x:c r="C59" t="str">
        <x:v>A/B Test</x:v>
      </x:c>
      <x:c r="D59" s="6" t="str">
        <x:v>https://www.shixiseng.com/intern/inn_0qendnfvkjwr</x:v>
      </x:c>
      <x:c r="E59" s="6" t="str">
        <x:v>基础支撑</x:v>
      </x:c>
      <x:c r="F59" s="6" t="str">
        <x:v>课程材料明确教授与“A/B Test”相关的基础方法；因此列为基础支撑，而非直接培养。 课程教授的相关理论或方法是进一步掌握“A/B Test”所需的可识别基础，但未证明课程直接训练完整技能。</x:v>
      </x:c>
      <x:c r="G59" s="6" t="str">
        <x:v>该课程将涵盖模型设置、估计方法和因果推断，强调通过实践学习的方法获取实证分析技能。</x:v>
      </x:c>
      <x:c r="H59" t="str">
        <x:v>description_chinese</x:v>
      </x:c>
      <x:c r="I59" s="7" t="n">
        <x:v>0.82</x:v>
      </x:c>
      <x:c r="J59" t="str">
        <x:v>ECO6102</x:v>
      </x:c>
      <x:c r="K59" t="str">
        <x:v>高级计量经济学</x:v>
      </x:c>
      <x:c r="L59" t="str">
        <x:v>Advanced Econometrics</x:v>
      </x:c>
      <x:c r="M59" t="str">
        <x:v>2025-26 Term 1</x:v>
      </x:c>
    </x:row>
    <x:row r="60" ht="54" customHeight="1">
      <x:c r="A60" t="str">
        <x:v>产品</x:v>
      </x:c>
      <x:c r="B60" t="str">
        <x:v>产品经理</x:v>
      </x:c>
      <x:c r="C60" t="str">
        <x:v>API接口</x:v>
      </x:c>
      <x:c r="D60" s="6" t="str">
        <x:v>https://www.shixiseng.com/intern/inn_6wxmgsrjkymt</x:v>
      </x:c>
      <x:c r="E60" s="6" t="str">
        <x:v>直接培养</x:v>
      </x:c>
      <x:c r="F60" s="6" t="str">
        <x:v>课程教学内容或学习成果明确要求学生学习、使用或实践“API接口”及其对应方法。</x:v>
      </x:c>
      <x:c r="G60" s="6" t="str">
        <x:v>Application Programming Interface (API) for popular financial databases, e.</x:v>
      </x:c>
      <x:c r="H60" t="str">
        <x:v>course_syllabus</x:v>
      </x:c>
      <x:c r="I60" s="7" t="n">
        <x:v>0.93</x:v>
      </x:c>
      <x:c r="J60" t="str">
        <x:v>MFE5250</x:v>
      </x:c>
      <x:c r="K60" t="str">
        <x:v>程式设计在金融工程中的应用</x:v>
      </x:c>
      <x:c r="L60" t="str">
        <x:v>Programming for Financial Engineering</x:v>
      </x:c>
      <x:c r="M60" t="str">
        <x:v>2025-26 Term 1</x:v>
      </x:c>
    </x:row>
    <x:row r="61" ht="54" customHeight="1">
      <x:c r="A61" t="str">
        <x:v>产品</x:v>
      </x:c>
      <x:c r="B61" t="str">
        <x:v>产品经理</x:v>
      </x:c>
      <x:c r="C61" t="str">
        <x:v>API接口</x:v>
      </x:c>
      <x:c r="D61" s="6" t="str">
        <x:v>https://www.shixiseng.com/intern/inn_6wxmgsrjkymt</x:v>
      </x:c>
      <x:c r="E61" s="6" t="str">
        <x:v>直接培养</x:v>
      </x:c>
      <x:c r="F61" s="6" t="str">
        <x:v>课程教学内容或学习成果明确要求学生学习、使用或实践“API接口”及其对应方法。</x:v>
      </x:c>
      <x:c r="G61" s="6" t="str">
        <x:v>learning trending topics and techniques in the field, such as API deployment, LLM, open-source AI platforms</x:v>
      </x:c>
      <x:c r="H61" t="str">
        <x:v>learning_outcomes</x:v>
      </x:c>
      <x:c r="I61" s="7" t="n">
        <x:v>0.93</x:v>
      </x:c>
      <x:c r="J61" t="str">
        <x:v>CSS5220</x:v>
      </x:c>
      <x:c r="K61" t="str">
        <x:v>计算社会科学应用软件</x:v>
      </x:c>
      <x:c r="L61" t="str">
        <x:v>Introduction to Machine Learning for Social Science</x:v>
      </x:c>
      <x:c r="M61" t="str">
        <x:v>2025-26 Term 1</x:v>
      </x:c>
    </x:row>
    <x:row r="62" ht="54" customHeight="1">
      <x:c r="A62" t="str">
        <x:v>产品</x:v>
      </x:c>
      <x:c r="B62" t="str">
        <x:v>产品经理</x:v>
      </x:c>
      <x:c r="C62" t="str">
        <x:v>Python</x:v>
      </x:c>
      <x:c r="D62" s="6" t="str">
        <x:v>https://www.shixiseng.com/intern/inn_tmn3tvyqptrf</x:v>
      </x:c>
      <x:c r="E62" s="6" t="str">
        <x:v>直接培养</x:v>
      </x:c>
      <x:c r="F62" s="6" t="str">
        <x:v>课程教学内容或学习成果明确要求学生学习、使用或实践“Python”及其对应方法。</x:v>
      </x:c>
      <x:c r="G62" s="6" t="str">
        <x:v> Be able to write, compile and execute Python programs, including making use of Python’s object-oriented methodology (K/S);</x:v>
      </x:c>
      <x:c r="H62" t="str">
        <x:v>learning_outcomes</x:v>
      </x:c>
      <x:c r="I62" s="7" t="n">
        <x:v>0.93</x:v>
      </x:c>
      <x:c r="J62" t="str">
        <x:v>MDS5111</x:v>
      </x:c>
      <x:c r="K62" t="str">
        <x:v>Python编程</x:v>
      </x:c>
      <x:c r="L62" t="str">
        <x:v>Python Programming</x:v>
      </x:c>
      <x:c r="M62" t="str">
        <x:v>2025-26 Term 2</x:v>
      </x:c>
    </x:row>
    <x:row r="63" ht="54" customHeight="1">
      <x:c r="A63" t="str">
        <x:v>产品</x:v>
      </x:c>
      <x:c r="B63" t="str">
        <x:v>产品经理</x:v>
      </x:c>
      <x:c r="C63" t="str">
        <x:v>Python</x:v>
      </x:c>
      <x:c r="D63" s="6" t="str">
        <x:v>https://www.shixiseng.com/intern/inn_tmn3tvyqptrf</x:v>
      </x:c>
      <x:c r="E63" s="6" t="str">
        <x:v>直接培养</x:v>
      </x:c>
      <x:c r="F63" s="6" t="str">
        <x:v>课程教学内容或学习成果明确要求学生学习、使用或实践“Python”及其对应方法。</x:v>
      </x:c>
      <x:c r="G63" s="6" t="str">
        <x:v>Design and implement a Python project with some basic features.</x:v>
      </x:c>
      <x:c r="H63" t="str">
        <x:v>learning_outcomes</x:v>
      </x:c>
      <x:c r="I63" s="7" t="n">
        <x:v>0.93</x:v>
      </x:c>
      <x:c r="J63" t="str">
        <x:v>CSC1004</x:v>
      </x:c>
      <x:c r="K63" t="str">
        <x:v>Java 程序设计实验</x:v>
      </x:c>
      <x:c r="L63" t="str">
        <x:v>Computational Laboratory Using Java</x:v>
      </x:c>
      <x:c r="M63" t="str">
        <x:v>2025-26 Term 2</x:v>
      </x:c>
    </x:row>
    <x:row r="64" ht="54" customHeight="1">
      <x:c r="A64" t="str">
        <x:v>产品</x:v>
      </x:c>
      <x:c r="B64" t="str">
        <x:v>产品经理</x:v>
      </x:c>
      <x:c r="C64" t="str">
        <x:v>英语</x:v>
      </x:c>
      <x:c r="D64" s="6" t="str">
        <x:v>https://www.shixiseng.com/intern/inn_xmoyi5ypvyxj</x:v>
      </x:c>
      <x:c r="E64" s="6" t="str">
        <x:v>直接培养</x:v>
      </x:c>
      <x:c r="F64" s="6" t="str">
        <x:v>课程教学内容或学习成果明确要求学生学习、使用或实践“英语”及其对应方法。</x:v>
      </x:c>
      <x:c r="G64" s="6" t="str">
        <x:v>基础英语课程(EBP)作为英语课程系列（共四门）中的第一门，旨在提高学生的英语听说读写能力。</x:v>
      </x:c>
      <x:c r="H64" t="str">
        <x:v>description_chinese</x:v>
      </x:c>
      <x:c r="I64" s="7" t="n">
        <x:v>0.93</x:v>
      </x:c>
      <x:c r="J64" t="str">
        <x:v>ENG1001</x:v>
      </x:c>
      <x:c r="K64" t="str">
        <x:v>基础英语</x:v>
      </x:c>
      <x:c r="L64" t="str">
        <x:v>English Bridge Program (EBP)</x:v>
      </x:c>
      <x:c r="M64" t="str">
        <x:v>2025-26 Term 1</x:v>
      </x:c>
    </x:row>
    <x:row r="65" ht="54" customHeight="1">
      <x:c r="A65" t="str">
        <x:v>产品</x:v>
      </x:c>
      <x:c r="B65" t="str">
        <x:v>产品经理</x:v>
      </x:c>
      <x:c r="C65" t="str">
        <x:v>数据可视化</x:v>
      </x:c>
      <x:c r="D65" s="6" t="str">
        <x:v>https://www.shixiseng.com/intern/inn_mlnpvsydanyn</x:v>
      </x:c>
      <x:c r="E65" s="6" t="str">
        <x:v>直接培养</x:v>
      </x:c>
      <x:c r="F65" s="6" t="str">
        <x:v>课程教学内容或学习成果明确要求学生学习、使用或实践“数据可视化”及其对应方法。</x:v>
      </x:c>
      <x:c r="G65" s="6" t="str">
        <x:v>11 Data Visualization Basics, Concepts and Principles</x:v>
      </x:c>
      <x:c r="H65" t="str">
        <x:v>course_syllabus</x:v>
      </x:c>
      <x:c r="I65" s="7" t="n">
        <x:v>0.93</x:v>
      </x:c>
      <x:c r="J65" t="str">
        <x:v>ACT4321</x:v>
      </x:c>
      <x:c r="K65" t="str">
        <x:v>会计数据库和数据可视化</x:v>
      </x:c>
      <x:c r="L65" t="str">
        <x:v>Accounting Database and Data Visualization</x:v>
      </x:c>
      <x:c r="M65" t="str">
        <x:v>2025-26 Term 1</x:v>
      </x:c>
    </x:row>
    <x:row r="66" ht="54" customHeight="1">
      <x:c r="A66" t="str">
        <x:v>产品</x:v>
      </x:c>
      <x:c r="B66" t="str">
        <x:v>产品经理</x:v>
      </x:c>
      <x:c r="C66" t="str">
        <x:v>数据可视化</x:v>
      </x:c>
      <x:c r="D66" s="6" t="str">
        <x:v>https://www.shixiseng.com/intern/inn_mlnpvsydanyn</x:v>
      </x:c>
      <x:c r="E66" s="6" t="str">
        <x:v>直接培养</x:v>
      </x:c>
      <x:c r="F66" s="6" t="str">
        <x:v>课程教学内容或学习成果明确要求学生学习、使用或实践“数据可视化”及其对应方法。</x:v>
      </x:c>
      <x:c r="G66" s="6" t="str">
        <x:v>现代生物数据库不仅包括数据存储，还包括复杂的生物信息学分析方法以及用户有好的数据可视化模块。</x:v>
      </x:c>
      <x:c r="H66" t="str">
        <x:v>description_chinese</x:v>
      </x:c>
      <x:c r="I66" s="7" t="n">
        <x:v>0.93</x:v>
      </x:c>
      <x:c r="J66" t="str">
        <x:v>BIM3014</x:v>
      </x:c>
      <x:c r="K66" t="str">
        <x:v>统计生物数据库和数据可视化</x:v>
      </x:c>
      <x:c r="L66" t="str">
        <x:v>Statistical Biological Database and Data Visualization</x:v>
      </x:c>
      <x:c r="M66" t="str">
        <x:v>2025-26 Term 1</x:v>
      </x:c>
    </x:row>
    <x:row r="67" ht="54" customHeight="1">
      <x:c r="A67" t="str">
        <x:v>产品</x:v>
      </x:c>
      <x:c r="B67" t="str">
        <x:v>产品经理</x:v>
      </x:c>
      <x:c r="C67" t="str">
        <x:v>数据可视化</x:v>
      </x:c>
      <x:c r="D67" s="6" t="str">
        <x:v>https://www.shixiseng.com/intern/inn_mlnpvsydanyn</x:v>
      </x:c>
      <x:c r="E67" s="6" t="str">
        <x:v>直接培养</x:v>
      </x:c>
      <x:c r="F67" s="6" t="str">
        <x:v>课程教学内容或学习成果明确要求学生学习、使用或实践“数据可视化”及其对应方法。</x:v>
      </x:c>
      <x:c r="G67" s="6" t="str">
        <x:v>Linux terminal and Bash scripting • Visualization via VMD • Molecular dynamics simulation of proteins and lipids • Free energy calculations • Enhanced sampling via umbrella sampling • QM/MM calculations</x:v>
      </x:c>
      <x:c r="H67" t="str">
        <x:v>course_syllabus</x:v>
      </x:c>
      <x:c r="I67" s="7" t="n">
        <x:v>0.93</x:v>
      </x:c>
      <x:c r="J67" t="str">
        <x:v>BIM3019</x:v>
      </x:c>
      <x:c r="K67" t="str">
        <x:v>计算生物学实验</x:v>
      </x:c>
      <x:c r="L67" t="str">
        <x:v>Computational Biology Laboratory</x:v>
      </x:c>
      <x:c r="M67" t="str">
        <x:v>2025-26 Term 2</x:v>
      </x:c>
    </x:row>
    <x:row r="68" ht="54" customHeight="1">
      <x:c r="A68" t="str">
        <x:v>产品</x:v>
      </x:c>
      <x:c r="B68" t="str">
        <x:v>产品经理</x:v>
      </x:c>
      <x:c r="C68" t="str">
        <x:v>数据可视化</x:v>
      </x:c>
      <x:c r="D68" s="6" t="str">
        <x:v>https://www.shixiseng.com/intern/inn_mlnpvsydanyn</x:v>
      </x:c>
      <x:c r="E68" s="6" t="str">
        <x:v>直接培养</x:v>
      </x:c>
      <x:c r="F68" s="6" t="str">
        <x:v>课程教学内容或学习成果明确要求学生学习、使用或实践“数据可视化”及其对应方法。</x:v>
      </x:c>
      <x:c r="G68" s="6" t="str">
        <x:v>develop skills in data manipulation, analysis, and visualization (KS)</x:v>
      </x:c>
      <x:c r="H68" t="str">
        <x:v>learning_outcomes</x:v>
      </x:c>
      <x:c r="I68" s="7" t="n">
        <x:v>0.93</x:v>
      </x:c>
      <x:c r="J68" t="str">
        <x:v>DAI1000</x:v>
      </x:c>
      <x:c r="K68" t="str">
        <x:v>人工智能与数字素养</x:v>
      </x:c>
      <x:c r="L68" t="str">
        <x:v>Digital and AI Literacy</x:v>
      </x:c>
      <x:c r="M68" t="str">
        <x:v>2025-26 Term 2</x:v>
      </x:c>
    </x:row>
    <x:row r="69" ht="54" customHeight="1">
      <x:c r="A69" t="str">
        <x:v>产品</x:v>
      </x:c>
      <x:c r="B69" t="str">
        <x:v>产品经理</x:v>
      </x:c>
      <x:c r="C69" t="str">
        <x:v>软件测试</x:v>
      </x:c>
      <x:c r="D69" s="6" t="str">
        <x:v>https://www.shixiseng.com/intern/inn_4ujzpxqx6gdw</x:v>
      </x:c>
      <x:c r="E69" s="6" t="str">
        <x:v>直接培养</x:v>
      </x:c>
      <x:c r="F69" s="6" t="str">
        <x:v>课程教学内容或学习成果明确要求学生学习、使用或实践“软件测试”及其对应方法。</x:v>
      </x:c>
      <x:c r="G69" s="6" t="str">
        <x:v>课程主要包括：软件过程、需求工程、系统建模、软件测试、程序分析等内容。</x:v>
      </x:c>
      <x:c r="H69" t="str">
        <x:v>description_chinese</x:v>
      </x:c>
      <x:c r="I69" s="7" t="n">
        <x:v>0.93</x:v>
      </x:c>
      <x:c r="J69" t="str">
        <x:v>CSC4001</x:v>
      </x:c>
      <x:c r="K69" t="str">
        <x:v>软件工程</x:v>
      </x:c>
      <x:c r="L69" t="str">
        <x:v>Software Engineering</x:v>
      </x:c>
      <x:c r="M69" t="str">
        <x:v>2025-26 Term 2</x:v>
      </x:c>
    </x:row>
    <x:row r="70" ht="54" customHeight="1">
      <x:c r="A70" t="str">
        <x:v>产品</x:v>
      </x:c>
      <x:c r="B70" t="str">
        <x:v>产品助理</x:v>
      </x:c>
      <x:c r="C70" t="str">
        <x:v>Excel</x:v>
      </x:c>
      <x:c r="D70" s="6" t="str">
        <x:v>https://www.shixiseng.com/intern/inn_7q7frqeyfbgs</x:v>
      </x:c>
      <x:c r="E70" s="6" t="str">
        <x:v>直接培养</x:v>
      </x:c>
      <x:c r="F70" s="6" t="str">
        <x:v>课程教学内容或学习成果明确要求学生学习、使用或实践“Excel”及其对应方法。</x:v>
      </x:c>
      <x:c r="G70" s="6" t="str">
        <x:v>Emphasis is placed on Excel-based analysis (what-if and sensitivity analysis) to explore scenarios without advanced coding.</x:v>
      </x:c>
      <x:c r="H70" t="str">
        <x:v>learning_outcomes</x:v>
      </x:c>
      <x:c r="I70" s="7" t="n">
        <x:v>0.93</x:v>
      </x:c>
      <x:c r="J70" t="str">
        <x:v>ACT4221</x:v>
      </x:c>
      <x:c r="K70" t="str">
        <x:v>管理会计的数据分析</x:v>
      </x:c>
      <x:c r="L70" t="str">
        <x:v>Data Analytics for Management Accounting</x:v>
      </x:c>
      <x:c r="M70" t="str"/>
    </x:row>
    <x:row r="71" ht="54" customHeight="1">
      <x:c r="A71" t="str">
        <x:v>产品</x:v>
      </x:c>
      <x:c r="B71" t="str">
        <x:v>产品助理</x:v>
      </x:c>
      <x:c r="C71" t="str">
        <x:v>Excel</x:v>
      </x:c>
      <x:c r="D71" s="6" t="str">
        <x:v>https://www.shixiseng.com/intern/inn_7q7frqeyfbgs</x:v>
      </x:c>
      <x:c r="E71" s="6" t="str">
        <x:v>直接培养</x:v>
      </x:c>
      <x:c r="F71" s="6" t="str">
        <x:v>课程教学内容或学习成果明确要求学生学习、使用或实践“Excel”及其对应方法。</x:v>
      </x:c>
      <x:c r="G71" s="6" t="str">
        <x:v>Apply core finance concepts using computational tools, particularly Excel.</x:v>
      </x:c>
      <x:c r="H71" t="str">
        <x:v>learning_outcomes</x:v>
      </x:c>
      <x:c r="I71" s="7" t="n">
        <x:v>0.93</x:v>
      </x:c>
      <x:c r="J71" t="str">
        <x:v>FIN6102</x:v>
      </x:c>
      <x:c r="K71" t="str">
        <x:v>电子表格/VBA金融建模</x:v>
      </x:c>
      <x:c r="L71" t="str">
        <x:v>Spreadsheet/VBA Modelling in Finance</x:v>
      </x:c>
      <x:c r="M71" t="str">
        <x:v>2025-26 Term 2</x:v>
      </x:c>
    </x:row>
    <x:row r="72" ht="54" customHeight="1">
      <x:c r="A72" t="str">
        <x:v>产品</x:v>
      </x:c>
      <x:c r="B72" t="str">
        <x:v>产品助理</x:v>
      </x:c>
      <x:c r="C72" t="str">
        <x:v>用户体验设计</x:v>
      </x:c>
      <x:c r="D72" s="6" t="str">
        <x:v>https://www.shixiseng.com/intern/inn_qfgejjxggiit</x:v>
      </x:c>
      <x:c r="E72" s="6" t="str">
        <x:v>直接培养</x:v>
      </x:c>
      <x:c r="F72" s="6" t="str">
        <x:v>课程教学内容或学习成果明确要求学生学习、使用或实践“用户体验设计”及其对应方法。</x:v>
      </x:c>
      <x:c r="G7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72" t="str">
        <x:v>description_chinese</x:v>
      </x:c>
      <x:c r="I72" s="7" t="n">
        <x:v>0.93</x:v>
      </x:c>
      <x:c r="J72" t="str">
        <x:v>ECE4300</x:v>
      </x:c>
      <x:c r="K72" t="str">
        <x:v>人机交互系统设计</x:v>
      </x:c>
      <x:c r="L72" t="str">
        <x:v>Systems Design in Human-Computer Interaction</x:v>
      </x:c>
      <x:c r="M72" t="str">
        <x:v>2025-26 Term 2</x:v>
      </x:c>
    </x:row>
    <x:row r="73" ht="54" customHeight="1">
      <x:c r="A73" t="str">
        <x:v>产品</x:v>
      </x:c>
      <x:c r="B73" t="str">
        <x:v>产品助理</x:v>
      </x:c>
      <x:c r="C73" t="str">
        <x:v>需求分析</x:v>
      </x:c>
      <x:c r="D73" s="6" t="str">
        <x:v>https://www.shixiseng.com/intern/inn_83amnc5w13bs</x:v>
      </x:c>
      <x:c r="E73" s="6" t="str">
        <x:v>直接培养</x:v>
      </x:c>
      <x:c r="F73" s="6" t="str">
        <x:v>课程教学内容或学习成果明确要求学生学习、使用或实践“需求分析”及其对应方法。</x:v>
      </x:c>
      <x:c r="G73" s="6" t="str">
        <x:v>在两个学期内，学生将以小组形式开展工作，识别实际问题，进行深入的需求分析，设计稳健的人工智能驱动架构与技术，并实现和部署他们的解决方案。</x:v>
      </x:c>
      <x:c r="H73" t="str">
        <x:v>description_chinese</x:v>
      </x:c>
      <x:c r="I73" s="7" t="n">
        <x:v>0.93</x:v>
      </x:c>
      <x:c r="J73" t="str">
        <x:v>AIE3901</x:v>
      </x:c>
      <x:c r="K73" t="str">
        <x:v>人工智能实践（一）</x:v>
      </x:c>
      <x:c r="L73" t="str">
        <x:v>AI Practicum I</x:v>
      </x:c>
      <x:c r="M73" t="str">
        <x:v>2025-26 Term 1</x:v>
      </x:c>
    </x:row>
    <x:row r="74" ht="54" customHeight="1">
      <x:c r="A74" t="str">
        <x:v>产品</x:v>
      </x:c>
      <x:c r="B74" t="str">
        <x:v>产品助理</x:v>
      </x:c>
      <x:c r="C74" t="str">
        <x:v>需求分析</x:v>
      </x:c>
      <x:c r="D74" s="6" t="str">
        <x:v>https://www.shixiseng.com/intern/inn_83amnc5w13bs</x:v>
      </x:c>
      <x:c r="E74" s="6" t="str">
        <x:v>直接培养</x:v>
      </x:c>
      <x:c r="F74" s="6" t="str">
        <x:v>课程教学内容或学习成果明确要求学生学习、使用或实践“需求分析”及其对应方法。</x:v>
      </x:c>
      <x:c r="G74" s="6" t="str">
        <x:v>在两个学期内，学生将以小组形式开展工作，识别实际问题，进行深入的需求分析，设计稳健的人工智能驱动架构与技术，并实现和部署他们的解决方案。</x:v>
      </x:c>
      <x:c r="H74" t="str">
        <x:v>description_chinese</x:v>
      </x:c>
      <x:c r="I74" s="7" t="n">
        <x:v>0.93</x:v>
      </x:c>
      <x:c r="J74" t="str">
        <x:v>AIE3902</x:v>
      </x:c>
      <x:c r="K74" t="str">
        <x:v>人工智能实践（二）</x:v>
      </x:c>
      <x:c r="L74" t="str">
        <x:v>AI Practicum II</x:v>
      </x:c>
      <x:c r="M74" t="str">
        <x:v>2025-26 Term 2</x:v>
      </x:c>
    </x:row>
    <x:row r="75" ht="54" customHeight="1">
      <x:c r="A75" t="str">
        <x:v>产品</x:v>
      </x:c>
      <x:c r="B75" t="str">
        <x:v>产品助理</x:v>
      </x:c>
      <x:c r="C75" t="str">
        <x:v>项目管理</x:v>
      </x:c>
      <x:c r="D75" s="6" t="str">
        <x:v>https://www.shixiseng.com/intern/inn_ilgzwm8rlfvv</x:v>
      </x:c>
      <x:c r="E75" s="6" t="str">
        <x:v>直接培养</x:v>
      </x:c>
      <x:c r="F75" s="6" t="str">
        <x:v>课程教学内容或学习成果明确要求学生学习、使用或实践“项目管理”及其对应方法。</x:v>
      </x:c>
      <x:c r="G75" s="6" t="str">
        <x:v>这一转变增加了组织对项目的依赖，因此项目管理成为了组织考虑人才的重要方面。</x:v>
      </x:c>
      <x:c r="H75" t="str">
        <x:v>description_chinese</x:v>
      </x:c>
      <x:c r="I75" s="7" t="n">
        <x:v>0.93</x:v>
      </x:c>
      <x:c r="J75" t="str">
        <x:v>IBA6310</x:v>
      </x:c>
      <x:c r="K75" t="str">
        <x:v>项目管理</x:v>
      </x:c>
      <x:c r="L75" t="str">
        <x:v>Project Management</x:v>
      </x:c>
      <x:c r="M75" t="str">
        <x:v>2025-26 Term 1</x:v>
      </x:c>
    </x:row>
    <x:row r="76" ht="54" customHeight="1">
      <x:c r="A76" t="str">
        <x:v>产品</x:v>
      </x:c>
      <x:c r="B76" t="str">
        <x:v>产品助理</x:v>
      </x:c>
      <x:c r="C76" t="str">
        <x:v>项目管理</x:v>
      </x:c>
      <x:c r="D76" s="6" t="str">
        <x:v>https://www.shixiseng.com/intern/inn_ilgzwm8rlfvv</x:v>
      </x:c>
      <x:c r="E76" s="6" t="str">
        <x:v>基础支撑</x:v>
      </x:c>
      <x:c r="F76" s="6" t="str">
        <x:v>课程材料明确教授与“项目管理”相关的基础方法；因此列为基础支撑，而非直接培养。 课程教授的相关理论或方法是进一步掌握“项目管理”所需的可识别基础，但未证明课程直接训练完整技能。</x:v>
      </x:c>
      <x:c r="G76" s="6" t="str">
        <x:v>Topics include operations strategy, process design, capacity planning, facilities location and design, forecasting, production scheduling, inventory control, quality assurance, and project management.</x:v>
      </x:c>
      <x:c r="H76" t="str">
        <x:v>description_english</x:v>
      </x:c>
      <x:c r="I76" s="7" t="n">
        <x:v>0.82</x:v>
      </x:c>
      <x:c r="J76" t="str">
        <x:v>MBM6320</x:v>
      </x:c>
      <x:c r="K76" t="str">
        <x:v>运营管理</x:v>
      </x:c>
      <x:c r="L76" t="str">
        <x:v>Business Operations Management</x:v>
      </x:c>
      <x:c r="M76" t="str">
        <x:v>2024-25 Summer</x:v>
      </x:c>
    </x:row>
    <x:row r="77" ht="54" customHeight="1">
      <x:c r="A77" t="str">
        <x:v>产品</x:v>
      </x:c>
      <x:c r="B77" t="str">
        <x:v>产品助理</x:v>
      </x:c>
      <x:c r="C77" t="str">
        <x:v>市场调研</x:v>
      </x:c>
      <x:c r="D77" s="6" t="str">
        <x:v>https://www.shixiseng.com/intern/inn_7q7frqeyfbgs</x:v>
      </x:c>
      <x:c r="E77" s="6" t="str">
        <x:v>直接培养</x:v>
      </x:c>
      <x:c r="F77" s="6" t="str">
        <x:v>课程教学内容或学习成果明确要求学生学习、使用或实践“市场调研”及其对应方法。</x:v>
      </x:c>
      <x:c r="G77" s="6" t="str">
        <x:v>这门课程主要目的在于向学生传授以下知识：市场调研概念的理解、市场对市场市场决策的影响为什么重要以及掌握合适的研究方法，让学生亲身操作一些市场调研方面的定量研究。</x:v>
      </x:c>
      <x:c r="H77" t="str">
        <x:v>description_chinese</x:v>
      </x:c>
      <x:c r="I77" s="7" t="n">
        <x:v>0.93</x:v>
      </x:c>
      <x:c r="J77" t="str">
        <x:v>MKT4120</x:v>
      </x:c>
      <x:c r="K77" t="str">
        <x:v>市场研究</x:v>
      </x:c>
      <x:c r="L77" t="str">
        <x:v>Pricing Strategy</x:v>
      </x:c>
      <x:c r="M77" t="str">
        <x:v>2025-26 Term 1</x:v>
      </x:c>
    </x:row>
    <x:row r="78" ht="54" customHeight="1">
      <x:c r="A78" t="str">
        <x:v>产品</x:v>
      </x:c>
      <x:c r="B78" t="str">
        <x:v>产品助理</x:v>
      </x:c>
      <x:c r="C78" t="str">
        <x:v>市场调研</x:v>
      </x:c>
      <x:c r="D78" s="6" t="str">
        <x:v>https://www.shixiseng.com/intern/inn_7q7frqeyfbgs</x:v>
      </x:c>
      <x:c r="E78" s="6" t="str">
        <x:v>直接培养</x:v>
      </x:c>
      <x:c r="F78" s="6" t="str">
        <x:v>课程教学内容或学习成果明确要求学生学习、使用或实践“市场调研”及其对应方法。</x:v>
      </x:c>
      <x:c r="G78" s="6" t="str">
        <x:v>新企业的创建与市场调研方法与大型、成熟公司所使用的方法有显著不同。</x:v>
      </x:c>
      <x:c r="H78" t="str">
        <x:v>description_chinese</x:v>
      </x:c>
      <x:c r="I78" s="7" t="n">
        <x:v>0.93</x:v>
      </x:c>
      <x:c r="J78" t="str">
        <x:v>MGT3680</x:v>
      </x:c>
      <x:c r="K78" t="str">
        <x:v>创业与企业管理</x:v>
      </x:c>
      <x:c r="L78" t="str">
        <x:v>Quantitative Strategic Analysis</x:v>
      </x:c>
      <x:c r="M78" t="str">
        <x:v>2021-22 Summer</x:v>
      </x:c>
    </x:row>
    <x:row r="79" ht="54" customHeight="1">
      <x:c r="A79" t="str">
        <x:v>产品</x:v>
      </x:c>
      <x:c r="B79" t="str">
        <x:v>产品助理</x:v>
      </x:c>
      <x:c r="C79" t="str">
        <x:v>市场调研</x:v>
      </x:c>
      <x:c r="D79" s="6" t="str">
        <x:v>https://www.shixiseng.com/intern/inn_7q7frqeyfbgs</x:v>
      </x:c>
      <x:c r="E79" s="6" t="str">
        <x:v>直接培养</x:v>
      </x:c>
      <x:c r="F79" s="6" t="str">
        <x:v>课程教学内容或学习成果明确要求学生学习、使用或实践“市场调研”及其对应方法。</x:v>
      </x:c>
      <x:c r="G79" s="6" t="str">
        <x:v>本课程旨在帮助学生：(1) 理解市场调研的概念，了解其对制定有效营销决策的重要性，并掌握正确的调研方法；(2) 完成市场调研的实践数据分析项目，重点在于定量研究。</x:v>
      </x:c>
      <x:c r="H79" t="str">
        <x:v>description_chinese</x:v>
      </x:c>
      <x:c r="I79" s="7" t="n">
        <x:v>0.93</x:v>
      </x:c>
      <x:c r="J79" t="str">
        <x:v>MKT4312</x:v>
      </x:c>
      <x:c r="K79" t="str">
        <x:v>市场行销定向研究 I</x:v>
      </x:c>
      <x:c r="L79" t="str">
        <x:v>Directed Research in Marketing and Communication II</x:v>
      </x:c>
      <x:c r="M79" t="str">
        <x:v>2025-26 Term 2</x:v>
      </x:c>
    </x:row>
    <x:row r="80" ht="54" customHeight="1">
      <x:c r="A80" t="str">
        <x:v>产品</x:v>
      </x:c>
      <x:c r="B80" t="str">
        <x:v>产品助理</x:v>
      </x:c>
      <x:c r="C80" t="str">
        <x:v>市场调研</x:v>
      </x:c>
      <x:c r="D80" s="6" t="str">
        <x:v>https://www.shixiseng.com/intern/inn_7q7frqeyfbgs</x:v>
      </x:c>
      <x:c r="E80" s="6" t="str">
        <x:v>基础支撑</x:v>
      </x:c>
      <x:c r="F80" s="6" t="str">
        <x:v>课程材料明确教授与“市场调研”相关的基础方法；因此列为基础支撑，而非直接培养。 课程教授的相关理论或方法是进一步掌握“市场调研”所需的可识别基础，但未证明课程直接训练完整技能。</x:v>
      </x:c>
      <x:c r="G80" s="6" t="str">
        <x:v>(Although consumer researchers employ diverse methods, our emphasis will be on experimental methods.</x:v>
      </x:c>
      <x:c r="H80" t="str">
        <x:v>learning_outcomes</x:v>
      </x:c>
      <x:c r="I80" s="7" t="n">
        <x:v>0.82</x:v>
      </x:c>
      <x:c r="J80" t="str">
        <x:v>MKT6331</x:v>
      </x:c>
      <x:c r="K80" t="str">
        <x:v>市场学专题研究 - 消费者行为学理论 （二）</x:v>
      </x:c>
      <x:c r="L80" t="str">
        <x:v>Advanced Seminar in Marketing – Analytical Models</x:v>
      </x:c>
      <x:c r="M80" t="str">
        <x:v>2025-26 Term 2</x:v>
      </x:c>
    </x:row>
    <x:row r="81" ht="54" customHeight="1">
      <x:c r="A81" t="str">
        <x:v>产品</x:v>
      </x:c>
      <x:c r="B81" t="str">
        <x:v>产品助理</x:v>
      </x:c>
      <x:c r="C81" t="str">
        <x:v>SQL</x:v>
      </x:c>
      <x:c r="D81" s="6" t="str">
        <x:v>https://www.shixiseng.com/intern/inn_2flfddm3ncyx</x:v>
      </x:c>
      <x:c r="E81" s="6" t="str">
        <x:v>直接培养</x:v>
      </x:c>
      <x:c r="F81" s="6" t="str">
        <x:v>课程教学内容或学习成果明确要求学生学习、使用或实践“SQL”及其对应方法。</x:v>
      </x:c>
      <x:c r="G81" s="6" t="str">
        <x:v>Apply SQL for structured data management and retrieval.</x:v>
      </x:c>
      <x:c r="H81" t="str">
        <x:v>learning_outcomes</x:v>
      </x:c>
      <x:c r="I81" s="7" t="n">
        <x:v>0.93</x:v>
      </x:c>
      <x:c r="J81" t="str">
        <x:v>CIE6006</x:v>
      </x:c>
      <x:c r="K81" t="str">
        <x:v>數據分析</x:v>
      </x:c>
      <x:c r="L81" t="str">
        <x:v>Data Analytics</x:v>
      </x:c>
      <x:c r="M81" t="str">
        <x:v>2025-26 Term 1</x:v>
      </x:c>
    </x:row>
    <x:row r="82" ht="54" customHeight="1">
      <x:c r="A82" t="str">
        <x:v>产品</x:v>
      </x:c>
      <x:c r="B82" t="str">
        <x:v>产品助理</x:v>
      </x:c>
      <x:c r="C82" t="str">
        <x:v>SQL</x:v>
      </x:c>
      <x:c r="D82" s="6" t="str">
        <x:v>https://www.shixiseng.com/intern/inn_2flfddm3ncyx</x:v>
      </x:c>
      <x:c r="E82" s="6" t="str">
        <x:v>直接培养</x:v>
      </x:c>
      <x:c r="F82" s="6" t="str">
        <x:v>课程教学内容或学习成果明确要求学生学习、使用或实践“SQL”及其对应方法。</x:v>
      </x:c>
      <x:c r="G82" s="6" t="str">
        <x:v>To apply SQL to relational data definition and manipulation (K, S)</x:v>
      </x:c>
      <x:c r="H82" t="str">
        <x:v>learning_outcomes</x:v>
      </x:c>
      <x:c r="I82" s="7" t="n">
        <x:v>0.93</x:v>
      </x:c>
      <x:c r="J82" t="str">
        <x:v>CSC3170</x:v>
      </x:c>
      <x:c r="K82" t="str">
        <x:v>数据库系统</x:v>
      </x:c>
      <x:c r="L82" t="str">
        <x:v>Database System</x:v>
      </x:c>
      <x:c r="M82" t="str">
        <x:v>2025-26 Term 2</x:v>
      </x:c>
    </x:row>
    <x:row r="83" ht="54" customHeight="1">
      <x:c r="A83" t="str">
        <x:v>产品</x:v>
      </x:c>
      <x:c r="B83" t="str">
        <x:v>产品助理</x:v>
      </x:c>
      <x:c r="C83" t="str">
        <x:v>A/B Test</x:v>
      </x:c>
      <x:c r="D83" s="6" t="str">
        <x:v>https://www.shixiseng.com/intern/inn_onhlxzx1wm9l</x:v>
      </x:c>
      <x:c r="E83" s="6" t="str">
        <x:v>直接培养</x:v>
      </x:c>
      <x:c r="F83" s="6" t="str">
        <x:v>课程教学内容或学习成果明确要求学生学习、使用或实践“A/B Test”及其对应方法。</x:v>
      </x:c>
      <x:c r="G83" s="6" t="str">
        <x:v>Design, implement, and interpret A/B tests, linking results to business metrics.</x:v>
      </x:c>
      <x:c r="H83" t="str">
        <x:v>learning_outcomes</x:v>
      </x:c>
      <x:c r="I83" s="7" t="n">
        <x:v>0.93</x:v>
      </x:c>
      <x:c r="J83" t="str">
        <x:v>MKT3060</x:v>
      </x:c>
      <x:c r="K83" t="str">
        <x:v>人工智能时代的量化营销方法</x:v>
      </x:c>
      <x:c r="L83" t="str">
        <x:v>Strategic Media Planning</x:v>
      </x:c>
      <x:c r="M83" t="str">
        <x:v>2025-26 Term 2</x:v>
      </x:c>
    </x:row>
    <x:row r="84" ht="54" customHeight="1">
      <x:c r="A84" t="str">
        <x:v>产品</x:v>
      </x:c>
      <x:c r="B84" t="str">
        <x:v>产品助理</x:v>
      </x:c>
      <x:c r="C84" t="str">
        <x:v>A/B Test</x:v>
      </x:c>
      <x:c r="D84" s="6" t="str">
        <x:v>https://www.shixiseng.com/intern/inn_onhlxzx1wm9l</x:v>
      </x:c>
      <x:c r="E84" s="6" t="str">
        <x:v>直接培养</x:v>
      </x:c>
      <x:c r="F84" s="6" t="str">
        <x:v>课程教学内容或学习成果明确要求学生学习、使用或实践“A/B Test”及其对应方法。</x:v>
      </x:c>
      <x:c r="G84" s="6" t="str">
        <x:v>Master commonly used data analysis techniques in marketing, including hypothesis testing, A/B testing, logistic regression, discriminant analysis, cluster analysis, factor analysis, perceptual maps, and conjoint analysis.</x:v>
      </x:c>
      <x:c r="H84" t="str">
        <x:v>learning_outcomes</x:v>
      </x:c>
      <x:c r="I84" s="7" t="n">
        <x:v>0.93</x:v>
      </x:c>
      <x:c r="J84" t="str">
        <x:v>MKT6027</x:v>
      </x:c>
      <x:c r="K84" t="str">
        <x:v>营销工程</x:v>
      </x:c>
      <x:c r="L84" t="str">
        <x:v>Digital and Social Media Marketing</x:v>
      </x:c>
      <x:c r="M84" t="str">
        <x:v>2024-25 Term 2</x:v>
      </x:c>
    </x:row>
    <x:row r="85" ht="54" customHeight="1">
      <x:c r="A85" t="str">
        <x:v>产品</x:v>
      </x:c>
      <x:c r="B85" t="str">
        <x:v>产品助理</x:v>
      </x:c>
      <x:c r="C85" t="str">
        <x:v>A/B Test</x:v>
      </x:c>
      <x:c r="D85" s="6" t="str">
        <x:v>https://www.shixiseng.com/intern/inn_onhlxzx1wm9l</x:v>
      </x:c>
      <x:c r="E85" s="6" t="str">
        <x:v>基础支撑</x:v>
      </x:c>
      <x:c r="F85" s="6" t="str">
        <x:v>课程材料明确教授与“A/B Test”相关的基础方法；因此列为基础支撑，而非直接培养。 课程教授的相关理论或方法是进一步掌握“A/B Test”所需的可识别基础，但未证明课程直接训练完整技能。</x:v>
      </x:c>
      <x:c r="G85" s="6" t="str">
        <x:v>testing and confidence intervals and apply them in data science applications.</x:v>
      </x:c>
      <x:c r="H85" t="str">
        <x:v>learning_outcomes</x:v>
      </x:c>
      <x:c r="I85" s="7" t="n">
        <x:v>0.82</x:v>
      </x:c>
      <x:c r="J85" t="str">
        <x:v>DDA6030</x:v>
      </x:c>
      <x:c r="K85" t="str">
        <x:v>高级统计理论</x:v>
      </x:c>
      <x:c r="L85" t="str">
        <x:v>Advanced Statistics Theory</x:v>
      </x:c>
      <x:c r="M85" t="str">
        <x:v>2025-26 Term 2</x:v>
      </x:c>
    </x:row>
    <x:row r="86" ht="54" customHeight="1">
      <x:c r="A86" t="str">
        <x:v>产品</x:v>
      </x:c>
      <x:c r="B86" t="str">
        <x:v>产品助理</x:v>
      </x:c>
      <x:c r="C86" t="str">
        <x:v>A/B Test</x:v>
      </x:c>
      <x:c r="D86" s="6" t="str">
        <x:v>https://www.shixiseng.com/intern/inn_onhlxzx1wm9l</x:v>
      </x:c>
      <x:c r="E86" s="6" t="str">
        <x:v>基础支撑</x:v>
      </x:c>
      <x:c r="F86" s="6" t="str">
        <x:v>课程材料明确教授与“A/B Test”相关的基础方法；因此列为基础支撑，而非直接培养。 课程教授的相关理论或方法是进一步掌握“A/B Test”所需的可识别基础，但未证明课程直接训练完整技能。</x:v>
      </x:c>
      <x:c r="G86" s="6" t="str">
        <x:v>该课程将涵盖模型设置、估计方法和因果推断，强调通过实践学习的方法获取实证分析技能。</x:v>
      </x:c>
      <x:c r="H86" t="str">
        <x:v>description_chinese</x:v>
      </x:c>
      <x:c r="I86" s="7" t="n">
        <x:v>0.82</x:v>
      </x:c>
      <x:c r="J86" t="str">
        <x:v>ECO6102</x:v>
      </x:c>
      <x:c r="K86" t="str">
        <x:v>高级计量经济学</x:v>
      </x:c>
      <x:c r="L86" t="str">
        <x:v>Advanced Econometrics</x:v>
      </x:c>
      <x:c r="M86" t="str">
        <x:v>2025-26 Term 1</x:v>
      </x:c>
    </x:row>
    <x:row r="87" ht="54" customHeight="1">
      <x:c r="A87" t="str">
        <x:v>产品</x:v>
      </x:c>
      <x:c r="B87" t="str">
        <x:v>产品助理</x:v>
      </x:c>
      <x:c r="C87" t="str">
        <x:v>英语</x:v>
      </x:c>
      <x:c r="D87" s="6" t="str">
        <x:v>https://www.shixiseng.com/intern/inn_7q7frqeyfbgs</x:v>
      </x:c>
      <x:c r="E87" s="6" t="str">
        <x:v>直接培养</x:v>
      </x:c>
      <x:c r="F87" s="6" t="str">
        <x:v>课程教学内容或学习成果明确要求学生学习、使用或实践“英语”及其对应方法。</x:v>
      </x:c>
      <x:c r="G87" s="6" t="str">
        <x:v>基础英语课程(EBP)作为英语课程系列（共四门）中的第一门，旨在提高学生的英语听说读写能力。</x:v>
      </x:c>
      <x:c r="H87" t="str">
        <x:v>description_chinese</x:v>
      </x:c>
      <x:c r="I87" s="7" t="n">
        <x:v>0.93</x:v>
      </x:c>
      <x:c r="J87" t="str">
        <x:v>ENG1001</x:v>
      </x:c>
      <x:c r="K87" t="str">
        <x:v>基础英语</x:v>
      </x:c>
      <x:c r="L87" t="str">
        <x:v>English Bridge Program (EBP)</x:v>
      </x:c>
      <x:c r="M87" t="str">
        <x:v>2025-26 Term 1</x:v>
      </x:c>
    </x:row>
    <x:row r="88" ht="54" customHeight="1">
      <x:c r="A88" t="str">
        <x:v>产品</x:v>
      </x:c>
      <x:c r="B88" t="str">
        <x:v>产品助理</x:v>
      </x:c>
      <x:c r="C88" t="str">
        <x:v>API接口</x:v>
      </x:c>
      <x:c r="D88" s="6" t="str">
        <x:v>https://www.shixiseng.com/intern/inn_bvd6rwjl1lko</x:v>
      </x:c>
      <x:c r="E88" s="6" t="str">
        <x:v>直接培养</x:v>
      </x:c>
      <x:c r="F88" s="6" t="str">
        <x:v>课程教学内容或学习成果明确要求学生学习、使用或实践“API接口”及其对应方法。</x:v>
      </x:c>
      <x:c r="G88" s="6" t="str">
        <x:v>Application Programming Interface (API) for popular financial databases, e.</x:v>
      </x:c>
      <x:c r="H88" t="str">
        <x:v>course_syllabus</x:v>
      </x:c>
      <x:c r="I88" s="7" t="n">
        <x:v>0.93</x:v>
      </x:c>
      <x:c r="J88" t="str">
        <x:v>MFE5250</x:v>
      </x:c>
      <x:c r="K88" t="str">
        <x:v>程式设计在金融工程中的应用</x:v>
      </x:c>
      <x:c r="L88" t="str">
        <x:v>Programming for Financial Engineering</x:v>
      </x:c>
      <x:c r="M88" t="str">
        <x:v>2025-26 Term 1</x:v>
      </x:c>
    </x:row>
    <x:row r="89" ht="54" customHeight="1">
      <x:c r="A89" t="str">
        <x:v>产品</x:v>
      </x:c>
      <x:c r="B89" t="str">
        <x:v>产品助理</x:v>
      </x:c>
      <x:c r="C89" t="str">
        <x:v>API接口</x:v>
      </x:c>
      <x:c r="D89" s="6" t="str">
        <x:v>https://www.shixiseng.com/intern/inn_bvd6rwjl1lko</x:v>
      </x:c>
      <x:c r="E89" s="6" t="str">
        <x:v>直接培养</x:v>
      </x:c>
      <x:c r="F89" s="6" t="str">
        <x:v>课程教学内容或学习成果明确要求学生学习、使用或实践“API接口”及其对应方法。</x:v>
      </x:c>
      <x:c r="G89" s="6" t="str">
        <x:v>learning trending topics and techniques in the field, such as API deployment, LLM, open-source AI platforms</x:v>
      </x:c>
      <x:c r="H89" t="str">
        <x:v>learning_outcomes</x:v>
      </x:c>
      <x:c r="I89" s="7" t="n">
        <x:v>0.93</x:v>
      </x:c>
      <x:c r="J89" t="str">
        <x:v>CSS5220</x:v>
      </x:c>
      <x:c r="K89" t="str">
        <x:v>计算社会科学应用软件</x:v>
      </x:c>
      <x:c r="L89" t="str">
        <x:v>Introduction to Machine Learning for Social Science</x:v>
      </x:c>
      <x:c r="M89" t="str">
        <x:v>2025-26 Term 1</x:v>
      </x:c>
    </x:row>
    <x:row r="90" ht="54" customHeight="1">
      <x:c r="A90" t="str">
        <x:v>产品</x:v>
      </x:c>
      <x:c r="B90" t="str">
        <x:v>产品助理</x:v>
      </x:c>
      <x:c r="C90" t="str">
        <x:v>Python</x:v>
      </x:c>
      <x:c r="D90" s="6" t="str">
        <x:v>https://www.shixiseng.com/intern/inn_bvd6rwjl1lko</x:v>
      </x:c>
      <x:c r="E90" s="6" t="str">
        <x:v>直接培养</x:v>
      </x:c>
      <x:c r="F90" s="6" t="str">
        <x:v>课程教学内容或学习成果明确要求学生学习、使用或实践“Python”及其对应方法。</x:v>
      </x:c>
      <x:c r="G90" s="6" t="str">
        <x:v> Be able to write, compile and execute Python programs, including making use of Python’s object-oriented methodology (K/S);</x:v>
      </x:c>
      <x:c r="H90" t="str">
        <x:v>learning_outcomes</x:v>
      </x:c>
      <x:c r="I90" s="7" t="n">
        <x:v>0.93</x:v>
      </x:c>
      <x:c r="J90" t="str">
        <x:v>MDS5111</x:v>
      </x:c>
      <x:c r="K90" t="str">
        <x:v>Python编程</x:v>
      </x:c>
      <x:c r="L90" t="str">
        <x:v>Python Programming</x:v>
      </x:c>
      <x:c r="M90" t="str">
        <x:v>2025-26 Term 2</x:v>
      </x:c>
    </x:row>
    <x:row r="91" ht="54" customHeight="1">
      <x:c r="A91" t="str">
        <x:v>产品</x:v>
      </x:c>
      <x:c r="B91" t="str">
        <x:v>产品助理</x:v>
      </x:c>
      <x:c r="C91" t="str">
        <x:v>Python</x:v>
      </x:c>
      <x:c r="D91" s="6" t="str">
        <x:v>https://www.shixiseng.com/intern/inn_bvd6rwjl1lko</x:v>
      </x:c>
      <x:c r="E91" s="6" t="str">
        <x:v>直接培养</x:v>
      </x:c>
      <x:c r="F91" s="6" t="str">
        <x:v>课程教学内容或学习成果明确要求学生学习、使用或实践“Python”及其对应方法。</x:v>
      </x:c>
      <x:c r="G91" s="6" t="str">
        <x:v>Design and implement a Python project with some basic features.</x:v>
      </x:c>
      <x:c r="H91" t="str">
        <x:v>learning_outcomes</x:v>
      </x:c>
      <x:c r="I91" s="7" t="n">
        <x:v>0.93</x:v>
      </x:c>
      <x:c r="J91" t="str">
        <x:v>CSC1004</x:v>
      </x:c>
      <x:c r="K91" t="str">
        <x:v>Java 程序设计实验</x:v>
      </x:c>
      <x:c r="L91" t="str">
        <x:v>Computational Laboratory Using Java</x:v>
      </x:c>
      <x:c r="M91" t="str">
        <x:v>2025-26 Term 2</x:v>
      </x:c>
    </x:row>
    <x:row r="92" ht="54" customHeight="1">
      <x:c r="A92" t="str">
        <x:v>产品</x:v>
      </x:c>
      <x:c r="B92" t="str">
        <x:v>产品助理</x:v>
      </x:c>
      <x:c r="C92" t="str">
        <x:v>实验设计</x:v>
      </x:c>
      <x:c r="D92" s="6" t="str">
        <x:v>https://www.shixiseng.com/intern/inn_onhlxzx1wm9l</x:v>
      </x:c>
      <x:c r="E92" s="6" t="str">
        <x:v>直接培养</x:v>
      </x:c>
      <x:c r="F92" s="6" t="str">
        <x:v>课程教学内容或学习成果明确要求学生学习、使用或实践“实验设计”及其对应方法。</x:v>
      </x:c>
      <x:c r="G92"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92" t="str">
        <x:v>description_chinese</x:v>
      </x:c>
      <x:c r="I92" s="7" t="n">
        <x:v>0.93</x:v>
      </x:c>
      <x:c r="J92" t="str">
        <x:v>PSY1020</x:v>
      </x:c>
      <x:c r="K92" t="str">
        <x:v>定量研究方法论 (一) 与实验设计</x:v>
      </x:c>
      <x:c r="L92" t="str">
        <x:v>Quantitative Methods (I) and Experimental Design</x:v>
      </x:c>
      <x:c r="M92" t="str">
        <x:v>2025-26 Term 1</x:v>
      </x:c>
    </x:row>
    <x:row r="93" ht="54" customHeight="1">
      <x:c r="A93" t="str">
        <x:v>产品</x:v>
      </x:c>
      <x:c r="B93" t="str">
        <x:v>产品助理</x:v>
      </x:c>
      <x:c r="C93" t="str">
        <x:v>实验设计</x:v>
      </x:c>
      <x:c r="D93" s="6" t="str">
        <x:v>https://www.shixiseng.com/intern/inn_onhlxzx1wm9l</x:v>
      </x:c>
      <x:c r="E93" s="6" t="str">
        <x:v>直接培养</x:v>
      </x:c>
      <x:c r="F93" s="6" t="str">
        <x:v>课程教学内容或学习成果明确要求学生学习、使用或实践“实验设计”及其对应方法。</x:v>
      </x:c>
      <x:c r="G93" s="6" t="str">
        <x:v>教學內容包括：靜態與動態模擬、數據驅動模擬、對模擬結果的統計分析、模擬實驗設計和基於模擬技術的優化方法。</x:v>
      </x:c>
      <x:c r="H93" t="str">
        <x:v>description_chinese</x:v>
      </x:c>
      <x:c r="I93" s="7" t="n">
        <x:v>0.93</x:v>
      </x:c>
      <x:c r="J93" t="str">
        <x:v>DDA4002</x:v>
      </x:c>
      <x:c r="K93" t="str">
        <x:v>随机模拟</x:v>
      </x:c>
      <x:c r="L93" t="str">
        <x:v>Stochastic Simulation</x:v>
      </x:c>
      <x:c r="M93" t="str">
        <x:v>2025-26 Term 2</x:v>
      </x:c>
    </x:row>
    <x:row r="94" ht="54" customHeight="1">
      <x:c r="A94" t="str">
        <x:v>产品</x:v>
      </x:c>
      <x:c r="B94" t="str">
        <x:v>产品助理</x:v>
      </x:c>
      <x:c r="C94" t="str">
        <x:v>实验设计</x:v>
      </x:c>
      <x:c r="D94" s="6" t="str">
        <x:v>https://www.shixiseng.com/intern/inn_onhlxzx1wm9l</x:v>
      </x:c>
      <x:c r="E94" s="6" t="str">
        <x:v>基础支撑</x:v>
      </x:c>
      <x:c r="F94" s="6" t="str">
        <x:v>课程材料明确教授与“实验设计”相关的基础方法；因此列为基础支撑，而非直接培养。 课程教授的相关理论或方法是进一步掌握“实验设计”所需的可识别基础，但未证明课程直接训练完整技能。</x:v>
      </x:c>
      <x:c r="G94" s="6" t="str">
        <x:v>testing and confidence intervals and apply them in data science applications.</x:v>
      </x:c>
      <x:c r="H94" t="str">
        <x:v>learning_outcomes</x:v>
      </x:c>
      <x:c r="I94" s="7" t="n">
        <x:v>0.82</x:v>
      </x:c>
      <x:c r="J94" t="str">
        <x:v>DDA6030</x:v>
      </x:c>
      <x:c r="K94" t="str">
        <x:v>高级统计理论</x:v>
      </x:c>
      <x:c r="L94" t="str">
        <x:v>Advanced Statistics Theory</x:v>
      </x:c>
      <x:c r="M94" t="str">
        <x:v>2025-26 Term 2</x:v>
      </x:c>
    </x:row>
    <x:row r="95" ht="54" customHeight="1">
      <x:c r="A95" t="str">
        <x:v>产品</x:v>
      </x:c>
      <x:c r="B95" t="str">
        <x:v>产品助理</x:v>
      </x:c>
      <x:c r="C95" t="str">
        <x:v>数据可视化</x:v>
      </x:c>
      <x:c r="D95" s="6" t="str">
        <x:v>https://www.shixiseng.com/intern/inn_7q7frqeyfbgs</x:v>
      </x:c>
      <x:c r="E95" s="6" t="str">
        <x:v>直接培养</x:v>
      </x:c>
      <x:c r="F95" s="6" t="str">
        <x:v>课程教学内容或学习成果明确要求学生学习、使用或实践“数据可视化”及其对应方法。</x:v>
      </x:c>
      <x:c r="G95" s="6" t="str">
        <x:v>11 Data Visualization Basics, Concepts and Principles</x:v>
      </x:c>
      <x:c r="H95" t="str">
        <x:v>course_syllabus</x:v>
      </x:c>
      <x:c r="I95" s="7" t="n">
        <x:v>0.93</x:v>
      </x:c>
      <x:c r="J95" t="str">
        <x:v>ACT4321</x:v>
      </x:c>
      <x:c r="K95" t="str">
        <x:v>会计数据库和数据可视化</x:v>
      </x:c>
      <x:c r="L95" t="str">
        <x:v>Accounting Database and Data Visualization</x:v>
      </x:c>
      <x:c r="M95" t="str">
        <x:v>2025-26 Term 1</x:v>
      </x:c>
    </x:row>
    <x:row r="96" ht="54" customHeight="1">
      <x:c r="A96" t="str">
        <x:v>产品</x:v>
      </x:c>
      <x:c r="B96" t="str">
        <x:v>产品助理</x:v>
      </x:c>
      <x:c r="C96" t="str">
        <x:v>数据可视化</x:v>
      </x:c>
      <x:c r="D96" s="6" t="str">
        <x:v>https://www.shixiseng.com/intern/inn_7q7frqeyfbgs</x:v>
      </x:c>
      <x:c r="E96" s="6" t="str">
        <x:v>直接培养</x:v>
      </x:c>
      <x:c r="F96" s="6" t="str">
        <x:v>课程教学内容或学习成果明确要求学生学习、使用或实践“数据可视化”及其对应方法。</x:v>
      </x:c>
      <x:c r="G96" s="6" t="str">
        <x:v>现代生物数据库不仅包括数据存储，还包括复杂的生物信息学分析方法以及用户有好的数据可视化模块。</x:v>
      </x:c>
      <x:c r="H96" t="str">
        <x:v>description_chinese</x:v>
      </x:c>
      <x:c r="I96" s="7" t="n">
        <x:v>0.93</x:v>
      </x:c>
      <x:c r="J96" t="str">
        <x:v>BIM3014</x:v>
      </x:c>
      <x:c r="K96" t="str">
        <x:v>统计生物数据库和数据可视化</x:v>
      </x:c>
      <x:c r="L96" t="str">
        <x:v>Statistical Biological Database and Data Visualization</x:v>
      </x:c>
      <x:c r="M96" t="str">
        <x:v>2025-26 Term 1</x:v>
      </x:c>
    </x:row>
    <x:row r="97" ht="54" customHeight="1">
      <x:c r="A97" t="str">
        <x:v>产品</x:v>
      </x:c>
      <x:c r="B97" t="str">
        <x:v>产品助理</x:v>
      </x:c>
      <x:c r="C97" t="str">
        <x:v>数据可视化</x:v>
      </x:c>
      <x:c r="D97" s="6" t="str">
        <x:v>https://www.shixiseng.com/intern/inn_7q7frqeyfbgs</x:v>
      </x:c>
      <x:c r="E97" s="6" t="str">
        <x:v>直接培养</x:v>
      </x:c>
      <x:c r="F97" s="6" t="str">
        <x:v>课程教学内容或学习成果明确要求学生学习、使用或实践“数据可视化”及其对应方法。</x:v>
      </x:c>
      <x:c r="G97" s="6" t="str">
        <x:v>Linux terminal and Bash scripting • Visualization via VMD • Molecular dynamics simulation of proteins and lipids • Free energy calculations • Enhanced sampling via umbrella sampling • QM/MM calculations</x:v>
      </x:c>
      <x:c r="H97" t="str">
        <x:v>course_syllabus</x:v>
      </x:c>
      <x:c r="I97" s="7" t="n">
        <x:v>0.93</x:v>
      </x:c>
      <x:c r="J97" t="str">
        <x:v>BIM3019</x:v>
      </x:c>
      <x:c r="K97" t="str">
        <x:v>计算生物学实验</x:v>
      </x:c>
      <x:c r="L97" t="str">
        <x:v>Computational Biology Laboratory</x:v>
      </x:c>
      <x:c r="M97" t="str">
        <x:v>2025-26 Term 2</x:v>
      </x:c>
    </x:row>
    <x:row r="98" ht="54" customHeight="1">
      <x:c r="A98" t="str">
        <x:v>产品</x:v>
      </x:c>
      <x:c r="B98" t="str">
        <x:v>产品助理</x:v>
      </x:c>
      <x:c r="C98" t="str">
        <x:v>数据可视化</x:v>
      </x:c>
      <x:c r="D98" s="6" t="str">
        <x:v>https://www.shixiseng.com/intern/inn_7q7frqeyfbgs</x:v>
      </x:c>
      <x:c r="E98" s="6" t="str">
        <x:v>直接培养</x:v>
      </x:c>
      <x:c r="F98" s="6" t="str">
        <x:v>课程教学内容或学习成果明确要求学生学习、使用或实践“数据可视化”及其对应方法。</x:v>
      </x:c>
      <x:c r="G98" s="6" t="str">
        <x:v>develop skills in data manipulation, analysis, and visualization (KS)</x:v>
      </x:c>
      <x:c r="H98" t="str">
        <x:v>learning_outcomes</x:v>
      </x:c>
      <x:c r="I98" s="7" t="n">
        <x:v>0.93</x:v>
      </x:c>
      <x:c r="J98" t="str">
        <x:v>DAI1000</x:v>
      </x:c>
      <x:c r="K98" t="str">
        <x:v>人工智能与数字素养</x:v>
      </x:c>
      <x:c r="L98" t="str">
        <x:v>Digital and AI Literacy</x:v>
      </x:c>
      <x:c r="M98" t="str">
        <x:v>2025-26 Term 2</x:v>
      </x:c>
    </x:row>
    <x:row r="99" ht="54" customHeight="1">
      <x:c r="A99" t="str">
        <x:v>产品</x:v>
      </x:c>
      <x:c r="B99" t="str">
        <x:v>产品助理</x:v>
      </x:c>
      <x:c r="C99" t="str">
        <x:v>统计分析</x:v>
      </x:c>
      <x:c r="D99" s="6" t="str">
        <x:v>https://www.shixiseng.com/intern/inn_mxftvm0grwu7</x:v>
      </x:c>
      <x:c r="E99" s="6" t="str">
        <x:v>直接培养</x:v>
      </x:c>
      <x:c r="F99" s="6" t="str">
        <x:v>课程教学内容或学习成果明确要求学生学习、使用或实践“统计分析”及其对应方法。</x:v>
      </x:c>
      <x:c r="G99"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99" t="str">
        <x:v>description_chinese</x:v>
      </x:c>
      <x:c r="I99" s="7" t="n">
        <x:v>0.93</x:v>
      </x:c>
      <x:c r="J99" t="str">
        <x:v>STA4002</x:v>
      </x:c>
      <x:c r="K99" t="str">
        <x:v>多元统计分析</x:v>
      </x:c>
      <x:c r="L99" t="str">
        <x:v>Multivariate Statistical Analysis</x:v>
      </x:c>
      <x:c r="M99" t="str">
        <x:v>2025-26 Term 2</x:v>
      </x:c>
    </x:row>
    <x:row r="100" ht="54" customHeight="1">
      <x:c r="A100" t="str">
        <x:v>产品</x:v>
      </x:c>
      <x:c r="B100" t="str">
        <x:v>产品助理</x:v>
      </x:c>
      <x:c r="C100" t="str">
        <x:v>统计分析</x:v>
      </x:c>
      <x:c r="D100" s="6" t="str">
        <x:v>https://www.shixiseng.com/intern/inn_mxftvm0grwu7</x:v>
      </x:c>
      <x:c r="E100" s="6" t="str">
        <x:v>直接培养</x:v>
      </x:c>
      <x:c r="F100" s="6" t="str">
        <x:v>课程教学内容或学习成果明确要求学生学习、使用或实践“统计分析”及其对应方法。</x:v>
      </x:c>
      <x:c r="G100" s="6" t="str">
        <x:v>本课程讲授多元统计分析方法及其在现实世界中的应用。</x:v>
      </x:c>
      <x:c r="H100" t="str">
        <x:v>description_chinese</x:v>
      </x:c>
      <x:c r="I100" s="7" t="n">
        <x:v>0.93</x:v>
      </x:c>
      <x:c r="J100" t="str">
        <x:v>STA5011</x:v>
      </x:c>
      <x:c r="K100" t="str">
        <x:v>多元统计分析</x:v>
      </x:c>
      <x:c r="L100" t="str">
        <x:v>Multivariate Statistical Analysis</x:v>
      </x:c>
      <x:c r="M100" t="str">
        <x:v>2025-26 Term 2</x:v>
      </x:c>
    </x:row>
    <x:row r="101" ht="54" customHeight="1">
      <x:c r="A101" t="str">
        <x:v>产品</x:v>
      </x:c>
      <x:c r="B101" t="str">
        <x:v>产品助理</x:v>
      </x:c>
      <x:c r="C101" t="str">
        <x:v>统计分析</x:v>
      </x:c>
      <x:c r="D101" s="6" t="str">
        <x:v>https://www.shixiseng.com/intern/inn_mxftvm0grwu7</x:v>
      </x:c>
      <x:c r="E101" s="6" t="str">
        <x:v>基础支撑</x:v>
      </x:c>
      <x:c r="F101" s="6" t="str">
        <x:v>课程材料明确教授与“统计分析”相关的基础方法；因此列为基础支撑，而非直接培养。 课程教授的相关理论或方法是进一步掌握“统计分析”所需的可识别基础，但未证明课程直接训练完整技能。</x:v>
      </x:c>
      <x:c r="G101" s="6" t="str">
        <x:v>Make rigorous probability arguments using the mathematical language of measure theoretic probability theory.</x:v>
      </x:c>
      <x:c r="H101" t="str">
        <x:v>learning_outcomes</x:v>
      </x:c>
      <x:c r="I101" s="7" t="n">
        <x:v>0.82</x:v>
      </x:c>
      <x:c r="J101" t="str">
        <x:v>DDA6020</x:v>
      </x:c>
      <x:c r="K101" t="str">
        <x:v>基于测度理论的概率论</x:v>
      </x:c>
      <x:c r="L101" t="str">
        <x:v>Measure Theoretic Probability</x:v>
      </x:c>
      <x:c r="M101" t="str">
        <x:v>2025-26 Term 1</x:v>
      </x:c>
    </x:row>
    <x:row r="102" ht="54" customHeight="1">
      <x:c r="A102" t="str">
        <x:v>产品</x:v>
      </x:c>
      <x:c r="B102" t="str">
        <x:v>产品助理</x:v>
      </x:c>
      <x:c r="C102" t="str">
        <x:v>统计分析</x:v>
      </x:c>
      <x:c r="D102" s="6" t="str">
        <x:v>https://www.shixiseng.com/intern/inn_mxftvm0grwu7</x:v>
      </x:c>
      <x:c r="E102" s="6" t="str">
        <x:v>基础支撑</x:v>
      </x:c>
      <x:c r="F102" s="6" t="str">
        <x:v>课程材料明确教授与“统计分析”相关的基础方法；因此列为基础支撑，而非直接培养。 课程教授的相关理论或方法是进一步掌握“统计分析”所需的可识别基础，但未证明课程直接训练完整技能。</x:v>
      </x:c>
      <x:c r="G102" s="6" t="str">
        <x:v>Master the basic concepts and methods of statistical inference, including hypothesis</x:v>
      </x:c>
      <x:c r="H102" t="str">
        <x:v>learning_outcomes</x:v>
      </x:c>
      <x:c r="I102" s="7" t="n">
        <x:v>0.82</x:v>
      </x:c>
      <x:c r="J102" t="str">
        <x:v>DDA6030</x:v>
      </x:c>
      <x:c r="K102" t="str">
        <x:v>高级统计理论</x:v>
      </x:c>
      <x:c r="L102" t="str">
        <x:v>Advanced Statistics Theory</x:v>
      </x:c>
      <x:c r="M102" t="str">
        <x:v>2025-26 Term 2</x:v>
      </x:c>
    </x:row>
    <x:row r="103" ht="54" customHeight="1">
      <x:c r="A103" t="str">
        <x:v>产品</x:v>
      </x:c>
      <x:c r="B103" t="str">
        <x:v>产品助理</x:v>
      </x:c>
      <x:c r="C103" t="str">
        <x:v>Tableau</x:v>
      </x:c>
      <x:c r="D103" s="6" t="str">
        <x:v>https://www.shixiseng.com/intern/inn_onhlxzx1wm9l</x:v>
      </x:c>
      <x:c r="E103" s="6" t="str">
        <x:v>直接培养</x:v>
      </x:c>
      <x:c r="F103" s="6" t="str">
        <x:v>课程教学内容或学习成果明确要求学生学习、使用或实践“Tableau”及其对应方法。</x:v>
      </x:c>
      <x:c r="G103" s="6" t="str">
        <x:v>* Implement visualizations programmatically using Python's data stack (Pandas, Matplotlib, Seaborn, Plotly) and through modern BI platforms like Tableau.</x:v>
      </x:c>
      <x:c r="H103" t="str">
        <x:v>learning_outcomes</x:v>
      </x:c>
      <x:c r="I103" s="7" t="n">
        <x:v>0.93</x:v>
      </x:c>
      <x:c r="J103" t="str">
        <x:v>FIN6138</x:v>
      </x:c>
      <x:c r="K103" t="str">
        <x:v>数据可视化</x:v>
      </x:c>
      <x:c r="L103" t="str">
        <x:v>Data Visualization</x:v>
      </x:c>
      <x:c r="M103" t="str">
        <x:v>2025-26 Term 2</x:v>
      </x:c>
    </x:row>
    <x:row r="104" ht="54" customHeight="1">
      <x:c r="A104" t="str">
        <x:v>产品</x:v>
      </x:c>
      <x:c r="B104" t="str">
        <x:v>产品助理</x:v>
      </x:c>
      <x:c r="C104" t="str">
        <x:v>Tableau</x:v>
      </x:c>
      <x:c r="D104" s="6" t="str">
        <x:v>https://www.shixiseng.com/intern/inn_onhlxzx1wm9l</x:v>
      </x:c>
      <x:c r="E104" s="6" t="str">
        <x:v>直接培养</x:v>
      </x:c>
      <x:c r="F104" s="6" t="str">
        <x:v>课程教学内容或学习成果明确要求学生学习、使用或实践“Tableau”及其对应方法。</x:v>
      </x:c>
      <x:c r="G104" s="6" t="str">
        <x:v>, Big Query, R, Tableau) that can add to their professional toolbox.</x:v>
      </x:c>
      <x:c r="H104" t="str">
        <x:v>learning_outcomes</x:v>
      </x:c>
      <x:c r="I104" s="7" t="n">
        <x:v>0.93</x:v>
      </x:c>
      <x:c r="J104" t="str">
        <x:v>IBA6301</x:v>
      </x:c>
      <x:c r="K104" t="str">
        <x:v>电子商务创新与数据智能</x:v>
      </x:c>
      <x:c r="L104" t="str">
        <x:v>Online Business: Innovation and Data Intelligence</x:v>
      </x:c>
      <x:c r="M104" t="str">
        <x:v>2025-26 Term 1</x:v>
      </x:c>
    </x:row>
    <x:row r="105" ht="54" customHeight="1">
      <x:c r="A105" t="str">
        <x:v>产品</x:v>
      </x:c>
      <x:c r="B105" t="str">
        <x:v>产品助理</x:v>
      </x:c>
      <x:c r="C105" t="str">
        <x:v>日语</x:v>
      </x:c>
      <x:c r="D105" s="6" t="str">
        <x:v>https://www.shixiseng.com/intern/inn_fobuaiysrsma</x:v>
      </x:c>
      <x:c r="E105" s="6" t="str">
        <x:v>直接培养</x:v>
      </x:c>
      <x:c r="F105" s="6" t="str">
        <x:v>课程教学内容或学习成果明确要求学生学习、使用或实践“日语”及其对应方法。</x:v>
      </x:c>
      <x:c r="G105" s="6" t="str">
        <x:v>本课程是一门日语初级课程，旨在为语言类专业学生及有志学习新语言的非语言类学生提供入门指导(日语能力考试N2及以上水平的学生请勿选修本课程)。</x:v>
      </x:c>
      <x:c r="H105" t="str">
        <x:v>description_chinese</x:v>
      </x:c>
      <x:c r="I105" s="7" t="n">
        <x:v>0.93</x:v>
      </x:c>
      <x:c r="J105" t="str">
        <x:v>JPN1001</x:v>
      </x:c>
      <x:c r="K105" t="str">
        <x:v>日语（一）</x:v>
      </x:c>
      <x:c r="L105" t="str">
        <x:v>Japanese I</x:v>
      </x:c>
      <x:c r="M105" t="str">
        <x:v>2025-26 Term 1</x:v>
      </x:c>
    </x:row>
    <x:row r="106" ht="54" customHeight="1">
      <x:c r="A106" t="str">
        <x:v>产品</x:v>
      </x:c>
      <x:c r="B106" t="str">
        <x:v>产品助理</x:v>
      </x:c>
      <x:c r="C106" t="str">
        <x:v>机器学习</x:v>
      </x:c>
      <x:c r="D106" s="6" t="str">
        <x:v>https://www.shixiseng.com/intern/inn_3f3z93j4ucme</x:v>
      </x:c>
      <x:c r="E106" s="6" t="str">
        <x:v>直接培养</x:v>
      </x:c>
      <x:c r="F106" s="6" t="str">
        <x:v>课程教学内容或学习成果明确要求学生学习、使用或实践“机器学习”及其对应方法。</x:v>
      </x:c>
      <x:c r="G106" s="6" t="str">
        <x:v>本课程将教授如何应用机器学习技术来分析来自商业世界的文本。</x:v>
      </x:c>
      <x:c r="H106" t="str">
        <x:v>description_chinese</x:v>
      </x:c>
      <x:c r="I106" s="7" t="n">
        <x:v>0.93</x:v>
      </x:c>
      <x:c r="J106" t="str">
        <x:v>ECO6131</x:v>
      </x:c>
      <x:c r="K106" t="str">
        <x:v>基于机器学习的文本分析</x:v>
      </x:c>
      <x:c r="L106" t="str">
        <x:v>Machine Learning for Text</x:v>
      </x:c>
      <x:c r="M106" t="str">
        <x:v>2025-26 Term 2</x:v>
      </x:c>
    </x:row>
    <x:row r="107" ht="54" customHeight="1">
      <x:c r="A107" t="str">
        <x:v>产品</x:v>
      </x:c>
      <x:c r="B107" t="str">
        <x:v>产品助理</x:v>
      </x:c>
      <x:c r="C107" t="str">
        <x:v>机器学习</x:v>
      </x:c>
      <x:c r="D107" s="6" t="str">
        <x:v>https://www.shixiseng.com/intern/inn_3f3z93j4ucme</x:v>
      </x:c>
      <x:c r="E107" s="6" t="str">
        <x:v>直接培养</x:v>
      </x:c>
      <x:c r="F107" s="6" t="str">
        <x:v>课程教学内容或学习成果明确要求学生学习、使用或实践“机器学习”及其对应方法。</x:v>
      </x:c>
      <x:c r="G107" s="6" t="str">
        <x:v>本课程深入探讨机器学习领域中优化的理论基础，重点关注非线性规划。</x:v>
      </x:c>
      <x:c r="H107" t="str">
        <x:v>description_chinese</x:v>
      </x:c>
      <x:c r="I107" s="7" t="n">
        <x:v>0.93</x:v>
      </x:c>
      <x:c r="J107" t="str">
        <x:v>AIE6003</x:v>
      </x:c>
      <x:c r="K107" t="str">
        <x:v>机器学习中的优化</x:v>
      </x:c>
      <x:c r="L107" t="str">
        <x:v>Optimization for Machine Learning</x:v>
      </x:c>
      <x:c r="M107" t="str">
        <x:v>2025-26 Term 2</x:v>
      </x:c>
    </x:row>
    <x:row r="108" ht="54" customHeight="1">
      <x:c r="A108" t="str">
        <x:v>产品</x:v>
      </x:c>
      <x:c r="B108" t="str">
        <x:v>产品助理</x:v>
      </x:c>
      <x:c r="C108" t="str">
        <x:v>机器学习</x:v>
      </x:c>
      <x:c r="D108" s="6" t="str">
        <x:v>https://www.shixiseng.com/intern/inn_3f3z93j4ucme</x:v>
      </x:c>
      <x:c r="E108" s="6" t="str">
        <x:v>基础支撑</x:v>
      </x:c>
      <x:c r="F108" s="6" t="str">
        <x:v>课程材料明确教授与“机器学习”相关的基础方法；因此列为基础支撑，而非直接培养。 课程教授的相关理论或方法是进一步掌握“机器学习”所需的可识别基础，但未证明课程直接训练完整技能。</x:v>
      </x:c>
      <x:c r="G108" s="6" t="str">
        <x:v>内容涵盖现代AI中至关重要的高等数学主题，如线性代数（例如矩阵运算、奇异值分解）、概率论（例如马尔可夫链）、机器学习算法所依赖的基础知识、优化理论（例如梯度下降、二阶方法）、信息论（例如熵，KL散度）。</x:v>
      </x:c>
      <x:c r="H108" t="str">
        <x:v>description_chinese</x:v>
      </x:c>
      <x:c r="I108" s="7" t="n">
        <x:v>0.82</x:v>
      </x:c>
      <x:c r="J108" t="str">
        <x:v>AIE6001</x:v>
      </x:c>
      <x:c r="K108" t="str">
        <x:v>人工智能高等数学</x:v>
      </x:c>
      <x:c r="L108" t="str">
        <x:v>Advanced Math for Artificial Intelligence</x:v>
      </x:c>
      <x:c r="M108" t="str">
        <x:v>2025-26 Term 1</x:v>
      </x:c>
    </x:row>
    <x:row r="109" ht="54" customHeight="1">
      <x:c r="A109" t="str">
        <x:v>产品</x:v>
      </x:c>
      <x:c r="B109" t="str">
        <x:v>产品助理</x:v>
      </x:c>
      <x:c r="C109" t="str">
        <x:v>软件测试</x:v>
      </x:c>
      <x:c r="D109" s="6" t="str">
        <x:v>https://www.shixiseng.com/intern/inn_su9yqvjmouu7</x:v>
      </x:c>
      <x:c r="E109" s="6" t="str">
        <x:v>直接培养</x:v>
      </x:c>
      <x:c r="F109" s="6" t="str">
        <x:v>课程教学内容或学习成果明确要求学生学习、使用或实践“软件测试”及其对应方法。</x:v>
      </x:c>
      <x:c r="G109" s="6" t="str">
        <x:v>课程主要包括：软件过程、需求工程、系统建模、软件测试、程序分析等内容。</x:v>
      </x:c>
      <x:c r="H109" t="str">
        <x:v>description_chinese</x:v>
      </x:c>
      <x:c r="I109" s="7" t="n">
        <x:v>0.93</x:v>
      </x:c>
      <x:c r="J109" t="str">
        <x:v>CSC4001</x:v>
      </x:c>
      <x:c r="K109" t="str">
        <x:v>软件工程</x:v>
      </x:c>
      <x:c r="L109" t="str">
        <x:v>Software Engineering</x:v>
      </x:c>
      <x:c r="M109" t="str">
        <x:v>2025-26 Term 2</x:v>
      </x:c>
    </x:row>
    <x:row r="110" ht="54" customHeight="1">
      <x:c r="A110" t="str">
        <x:v>产品</x:v>
      </x:c>
      <x:c r="B110" t="str">
        <x:v>产品设计</x:v>
      </x:c>
      <x:c r="C110" t="str">
        <x:v>用户体验设计</x:v>
      </x:c>
      <x:c r="D110" s="6" t="str">
        <x:v>https://www.shixiseng.com/intern/inn_vheehszigcfx</x:v>
      </x:c>
      <x:c r="E110" s="6" t="str">
        <x:v>直接培养</x:v>
      </x:c>
      <x:c r="F110" s="6" t="str">
        <x:v>课程教学内容或学习成果明确要求学生学习、使用或实践“用户体验设计”及其对应方法。</x:v>
      </x:c>
      <x:c r="G11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10" t="str">
        <x:v>description_chinese</x:v>
      </x:c>
      <x:c r="I110" s="7" t="n">
        <x:v>0.93</x:v>
      </x:c>
      <x:c r="J110" t="str">
        <x:v>ECE4300</x:v>
      </x:c>
      <x:c r="K110" t="str">
        <x:v>人机交互系统设计</x:v>
      </x:c>
      <x:c r="L110" t="str">
        <x:v>Systems Design in Human-Computer Interaction</x:v>
      </x:c>
      <x:c r="M110" t="str">
        <x:v>2025-26 Term 2</x:v>
      </x:c>
    </x:row>
    <x:row r="111" ht="54" customHeight="1">
      <x:c r="A111" t="str">
        <x:v>产品</x:v>
      </x:c>
      <x:c r="B111" t="str">
        <x:v>产品设计</x:v>
      </x:c>
      <x:c r="C111" t="str">
        <x:v>Excel</x:v>
      </x:c>
      <x:c r="D111" s="6" t="str">
        <x:v>https://www.shixiseng.com/intern/inn_lobx2fplynsw</x:v>
      </x:c>
      <x:c r="E111" s="6" t="str">
        <x:v>直接培养</x:v>
      </x:c>
      <x:c r="F111" s="6" t="str">
        <x:v>课程教学内容或学习成果明确要求学生学习、使用或实践“Excel”及其对应方法。</x:v>
      </x:c>
      <x:c r="G111" s="6" t="str">
        <x:v>Emphasis is placed on Excel-based analysis (what-if and sensitivity analysis) to explore scenarios without advanced coding.</x:v>
      </x:c>
      <x:c r="H111" t="str">
        <x:v>learning_outcomes</x:v>
      </x:c>
      <x:c r="I111" s="7" t="n">
        <x:v>0.93</x:v>
      </x:c>
      <x:c r="J111" t="str">
        <x:v>ACT4221</x:v>
      </x:c>
      <x:c r="K111" t="str">
        <x:v>管理会计的数据分析</x:v>
      </x:c>
      <x:c r="L111" t="str">
        <x:v>Data Analytics for Management Accounting</x:v>
      </x:c>
      <x:c r="M111" t="str"/>
    </x:row>
    <x:row r="112" ht="54" customHeight="1">
      <x:c r="A112" t="str">
        <x:v>产品</x:v>
      </x:c>
      <x:c r="B112" t="str">
        <x:v>产品设计</x:v>
      </x:c>
      <x:c r="C112" t="str">
        <x:v>Excel</x:v>
      </x:c>
      <x:c r="D112" s="6" t="str">
        <x:v>https://www.shixiseng.com/intern/inn_lobx2fplynsw</x:v>
      </x:c>
      <x:c r="E112" s="6" t="str">
        <x:v>直接培养</x:v>
      </x:c>
      <x:c r="F112" s="6" t="str">
        <x:v>课程教学内容或学习成果明确要求学生学习、使用或实践“Excel”及其对应方法。</x:v>
      </x:c>
      <x:c r="G112" s="6" t="str">
        <x:v>Apply core finance concepts using computational tools, particularly Excel.</x:v>
      </x:c>
      <x:c r="H112" t="str">
        <x:v>learning_outcomes</x:v>
      </x:c>
      <x:c r="I112" s="7" t="n">
        <x:v>0.93</x:v>
      </x:c>
      <x:c r="J112" t="str">
        <x:v>FIN6102</x:v>
      </x:c>
      <x:c r="K112" t="str">
        <x:v>电子表格/VBA金融建模</x:v>
      </x:c>
      <x:c r="L112" t="str">
        <x:v>Spreadsheet/VBA Modelling in Finance</x:v>
      </x:c>
      <x:c r="M112" t="str">
        <x:v>2025-26 Term 2</x:v>
      </x:c>
    </x:row>
    <x:row r="113" ht="54" customHeight="1">
      <x:c r="A113" t="str">
        <x:v>产品</x:v>
      </x:c>
      <x:c r="B113" t="str">
        <x:v>产品设计</x:v>
      </x:c>
      <x:c r="C113" t="str">
        <x:v>需求分析</x:v>
      </x:c>
      <x:c r="D113" s="6" t="str">
        <x:v>https://www.shixiseng.com/intern/inn_u2g0ssmvivfz</x:v>
      </x:c>
      <x:c r="E113" s="6" t="str">
        <x:v>直接培养</x:v>
      </x:c>
      <x:c r="F113" s="6" t="str">
        <x:v>课程教学内容或学习成果明确要求学生学习、使用或实践“需求分析”及其对应方法。</x:v>
      </x:c>
      <x:c r="G113" s="6" t="str">
        <x:v>在两个学期内，学生将以小组形式开展工作，识别实际问题，进行深入的需求分析，设计稳健的人工智能驱动架构与技术，并实现和部署他们的解决方案。</x:v>
      </x:c>
      <x:c r="H113" t="str">
        <x:v>description_chinese</x:v>
      </x:c>
      <x:c r="I113" s="7" t="n">
        <x:v>0.93</x:v>
      </x:c>
      <x:c r="J113" t="str">
        <x:v>AIE3901</x:v>
      </x:c>
      <x:c r="K113" t="str">
        <x:v>人工智能实践（一）</x:v>
      </x:c>
      <x:c r="L113" t="str">
        <x:v>AI Practicum I</x:v>
      </x:c>
      <x:c r="M113" t="str">
        <x:v>2025-26 Term 1</x:v>
      </x:c>
    </x:row>
    <x:row r="114" ht="54" customHeight="1">
      <x:c r="A114" t="str">
        <x:v>产品</x:v>
      </x:c>
      <x:c r="B114" t="str">
        <x:v>产品设计</x:v>
      </x:c>
      <x:c r="C114" t="str">
        <x:v>需求分析</x:v>
      </x:c>
      <x:c r="D114" s="6" t="str">
        <x:v>https://www.shixiseng.com/intern/inn_u2g0ssmvivfz</x:v>
      </x:c>
      <x:c r="E114" s="6" t="str">
        <x:v>直接培养</x:v>
      </x:c>
      <x:c r="F114" s="6" t="str">
        <x:v>课程教学内容或学习成果明确要求学生学习、使用或实践“需求分析”及其对应方法。</x:v>
      </x:c>
      <x:c r="G114" s="6" t="str">
        <x:v>在两个学期内，学生将以小组形式开展工作，识别实际问题，进行深入的需求分析，设计稳健的人工智能驱动架构与技术，并实现和部署他们的解决方案。</x:v>
      </x:c>
      <x:c r="H114" t="str">
        <x:v>description_chinese</x:v>
      </x:c>
      <x:c r="I114" s="7" t="n">
        <x:v>0.93</x:v>
      </x:c>
      <x:c r="J114" t="str">
        <x:v>AIE3902</x:v>
      </x:c>
      <x:c r="K114" t="str">
        <x:v>人工智能实践（二）</x:v>
      </x:c>
      <x:c r="L114" t="str">
        <x:v>AI Practicum II</x:v>
      </x:c>
      <x:c r="M114" t="str">
        <x:v>2025-26 Term 2</x:v>
      </x:c>
    </x:row>
    <x:row r="115" ht="54" customHeight="1">
      <x:c r="A115" t="str">
        <x:v>产品</x:v>
      </x:c>
      <x:c r="B115" t="str">
        <x:v>产品设计</x:v>
      </x:c>
      <x:c r="C115" t="str">
        <x:v>数据可视化</x:v>
      </x:c>
      <x:c r="D115" s="6" t="str">
        <x:v>https://www.shixiseng.com/intern/inn_umjgphjppq11</x:v>
      </x:c>
      <x:c r="E115" s="6" t="str">
        <x:v>直接培养</x:v>
      </x:c>
      <x:c r="F115" s="6" t="str">
        <x:v>课程教学内容或学习成果明确要求学生学习、使用或实践“数据可视化”及其对应方法。</x:v>
      </x:c>
      <x:c r="G115" s="6" t="str">
        <x:v>11 Data Visualization Basics, Concepts and Principles</x:v>
      </x:c>
      <x:c r="H115" t="str">
        <x:v>course_syllabus</x:v>
      </x:c>
      <x:c r="I115" s="7" t="n">
        <x:v>0.93</x:v>
      </x:c>
      <x:c r="J115" t="str">
        <x:v>ACT4321</x:v>
      </x:c>
      <x:c r="K115" t="str">
        <x:v>会计数据库和数据可视化</x:v>
      </x:c>
      <x:c r="L115" t="str">
        <x:v>Accounting Database and Data Visualization</x:v>
      </x:c>
      <x:c r="M115" t="str">
        <x:v>2025-26 Term 1</x:v>
      </x:c>
    </x:row>
    <x:row r="116" ht="54" customHeight="1">
      <x:c r="A116" t="str">
        <x:v>产品</x:v>
      </x:c>
      <x:c r="B116" t="str">
        <x:v>产品设计</x:v>
      </x:c>
      <x:c r="C116" t="str">
        <x:v>数据可视化</x:v>
      </x:c>
      <x:c r="D116" s="6" t="str">
        <x:v>https://www.shixiseng.com/intern/inn_umjgphjppq11</x:v>
      </x:c>
      <x:c r="E116" s="6" t="str">
        <x:v>直接培养</x:v>
      </x:c>
      <x:c r="F116" s="6" t="str">
        <x:v>课程教学内容或学习成果明确要求学生学习、使用或实践“数据可视化”及其对应方法。</x:v>
      </x:c>
      <x:c r="G116" s="6" t="str">
        <x:v>现代生物数据库不仅包括数据存储，还包括复杂的生物信息学分析方法以及用户有好的数据可视化模块。</x:v>
      </x:c>
      <x:c r="H116" t="str">
        <x:v>description_chinese</x:v>
      </x:c>
      <x:c r="I116" s="7" t="n">
        <x:v>0.93</x:v>
      </x:c>
      <x:c r="J116" t="str">
        <x:v>BIM3014</x:v>
      </x:c>
      <x:c r="K116" t="str">
        <x:v>统计生物数据库和数据可视化</x:v>
      </x:c>
      <x:c r="L116" t="str">
        <x:v>Statistical Biological Database and Data Visualization</x:v>
      </x:c>
      <x:c r="M116" t="str">
        <x:v>2025-26 Term 1</x:v>
      </x:c>
    </x:row>
    <x:row r="117" ht="54" customHeight="1">
      <x:c r="A117" t="str">
        <x:v>产品</x:v>
      </x:c>
      <x:c r="B117" t="str">
        <x:v>产品设计</x:v>
      </x:c>
      <x:c r="C117" t="str">
        <x:v>数据可视化</x:v>
      </x:c>
      <x:c r="D117" s="6" t="str">
        <x:v>https://www.shixiseng.com/intern/inn_umjgphjppq11</x:v>
      </x:c>
      <x:c r="E117" s="6" t="str">
        <x:v>直接培养</x:v>
      </x:c>
      <x:c r="F117" s="6" t="str">
        <x:v>课程教学内容或学习成果明确要求学生学习、使用或实践“数据可视化”及其对应方法。</x:v>
      </x:c>
      <x:c r="G117" s="6" t="str">
        <x:v>Linux terminal and Bash scripting • Visualization via VMD • Molecular dynamics simulation of proteins and lipids • Free energy calculations • Enhanced sampling via umbrella sampling • QM/MM calculations</x:v>
      </x:c>
      <x:c r="H117" t="str">
        <x:v>course_syllabus</x:v>
      </x:c>
      <x:c r="I117" s="7" t="n">
        <x:v>0.93</x:v>
      </x:c>
      <x:c r="J117" t="str">
        <x:v>BIM3019</x:v>
      </x:c>
      <x:c r="K117" t="str">
        <x:v>计算生物学实验</x:v>
      </x:c>
      <x:c r="L117" t="str">
        <x:v>Computational Biology Laboratory</x:v>
      </x:c>
      <x:c r="M117" t="str">
        <x:v>2025-26 Term 2</x:v>
      </x:c>
    </x:row>
    <x:row r="118" ht="54" customHeight="1">
      <x:c r="A118" t="str">
        <x:v>产品</x:v>
      </x:c>
      <x:c r="B118" t="str">
        <x:v>产品设计</x:v>
      </x:c>
      <x:c r="C118" t="str">
        <x:v>数据可视化</x:v>
      </x:c>
      <x:c r="D118" s="6" t="str">
        <x:v>https://www.shixiseng.com/intern/inn_umjgphjppq11</x:v>
      </x:c>
      <x:c r="E118" s="6" t="str">
        <x:v>直接培养</x:v>
      </x:c>
      <x:c r="F118" s="6" t="str">
        <x:v>课程教学内容或学习成果明确要求学生学习、使用或实践“数据可视化”及其对应方法。</x:v>
      </x:c>
      <x:c r="G118" s="6" t="str">
        <x:v>develop skills in data manipulation, analysis, and visualization (KS)</x:v>
      </x:c>
      <x:c r="H118" t="str">
        <x:v>learning_outcomes</x:v>
      </x:c>
      <x:c r="I118" s="7" t="n">
        <x:v>0.93</x:v>
      </x:c>
      <x:c r="J118" t="str">
        <x:v>DAI1000</x:v>
      </x:c>
      <x:c r="K118" t="str">
        <x:v>人工智能与数字素养</x:v>
      </x:c>
      <x:c r="L118" t="str">
        <x:v>Digital and AI Literacy</x:v>
      </x:c>
      <x:c r="M118" t="str">
        <x:v>2025-26 Term 2</x:v>
      </x:c>
    </x:row>
    <x:row r="119" ht="54" customHeight="1">
      <x:c r="A119" t="str">
        <x:v>产品</x:v>
      </x:c>
      <x:c r="B119" t="str">
        <x:v>产品设计</x:v>
      </x:c>
      <x:c r="C119" t="str">
        <x:v>统计分析</x:v>
      </x:c>
      <x:c r="D119" s="6" t="str">
        <x:v>https://www.shixiseng.com/intern/inn_b2o19nu6sf6l</x:v>
      </x:c>
      <x:c r="E119" s="6" t="str">
        <x:v>直接培养</x:v>
      </x:c>
      <x:c r="F119" s="6" t="str">
        <x:v>课程教学内容或学习成果明确要求学生学习、使用或实践“统计分析”及其对应方法。</x:v>
      </x:c>
      <x:c r="G119"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19" t="str">
        <x:v>description_chinese</x:v>
      </x:c>
      <x:c r="I119" s="7" t="n">
        <x:v>0.93</x:v>
      </x:c>
      <x:c r="J119" t="str">
        <x:v>STA4002</x:v>
      </x:c>
      <x:c r="K119" t="str">
        <x:v>多元统计分析</x:v>
      </x:c>
      <x:c r="L119" t="str">
        <x:v>Multivariate Statistical Analysis</x:v>
      </x:c>
      <x:c r="M119" t="str">
        <x:v>2025-26 Term 2</x:v>
      </x:c>
    </x:row>
    <x:row r="120" ht="54" customHeight="1">
      <x:c r="A120" t="str">
        <x:v>产品</x:v>
      </x:c>
      <x:c r="B120" t="str">
        <x:v>产品设计</x:v>
      </x:c>
      <x:c r="C120" t="str">
        <x:v>统计分析</x:v>
      </x:c>
      <x:c r="D120" s="6" t="str">
        <x:v>https://www.shixiseng.com/intern/inn_b2o19nu6sf6l</x:v>
      </x:c>
      <x:c r="E120" s="6" t="str">
        <x:v>直接培养</x:v>
      </x:c>
      <x:c r="F120" s="6" t="str">
        <x:v>课程教学内容或学习成果明确要求学生学习、使用或实践“统计分析”及其对应方法。</x:v>
      </x:c>
      <x:c r="G120" s="6" t="str">
        <x:v>本课程讲授多元统计分析方法及其在现实世界中的应用。</x:v>
      </x:c>
      <x:c r="H120" t="str">
        <x:v>description_chinese</x:v>
      </x:c>
      <x:c r="I120" s="7" t="n">
        <x:v>0.93</x:v>
      </x:c>
      <x:c r="J120" t="str">
        <x:v>STA5011</x:v>
      </x:c>
      <x:c r="K120" t="str">
        <x:v>多元统计分析</x:v>
      </x:c>
      <x:c r="L120" t="str">
        <x:v>Multivariate Statistical Analysis</x:v>
      </x:c>
      <x:c r="M120" t="str">
        <x:v>2025-26 Term 2</x:v>
      </x:c>
    </x:row>
    <x:row r="121" ht="54" customHeight="1">
      <x:c r="A121" t="str">
        <x:v>产品</x:v>
      </x:c>
      <x:c r="B121" t="str">
        <x:v>产品设计</x:v>
      </x:c>
      <x:c r="C121" t="str">
        <x:v>统计分析</x:v>
      </x:c>
      <x:c r="D121" s="6" t="str">
        <x:v>https://www.shixiseng.com/intern/inn_b2o19nu6sf6l</x:v>
      </x:c>
      <x:c r="E121" s="6" t="str">
        <x:v>基础支撑</x:v>
      </x:c>
      <x:c r="F121" s="6" t="str">
        <x:v>课程材料明确教授与“统计分析”相关的基础方法；因此列为基础支撑，而非直接培养。 课程教授的相关理论或方法是进一步掌握“统计分析”所需的可识别基础，但未证明课程直接训练完整技能。</x:v>
      </x:c>
      <x:c r="G121" s="6" t="str">
        <x:v>Make rigorous probability arguments using the mathematical language of measure theoretic probability theory.</x:v>
      </x:c>
      <x:c r="H121" t="str">
        <x:v>learning_outcomes</x:v>
      </x:c>
      <x:c r="I121" s="7" t="n">
        <x:v>0.82</x:v>
      </x:c>
      <x:c r="J121" t="str">
        <x:v>DDA6020</x:v>
      </x:c>
      <x:c r="K121" t="str">
        <x:v>基于测度理论的概率论</x:v>
      </x:c>
      <x:c r="L121" t="str">
        <x:v>Measure Theoretic Probability</x:v>
      </x:c>
      <x:c r="M121" t="str">
        <x:v>2025-26 Term 1</x:v>
      </x:c>
    </x:row>
    <x:row r="122" ht="54" customHeight="1">
      <x:c r="A122" t="str">
        <x:v>产品</x:v>
      </x:c>
      <x:c r="B122" t="str">
        <x:v>产品设计</x:v>
      </x:c>
      <x:c r="C122" t="str">
        <x:v>统计分析</x:v>
      </x:c>
      <x:c r="D122" s="6" t="str">
        <x:v>https://www.shixiseng.com/intern/inn_b2o19nu6sf6l</x:v>
      </x:c>
      <x:c r="E122" s="6" t="str">
        <x:v>基础支撑</x:v>
      </x:c>
      <x:c r="F122" s="6" t="str">
        <x:v>课程材料明确教授与“统计分析”相关的基础方法；因此列为基础支撑，而非直接培养。 课程教授的相关理论或方法是进一步掌握“统计分析”所需的可识别基础，但未证明课程直接训练完整技能。</x:v>
      </x:c>
      <x:c r="G122" s="6" t="str">
        <x:v>Master the basic concepts and methods of statistical inference, including hypothesis</x:v>
      </x:c>
      <x:c r="H122" t="str">
        <x:v>learning_outcomes</x:v>
      </x:c>
      <x:c r="I122" s="7" t="n">
        <x:v>0.82</x:v>
      </x:c>
      <x:c r="J122" t="str">
        <x:v>DDA6030</x:v>
      </x:c>
      <x:c r="K122" t="str">
        <x:v>高级统计理论</x:v>
      </x:c>
      <x:c r="L122" t="str">
        <x:v>Advanced Statistics Theory</x:v>
      </x:c>
      <x:c r="M122" t="str">
        <x:v>2025-26 Term 2</x:v>
      </x:c>
    </x:row>
    <x:row r="123" ht="54" customHeight="1">
      <x:c r="A123" t="str">
        <x:v>产品</x:v>
      </x:c>
      <x:c r="B123" t="str">
        <x:v>产品设计</x:v>
      </x:c>
      <x:c r="C123" t="str">
        <x:v>Python</x:v>
      </x:c>
      <x:c r="D123" s="6" t="str">
        <x:v>https://www.shixiseng.com/intern/inn_2mstsmxysm9l</x:v>
      </x:c>
      <x:c r="E123" s="6" t="str">
        <x:v>直接培养</x:v>
      </x:c>
      <x:c r="F123" s="6" t="str">
        <x:v>课程教学内容或学习成果明确要求学生学习、使用或实践“Python”及其对应方法。</x:v>
      </x:c>
      <x:c r="G123" s="6" t="str">
        <x:v> Be able to write, compile and execute Python programs, including making use of Python’s object-oriented methodology (K/S);</x:v>
      </x:c>
      <x:c r="H123" t="str">
        <x:v>learning_outcomes</x:v>
      </x:c>
      <x:c r="I123" s="7" t="n">
        <x:v>0.93</x:v>
      </x:c>
      <x:c r="J123" t="str">
        <x:v>MDS5111</x:v>
      </x:c>
      <x:c r="K123" t="str">
        <x:v>Python编程</x:v>
      </x:c>
      <x:c r="L123" t="str">
        <x:v>Python Programming</x:v>
      </x:c>
      <x:c r="M123" t="str">
        <x:v>2025-26 Term 2</x:v>
      </x:c>
    </x:row>
    <x:row r="124" ht="54" customHeight="1">
      <x:c r="A124" t="str">
        <x:v>产品</x:v>
      </x:c>
      <x:c r="B124" t="str">
        <x:v>产品设计</x:v>
      </x:c>
      <x:c r="C124" t="str">
        <x:v>Python</x:v>
      </x:c>
      <x:c r="D124" s="6" t="str">
        <x:v>https://www.shixiseng.com/intern/inn_2mstsmxysm9l</x:v>
      </x:c>
      <x:c r="E124" s="6" t="str">
        <x:v>直接培养</x:v>
      </x:c>
      <x:c r="F124" s="6" t="str">
        <x:v>课程教学内容或学习成果明确要求学生学习、使用或实践“Python”及其对应方法。</x:v>
      </x:c>
      <x:c r="G124" s="6" t="str">
        <x:v>Design and implement a Python project with some basic features.</x:v>
      </x:c>
      <x:c r="H124" t="str">
        <x:v>learning_outcomes</x:v>
      </x:c>
      <x:c r="I124" s="7" t="n">
        <x:v>0.93</x:v>
      </x:c>
      <x:c r="J124" t="str">
        <x:v>CSC1004</x:v>
      </x:c>
      <x:c r="K124" t="str">
        <x:v>Java 程序设计实验</x:v>
      </x:c>
      <x:c r="L124" t="str">
        <x:v>Computational Laboratory Using Java</x:v>
      </x:c>
      <x:c r="M124" t="str">
        <x:v>2025-26 Term 2</x:v>
      </x:c>
    </x:row>
    <x:row r="125" ht="54" customHeight="1">
      <x:c r="A125" t="str">
        <x:v>产品</x:v>
      </x:c>
      <x:c r="B125" t="str">
        <x:v>产品设计</x:v>
      </x:c>
      <x:c r="C125" t="str">
        <x:v>嵌入式开发</x:v>
      </x:c>
      <x:c r="D125" s="6" t="str">
        <x:v>https://www.shixiseng.com/intern/inn_xilozsyfszfk</x:v>
      </x:c>
      <x:c r="E125" s="6" t="str">
        <x:v>直接培养</x:v>
      </x:c>
      <x:c r="F125" s="6" t="str">
        <x:v>课程教学内容或学习成果明确要求学生学习、使用或实践“嵌入式开发”及其对应方法。</x:v>
      </x:c>
      <x:c r="G125" s="6" t="str">
        <x:v>develop an embedded system prototype using Arm Cortex-based microcontrollers</x:v>
      </x:c>
      <x:c r="H125" t="str">
        <x:v>learning_outcomes</x:v>
      </x:c>
      <x:c r="I125" s="7" t="n">
        <x:v>0.93</x:v>
      </x:c>
      <x:c r="J125" t="str">
        <x:v>ECE3080</x:v>
      </x:c>
      <x:c r="K125" t="str">
        <x:v>嵌入式系统概论</x:v>
      </x:c>
      <x:c r="L125" t="str">
        <x:v>Introduction to Embedded Systems</x:v>
      </x:c>
      <x:c r="M125" t="str">
        <x:v>2025-26 Term 1</x:v>
      </x:c>
    </x:row>
    <x:row r="126" ht="54" customHeight="1">
      <x:c r="A126" t="str">
        <x:v>产品</x:v>
      </x:c>
      <x:c r="B126" t="str">
        <x:v>产品设计</x:v>
      </x:c>
      <x:c r="C126" t="str">
        <x:v>嵌入式开发</x:v>
      </x:c>
      <x:c r="D126" s="6" t="str">
        <x:v>https://www.shixiseng.com/intern/inn_xilozsyfszfk</x:v>
      </x:c>
      <x:c r="E126" s="6" t="str">
        <x:v>直接培养</x:v>
      </x:c>
      <x:c r="F126" s="6" t="str">
        <x:v>课程教学内容或学习成果明确要求学生学习、使用或实践“嵌入式开发”及其对应方法。</x:v>
      </x:c>
      <x:c r="G126" s="6" t="str">
        <x:v> Understand the development flow of an embedded system by microprocessors.</x:v>
      </x:c>
      <x:c r="H126" t="str">
        <x:v>learning_outcomes</x:v>
      </x:c>
      <x:c r="I126" s="7" t="n">
        <x:v>0.93</x:v>
      </x:c>
      <x:c r="J126" t="str">
        <x:v>ECE3810</x:v>
      </x:c>
      <x:c r="K126" t="str">
        <x:v>嵌入式系统实验</x:v>
      </x:c>
      <x:c r="L126" t="str">
        <x:v>Embedded Systems Laboratory</x:v>
      </x:c>
      <x:c r="M126" t="str">
        <x:v>2025-26 Term 1</x:v>
      </x:c>
    </x:row>
    <x:row r="127" ht="54" customHeight="1">
      <x:c r="A127" t="str">
        <x:v>产品</x:v>
      </x:c>
      <x:c r="B127" t="str">
        <x:v>产品设计</x:v>
      </x:c>
      <x:c r="C127" t="str">
        <x:v>市场调研</x:v>
      </x:c>
      <x:c r="D127" s="6" t="str">
        <x:v>https://www.shixiseng.com/intern/inn_tam5tlipqrdd</x:v>
      </x:c>
      <x:c r="E127" s="6" t="str">
        <x:v>直接培养</x:v>
      </x:c>
      <x:c r="F127" s="6" t="str">
        <x:v>课程教学内容或学习成果明确要求学生学习、使用或实践“市场调研”及其对应方法。</x:v>
      </x:c>
      <x:c r="G127" s="6" t="str">
        <x:v>这门课程主要目的在于向学生传授以下知识：市场调研概念的理解、市场对市场市场决策的影响为什么重要以及掌握合适的研究方法，让学生亲身操作一些市场调研方面的定量研究。</x:v>
      </x:c>
      <x:c r="H127" t="str">
        <x:v>description_chinese</x:v>
      </x:c>
      <x:c r="I127" s="7" t="n">
        <x:v>0.93</x:v>
      </x:c>
      <x:c r="J127" t="str">
        <x:v>MKT4120</x:v>
      </x:c>
      <x:c r="K127" t="str">
        <x:v>市场研究</x:v>
      </x:c>
      <x:c r="L127" t="str">
        <x:v>Pricing Strategy</x:v>
      </x:c>
      <x:c r="M127" t="str">
        <x:v>2025-26 Term 1</x:v>
      </x:c>
    </x:row>
    <x:row r="128" ht="54" customHeight="1">
      <x:c r="A128" t="str">
        <x:v>产品</x:v>
      </x:c>
      <x:c r="B128" t="str">
        <x:v>产品设计</x:v>
      </x:c>
      <x:c r="C128" t="str">
        <x:v>市场调研</x:v>
      </x:c>
      <x:c r="D128" s="6" t="str">
        <x:v>https://www.shixiseng.com/intern/inn_tam5tlipqrdd</x:v>
      </x:c>
      <x:c r="E128" s="6" t="str">
        <x:v>直接培养</x:v>
      </x:c>
      <x:c r="F128" s="6" t="str">
        <x:v>课程教学内容或学习成果明确要求学生学习、使用或实践“市场调研”及其对应方法。</x:v>
      </x:c>
      <x:c r="G128" s="6" t="str">
        <x:v>新企业的创建与市场调研方法与大型、成熟公司所使用的方法有显著不同。</x:v>
      </x:c>
      <x:c r="H128" t="str">
        <x:v>description_chinese</x:v>
      </x:c>
      <x:c r="I128" s="7" t="n">
        <x:v>0.93</x:v>
      </x:c>
      <x:c r="J128" t="str">
        <x:v>MGT3680</x:v>
      </x:c>
      <x:c r="K128" t="str">
        <x:v>创业与企业管理</x:v>
      </x:c>
      <x:c r="L128" t="str">
        <x:v>Quantitative Strategic Analysis</x:v>
      </x:c>
      <x:c r="M128" t="str">
        <x:v>2021-22 Summer</x:v>
      </x:c>
    </x:row>
    <x:row r="129" ht="54" customHeight="1">
      <x:c r="A129" t="str">
        <x:v>产品</x:v>
      </x:c>
      <x:c r="B129" t="str">
        <x:v>产品设计</x:v>
      </x:c>
      <x:c r="C129" t="str">
        <x:v>市场调研</x:v>
      </x:c>
      <x:c r="D129" s="6" t="str">
        <x:v>https://www.shixiseng.com/intern/inn_tam5tlipqrdd</x:v>
      </x:c>
      <x:c r="E129" s="6" t="str">
        <x:v>直接培养</x:v>
      </x:c>
      <x:c r="F129" s="6" t="str">
        <x:v>课程教学内容或学习成果明确要求学生学习、使用或实践“市场调研”及其对应方法。</x:v>
      </x:c>
      <x:c r="G129" s="6" t="str">
        <x:v>本课程旨在帮助学生：(1) 理解市场调研的概念，了解其对制定有效营销决策的重要性，并掌握正确的调研方法；(2) 完成市场调研的实践数据分析项目，重点在于定量研究。</x:v>
      </x:c>
      <x:c r="H129" t="str">
        <x:v>description_chinese</x:v>
      </x:c>
      <x:c r="I129" s="7" t="n">
        <x:v>0.93</x:v>
      </x:c>
      <x:c r="J129" t="str">
        <x:v>MKT4312</x:v>
      </x:c>
      <x:c r="K129" t="str">
        <x:v>市场行销定向研究 I</x:v>
      </x:c>
      <x:c r="L129" t="str">
        <x:v>Directed Research in Marketing and Communication II</x:v>
      </x:c>
      <x:c r="M129" t="str">
        <x:v>2025-26 Term 2</x:v>
      </x:c>
    </x:row>
    <x:row r="130" ht="54" customHeight="1">
      <x:c r="A130" t="str">
        <x:v>产品</x:v>
      </x:c>
      <x:c r="B130" t="str">
        <x:v>产品设计</x:v>
      </x:c>
      <x:c r="C130" t="str">
        <x:v>市场调研</x:v>
      </x:c>
      <x:c r="D130" s="6" t="str">
        <x:v>https://www.shixiseng.com/intern/inn_tam5tlipqrdd</x:v>
      </x:c>
      <x:c r="E130" s="6" t="str">
        <x:v>基础支撑</x:v>
      </x:c>
      <x:c r="F130" s="6" t="str">
        <x:v>课程材料明确教授与“市场调研”相关的基础方法；因此列为基础支撑，而非直接培养。 课程教授的相关理论或方法是进一步掌握“市场调研”所需的可识别基础，但未证明课程直接训练完整技能。</x:v>
      </x:c>
      <x:c r="G130" s="6" t="str">
        <x:v>(Although consumer researchers employ diverse methods, our emphasis will be on experimental methods.</x:v>
      </x:c>
      <x:c r="H130" t="str">
        <x:v>learning_outcomes</x:v>
      </x:c>
      <x:c r="I130" s="7" t="n">
        <x:v>0.82</x:v>
      </x:c>
      <x:c r="J130" t="str">
        <x:v>MKT6331</x:v>
      </x:c>
      <x:c r="K130" t="str">
        <x:v>市场学专题研究 - 消费者行为学理论 （二）</x:v>
      </x:c>
      <x:c r="L130" t="str">
        <x:v>Advanced Seminar in Marketing – Analytical Models</x:v>
      </x:c>
      <x:c r="M130" t="str">
        <x:v>2025-26 Term 2</x:v>
      </x:c>
    </x:row>
    <x:row r="131" ht="54" customHeight="1">
      <x:c r="A131" t="str">
        <x:v>产品</x:v>
      </x:c>
      <x:c r="B131" t="str">
        <x:v>产品设计</x:v>
      </x:c>
      <x:c r="C131" t="str">
        <x:v>教学设计</x:v>
      </x:c>
      <x:c r="D131" s="6" t="str">
        <x:v>https://www.shixiseng.com/intern/inn_gwcva3vfo8bv</x:v>
      </x:c>
      <x:c r="E131" s="6" t="str">
        <x:v>直接培养</x:v>
      </x:c>
      <x:c r="F131" s="6" t="str">
        <x:v>课程教学内容或学习成果明确要求学生学习、使用或实践“教学设计”及其对应方法。</x:v>
      </x:c>
      <x:c r="G131" s="6" t="str">
        <x:v>能够将所学的汉语知识以及第二语言教学理论应用于教学设计</x:v>
      </x:c>
      <x:c r="H131" t="str">
        <x:v>learning_outcomes</x:v>
      </x:c>
      <x:c r="I131" s="7" t="n">
        <x:v>0.93</x:v>
      </x:c>
      <x:c r="J131" t="str">
        <x:v>CHI4002</x:v>
      </x:c>
      <x:c r="K131" t="str">
        <x:v>汉语与汉语第二语言教学</x:v>
      </x:c>
      <x:c r="L131" t="str">
        <x:v>Chinese Language and Teaching Chinese as a Second Language</x:v>
      </x:c>
      <x:c r="M131" t="str">
        <x:v>2025-26 Term 2</x:v>
      </x:c>
    </x:row>
    <x:row r="132" ht="54" customHeight="1">
      <x:c r="A132" t="str">
        <x:v>产品</x:v>
      </x:c>
      <x:c r="B132" t="str">
        <x:v>产品设计</x:v>
      </x:c>
      <x:c r="C132" t="str">
        <x:v>教学设计</x:v>
      </x:c>
      <x:c r="D132" s="6" t="str">
        <x:v>https://www.shixiseng.com/intern/inn_gwcva3vfo8bv</x:v>
      </x:c>
      <x:c r="E132" s="6" t="str">
        <x:v>直接培养</x:v>
      </x:c>
      <x:c r="F132" s="6" t="str">
        <x:v>课程教学内容或学习成果明确要求学生学习、使用或实践“教学设计”及其对应方法。</x:v>
      </x:c>
      <x:c r="G132" s="6" t="str">
        <x:v>Design engaging classroom activities to teach an intended language skill;</x:v>
      </x:c>
      <x:c r="H132" t="str">
        <x:v>learning_outcomes</x:v>
      </x:c>
      <x:c r="I132" s="7" t="n">
        <x:v>0.93</x:v>
      </x:c>
      <x:c r="J132" t="str">
        <x:v>ENG3102</x:v>
      </x:c>
      <x:c r="K132" t="str">
        <x:v>英语教学与评估初探</x:v>
      </x:c>
      <x:c r="L132" t="str">
        <x:v>Introduction to English Language Teaching and Assessment</x:v>
      </x:c>
      <x:c r="M132" t="str">
        <x:v>2023-24 Term 2</x:v>
      </x:c>
    </x:row>
    <x:row r="133" ht="54" customHeight="1">
      <x:c r="A133" t="str">
        <x:v>产品</x:v>
      </x:c>
      <x:c r="B133" t="str">
        <x:v>产品设计</x:v>
      </x:c>
      <x:c r="C133" t="str">
        <x:v>英语</x:v>
      </x:c>
      <x:c r="D133" s="6" t="str">
        <x:v>https://www.shixiseng.com/intern/inn_3bjs8ozcq1rk</x:v>
      </x:c>
      <x:c r="E133" s="6" t="str">
        <x:v>直接培养</x:v>
      </x:c>
      <x:c r="F133" s="6" t="str">
        <x:v>课程教学内容或学习成果明确要求学生学习、使用或实践“英语”及其对应方法。</x:v>
      </x:c>
      <x:c r="G133" s="6" t="str">
        <x:v>基础英语课程(EBP)作为英语课程系列（共四门）中的第一门，旨在提高学生的英语听说读写能力。</x:v>
      </x:c>
      <x:c r="H133" t="str">
        <x:v>description_chinese</x:v>
      </x:c>
      <x:c r="I133" s="7" t="n">
        <x:v>0.93</x:v>
      </x:c>
      <x:c r="J133" t="str">
        <x:v>ENG1001</x:v>
      </x:c>
      <x:c r="K133" t="str">
        <x:v>基础英语</x:v>
      </x:c>
      <x:c r="L133" t="str">
        <x:v>English Bridge Program (EBP)</x:v>
      </x:c>
      <x:c r="M133" t="str">
        <x:v>2025-26 Term 1</x:v>
      </x:c>
    </x:row>
    <x:row r="134" ht="54" customHeight="1">
      <x:c r="A134" t="str">
        <x:v>产品</x:v>
      </x:c>
      <x:c r="B134" t="str">
        <x:v>产品设计</x:v>
      </x:c>
      <x:c r="C134" t="str">
        <x:v>课程设计</x:v>
      </x:c>
      <x:c r="D134" s="6" t="str">
        <x:v>https://www.shixiseng.com/intern/inn_gwcva3vfo8bv</x:v>
      </x:c>
      <x:c r="E134" s="6" t="str">
        <x:v>直接培养</x:v>
      </x:c>
      <x:c r="F134" s="6" t="str">
        <x:v>课程教学内容或学习成果明确要求学生学习、使用或实践“课程设计”及其对应方法。</x:v>
      </x:c>
      <x:c r="G134" s="6" t="str">
        <x:v>本课为学生介绍如何为开展翻译培训进行课程设计，组织课堂活动，开展课堂讨论，评估学生能力与表现。</x:v>
      </x:c>
      <x:c r="H134" t="str">
        <x:v>description_chinese</x:v>
      </x:c>
      <x:c r="I134" s="7" t="n">
        <x:v>0.93</x:v>
      </x:c>
      <x:c r="J134" t="str">
        <x:v>TRA6020</x:v>
      </x:c>
      <x:c r="K134" t="str">
        <x:v>翻译教学法</x:v>
      </x:c>
      <x:c r="L134" t="str">
        <x:v>Translation Pedagogy</x:v>
      </x:c>
      <x:c r="M134" t="str">
        <x:v>2024-25 Term 1</x:v>
      </x:c>
    </x:row>
    <x:row r="135" ht="54" customHeight="1">
      <x:c r="A135" t="str">
        <x:v>产品</x:v>
      </x:c>
      <x:c r="B135" t="str">
        <x:v>产品设计</x:v>
      </x:c>
      <x:c r="C135" t="str">
        <x:v>项目管理</x:v>
      </x:c>
      <x:c r="D135" s="6" t="str">
        <x:v>https://www.shixiseng.com/intern/inn_hqme6z6vv9h1</x:v>
      </x:c>
      <x:c r="E135" s="6" t="str">
        <x:v>直接培养</x:v>
      </x:c>
      <x:c r="F135" s="6" t="str">
        <x:v>课程教学内容或学习成果明确要求学生学习、使用或实践“项目管理”及其对应方法。</x:v>
      </x:c>
      <x:c r="G135" s="6" t="str">
        <x:v>这一转变增加了组织对项目的依赖，因此项目管理成为了组织考虑人才的重要方面。</x:v>
      </x:c>
      <x:c r="H135" t="str">
        <x:v>description_chinese</x:v>
      </x:c>
      <x:c r="I135" s="7" t="n">
        <x:v>0.93</x:v>
      </x:c>
      <x:c r="J135" t="str">
        <x:v>IBA6310</x:v>
      </x:c>
      <x:c r="K135" t="str">
        <x:v>项目管理</x:v>
      </x:c>
      <x:c r="L135" t="str">
        <x:v>Project Management</x:v>
      </x:c>
      <x:c r="M135" t="str">
        <x:v>2025-26 Term 1</x:v>
      </x:c>
    </x:row>
    <x:row r="136" ht="54" customHeight="1">
      <x:c r="A136" t="str">
        <x:v>产品</x:v>
      </x:c>
      <x:c r="B136" t="str">
        <x:v>产品设计</x:v>
      </x:c>
      <x:c r="C136" t="str">
        <x:v>项目管理</x:v>
      </x:c>
      <x:c r="D136" s="6" t="str">
        <x:v>https://www.shixiseng.com/intern/inn_hqme6z6vv9h1</x:v>
      </x:c>
      <x:c r="E136" s="6" t="str">
        <x:v>基础支撑</x:v>
      </x:c>
      <x:c r="F136" s="6" t="str">
        <x:v>课程材料明确教授与“项目管理”相关的基础方法；因此列为基础支撑，而非直接培养。 课程教授的相关理论或方法是进一步掌握“项目管理”所需的可识别基础，但未证明课程直接训练完整技能。</x:v>
      </x:c>
      <x:c r="G136" s="6" t="str">
        <x:v>Topics include operations strategy, process design, capacity planning, facilities location and design, forecasting, production scheduling, inventory control, quality assurance, and project management.</x:v>
      </x:c>
      <x:c r="H136" t="str">
        <x:v>description_english</x:v>
      </x:c>
      <x:c r="I136" s="7" t="n">
        <x:v>0.82</x:v>
      </x:c>
      <x:c r="J136" t="str">
        <x:v>MBM6320</x:v>
      </x:c>
      <x:c r="K136" t="str">
        <x:v>运营管理</x:v>
      </x:c>
      <x:c r="L136" t="str">
        <x:v>Business Operations Management</x:v>
      </x:c>
      <x:c r="M136" t="str">
        <x:v>2024-25 Summer</x:v>
      </x:c>
    </x:row>
    <x:row r="137" ht="54" customHeight="1">
      <x:c r="A137" t="str">
        <x:v>产品</x:v>
      </x:c>
      <x:c r="B137" t="str">
        <x:v>产品项目管理</x:v>
      </x:c>
      <x:c r="C137" t="str">
        <x:v>项目管理</x:v>
      </x:c>
      <x:c r="D137" s="6" t="str">
        <x:v>https://www.shixiseng.com/intern/inn_nhtcxrwkeozx</x:v>
      </x:c>
      <x:c r="E137" s="6" t="str">
        <x:v>直接培养</x:v>
      </x:c>
      <x:c r="F137" s="6" t="str">
        <x:v>课程教学内容或学习成果明确要求学生学习、使用或实践“项目管理”及其对应方法。</x:v>
      </x:c>
      <x:c r="G137" s="6" t="str">
        <x:v>这一转变增加了组织对项目的依赖，因此项目管理成为了组织考虑人才的重要方面。</x:v>
      </x:c>
      <x:c r="H137" t="str">
        <x:v>description_chinese</x:v>
      </x:c>
      <x:c r="I137" s="7" t="n">
        <x:v>0.93</x:v>
      </x:c>
      <x:c r="J137" t="str">
        <x:v>IBA6310</x:v>
      </x:c>
      <x:c r="K137" t="str">
        <x:v>项目管理</x:v>
      </x:c>
      <x:c r="L137" t="str">
        <x:v>Project Management</x:v>
      </x:c>
      <x:c r="M137" t="str">
        <x:v>2025-26 Term 1</x:v>
      </x:c>
    </x:row>
    <x:row r="138" ht="54" customHeight="1">
      <x:c r="A138" t="str">
        <x:v>产品</x:v>
      </x:c>
      <x:c r="B138" t="str">
        <x:v>产品项目管理</x:v>
      </x:c>
      <x:c r="C138" t="str">
        <x:v>项目管理</x:v>
      </x:c>
      <x:c r="D138" s="6" t="str">
        <x:v>https://www.shixiseng.com/intern/inn_nhtcxrwkeozx</x:v>
      </x:c>
      <x:c r="E138" s="6" t="str">
        <x:v>基础支撑</x:v>
      </x:c>
      <x:c r="F138" s="6" t="str">
        <x:v>课程材料明确教授与“项目管理”相关的基础方法；因此列为基础支撑，而非直接培养。 课程教授的相关理论或方法是进一步掌握“项目管理”所需的可识别基础，但未证明课程直接训练完整技能。</x:v>
      </x:c>
      <x:c r="G138" s="6" t="str">
        <x:v>Topics include operations strategy, process design, capacity planning, facilities location and design, forecasting, production scheduling, inventory control, quality assurance, and project management.</x:v>
      </x:c>
      <x:c r="H138" t="str">
        <x:v>description_english</x:v>
      </x:c>
      <x:c r="I138" s="7" t="n">
        <x:v>0.82</x:v>
      </x:c>
      <x:c r="J138" t="str">
        <x:v>MBM6320</x:v>
      </x:c>
      <x:c r="K138" t="str">
        <x:v>运营管理</x:v>
      </x:c>
      <x:c r="L138" t="str">
        <x:v>Business Operations Management</x:v>
      </x:c>
      <x:c r="M138" t="str">
        <x:v>2024-25 Summer</x:v>
      </x:c>
    </x:row>
    <x:row r="139" ht="54" customHeight="1">
      <x:c r="A139" t="str">
        <x:v>产品</x:v>
      </x:c>
      <x:c r="B139" t="str">
        <x:v>产品项目管理</x:v>
      </x:c>
      <x:c r="C139" t="str">
        <x:v>Excel</x:v>
      </x:c>
      <x:c r="D139" s="6" t="str">
        <x:v>https://www.shixiseng.com/intern/inn_nhtcxrwkeozx</x:v>
      </x:c>
      <x:c r="E139" s="6" t="str">
        <x:v>直接培养</x:v>
      </x:c>
      <x:c r="F139" s="6" t="str">
        <x:v>课程教学内容或学习成果明确要求学生学习、使用或实践“Excel”及其对应方法。</x:v>
      </x:c>
      <x:c r="G139" s="6" t="str">
        <x:v>Emphasis is placed on Excel-based analysis (what-if and sensitivity analysis) to explore scenarios without advanced coding.</x:v>
      </x:c>
      <x:c r="H139" t="str">
        <x:v>learning_outcomes</x:v>
      </x:c>
      <x:c r="I139" s="7" t="n">
        <x:v>0.93</x:v>
      </x:c>
      <x:c r="J139" t="str">
        <x:v>ACT4221</x:v>
      </x:c>
      <x:c r="K139" t="str">
        <x:v>管理会计的数据分析</x:v>
      </x:c>
      <x:c r="L139" t="str">
        <x:v>Data Analytics for Management Accounting</x:v>
      </x:c>
      <x:c r="M139" t="str"/>
    </x:row>
    <x:row r="140" ht="54" customHeight="1">
      <x:c r="A140" t="str">
        <x:v>产品</x:v>
      </x:c>
      <x:c r="B140" t="str">
        <x:v>产品项目管理</x:v>
      </x:c>
      <x:c r="C140" t="str">
        <x:v>Excel</x:v>
      </x:c>
      <x:c r="D140" s="6" t="str">
        <x:v>https://www.shixiseng.com/intern/inn_nhtcxrwkeozx</x:v>
      </x:c>
      <x:c r="E140" s="6" t="str">
        <x:v>直接培养</x:v>
      </x:c>
      <x:c r="F140" s="6" t="str">
        <x:v>课程教学内容或学习成果明确要求学生学习、使用或实践“Excel”及其对应方法。</x:v>
      </x:c>
      <x:c r="G140" s="6" t="str">
        <x:v>Apply core finance concepts using computational tools, particularly Excel.</x:v>
      </x:c>
      <x:c r="H140" t="str">
        <x:v>learning_outcomes</x:v>
      </x:c>
      <x:c r="I140" s="7" t="n">
        <x:v>0.93</x:v>
      </x:c>
      <x:c r="J140" t="str">
        <x:v>FIN6102</x:v>
      </x:c>
      <x:c r="K140" t="str">
        <x:v>电子表格/VBA金融建模</x:v>
      </x:c>
      <x:c r="L140" t="str">
        <x:v>Spreadsheet/VBA Modelling in Finance</x:v>
      </x:c>
      <x:c r="M140" t="str">
        <x:v>2025-26 Term 2</x:v>
      </x:c>
    </x:row>
    <x:row r="141" ht="54" customHeight="1">
      <x:c r="A141" t="str">
        <x:v>产品</x:v>
      </x:c>
      <x:c r="B141" t="str">
        <x:v>产品项目管理</x:v>
      </x:c>
      <x:c r="C141" t="str">
        <x:v>用户体验设计</x:v>
      </x:c>
      <x:c r="D141" s="6" t="str">
        <x:v>https://www.shixiseng.com/intern/inn_srfaxrabvzb3</x:v>
      </x:c>
      <x:c r="E141" s="6" t="str">
        <x:v>直接培养</x:v>
      </x:c>
      <x:c r="F141" s="6" t="str">
        <x:v>课程教学内容或学习成果明确要求学生学习、使用或实践“用户体验设计”及其对应方法。</x:v>
      </x:c>
      <x:c r="G141"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41" t="str">
        <x:v>description_chinese</x:v>
      </x:c>
      <x:c r="I141" s="7" t="n">
        <x:v>0.93</x:v>
      </x:c>
      <x:c r="J141" t="str">
        <x:v>ECE4300</x:v>
      </x:c>
      <x:c r="K141" t="str">
        <x:v>人机交互系统设计</x:v>
      </x:c>
      <x:c r="L141" t="str">
        <x:v>Systems Design in Human-Computer Interaction</x:v>
      </x:c>
      <x:c r="M141" t="str">
        <x:v>2025-26 Term 2</x:v>
      </x:c>
    </x:row>
    <x:row r="142" ht="54" customHeight="1">
      <x:c r="A142" t="str">
        <x:v>产品</x:v>
      </x:c>
      <x:c r="B142" t="str">
        <x:v>产品项目管理</x:v>
      </x:c>
      <x:c r="C142" t="str">
        <x:v>需求分析</x:v>
      </x:c>
      <x:c r="D142" s="6" t="str">
        <x:v>https://www.shixiseng.com/intern/inn_xpadxg75cma5</x:v>
      </x:c>
      <x:c r="E142" s="6" t="str">
        <x:v>直接培养</x:v>
      </x:c>
      <x:c r="F142" s="6" t="str">
        <x:v>课程教学内容或学习成果明确要求学生学习、使用或实践“需求分析”及其对应方法。</x:v>
      </x:c>
      <x:c r="G142" s="6" t="str">
        <x:v>在两个学期内，学生将以小组形式开展工作，识别实际问题，进行深入的需求分析，设计稳健的人工智能驱动架构与技术，并实现和部署他们的解决方案。</x:v>
      </x:c>
      <x:c r="H142" t="str">
        <x:v>description_chinese</x:v>
      </x:c>
      <x:c r="I142" s="7" t="n">
        <x:v>0.93</x:v>
      </x:c>
      <x:c r="J142" t="str">
        <x:v>AIE3901</x:v>
      </x:c>
      <x:c r="K142" t="str">
        <x:v>人工智能实践（一）</x:v>
      </x:c>
      <x:c r="L142" t="str">
        <x:v>AI Practicum I</x:v>
      </x:c>
      <x:c r="M142" t="str">
        <x:v>2025-26 Term 1</x:v>
      </x:c>
    </x:row>
    <x:row r="143" ht="54" customHeight="1">
      <x:c r="A143" t="str">
        <x:v>产品</x:v>
      </x:c>
      <x:c r="B143" t="str">
        <x:v>产品项目管理</x:v>
      </x:c>
      <x:c r="C143" t="str">
        <x:v>需求分析</x:v>
      </x:c>
      <x:c r="D143" s="6" t="str">
        <x:v>https://www.shixiseng.com/intern/inn_xpadxg75cma5</x:v>
      </x:c>
      <x:c r="E143" s="6" t="str">
        <x:v>直接培养</x:v>
      </x:c>
      <x:c r="F143" s="6" t="str">
        <x:v>课程教学内容或学习成果明确要求学生学习、使用或实践“需求分析”及其对应方法。</x:v>
      </x:c>
      <x:c r="G143" s="6" t="str">
        <x:v>在两个学期内，学生将以小组形式开展工作，识别实际问题，进行深入的需求分析，设计稳健的人工智能驱动架构与技术，并实现和部署他们的解决方案。</x:v>
      </x:c>
      <x:c r="H143" t="str">
        <x:v>description_chinese</x:v>
      </x:c>
      <x:c r="I143" s="7" t="n">
        <x:v>0.93</x:v>
      </x:c>
      <x:c r="J143" t="str">
        <x:v>AIE3902</x:v>
      </x:c>
      <x:c r="K143" t="str">
        <x:v>人工智能实践（二）</x:v>
      </x:c>
      <x:c r="L143" t="str">
        <x:v>AI Practicum II</x:v>
      </x:c>
      <x:c r="M143" t="str">
        <x:v>2025-26 Term 2</x:v>
      </x:c>
    </x:row>
    <x:row r="144" ht="54" customHeight="1">
      <x:c r="A144" t="str">
        <x:v>产品</x:v>
      </x:c>
      <x:c r="B144" t="str">
        <x:v>产品项目管理</x:v>
      </x:c>
      <x:c r="C144" t="str">
        <x:v>SQL</x:v>
      </x:c>
      <x:c r="D144" s="6" t="str">
        <x:v>https://www.shixiseng.com/intern/inn_is4xl1z9oreh</x:v>
      </x:c>
      <x:c r="E144" s="6" t="str">
        <x:v>直接培养</x:v>
      </x:c>
      <x:c r="F144" s="6" t="str">
        <x:v>课程教学内容或学习成果明确要求学生学习、使用或实践“SQL”及其对应方法。</x:v>
      </x:c>
      <x:c r="G144" s="6" t="str">
        <x:v>Apply SQL for structured data management and retrieval.</x:v>
      </x:c>
      <x:c r="H144" t="str">
        <x:v>learning_outcomes</x:v>
      </x:c>
      <x:c r="I144" s="7" t="n">
        <x:v>0.93</x:v>
      </x:c>
      <x:c r="J144" t="str">
        <x:v>CIE6006</x:v>
      </x:c>
      <x:c r="K144" t="str">
        <x:v>數據分析</x:v>
      </x:c>
      <x:c r="L144" t="str">
        <x:v>Data Analytics</x:v>
      </x:c>
      <x:c r="M144" t="str">
        <x:v>2025-26 Term 1</x:v>
      </x:c>
    </x:row>
    <x:row r="145" ht="54" customHeight="1">
      <x:c r="A145" t="str">
        <x:v>产品</x:v>
      </x:c>
      <x:c r="B145" t="str">
        <x:v>产品项目管理</x:v>
      </x:c>
      <x:c r="C145" t="str">
        <x:v>SQL</x:v>
      </x:c>
      <x:c r="D145" s="6" t="str">
        <x:v>https://www.shixiseng.com/intern/inn_is4xl1z9oreh</x:v>
      </x:c>
      <x:c r="E145" s="6" t="str">
        <x:v>直接培养</x:v>
      </x:c>
      <x:c r="F145" s="6" t="str">
        <x:v>课程教学内容或学习成果明确要求学生学习、使用或实践“SQL”及其对应方法。</x:v>
      </x:c>
      <x:c r="G145" s="6" t="str">
        <x:v>To apply SQL to relational data definition and manipulation (K, S)</x:v>
      </x:c>
      <x:c r="H145" t="str">
        <x:v>learning_outcomes</x:v>
      </x:c>
      <x:c r="I145" s="7" t="n">
        <x:v>0.93</x:v>
      </x:c>
      <x:c r="J145" t="str">
        <x:v>CSC3170</x:v>
      </x:c>
      <x:c r="K145" t="str">
        <x:v>数据库系统</x:v>
      </x:c>
      <x:c r="L145" t="str">
        <x:v>Database System</x:v>
      </x:c>
      <x:c r="M145" t="str">
        <x:v>2025-26 Term 2</x:v>
      </x:c>
    </x:row>
    <x:row r="146" ht="54" customHeight="1">
      <x:c r="A146" t="str">
        <x:v>产品</x:v>
      </x:c>
      <x:c r="B146" t="str">
        <x:v>产品项目管理</x:v>
      </x:c>
      <x:c r="C146" t="str">
        <x:v>市场调研</x:v>
      </x:c>
      <x:c r="D146" s="6" t="str">
        <x:v>https://www.shixiseng.com/intern/inn_qryikhsec7bp</x:v>
      </x:c>
      <x:c r="E146" s="6" t="str">
        <x:v>直接培养</x:v>
      </x:c>
      <x:c r="F146" s="6" t="str">
        <x:v>课程教学内容或学习成果明确要求学生学习、使用或实践“市场调研”及其对应方法。</x:v>
      </x:c>
      <x:c r="G146" s="6" t="str">
        <x:v>这门课程主要目的在于向学生传授以下知识：市场调研概念的理解、市场对市场市场决策的影响为什么重要以及掌握合适的研究方法，让学生亲身操作一些市场调研方面的定量研究。</x:v>
      </x:c>
      <x:c r="H146" t="str">
        <x:v>description_chinese</x:v>
      </x:c>
      <x:c r="I146" s="7" t="n">
        <x:v>0.93</x:v>
      </x:c>
      <x:c r="J146" t="str">
        <x:v>MKT4120</x:v>
      </x:c>
      <x:c r="K146" t="str">
        <x:v>市场研究</x:v>
      </x:c>
      <x:c r="L146" t="str">
        <x:v>Pricing Strategy</x:v>
      </x:c>
      <x:c r="M146" t="str">
        <x:v>2025-26 Term 1</x:v>
      </x:c>
    </x:row>
    <x:row r="147" ht="54" customHeight="1">
      <x:c r="A147" t="str">
        <x:v>产品</x:v>
      </x:c>
      <x:c r="B147" t="str">
        <x:v>产品项目管理</x:v>
      </x:c>
      <x:c r="C147" t="str">
        <x:v>市场调研</x:v>
      </x:c>
      <x:c r="D147" s="6" t="str">
        <x:v>https://www.shixiseng.com/intern/inn_qryikhsec7bp</x:v>
      </x:c>
      <x:c r="E147" s="6" t="str">
        <x:v>直接培养</x:v>
      </x:c>
      <x:c r="F147" s="6" t="str">
        <x:v>课程教学内容或学习成果明确要求学生学习、使用或实践“市场调研”及其对应方法。</x:v>
      </x:c>
      <x:c r="G147" s="6" t="str">
        <x:v>新企业的创建与市场调研方法与大型、成熟公司所使用的方法有显著不同。</x:v>
      </x:c>
      <x:c r="H147" t="str">
        <x:v>description_chinese</x:v>
      </x:c>
      <x:c r="I147" s="7" t="n">
        <x:v>0.93</x:v>
      </x:c>
      <x:c r="J147" t="str">
        <x:v>MGT3680</x:v>
      </x:c>
      <x:c r="K147" t="str">
        <x:v>创业与企业管理</x:v>
      </x:c>
      <x:c r="L147" t="str">
        <x:v>Quantitative Strategic Analysis</x:v>
      </x:c>
      <x:c r="M147" t="str">
        <x:v>2021-22 Summer</x:v>
      </x:c>
    </x:row>
    <x:row r="148" ht="54" customHeight="1">
      <x:c r="A148" t="str">
        <x:v>产品</x:v>
      </x:c>
      <x:c r="B148" t="str">
        <x:v>产品项目管理</x:v>
      </x:c>
      <x:c r="C148" t="str">
        <x:v>市场调研</x:v>
      </x:c>
      <x:c r="D148" s="6" t="str">
        <x:v>https://www.shixiseng.com/intern/inn_qryikhsec7bp</x:v>
      </x:c>
      <x:c r="E148" s="6" t="str">
        <x:v>直接培养</x:v>
      </x:c>
      <x:c r="F148" s="6" t="str">
        <x:v>课程教学内容或学习成果明确要求学生学习、使用或实践“市场调研”及其对应方法。</x:v>
      </x:c>
      <x:c r="G148" s="6" t="str">
        <x:v>本课程旨在帮助学生：(1) 理解市场调研的概念，了解其对制定有效营销决策的重要性，并掌握正确的调研方法；(2) 完成市场调研的实践数据分析项目，重点在于定量研究。</x:v>
      </x:c>
      <x:c r="H148" t="str">
        <x:v>description_chinese</x:v>
      </x:c>
      <x:c r="I148" s="7" t="n">
        <x:v>0.93</x:v>
      </x:c>
      <x:c r="J148" t="str">
        <x:v>MKT4312</x:v>
      </x:c>
      <x:c r="K148" t="str">
        <x:v>市场行销定向研究 I</x:v>
      </x:c>
      <x:c r="L148" t="str">
        <x:v>Directed Research in Marketing and Communication II</x:v>
      </x:c>
      <x:c r="M148" t="str">
        <x:v>2025-26 Term 2</x:v>
      </x:c>
    </x:row>
    <x:row r="149" ht="54" customHeight="1">
      <x:c r="A149" t="str">
        <x:v>产品</x:v>
      </x:c>
      <x:c r="B149" t="str">
        <x:v>产品项目管理</x:v>
      </x:c>
      <x:c r="C149" t="str">
        <x:v>市场调研</x:v>
      </x:c>
      <x:c r="D149" s="6" t="str">
        <x:v>https://www.shixiseng.com/intern/inn_qryikhsec7bp</x:v>
      </x:c>
      <x:c r="E149" s="6" t="str">
        <x:v>基础支撑</x:v>
      </x:c>
      <x:c r="F149" s="6" t="str">
        <x:v>课程材料明确教授与“市场调研”相关的基础方法；因此列为基础支撑，而非直接培养。 课程教授的相关理论或方法是进一步掌握“市场调研”所需的可识别基础，但未证明课程直接训练完整技能。</x:v>
      </x:c>
      <x:c r="G149" s="6" t="str">
        <x:v>(Although consumer researchers employ diverse methods, our emphasis will be on experimental methods.</x:v>
      </x:c>
      <x:c r="H149" t="str">
        <x:v>learning_outcomes</x:v>
      </x:c>
      <x:c r="I149" s="7" t="n">
        <x:v>0.82</x:v>
      </x:c>
      <x:c r="J149" t="str">
        <x:v>MKT6331</x:v>
      </x:c>
      <x:c r="K149" t="str">
        <x:v>市场学专题研究 - 消费者行为学理论 （二）</x:v>
      </x:c>
      <x:c r="L149" t="str">
        <x:v>Advanced Seminar in Marketing – Analytical Models</x:v>
      </x:c>
      <x:c r="M149" t="str">
        <x:v>2025-26 Term 2</x:v>
      </x:c>
    </x:row>
    <x:row r="150" ht="54" customHeight="1">
      <x:c r="A150" t="str">
        <x:v>产品</x:v>
      </x:c>
      <x:c r="B150" t="str">
        <x:v>产品项目管理</x:v>
      </x:c>
      <x:c r="C150" t="str">
        <x:v>英语</x:v>
      </x:c>
      <x:c r="D150" s="6" t="str">
        <x:v>https://www.shixiseng.com/intern/inn_xmoyi5ypvyxj</x:v>
      </x:c>
      <x:c r="E150" s="6" t="str">
        <x:v>直接培养</x:v>
      </x:c>
      <x:c r="F150" s="6" t="str">
        <x:v>课程教学内容或学习成果明确要求学生学习、使用或实践“英语”及其对应方法。</x:v>
      </x:c>
      <x:c r="G150" s="6" t="str">
        <x:v>基础英语课程(EBP)作为英语课程系列（共四门）中的第一门，旨在提高学生的英语听说读写能力。</x:v>
      </x:c>
      <x:c r="H150" t="str">
        <x:v>description_chinese</x:v>
      </x:c>
      <x:c r="I150" s="7" t="n">
        <x:v>0.93</x:v>
      </x:c>
      <x:c r="J150" t="str">
        <x:v>ENG1001</x:v>
      </x:c>
      <x:c r="K150" t="str">
        <x:v>基础英语</x:v>
      </x:c>
      <x:c r="L150" t="str">
        <x:v>English Bridge Program (EBP)</x:v>
      </x:c>
      <x:c r="M150" t="str">
        <x:v>2025-26 Term 1</x:v>
      </x:c>
    </x:row>
    <x:row r="151" ht="54" customHeight="1">
      <x:c r="A151" t="str">
        <x:v>产品</x:v>
      </x:c>
      <x:c r="B151" t="str">
        <x:v>产品项目管理</x:v>
      </x:c>
      <x:c r="C151" t="str">
        <x:v>A/B Test</x:v>
      </x:c>
      <x:c r="D151" s="6" t="str">
        <x:v>https://www.shixiseng.com/intern/inn_onhlxzx1wm9l</x:v>
      </x:c>
      <x:c r="E151" s="6" t="str">
        <x:v>直接培养</x:v>
      </x:c>
      <x:c r="F151" s="6" t="str">
        <x:v>课程教学内容或学习成果明确要求学生学习、使用或实践“A/B Test”及其对应方法。</x:v>
      </x:c>
      <x:c r="G151" s="6" t="str">
        <x:v>Design, implement, and interpret A/B tests, linking results to business metrics.</x:v>
      </x:c>
      <x:c r="H151" t="str">
        <x:v>learning_outcomes</x:v>
      </x:c>
      <x:c r="I151" s="7" t="n">
        <x:v>0.93</x:v>
      </x:c>
      <x:c r="J151" t="str">
        <x:v>MKT3060</x:v>
      </x:c>
      <x:c r="K151" t="str">
        <x:v>人工智能时代的量化营销方法</x:v>
      </x:c>
      <x:c r="L151" t="str">
        <x:v>Strategic Media Planning</x:v>
      </x:c>
      <x:c r="M151" t="str">
        <x:v>2025-26 Term 2</x:v>
      </x:c>
    </x:row>
    <x:row r="152" ht="54" customHeight="1">
      <x:c r="A152" t="str">
        <x:v>产品</x:v>
      </x:c>
      <x:c r="B152" t="str">
        <x:v>产品项目管理</x:v>
      </x:c>
      <x:c r="C152" t="str">
        <x:v>A/B Test</x:v>
      </x:c>
      <x:c r="D152" s="6" t="str">
        <x:v>https://www.shixiseng.com/intern/inn_onhlxzx1wm9l</x:v>
      </x:c>
      <x:c r="E152" s="6" t="str">
        <x:v>直接培养</x:v>
      </x:c>
      <x:c r="F152" s="6" t="str">
        <x:v>课程教学内容或学习成果明确要求学生学习、使用或实践“A/B Test”及其对应方法。</x:v>
      </x:c>
      <x:c r="G152" s="6" t="str">
        <x:v>Master commonly used data analysis techniques in marketing, including hypothesis testing, A/B testing, logistic regression, discriminant analysis, cluster analysis, factor analysis, perceptual maps, and conjoint analysis.</x:v>
      </x:c>
      <x:c r="H152" t="str">
        <x:v>learning_outcomes</x:v>
      </x:c>
      <x:c r="I152" s="7" t="n">
        <x:v>0.93</x:v>
      </x:c>
      <x:c r="J152" t="str">
        <x:v>MKT6027</x:v>
      </x:c>
      <x:c r="K152" t="str">
        <x:v>营销工程</x:v>
      </x:c>
      <x:c r="L152" t="str">
        <x:v>Digital and Social Media Marketing</x:v>
      </x:c>
      <x:c r="M152" t="str">
        <x:v>2024-25 Term 2</x:v>
      </x:c>
    </x:row>
    <x:row r="153" ht="54" customHeight="1">
      <x:c r="A153" t="str">
        <x:v>产品</x:v>
      </x:c>
      <x:c r="B153" t="str">
        <x:v>产品项目管理</x:v>
      </x:c>
      <x:c r="C153" t="str">
        <x:v>A/B Test</x:v>
      </x:c>
      <x:c r="D153" s="6" t="str">
        <x:v>https://www.shixiseng.com/intern/inn_onhlxzx1wm9l</x:v>
      </x:c>
      <x:c r="E153" s="6" t="str">
        <x:v>基础支撑</x:v>
      </x:c>
      <x:c r="F153" s="6" t="str">
        <x:v>课程材料明确教授与“A/B Test”相关的基础方法；因此列为基础支撑，而非直接培养。 课程教授的相关理论或方法是进一步掌握“A/B Test”所需的可识别基础，但未证明课程直接训练完整技能。</x:v>
      </x:c>
      <x:c r="G153" s="6" t="str">
        <x:v>testing and confidence intervals and apply them in data science applications.</x:v>
      </x:c>
      <x:c r="H153" t="str">
        <x:v>learning_outcomes</x:v>
      </x:c>
      <x:c r="I153" s="7" t="n">
        <x:v>0.82</x:v>
      </x:c>
      <x:c r="J153" t="str">
        <x:v>DDA6030</x:v>
      </x:c>
      <x:c r="K153" t="str">
        <x:v>高级统计理论</x:v>
      </x:c>
      <x:c r="L153" t="str">
        <x:v>Advanced Statistics Theory</x:v>
      </x:c>
      <x:c r="M153" t="str">
        <x:v>2025-26 Term 2</x:v>
      </x:c>
    </x:row>
    <x:row r="154" ht="54" customHeight="1">
      <x:c r="A154" t="str">
        <x:v>产品</x:v>
      </x:c>
      <x:c r="B154" t="str">
        <x:v>产品项目管理</x:v>
      </x:c>
      <x:c r="C154" t="str">
        <x:v>A/B Test</x:v>
      </x:c>
      <x:c r="D154" s="6" t="str">
        <x:v>https://www.shixiseng.com/intern/inn_onhlxzx1wm9l</x:v>
      </x:c>
      <x:c r="E154" s="6" t="str">
        <x:v>基础支撑</x:v>
      </x:c>
      <x:c r="F154" s="6" t="str">
        <x:v>课程材料明确教授与“A/B Test”相关的基础方法；因此列为基础支撑，而非直接培养。 课程教授的相关理论或方法是进一步掌握“A/B Test”所需的可识别基础，但未证明课程直接训练完整技能。</x:v>
      </x:c>
      <x:c r="G154" s="6" t="str">
        <x:v>该课程将涵盖模型设置、估计方法和因果推断，强调通过实践学习的方法获取实证分析技能。</x:v>
      </x:c>
      <x:c r="H154" t="str">
        <x:v>description_chinese</x:v>
      </x:c>
      <x:c r="I154" s="7" t="n">
        <x:v>0.82</x:v>
      </x:c>
      <x:c r="J154" t="str">
        <x:v>ECO6102</x:v>
      </x:c>
      <x:c r="K154" t="str">
        <x:v>高级计量经济学</x:v>
      </x:c>
      <x:c r="L154" t="str">
        <x:v>Advanced Econometrics</x:v>
      </x:c>
      <x:c r="M154" t="str">
        <x:v>2025-26 Term 1</x:v>
      </x:c>
    </x:row>
    <x:row r="155" ht="54" customHeight="1">
      <x:c r="A155" t="str">
        <x:v>产品</x:v>
      </x:c>
      <x:c r="B155" t="str">
        <x:v>产品项目管理</x:v>
      </x:c>
      <x:c r="C155" t="str">
        <x:v>Python</x:v>
      </x:c>
      <x:c r="D155" s="6" t="str">
        <x:v>https://www.shixiseng.com/intern/inn_is4xl1z9oreh</x:v>
      </x:c>
      <x:c r="E155" s="6" t="str">
        <x:v>直接培养</x:v>
      </x:c>
      <x:c r="F155" s="6" t="str">
        <x:v>课程教学内容或学习成果明确要求学生学习、使用或实践“Python”及其对应方法。</x:v>
      </x:c>
      <x:c r="G155" s="6" t="str">
        <x:v> Be able to write, compile and execute Python programs, including making use of Python’s object-oriented methodology (K/S);</x:v>
      </x:c>
      <x:c r="H155" t="str">
        <x:v>learning_outcomes</x:v>
      </x:c>
      <x:c r="I155" s="7" t="n">
        <x:v>0.93</x:v>
      </x:c>
      <x:c r="J155" t="str">
        <x:v>MDS5111</x:v>
      </x:c>
      <x:c r="K155" t="str">
        <x:v>Python编程</x:v>
      </x:c>
      <x:c r="L155" t="str">
        <x:v>Python Programming</x:v>
      </x:c>
      <x:c r="M155" t="str">
        <x:v>2025-26 Term 2</x:v>
      </x:c>
    </x:row>
    <x:row r="156" ht="54" customHeight="1">
      <x:c r="A156" t="str">
        <x:v>产品</x:v>
      </x:c>
      <x:c r="B156" t="str">
        <x:v>产品项目管理</x:v>
      </x:c>
      <x:c r="C156" t="str">
        <x:v>Python</x:v>
      </x:c>
      <x:c r="D156" s="6" t="str">
        <x:v>https://www.shixiseng.com/intern/inn_is4xl1z9oreh</x:v>
      </x:c>
      <x:c r="E156" s="6" t="str">
        <x:v>直接培养</x:v>
      </x:c>
      <x:c r="F156" s="6" t="str">
        <x:v>课程教学内容或学习成果明确要求学生学习、使用或实践“Python”及其对应方法。</x:v>
      </x:c>
      <x:c r="G156" s="6" t="str">
        <x:v>Design and implement a Python project with some basic features.</x:v>
      </x:c>
      <x:c r="H156" t="str">
        <x:v>learning_outcomes</x:v>
      </x:c>
      <x:c r="I156" s="7" t="n">
        <x:v>0.93</x:v>
      </x:c>
      <x:c r="J156" t="str">
        <x:v>CSC1004</x:v>
      </x:c>
      <x:c r="K156" t="str">
        <x:v>Java 程序设计实验</x:v>
      </x:c>
      <x:c r="L156" t="str">
        <x:v>Computational Laboratory Using Java</x:v>
      </x:c>
      <x:c r="M156" t="str">
        <x:v>2025-26 Term 2</x:v>
      </x:c>
    </x:row>
    <x:row r="157" ht="54" customHeight="1">
      <x:c r="A157" t="str">
        <x:v>产品</x:v>
      </x:c>
      <x:c r="B157" t="str">
        <x:v>产品项目管理</x:v>
      </x:c>
      <x:c r="C157" t="str">
        <x:v>实验设计</x:v>
      </x:c>
      <x:c r="D157" s="6" t="str">
        <x:v>https://www.shixiseng.com/intern/inn_onhlxzx1wm9l</x:v>
      </x:c>
      <x:c r="E157" s="6" t="str">
        <x:v>直接培养</x:v>
      </x:c>
      <x:c r="F157" s="6" t="str">
        <x:v>课程教学内容或学习成果明确要求学生学习、使用或实践“实验设计”及其对应方法。</x:v>
      </x:c>
      <x:c r="G157"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157" t="str">
        <x:v>description_chinese</x:v>
      </x:c>
      <x:c r="I157" s="7" t="n">
        <x:v>0.93</x:v>
      </x:c>
      <x:c r="J157" t="str">
        <x:v>PSY1020</x:v>
      </x:c>
      <x:c r="K157" t="str">
        <x:v>定量研究方法论 (一) 与实验设计</x:v>
      </x:c>
      <x:c r="L157" t="str">
        <x:v>Quantitative Methods (I) and Experimental Design</x:v>
      </x:c>
      <x:c r="M157" t="str">
        <x:v>2025-26 Term 1</x:v>
      </x:c>
    </x:row>
    <x:row r="158" ht="54" customHeight="1">
      <x:c r="A158" t="str">
        <x:v>产品</x:v>
      </x:c>
      <x:c r="B158" t="str">
        <x:v>产品项目管理</x:v>
      </x:c>
      <x:c r="C158" t="str">
        <x:v>实验设计</x:v>
      </x:c>
      <x:c r="D158" s="6" t="str">
        <x:v>https://www.shixiseng.com/intern/inn_onhlxzx1wm9l</x:v>
      </x:c>
      <x:c r="E158" s="6" t="str">
        <x:v>直接培养</x:v>
      </x:c>
      <x:c r="F158" s="6" t="str">
        <x:v>课程教学内容或学习成果明确要求学生学习、使用或实践“实验设计”及其对应方法。</x:v>
      </x:c>
      <x:c r="G158" s="6" t="str">
        <x:v>教學內容包括：靜態與動態模擬、數據驅動模擬、對模擬結果的統計分析、模擬實驗設計和基於模擬技術的優化方法。</x:v>
      </x:c>
      <x:c r="H158" t="str">
        <x:v>description_chinese</x:v>
      </x:c>
      <x:c r="I158" s="7" t="n">
        <x:v>0.93</x:v>
      </x:c>
      <x:c r="J158" t="str">
        <x:v>DDA4002</x:v>
      </x:c>
      <x:c r="K158" t="str">
        <x:v>随机模拟</x:v>
      </x:c>
      <x:c r="L158" t="str">
        <x:v>Stochastic Simulation</x:v>
      </x:c>
      <x:c r="M158" t="str">
        <x:v>2025-26 Term 2</x:v>
      </x:c>
    </x:row>
    <x:row r="159" ht="54" customHeight="1">
      <x:c r="A159" t="str">
        <x:v>产品</x:v>
      </x:c>
      <x:c r="B159" t="str">
        <x:v>产品项目管理</x:v>
      </x:c>
      <x:c r="C159" t="str">
        <x:v>实验设计</x:v>
      </x:c>
      <x:c r="D159" s="6" t="str">
        <x:v>https://www.shixiseng.com/intern/inn_onhlxzx1wm9l</x:v>
      </x:c>
      <x:c r="E159" s="6" t="str">
        <x:v>基础支撑</x:v>
      </x:c>
      <x:c r="F159" s="6" t="str">
        <x:v>课程材料明确教授与“实验设计”相关的基础方法；因此列为基础支撑，而非直接培养。 课程教授的相关理论或方法是进一步掌握“实验设计”所需的可识别基础，但未证明课程直接训练完整技能。</x:v>
      </x:c>
      <x:c r="G159" s="6" t="str">
        <x:v>testing and confidence intervals and apply them in data science applications.</x:v>
      </x:c>
      <x:c r="H159" t="str">
        <x:v>learning_outcomes</x:v>
      </x:c>
      <x:c r="I159" s="7" t="n">
        <x:v>0.82</x:v>
      </x:c>
      <x:c r="J159" t="str">
        <x:v>DDA6030</x:v>
      </x:c>
      <x:c r="K159" t="str">
        <x:v>高级统计理论</x:v>
      </x:c>
      <x:c r="L159" t="str">
        <x:v>Advanced Statistics Theory</x:v>
      </x:c>
      <x:c r="M159" t="str">
        <x:v>2025-26 Term 2</x:v>
      </x:c>
    </x:row>
    <x:row r="160" ht="54" customHeight="1">
      <x:c r="A160" t="str">
        <x:v>产品</x:v>
      </x:c>
      <x:c r="B160" t="str">
        <x:v>产品项目管理</x:v>
      </x:c>
      <x:c r="C160" t="str">
        <x:v>API接口</x:v>
      </x:c>
      <x:c r="D160" s="6" t="str">
        <x:v>https://www.shixiseng.com/intern/inn_bvd6rwjl1lko</x:v>
      </x:c>
      <x:c r="E160" s="6" t="str">
        <x:v>直接培养</x:v>
      </x:c>
      <x:c r="F160" s="6" t="str">
        <x:v>课程教学内容或学习成果明确要求学生学习、使用或实践“API接口”及其对应方法。</x:v>
      </x:c>
      <x:c r="G160" s="6" t="str">
        <x:v>Application Programming Interface (API) for popular financial databases, e.</x:v>
      </x:c>
      <x:c r="H160" t="str">
        <x:v>course_syllabus</x:v>
      </x:c>
      <x:c r="I160" s="7" t="n">
        <x:v>0.93</x:v>
      </x:c>
      <x:c r="J160" t="str">
        <x:v>MFE5250</x:v>
      </x:c>
      <x:c r="K160" t="str">
        <x:v>程式设计在金融工程中的应用</x:v>
      </x:c>
      <x:c r="L160" t="str">
        <x:v>Programming for Financial Engineering</x:v>
      </x:c>
      <x:c r="M160" t="str">
        <x:v>2025-26 Term 1</x:v>
      </x:c>
    </x:row>
    <x:row r="161" ht="54" customHeight="1">
      <x:c r="A161" t="str">
        <x:v>产品</x:v>
      </x:c>
      <x:c r="B161" t="str">
        <x:v>产品项目管理</x:v>
      </x:c>
      <x:c r="C161" t="str">
        <x:v>API接口</x:v>
      </x:c>
      <x:c r="D161" s="6" t="str">
        <x:v>https://www.shixiseng.com/intern/inn_bvd6rwjl1lko</x:v>
      </x:c>
      <x:c r="E161" s="6" t="str">
        <x:v>直接培养</x:v>
      </x:c>
      <x:c r="F161" s="6" t="str">
        <x:v>课程教学内容或学习成果明确要求学生学习、使用或实践“API接口”及其对应方法。</x:v>
      </x:c>
      <x:c r="G161" s="6" t="str">
        <x:v>learning trending topics and techniques in the field, such as API deployment, LLM, open-source AI platforms</x:v>
      </x:c>
      <x:c r="H161" t="str">
        <x:v>learning_outcomes</x:v>
      </x:c>
      <x:c r="I161" s="7" t="n">
        <x:v>0.93</x:v>
      </x:c>
      <x:c r="J161" t="str">
        <x:v>CSS5220</x:v>
      </x:c>
      <x:c r="K161" t="str">
        <x:v>计算社会科学应用软件</x:v>
      </x:c>
      <x:c r="L161" t="str">
        <x:v>Introduction to Machine Learning for Social Science</x:v>
      </x:c>
      <x:c r="M161" t="str">
        <x:v>2025-26 Term 1</x:v>
      </x:c>
    </x:row>
    <x:row r="162" ht="54" customHeight="1">
      <x:c r="A162" t="str">
        <x:v>产品</x:v>
      </x:c>
      <x:c r="B162" t="str">
        <x:v>产品项目管理</x:v>
      </x:c>
      <x:c r="C162" t="str">
        <x:v>Tableau</x:v>
      </x:c>
      <x:c r="D162" s="6" t="str">
        <x:v>https://www.shixiseng.com/intern/inn_is4xl1z9oreh</x:v>
      </x:c>
      <x:c r="E162" s="6" t="str">
        <x:v>直接培养</x:v>
      </x:c>
      <x:c r="F162" s="6" t="str">
        <x:v>课程教学内容或学习成果明确要求学生学习、使用或实践“Tableau”及其对应方法。</x:v>
      </x:c>
      <x:c r="G162" s="6" t="str">
        <x:v>* Implement visualizations programmatically using Python's data stack (Pandas, Matplotlib, Seaborn, Plotly) and through modern BI platforms like Tableau.</x:v>
      </x:c>
      <x:c r="H162" t="str">
        <x:v>learning_outcomes</x:v>
      </x:c>
      <x:c r="I162" s="7" t="n">
        <x:v>0.93</x:v>
      </x:c>
      <x:c r="J162" t="str">
        <x:v>FIN6138</x:v>
      </x:c>
      <x:c r="K162" t="str">
        <x:v>数据可视化</x:v>
      </x:c>
      <x:c r="L162" t="str">
        <x:v>Data Visualization</x:v>
      </x:c>
      <x:c r="M162" t="str">
        <x:v>2025-26 Term 2</x:v>
      </x:c>
    </x:row>
    <x:row r="163" ht="54" customHeight="1">
      <x:c r="A163" t="str">
        <x:v>产品</x:v>
      </x:c>
      <x:c r="B163" t="str">
        <x:v>产品项目管理</x:v>
      </x:c>
      <x:c r="C163" t="str">
        <x:v>Tableau</x:v>
      </x:c>
      <x:c r="D163" s="6" t="str">
        <x:v>https://www.shixiseng.com/intern/inn_is4xl1z9oreh</x:v>
      </x:c>
      <x:c r="E163" s="6" t="str">
        <x:v>直接培养</x:v>
      </x:c>
      <x:c r="F163" s="6" t="str">
        <x:v>课程教学内容或学习成果明确要求学生学习、使用或实践“Tableau”及其对应方法。</x:v>
      </x:c>
      <x:c r="G163" s="6" t="str">
        <x:v>, Big Query, R, Tableau) that can add to their professional toolbox.</x:v>
      </x:c>
      <x:c r="H163" t="str">
        <x:v>learning_outcomes</x:v>
      </x:c>
      <x:c r="I163" s="7" t="n">
        <x:v>0.93</x:v>
      </x:c>
      <x:c r="J163" t="str">
        <x:v>IBA6301</x:v>
      </x:c>
      <x:c r="K163" t="str">
        <x:v>电子商务创新与数据智能</x:v>
      </x:c>
      <x:c r="L163" t="str">
        <x:v>Online Business: Innovation and Data Intelligence</x:v>
      </x:c>
      <x:c r="M163" t="str">
        <x:v>2025-26 Term 1</x:v>
      </x:c>
    </x:row>
    <x:row r="164" ht="54" customHeight="1">
      <x:c r="A164" t="str">
        <x:v>产品</x:v>
      </x:c>
      <x:c r="B164" t="str">
        <x:v>产品项目管理</x:v>
      </x:c>
      <x:c r="C164" t="str">
        <x:v>数据可视化</x:v>
      </x:c>
      <x:c r="D164" s="6" t="str">
        <x:v>https://www.shixiseng.com/intern/inn_cloh6cohxnrf</x:v>
      </x:c>
      <x:c r="E164" s="6" t="str">
        <x:v>直接培养</x:v>
      </x:c>
      <x:c r="F164" s="6" t="str">
        <x:v>课程教学内容或学习成果明确要求学生学习、使用或实践“数据可视化”及其对应方法。</x:v>
      </x:c>
      <x:c r="G164" s="6" t="str">
        <x:v>11 Data Visualization Basics, Concepts and Principles</x:v>
      </x:c>
      <x:c r="H164" t="str">
        <x:v>course_syllabus</x:v>
      </x:c>
      <x:c r="I164" s="7" t="n">
        <x:v>0.93</x:v>
      </x:c>
      <x:c r="J164" t="str">
        <x:v>ACT4321</x:v>
      </x:c>
      <x:c r="K164" t="str">
        <x:v>会计数据库和数据可视化</x:v>
      </x:c>
      <x:c r="L164" t="str">
        <x:v>Accounting Database and Data Visualization</x:v>
      </x:c>
      <x:c r="M164" t="str">
        <x:v>2025-26 Term 1</x:v>
      </x:c>
    </x:row>
    <x:row r="165" ht="54" customHeight="1">
      <x:c r="A165" t="str">
        <x:v>产品</x:v>
      </x:c>
      <x:c r="B165" t="str">
        <x:v>产品项目管理</x:v>
      </x:c>
      <x:c r="C165" t="str">
        <x:v>数据可视化</x:v>
      </x:c>
      <x:c r="D165" s="6" t="str">
        <x:v>https://www.shixiseng.com/intern/inn_cloh6cohxnrf</x:v>
      </x:c>
      <x:c r="E165" s="6" t="str">
        <x:v>直接培养</x:v>
      </x:c>
      <x:c r="F165" s="6" t="str">
        <x:v>课程教学内容或学习成果明确要求学生学习、使用或实践“数据可视化”及其对应方法。</x:v>
      </x:c>
      <x:c r="G165" s="6" t="str">
        <x:v>现代生物数据库不仅包括数据存储，还包括复杂的生物信息学分析方法以及用户有好的数据可视化模块。</x:v>
      </x:c>
      <x:c r="H165" t="str">
        <x:v>description_chinese</x:v>
      </x:c>
      <x:c r="I165" s="7" t="n">
        <x:v>0.93</x:v>
      </x:c>
      <x:c r="J165" t="str">
        <x:v>BIM3014</x:v>
      </x:c>
      <x:c r="K165" t="str">
        <x:v>统计生物数据库和数据可视化</x:v>
      </x:c>
      <x:c r="L165" t="str">
        <x:v>Statistical Biological Database and Data Visualization</x:v>
      </x:c>
      <x:c r="M165" t="str">
        <x:v>2025-26 Term 1</x:v>
      </x:c>
    </x:row>
    <x:row r="166" ht="54" customHeight="1">
      <x:c r="A166" t="str">
        <x:v>产品</x:v>
      </x:c>
      <x:c r="B166" t="str">
        <x:v>产品项目管理</x:v>
      </x:c>
      <x:c r="C166" t="str">
        <x:v>数据可视化</x:v>
      </x:c>
      <x:c r="D166" s="6" t="str">
        <x:v>https://www.shixiseng.com/intern/inn_cloh6cohxnrf</x:v>
      </x:c>
      <x:c r="E166" s="6" t="str">
        <x:v>直接培养</x:v>
      </x:c>
      <x:c r="F166" s="6" t="str">
        <x:v>课程教学内容或学习成果明确要求学生学习、使用或实践“数据可视化”及其对应方法。</x:v>
      </x:c>
      <x:c r="G166" s="6" t="str">
        <x:v>Linux terminal and Bash scripting • Visualization via VMD • Molecular dynamics simulation of proteins and lipids • Free energy calculations • Enhanced sampling via umbrella sampling • QM/MM calculations</x:v>
      </x:c>
      <x:c r="H166" t="str">
        <x:v>course_syllabus</x:v>
      </x:c>
      <x:c r="I166" s="7" t="n">
        <x:v>0.93</x:v>
      </x:c>
      <x:c r="J166" t="str">
        <x:v>BIM3019</x:v>
      </x:c>
      <x:c r="K166" t="str">
        <x:v>计算生物学实验</x:v>
      </x:c>
      <x:c r="L166" t="str">
        <x:v>Computational Biology Laboratory</x:v>
      </x:c>
      <x:c r="M166" t="str">
        <x:v>2025-26 Term 2</x:v>
      </x:c>
    </x:row>
    <x:row r="167" ht="54" customHeight="1">
      <x:c r="A167" t="str">
        <x:v>产品</x:v>
      </x:c>
      <x:c r="B167" t="str">
        <x:v>产品项目管理</x:v>
      </x:c>
      <x:c r="C167" t="str">
        <x:v>数据可视化</x:v>
      </x:c>
      <x:c r="D167" s="6" t="str">
        <x:v>https://www.shixiseng.com/intern/inn_cloh6cohxnrf</x:v>
      </x:c>
      <x:c r="E167" s="6" t="str">
        <x:v>直接培养</x:v>
      </x:c>
      <x:c r="F167" s="6" t="str">
        <x:v>课程教学内容或学习成果明确要求学生学习、使用或实践“数据可视化”及其对应方法。</x:v>
      </x:c>
      <x:c r="G167" s="6" t="str">
        <x:v>develop skills in data manipulation, analysis, and visualization (KS)</x:v>
      </x:c>
      <x:c r="H167" t="str">
        <x:v>learning_outcomes</x:v>
      </x:c>
      <x:c r="I167" s="7" t="n">
        <x:v>0.93</x:v>
      </x:c>
      <x:c r="J167" t="str">
        <x:v>DAI1000</x:v>
      </x:c>
      <x:c r="K167" t="str">
        <x:v>人工智能与数字素养</x:v>
      </x:c>
      <x:c r="L167" t="str">
        <x:v>Digital and AI Literacy</x:v>
      </x:c>
      <x:c r="M167" t="str">
        <x:v>2025-26 Term 2</x:v>
      </x:c>
    </x:row>
    <x:row r="168" ht="54" customHeight="1">
      <x:c r="A168" t="str">
        <x:v>产品</x:v>
      </x:c>
      <x:c r="B168" t="str">
        <x:v>产品项目管理</x:v>
      </x:c>
      <x:c r="C168" t="str">
        <x:v>软件测试</x:v>
      </x:c>
      <x:c r="D168" s="6" t="str">
        <x:v>https://www.shixiseng.com/intern/inn_t8t44amjdu0s</x:v>
      </x:c>
      <x:c r="E168" s="6" t="str">
        <x:v>直接培养</x:v>
      </x:c>
      <x:c r="F168" s="6" t="str">
        <x:v>课程教学内容或学习成果明确要求学生学习、使用或实践“软件测试”及其对应方法。</x:v>
      </x:c>
      <x:c r="G168" s="6" t="str">
        <x:v>课程主要包括：软件过程、需求工程、系统建模、软件测试、程序分析等内容。</x:v>
      </x:c>
      <x:c r="H168" t="str">
        <x:v>description_chinese</x:v>
      </x:c>
      <x:c r="I168" s="7" t="n">
        <x:v>0.93</x:v>
      </x:c>
      <x:c r="J168" t="str">
        <x:v>CSC4001</x:v>
      </x:c>
      <x:c r="K168" t="str">
        <x:v>软件工程</x:v>
      </x:c>
      <x:c r="L168" t="str">
        <x:v>Software Engineering</x:v>
      </x:c>
      <x:c r="M168" t="str">
        <x:v>2025-26 Term 2</x:v>
      </x:c>
    </x:row>
    <x:row r="169" ht="54" customHeight="1">
      <x:c r="A169" t="str">
        <x:v>产品</x:v>
      </x:c>
      <x:c r="B169" t="str">
        <x:v>产品项目管理</x:v>
      </x:c>
      <x:c r="C169" t="str">
        <x:v>Power BI</x:v>
      </x:c>
      <x:c r="D169" s="6" t="str">
        <x:v>https://www.shixiseng.com/intern/inn_is4xl1z9oreh</x:v>
      </x:c>
      <x:c r="E169" s="6" t="str">
        <x:v>直接培养</x:v>
      </x:c>
      <x:c r="F169" s="6" t="str">
        <x:v>课程教学内容或学习成果明确要求学生学习、使用或实践“Power BI”及其对应方法。</x:v>
      </x:c>
      <x:c r="G169" s="6" t="str">
        <x:v>Demonstrate Effective Tool Usage: Develop hands-on expertise in industry-standard visualization tools such as Tableau, Power BI, and Python libraries, enabling the creation of impactful and actionable data visualizations.</x:v>
      </x:c>
      <x:c r="H169" t="str">
        <x:v>learning_outcomes</x:v>
      </x:c>
      <x:c r="I169" s="7" t="n">
        <x:v>0.93</x:v>
      </x:c>
      <x:c r="J169" t="str">
        <x:v>IBA6317</x:v>
      </x:c>
      <x:c r="K169" t="str">
        <x:v>商务数据可视化策略</x:v>
      </x:c>
      <x:c r="L169" t="str">
        <x:v>Strategic Data Visualization for Business</x:v>
      </x:c>
      <x:c r="M169" t="str">
        <x:v>2025-26 Term 1</x:v>
      </x:c>
    </x:row>
    <x:row r="170" ht="54" customHeight="1">
      <x:c r="A170" t="str">
        <x:v>产品</x:v>
      </x:c>
      <x:c r="B170" t="str">
        <x:v>产品项目管理</x:v>
      </x:c>
      <x:c r="C170" t="str">
        <x:v>Power BI</x:v>
      </x:c>
      <x:c r="D170" s="6" t="str">
        <x:v>https://www.shixiseng.com/intern/inn_is4xl1z9oreh</x:v>
      </x:c>
      <x:c r="E170" s="6" t="str">
        <x:v>直接培养</x:v>
      </x:c>
      <x:c r="F170" s="6" t="str">
        <x:v>课程教学内容或学习成果明确要求学生学习、使用或实践“Power BI”及其对应方法。</x:v>
      </x:c>
      <x:c r="G170" s="6" t="str">
        <x:v>Demonstrate Effective Tool Usage: Develop hands-on expertise in industry-standard visualization tools such as Tableau, Power BI, and Python libraries, enabling the creation of impactful and actionable data visualizations.</x:v>
      </x:c>
      <x:c r="H170" t="str">
        <x:v>learning_outcomes</x:v>
      </x:c>
      <x:c r="I170" s="7" t="n">
        <x:v>0.93</x:v>
      </x:c>
      <x:c r="J170" t="str">
        <x:v>MDS5117</x:v>
      </x:c>
      <x:c r="K170" t="str">
        <x:v>数据可视化</x:v>
      </x:c>
      <x:c r="L170" t="str">
        <x:v>Data Visualization</x:v>
      </x:c>
      <x:c r="M170" t="str">
        <x:v>2025-26 Term 1</x:v>
      </x:c>
    </x:row>
    <x:row r="171" ht="54" customHeight="1">
      <x:c r="A171" t="str">
        <x:v>产品</x:v>
      </x:c>
      <x:c r="B171" t="str">
        <x:v>产品项目管理</x:v>
      </x:c>
      <x:c r="C171" t="str">
        <x:v>嵌入式开发</x:v>
      </x:c>
      <x:c r="D171" s="6" t="str">
        <x:v>https://www.shixiseng.com/intern/inn_2ej5dzwakvfg</x:v>
      </x:c>
      <x:c r="E171" s="6" t="str">
        <x:v>直接培养</x:v>
      </x:c>
      <x:c r="F171" s="6" t="str">
        <x:v>课程教学内容或学习成果明确要求学生学习、使用或实践“嵌入式开发”及其对应方法。</x:v>
      </x:c>
      <x:c r="G171" s="6" t="str">
        <x:v>develop an embedded system prototype using Arm Cortex-based microcontrollers</x:v>
      </x:c>
      <x:c r="H171" t="str">
        <x:v>learning_outcomes</x:v>
      </x:c>
      <x:c r="I171" s="7" t="n">
        <x:v>0.93</x:v>
      </x:c>
      <x:c r="J171" t="str">
        <x:v>ECE3080</x:v>
      </x:c>
      <x:c r="K171" t="str">
        <x:v>嵌入式系统概论</x:v>
      </x:c>
      <x:c r="L171" t="str">
        <x:v>Introduction to Embedded Systems</x:v>
      </x:c>
      <x:c r="M171" t="str">
        <x:v>2025-26 Term 1</x:v>
      </x:c>
    </x:row>
    <x:row r="172" ht="54" customHeight="1">
      <x:c r="A172" t="str">
        <x:v>产品</x:v>
      </x:c>
      <x:c r="B172" t="str">
        <x:v>产品项目管理</x:v>
      </x:c>
      <x:c r="C172" t="str">
        <x:v>嵌入式开发</x:v>
      </x:c>
      <x:c r="D172" s="6" t="str">
        <x:v>https://www.shixiseng.com/intern/inn_2ej5dzwakvfg</x:v>
      </x:c>
      <x:c r="E172" s="6" t="str">
        <x:v>直接培养</x:v>
      </x:c>
      <x:c r="F172" s="6" t="str">
        <x:v>课程教学内容或学习成果明确要求学生学习、使用或实践“嵌入式开发”及其对应方法。</x:v>
      </x:c>
      <x:c r="G172" s="6" t="str">
        <x:v> Understand the development flow of an embedded system by microprocessors.</x:v>
      </x:c>
      <x:c r="H172" t="str">
        <x:v>learning_outcomes</x:v>
      </x:c>
      <x:c r="I172" s="7" t="n">
        <x:v>0.93</x:v>
      </x:c>
      <x:c r="J172" t="str">
        <x:v>ECE3810</x:v>
      </x:c>
      <x:c r="K172" t="str">
        <x:v>嵌入式系统实验</x:v>
      </x:c>
      <x:c r="L172" t="str">
        <x:v>Embedded Systems Laboratory</x:v>
      </x:c>
      <x:c r="M172" t="str">
        <x:v>2025-26 Term 1</x:v>
      </x:c>
    </x:row>
    <x:row r="173" ht="54" customHeight="1">
      <x:c r="A173" t="str">
        <x:v>产品</x:v>
      </x:c>
      <x:c r="B173" t="str">
        <x:v>产品项目管理</x:v>
      </x:c>
      <x:c r="C173" t="str">
        <x:v>机器学习</x:v>
      </x:c>
      <x:c r="D173" s="6" t="str">
        <x:v>https://www.shixiseng.com/intern/inn_3f3z93j4ucme</x:v>
      </x:c>
      <x:c r="E173" s="6" t="str">
        <x:v>直接培养</x:v>
      </x:c>
      <x:c r="F173" s="6" t="str">
        <x:v>课程教学内容或学习成果明确要求学生学习、使用或实践“机器学习”及其对应方法。</x:v>
      </x:c>
      <x:c r="G173" s="6" t="str">
        <x:v>本课程将教授如何应用机器学习技术来分析来自商业世界的文本。</x:v>
      </x:c>
      <x:c r="H173" t="str">
        <x:v>description_chinese</x:v>
      </x:c>
      <x:c r="I173" s="7" t="n">
        <x:v>0.93</x:v>
      </x:c>
      <x:c r="J173" t="str">
        <x:v>ECO6131</x:v>
      </x:c>
      <x:c r="K173" t="str">
        <x:v>基于机器学习的文本分析</x:v>
      </x:c>
      <x:c r="L173" t="str">
        <x:v>Machine Learning for Text</x:v>
      </x:c>
      <x:c r="M173" t="str">
        <x:v>2025-26 Term 2</x:v>
      </x:c>
    </x:row>
    <x:row r="174" ht="54" customHeight="1">
      <x:c r="A174" t="str">
        <x:v>产品</x:v>
      </x:c>
      <x:c r="B174" t="str">
        <x:v>产品项目管理</x:v>
      </x:c>
      <x:c r="C174" t="str">
        <x:v>机器学习</x:v>
      </x:c>
      <x:c r="D174" s="6" t="str">
        <x:v>https://www.shixiseng.com/intern/inn_3f3z93j4ucme</x:v>
      </x:c>
      <x:c r="E174" s="6" t="str">
        <x:v>直接培养</x:v>
      </x:c>
      <x:c r="F174" s="6" t="str">
        <x:v>课程教学内容或学习成果明确要求学生学习、使用或实践“机器学习”及其对应方法。</x:v>
      </x:c>
      <x:c r="G174" s="6" t="str">
        <x:v>本课程深入探讨机器学习领域中优化的理论基础，重点关注非线性规划。</x:v>
      </x:c>
      <x:c r="H174" t="str">
        <x:v>description_chinese</x:v>
      </x:c>
      <x:c r="I174" s="7" t="n">
        <x:v>0.93</x:v>
      </x:c>
      <x:c r="J174" t="str">
        <x:v>AIE6003</x:v>
      </x:c>
      <x:c r="K174" t="str">
        <x:v>机器学习中的优化</x:v>
      </x:c>
      <x:c r="L174" t="str">
        <x:v>Optimization for Machine Learning</x:v>
      </x:c>
      <x:c r="M174" t="str">
        <x:v>2025-26 Term 2</x:v>
      </x:c>
    </x:row>
    <x:row r="175" ht="54" customHeight="1">
      <x:c r="A175" t="str">
        <x:v>产品</x:v>
      </x:c>
      <x:c r="B175" t="str">
        <x:v>产品项目管理</x:v>
      </x:c>
      <x:c r="C175" t="str">
        <x:v>机器学习</x:v>
      </x:c>
      <x:c r="D175" s="6" t="str">
        <x:v>https://www.shixiseng.com/intern/inn_3f3z93j4ucme</x:v>
      </x:c>
      <x:c r="E175" s="6" t="str">
        <x:v>基础支撑</x:v>
      </x:c>
      <x:c r="F175" s="6" t="str">
        <x:v>课程材料明确教授与“机器学习”相关的基础方法；因此列为基础支撑，而非直接培养。 课程教授的相关理论或方法是进一步掌握“机器学习”所需的可识别基础，但未证明课程直接训练完整技能。</x:v>
      </x:c>
      <x:c r="G175" s="6" t="str">
        <x:v>内容涵盖现代AI中至关重要的高等数学主题，如线性代数（例如矩阵运算、奇异值分解）、概率论（例如马尔可夫链）、机器学习算法所依赖的基础知识、优化理论（例如梯度下降、二阶方法）、信息论（例如熵，KL散度）。</x:v>
      </x:c>
      <x:c r="H175" t="str">
        <x:v>description_chinese</x:v>
      </x:c>
      <x:c r="I175" s="7" t="n">
        <x:v>0.82</x:v>
      </x:c>
      <x:c r="J175" t="str">
        <x:v>AIE6001</x:v>
      </x:c>
      <x:c r="K175" t="str">
        <x:v>人工智能高等数学</x:v>
      </x:c>
      <x:c r="L175" t="str">
        <x:v>Advanced Math for Artificial Intelligence</x:v>
      </x:c>
      <x:c r="M175" t="str">
        <x:v>2025-26 Term 1</x:v>
      </x:c>
    </x:row>
    <x:row r="176" ht="54" customHeight="1">
      <x:c r="A176" t="str">
        <x:v>产品</x:v>
      </x:c>
      <x:c r="B176" t="str">
        <x:v>产品项目管理</x:v>
      </x:c>
      <x:c r="C176" t="str">
        <x:v>统计分析</x:v>
      </x:c>
      <x:c r="D176" s="6" t="str">
        <x:v>https://www.shixiseng.com/intern/inn_ghql0tm6vpv6</x:v>
      </x:c>
      <x:c r="E176" s="6" t="str">
        <x:v>直接培养</x:v>
      </x:c>
      <x:c r="F176" s="6" t="str">
        <x:v>课程教学内容或学习成果明确要求学生学习、使用或实践“统计分析”及其对应方法。</x:v>
      </x:c>
      <x:c r="G17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76" t="str">
        <x:v>description_chinese</x:v>
      </x:c>
      <x:c r="I176" s="7" t="n">
        <x:v>0.93</x:v>
      </x:c>
      <x:c r="J176" t="str">
        <x:v>STA4002</x:v>
      </x:c>
      <x:c r="K176" t="str">
        <x:v>多元统计分析</x:v>
      </x:c>
      <x:c r="L176" t="str">
        <x:v>Multivariate Statistical Analysis</x:v>
      </x:c>
      <x:c r="M176" t="str">
        <x:v>2025-26 Term 2</x:v>
      </x:c>
    </x:row>
    <x:row r="177" ht="54" customHeight="1">
      <x:c r="A177" t="str">
        <x:v>产品</x:v>
      </x:c>
      <x:c r="B177" t="str">
        <x:v>产品项目管理</x:v>
      </x:c>
      <x:c r="C177" t="str">
        <x:v>统计分析</x:v>
      </x:c>
      <x:c r="D177" s="6" t="str">
        <x:v>https://www.shixiseng.com/intern/inn_ghql0tm6vpv6</x:v>
      </x:c>
      <x:c r="E177" s="6" t="str">
        <x:v>直接培养</x:v>
      </x:c>
      <x:c r="F177" s="6" t="str">
        <x:v>课程教学内容或学习成果明确要求学生学习、使用或实践“统计分析”及其对应方法。</x:v>
      </x:c>
      <x:c r="G177" s="6" t="str">
        <x:v>本课程讲授多元统计分析方法及其在现实世界中的应用。</x:v>
      </x:c>
      <x:c r="H177" t="str">
        <x:v>description_chinese</x:v>
      </x:c>
      <x:c r="I177" s="7" t="n">
        <x:v>0.93</x:v>
      </x:c>
      <x:c r="J177" t="str">
        <x:v>STA5011</x:v>
      </x:c>
      <x:c r="K177" t="str">
        <x:v>多元统计分析</x:v>
      </x:c>
      <x:c r="L177" t="str">
        <x:v>Multivariate Statistical Analysis</x:v>
      </x:c>
      <x:c r="M177" t="str">
        <x:v>2025-26 Term 2</x:v>
      </x:c>
    </x:row>
    <x:row r="178" ht="54" customHeight="1">
      <x:c r="A178" t="str">
        <x:v>产品</x:v>
      </x:c>
      <x:c r="B178" t="str">
        <x:v>产品项目管理</x:v>
      </x:c>
      <x:c r="C178" t="str">
        <x:v>统计分析</x:v>
      </x:c>
      <x:c r="D178" s="6" t="str">
        <x:v>https://www.shixiseng.com/intern/inn_ghql0tm6vpv6</x:v>
      </x:c>
      <x:c r="E178" s="6" t="str">
        <x:v>基础支撑</x:v>
      </x:c>
      <x:c r="F178" s="6" t="str">
        <x:v>课程材料明确教授与“统计分析”相关的基础方法；因此列为基础支撑，而非直接培养。 课程教授的相关理论或方法是进一步掌握“统计分析”所需的可识别基础，但未证明课程直接训练完整技能。</x:v>
      </x:c>
      <x:c r="G178" s="6" t="str">
        <x:v>Make rigorous probability arguments using the mathematical language of measure theoretic probability theory.</x:v>
      </x:c>
      <x:c r="H178" t="str">
        <x:v>learning_outcomes</x:v>
      </x:c>
      <x:c r="I178" s="7" t="n">
        <x:v>0.82</x:v>
      </x:c>
      <x:c r="J178" t="str">
        <x:v>DDA6020</x:v>
      </x:c>
      <x:c r="K178" t="str">
        <x:v>基于测度理论的概率论</x:v>
      </x:c>
      <x:c r="L178" t="str">
        <x:v>Measure Theoretic Probability</x:v>
      </x:c>
      <x:c r="M178" t="str">
        <x:v>2025-26 Term 1</x:v>
      </x:c>
    </x:row>
    <x:row r="179" ht="54" customHeight="1">
      <x:c r="A179" t="str">
        <x:v>产品</x:v>
      </x:c>
      <x:c r="B179" t="str">
        <x:v>产品项目管理</x:v>
      </x:c>
      <x:c r="C179" t="str">
        <x:v>统计分析</x:v>
      </x:c>
      <x:c r="D179" s="6" t="str">
        <x:v>https://www.shixiseng.com/intern/inn_ghql0tm6vpv6</x:v>
      </x:c>
      <x:c r="E179" s="6" t="str">
        <x:v>基础支撑</x:v>
      </x:c>
      <x:c r="F179" s="6" t="str">
        <x:v>课程材料明确教授与“统计分析”相关的基础方法；因此列为基础支撑，而非直接培养。 课程教授的相关理论或方法是进一步掌握“统计分析”所需的可识别基础，但未证明课程直接训练完整技能。</x:v>
      </x:c>
      <x:c r="G179" s="6" t="str">
        <x:v>Master the basic concepts and methods of statistical inference, including hypothesis</x:v>
      </x:c>
      <x:c r="H179" t="str">
        <x:v>learning_outcomes</x:v>
      </x:c>
      <x:c r="I179" s="7" t="n">
        <x:v>0.82</x:v>
      </x:c>
      <x:c r="J179" t="str">
        <x:v>DDA6030</x:v>
      </x:c>
      <x:c r="K179" t="str">
        <x:v>高级统计理论</x:v>
      </x:c>
      <x:c r="L179" t="str">
        <x:v>Advanced Statistics Theory</x:v>
      </x:c>
      <x:c r="M179" t="str">
        <x:v>2025-26 Term 2</x:v>
      </x:c>
    </x:row>
    <x:row r="180" ht="54" customHeight="1">
      <x:c r="A180" t="str">
        <x:v>产品</x:v>
      </x:c>
      <x:c r="B180" t="str">
        <x:v>用户研究</x:v>
      </x:c>
      <x:c r="C180" t="str">
        <x:v>Excel</x:v>
      </x:c>
      <x:c r="D180" s="6" t="str">
        <x:v>https://www.shixiseng.com/intern/inn_3e2au01gxlzx</x:v>
      </x:c>
      <x:c r="E180" s="6" t="str">
        <x:v>直接培养</x:v>
      </x:c>
      <x:c r="F180" s="6" t="str">
        <x:v>课程教学内容或学习成果明确要求学生学习、使用或实践“Excel”及其对应方法。</x:v>
      </x:c>
      <x:c r="G180" s="6" t="str">
        <x:v>Emphasis is placed on Excel-based analysis (what-if and sensitivity analysis) to explore scenarios without advanced coding.</x:v>
      </x:c>
      <x:c r="H180" t="str">
        <x:v>learning_outcomes</x:v>
      </x:c>
      <x:c r="I180" s="7" t="n">
        <x:v>0.93</x:v>
      </x:c>
      <x:c r="J180" t="str">
        <x:v>ACT4221</x:v>
      </x:c>
      <x:c r="K180" t="str">
        <x:v>管理会计的数据分析</x:v>
      </x:c>
      <x:c r="L180" t="str">
        <x:v>Data Analytics for Management Accounting</x:v>
      </x:c>
      <x:c r="M180" t="str"/>
    </x:row>
    <x:row r="181" ht="54" customHeight="1">
      <x:c r="A181" t="str">
        <x:v>产品</x:v>
      </x:c>
      <x:c r="B181" t="str">
        <x:v>用户研究</x:v>
      </x:c>
      <x:c r="C181" t="str">
        <x:v>Excel</x:v>
      </x:c>
      <x:c r="D181" s="6" t="str">
        <x:v>https://www.shixiseng.com/intern/inn_3e2au01gxlzx</x:v>
      </x:c>
      <x:c r="E181" s="6" t="str">
        <x:v>直接培养</x:v>
      </x:c>
      <x:c r="F181" s="6" t="str">
        <x:v>课程教学内容或学习成果明确要求学生学习、使用或实践“Excel”及其对应方法。</x:v>
      </x:c>
      <x:c r="G181" s="6" t="str">
        <x:v>Apply core finance concepts using computational tools, particularly Excel.</x:v>
      </x:c>
      <x:c r="H181" t="str">
        <x:v>learning_outcomes</x:v>
      </x:c>
      <x:c r="I181" s="7" t="n">
        <x:v>0.93</x:v>
      </x:c>
      <x:c r="J181" t="str">
        <x:v>FIN6102</x:v>
      </x:c>
      <x:c r="K181" t="str">
        <x:v>电子表格/VBA金融建模</x:v>
      </x:c>
      <x:c r="L181" t="str">
        <x:v>Spreadsheet/VBA Modelling in Finance</x:v>
      </x:c>
      <x:c r="M181" t="str">
        <x:v>2025-26 Term 2</x:v>
      </x:c>
    </x:row>
    <x:row r="182" ht="54" customHeight="1">
      <x:c r="A182" t="str">
        <x:v>产品</x:v>
      </x:c>
      <x:c r="B182" t="str">
        <x:v>用户研究</x:v>
      </x:c>
      <x:c r="C182" t="str">
        <x:v>SPSS</x:v>
      </x:c>
      <x:c r="D182" s="6" t="str">
        <x:v>https://www.shixiseng.com/intern/inn_3e2au01gxlzx</x:v>
      </x:c>
      <x:c r="E182" s="6" t="str">
        <x:v>直接培养</x:v>
      </x:c>
      <x:c r="F182" s="6" t="str">
        <x:v>课程教学内容或学习成果明确要求学生学习、使用或实践“SPSS”及其对应方法。</x:v>
      </x:c>
      <x:c r="G182" s="6" t="str">
        <x:v>(1) Further consolidate understanding of basic statistic concepts and SPSS operations</x:v>
      </x:c>
      <x:c r="H182" t="str">
        <x:v>learning_outcomes</x:v>
      </x:c>
      <x:c r="I182" s="7" t="n">
        <x:v>0.93</x:v>
      </x:c>
      <x:c r="J182" t="str">
        <x:v>PSY1020</x:v>
      </x:c>
      <x:c r="K182" t="str">
        <x:v>定量研究方法论 (一) 与实验设计</x:v>
      </x:c>
      <x:c r="L182" t="str">
        <x:v>Quantitative Methods (I) and Experimental Design</x:v>
      </x:c>
      <x:c r="M182" t="str">
        <x:v>2025-26 Term 1</x:v>
      </x:c>
    </x:row>
    <x:row r="183" ht="54" customHeight="1">
      <x:c r="A183" t="str">
        <x:v>产品</x:v>
      </x:c>
      <x:c r="B183" t="str">
        <x:v>用户研究</x:v>
      </x:c>
      <x:c r="C183" t="str">
        <x:v>SPSS</x:v>
      </x:c>
      <x:c r="D183" s="6" t="str">
        <x:v>https://www.shixiseng.com/intern/inn_3e2au01gxlzx</x:v>
      </x:c>
      <x:c r="E183" s="6" t="str">
        <x:v>直接培养</x:v>
      </x:c>
      <x:c r="F183" s="6" t="str">
        <x:v>课程教学内容或学习成果明确要求学生学习、使用或实践“SPSS”及其对应方法。</x:v>
      </x:c>
      <x:c r="G183" s="6" t="str">
        <x:v>Conduct initial evaluations of test psychometric properties using SPSS, R, or similar statistical software.</x:v>
      </x:c>
      <x:c r="H183" t="str">
        <x:v>learning_outcomes</x:v>
      </x:c>
      <x:c r="I183" s="7" t="n">
        <x:v>0.93</x:v>
      </x:c>
      <x:c r="J183" t="str">
        <x:v>PSY3120</x:v>
      </x:c>
      <x:c r="K183" t="str">
        <x:v>心理测试</x:v>
      </x:c>
      <x:c r="L183" t="str">
        <x:v>Psychological Testing</x:v>
      </x:c>
      <x:c r="M183" t="str">
        <x:v>2025-26 Term 2</x:v>
      </x:c>
    </x:row>
    <x:row r="184" ht="54" customHeight="1">
      <x:c r="A184" t="str">
        <x:v>产品</x:v>
      </x:c>
      <x:c r="B184" t="str">
        <x:v>用户研究</x:v>
      </x:c>
      <x:c r="C184" t="str">
        <x:v>市场调研</x:v>
      </x:c>
      <x:c r="D184" s="6" t="str">
        <x:v>https://www.shixiseng.com/intern/inn_keyc69mwtdkf</x:v>
      </x:c>
      <x:c r="E184" s="6" t="str">
        <x:v>直接培养</x:v>
      </x:c>
      <x:c r="F184" s="6" t="str">
        <x:v>课程教学内容或学习成果明确要求学生学习、使用或实践“市场调研”及其对应方法。</x:v>
      </x:c>
      <x:c r="G184" s="6" t="str">
        <x:v>这门课程主要目的在于向学生传授以下知识：市场调研概念的理解、市场对市场市场决策的影响为什么重要以及掌握合适的研究方法，让学生亲身操作一些市场调研方面的定量研究。</x:v>
      </x:c>
      <x:c r="H184" t="str">
        <x:v>description_chinese</x:v>
      </x:c>
      <x:c r="I184" s="7" t="n">
        <x:v>0.93</x:v>
      </x:c>
      <x:c r="J184" t="str">
        <x:v>MKT4120</x:v>
      </x:c>
      <x:c r="K184" t="str">
        <x:v>市场研究</x:v>
      </x:c>
      <x:c r="L184" t="str">
        <x:v>Pricing Strategy</x:v>
      </x:c>
      <x:c r="M184" t="str">
        <x:v>2025-26 Term 1</x:v>
      </x:c>
    </x:row>
    <x:row r="185" ht="54" customHeight="1">
      <x:c r="A185" t="str">
        <x:v>产品</x:v>
      </x:c>
      <x:c r="B185" t="str">
        <x:v>用户研究</x:v>
      </x:c>
      <x:c r="C185" t="str">
        <x:v>市场调研</x:v>
      </x:c>
      <x:c r="D185" s="6" t="str">
        <x:v>https://www.shixiseng.com/intern/inn_keyc69mwtdkf</x:v>
      </x:c>
      <x:c r="E185" s="6" t="str">
        <x:v>直接培养</x:v>
      </x:c>
      <x:c r="F185" s="6" t="str">
        <x:v>课程教学内容或学习成果明确要求学生学习、使用或实践“市场调研”及其对应方法。</x:v>
      </x:c>
      <x:c r="G185" s="6" t="str">
        <x:v>新企业的创建与市场调研方法与大型、成熟公司所使用的方法有显著不同。</x:v>
      </x:c>
      <x:c r="H185" t="str">
        <x:v>description_chinese</x:v>
      </x:c>
      <x:c r="I185" s="7" t="n">
        <x:v>0.93</x:v>
      </x:c>
      <x:c r="J185" t="str">
        <x:v>MGT3680</x:v>
      </x:c>
      <x:c r="K185" t="str">
        <x:v>创业与企业管理</x:v>
      </x:c>
      <x:c r="L185" t="str">
        <x:v>Quantitative Strategic Analysis</x:v>
      </x:c>
      <x:c r="M185" t="str">
        <x:v>2021-22 Summer</x:v>
      </x:c>
    </x:row>
    <x:row r="186" ht="54" customHeight="1">
      <x:c r="A186" t="str">
        <x:v>产品</x:v>
      </x:c>
      <x:c r="B186" t="str">
        <x:v>用户研究</x:v>
      </x:c>
      <x:c r="C186" t="str">
        <x:v>市场调研</x:v>
      </x:c>
      <x:c r="D186" s="6" t="str">
        <x:v>https://www.shixiseng.com/intern/inn_keyc69mwtdkf</x:v>
      </x:c>
      <x:c r="E186" s="6" t="str">
        <x:v>直接培养</x:v>
      </x:c>
      <x:c r="F186" s="6" t="str">
        <x:v>课程教学内容或学习成果明确要求学生学习、使用或实践“市场调研”及其对应方法。</x:v>
      </x:c>
      <x:c r="G186" s="6" t="str">
        <x:v>本课程旨在帮助学生：(1) 理解市场调研的概念，了解其对制定有效营销决策的重要性，并掌握正确的调研方法；(2) 完成市场调研的实践数据分析项目，重点在于定量研究。</x:v>
      </x:c>
      <x:c r="H186" t="str">
        <x:v>description_chinese</x:v>
      </x:c>
      <x:c r="I186" s="7" t="n">
        <x:v>0.93</x:v>
      </x:c>
      <x:c r="J186" t="str">
        <x:v>MKT4312</x:v>
      </x:c>
      <x:c r="K186" t="str">
        <x:v>市场行销定向研究 I</x:v>
      </x:c>
      <x:c r="L186" t="str">
        <x:v>Directed Research in Marketing and Communication II</x:v>
      </x:c>
      <x:c r="M186" t="str">
        <x:v>2025-26 Term 2</x:v>
      </x:c>
    </x:row>
    <x:row r="187" ht="54" customHeight="1">
      <x:c r="A187" t="str">
        <x:v>产品</x:v>
      </x:c>
      <x:c r="B187" t="str">
        <x:v>用户研究</x:v>
      </x:c>
      <x:c r="C187" t="str">
        <x:v>市场调研</x:v>
      </x:c>
      <x:c r="D187" s="6" t="str">
        <x:v>https://www.shixiseng.com/intern/inn_keyc69mwtdkf</x:v>
      </x:c>
      <x:c r="E187" s="6" t="str">
        <x:v>基础支撑</x:v>
      </x:c>
      <x:c r="F187" s="6" t="str">
        <x:v>课程材料明确教授与“市场调研”相关的基础方法；因此列为基础支撑，而非直接培养。 课程教授的相关理论或方法是进一步掌握“市场调研”所需的可识别基础，但未证明课程直接训练完整技能。</x:v>
      </x:c>
      <x:c r="G187" s="6" t="str">
        <x:v>(Although consumer researchers employ diverse methods, our emphasis will be on experimental methods.</x:v>
      </x:c>
      <x:c r="H187" t="str">
        <x:v>learning_outcomes</x:v>
      </x:c>
      <x:c r="I187" s="7" t="n">
        <x:v>0.82</x:v>
      </x:c>
      <x:c r="J187" t="str">
        <x:v>MKT6331</x:v>
      </x:c>
      <x:c r="K187" t="str">
        <x:v>市场学专题研究 - 消费者行为学理论 （二）</x:v>
      </x:c>
      <x:c r="L187" t="str">
        <x:v>Advanced Seminar in Marketing – Analytical Models</x:v>
      </x:c>
      <x:c r="M187" t="str">
        <x:v>2025-26 Term 2</x:v>
      </x:c>
    </x:row>
    <x:row r="188" ht="54" customHeight="1">
      <x:c r="A188" t="str">
        <x:v>产品</x:v>
      </x:c>
      <x:c r="B188" t="str">
        <x:v>用户研究</x:v>
      </x:c>
      <x:c r="C188" t="str">
        <x:v>用户体验设计</x:v>
      </x:c>
      <x:c r="D188" s="6" t="str">
        <x:v>https://www.shixiseng.com/intern/inn_jbopzgntm6qj</x:v>
      </x:c>
      <x:c r="E188" s="6" t="str">
        <x:v>直接培养</x:v>
      </x:c>
      <x:c r="F188" s="6" t="str">
        <x:v>课程教学内容或学习成果明确要求学生学习、使用或实践“用户体验设计”及其对应方法。</x:v>
      </x:c>
      <x:c r="G188"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88" t="str">
        <x:v>description_chinese</x:v>
      </x:c>
      <x:c r="I188" s="7" t="n">
        <x:v>0.93</x:v>
      </x:c>
      <x:c r="J188" t="str">
        <x:v>ECE4300</x:v>
      </x:c>
      <x:c r="K188" t="str">
        <x:v>人机交互系统设计</x:v>
      </x:c>
      <x:c r="L188" t="str">
        <x:v>Systems Design in Human-Computer Interaction</x:v>
      </x:c>
      <x:c r="M188" t="str">
        <x:v>2025-26 Term 2</x:v>
      </x:c>
    </x:row>
    <x:row r="189" ht="54" customHeight="1">
      <x:c r="A189" t="str">
        <x:v>产品</x:v>
      </x:c>
      <x:c r="B189" t="str">
        <x:v>用户研究</x:v>
      </x:c>
      <x:c r="C189" t="str">
        <x:v>Python</x:v>
      </x:c>
      <x:c r="D189" s="6" t="str">
        <x:v>https://www.shixiseng.com/intern/inn_8wawfh6zmofv</x:v>
      </x:c>
      <x:c r="E189" s="6" t="str">
        <x:v>直接培养</x:v>
      </x:c>
      <x:c r="F189" s="6" t="str">
        <x:v>课程教学内容或学习成果明确要求学生学习、使用或实践“Python”及其对应方法。</x:v>
      </x:c>
      <x:c r="G189" s="6" t="str">
        <x:v> Be able to write, compile and execute Python programs, including making use of Python’s object-oriented methodology (K/S);</x:v>
      </x:c>
      <x:c r="H189" t="str">
        <x:v>learning_outcomes</x:v>
      </x:c>
      <x:c r="I189" s="7" t="n">
        <x:v>0.93</x:v>
      </x:c>
      <x:c r="J189" t="str">
        <x:v>MDS5111</x:v>
      </x:c>
      <x:c r="K189" t="str">
        <x:v>Python编程</x:v>
      </x:c>
      <x:c r="L189" t="str">
        <x:v>Python Programming</x:v>
      </x:c>
      <x:c r="M189" t="str">
        <x:v>2025-26 Term 2</x:v>
      </x:c>
    </x:row>
    <x:row r="190" ht="54" customHeight="1">
      <x:c r="A190" t="str">
        <x:v>产品</x:v>
      </x:c>
      <x:c r="B190" t="str">
        <x:v>用户研究</x:v>
      </x:c>
      <x:c r="C190" t="str">
        <x:v>Python</x:v>
      </x:c>
      <x:c r="D190" s="6" t="str">
        <x:v>https://www.shixiseng.com/intern/inn_8wawfh6zmofv</x:v>
      </x:c>
      <x:c r="E190" s="6" t="str">
        <x:v>直接培养</x:v>
      </x:c>
      <x:c r="F190" s="6" t="str">
        <x:v>课程教学内容或学习成果明确要求学生学习、使用或实践“Python”及其对应方法。</x:v>
      </x:c>
      <x:c r="G190" s="6" t="str">
        <x:v>Design and implement a Python project with some basic features.</x:v>
      </x:c>
      <x:c r="H190" t="str">
        <x:v>learning_outcomes</x:v>
      </x:c>
      <x:c r="I190" s="7" t="n">
        <x:v>0.93</x:v>
      </x:c>
      <x:c r="J190" t="str">
        <x:v>CSC1004</x:v>
      </x:c>
      <x:c r="K190" t="str">
        <x:v>Java 程序设计实验</x:v>
      </x:c>
      <x:c r="L190" t="str">
        <x:v>Computational Laboratory Using Java</x:v>
      </x:c>
      <x:c r="M190" t="str">
        <x:v>2025-26 Term 2</x:v>
      </x:c>
    </x:row>
    <x:row r="191" ht="54" customHeight="1">
      <x:c r="A191" t="str">
        <x:v>产品</x:v>
      </x:c>
      <x:c r="B191" t="str">
        <x:v>用户研究</x:v>
      </x:c>
      <x:c r="C191" t="str">
        <x:v>深度学习</x:v>
      </x:c>
      <x:c r="D191" s="6" t="str">
        <x:v>https://www.shixiseng.com/intern/inn_8wawfh6zmofv</x:v>
      </x:c>
      <x:c r="E191" s="6" t="str">
        <x:v>直接培养</x:v>
      </x:c>
      <x:c r="F191" s="6" t="str">
        <x:v>课程教学内容或学习成果明确要求学生学习、使用或实践“深度学习”及其对应方法。</x:v>
      </x:c>
      <x:c r="G191" s="6" t="str">
        <x:v>深度学习与应用是旨在从实践的角度阐述现代深度神经网络 的基本组成部分以及相关的应用领域。</x:v>
      </x:c>
      <x:c r="H191" t="str">
        <x:v>description_chinese</x:v>
      </x:c>
      <x:c r="I191" s="7" t="n">
        <x:v>0.93</x:v>
      </x:c>
      <x:c r="J191" t="str">
        <x:v>AIR5011</x:v>
      </x:c>
      <x:c r="K191" t="str">
        <x:v>深度学习</x:v>
      </x:c>
      <x:c r="L191" t="str">
        <x:v>Deep Learning</x:v>
      </x:c>
      <x:c r="M191" t="str">
        <x:v>2025-26 Term 2</x:v>
      </x:c>
    </x:row>
    <x:row r="192" ht="54" customHeight="1">
      <x:c r="A192" t="str">
        <x:v>产品</x:v>
      </x:c>
      <x:c r="B192" t="str">
        <x:v>用户研究</x:v>
      </x:c>
      <x:c r="C192" t="str">
        <x:v>深度学习</x:v>
      </x:c>
      <x:c r="D192" s="6" t="str">
        <x:v>https://www.shixiseng.com/intern/inn_8wawfh6zmofv</x:v>
      </x:c>
      <x:c r="E192" s="6" t="str">
        <x:v>直接培养</x:v>
      </x:c>
      <x:c r="F192" s="6" t="str">
        <x:v>课程教学内容或学习成果明确要求学生学习、使用或实践“深度学习”及其对应方法。</x:v>
      </x:c>
      <x:c r="G192" s="6" t="str">
        <x:v>本课程介绍计算机视觉领域的核心思想和现代技术，重点强调深度学习在视觉理解中的方法与应用。</x:v>
      </x:c>
      <x:c r="H192" t="str">
        <x:v>description_chinese</x:v>
      </x:c>
      <x:c r="I192" s="7" t="n">
        <x:v>0.93</x:v>
      </x:c>
      <x:c r="J192" t="str">
        <x:v>CSC6133</x:v>
      </x:c>
      <x:c r="K192" t="str">
        <x:v>计算机视觉的深度学习方法</x:v>
      </x:c>
      <x:c r="L192" t="str">
        <x:v>Advanced Algorithms</x:v>
      </x:c>
      <x:c r="M192" t="str">
        <x:v>2025-26 Term 2</x:v>
      </x:c>
    </x:row>
    <x:row r="193" ht="54" customHeight="1">
      <x:c r="A193" t="str">
        <x:v>产品</x:v>
      </x:c>
      <x:c r="B193" t="str">
        <x:v>用户研究</x:v>
      </x:c>
      <x:c r="C193" t="str">
        <x:v>深度学习</x:v>
      </x:c>
      <x:c r="D193" s="6" t="str">
        <x:v>https://www.shixiseng.com/intern/inn_8wawfh6zmofv</x:v>
      </x:c>
      <x:c r="E193" s="6" t="str">
        <x:v>直接培养</x:v>
      </x:c>
      <x:c r="F193" s="6" t="str">
        <x:v>课程教学内容或学习成果明确要求学生学习、使用或实践“深度学习”及其对应方法。</x:v>
      </x:c>
      <x:c r="G193" s="6" t="str">
        <x:v>学生将接触不同的高级数据分析技术和预测模型，如文本分析、神经网络和深度学习，以检测会计数据中的违规、异常和潜在欺诈。</x:v>
      </x:c>
      <x:c r="H193" t="str">
        <x:v>description_chinese</x:v>
      </x:c>
      <x:c r="I193" s="7" t="n">
        <x:v>0.93</x:v>
      </x:c>
      <x:c r="J193" t="str">
        <x:v>ACT6201</x:v>
      </x:c>
      <x:c r="K193" t="str">
        <x:v>法务会计与预测分析</x:v>
      </x:c>
      <x:c r="L193" t="str">
        <x:v>Forensic and Forecasting Analytics</x:v>
      </x:c>
      <x:c r="M193" t="str">
        <x:v>2025-26 Term 1</x:v>
      </x:c>
    </x:row>
    <x:row r="194" ht="54" customHeight="1">
      <x:c r="A194" t="str">
        <x:v>产品</x:v>
      </x:c>
      <x:c r="B194" t="str">
        <x:v>用户研究</x:v>
      </x:c>
      <x:c r="C194" t="str">
        <x:v>C++</x:v>
      </x:c>
      <x:c r="D194" s="6" t="str">
        <x:v>https://www.shixiseng.com/intern/inn_8vlfkqnpkawq</x:v>
      </x:c>
      <x:c r="E194" s="6" t="str">
        <x:v>直接培养</x:v>
      </x:c>
      <x:c r="F194" s="6" t="str">
        <x:v>课程教学内容或学习成果明确要求学生学习、使用或实践“C++”及其对应方法。</x:v>
      </x:c>
      <x:c r="G194" s="6" t="str">
        <x:v>Knowledge of the C++ programming language, compilers and IDEs, etc.</x:v>
      </x:c>
      <x:c r="H194" t="str">
        <x:v>learning_outcomes</x:v>
      </x:c>
      <x:c r="I194" s="7" t="n">
        <x:v>0.93</x:v>
      </x:c>
      <x:c r="J194" t="str">
        <x:v>CSC3002</x:v>
      </x:c>
      <x:c r="K194" t="str">
        <x:v>C/C++程序设计</x:v>
      </x:c>
      <x:c r="L194" t="str">
        <x:v>C/C++ Programming</x:v>
      </x:c>
      <x:c r="M194" t="str">
        <x:v>2025-26 Term 2</x:v>
      </x:c>
    </x:row>
    <x:row r="195" ht="54" customHeight="1">
      <x:c r="A195" t="str">
        <x:v>产品</x:v>
      </x:c>
      <x:c r="B195" t="str">
        <x:v>用户研究</x:v>
      </x:c>
      <x:c r="C195" t="str">
        <x:v>C++</x:v>
      </x:c>
      <x:c r="D195" s="6" t="str">
        <x:v>https://www.shixiseng.com/intern/inn_8vlfkqnpkawq</x:v>
      </x:c>
      <x:c r="E195" s="6" t="str">
        <x:v>直接培养</x:v>
      </x:c>
      <x:c r="F195" s="6" t="str">
        <x:v>课程教学内容或学习成果明确要求学生学习、使用或实践“C++”及其对应方法。</x:v>
      </x:c>
      <x:c r="G195" s="6" t="str">
        <x:v> Capable to implement various abstract data types using advanced C++ programming techniques such as template and iterator(S)</x:v>
      </x:c>
      <x:c r="H195" t="str">
        <x:v>learning_outcomes</x:v>
      </x:c>
      <x:c r="I195" s="7" t="n">
        <x:v>0.93</x:v>
      </x:c>
      <x:c r="J195" t="str">
        <x:v>CSC3200</x:v>
      </x:c>
      <x:c r="K195" t="str">
        <x:v>数据结构与高级程序设计</x:v>
      </x:c>
      <x:c r="L195" t="str">
        <x:v>Data Structures and Advanced Programming</x:v>
      </x:c>
      <x:c r="M195" t="str">
        <x:v>2025-26 Term 1</x:v>
      </x:c>
    </x:row>
    <x:row r="196" ht="54" customHeight="1">
      <x:c r="A196" t="str">
        <x:v>产品</x:v>
      </x:c>
      <x:c r="B196" t="str">
        <x:v>用户研究</x:v>
      </x:c>
      <x:c r="C196" t="str">
        <x:v>R语言</x:v>
      </x:c>
      <x:c r="D196" s="6" t="str">
        <x:v>https://www.shixiseng.com/intern/inn_jbopzgntm6qj</x:v>
      </x:c>
      <x:c r="E196" s="6" t="str">
        <x:v>直接培养</x:v>
      </x:c>
      <x:c r="F196" s="6" t="str">
        <x:v>课程教学内容或学习成果明确要求学生学习、使用或实践“R语言”及其对应方法。</x:v>
      </x:c>
      <x:c r="G196" s="6" t="str">
        <x:v>1) understand the basic operations, data types and objects in R programming;</x:v>
      </x:c>
      <x:c r="H196" t="str">
        <x:v>learning_outcomes</x:v>
      </x:c>
      <x:c r="I196" s="7" t="n">
        <x:v>0.93</x:v>
      </x:c>
      <x:c r="J196" t="str">
        <x:v>STA3005</x:v>
      </x:c>
      <x:c r="K196" t="str">
        <x:v>统计计算</x:v>
      </x:c>
      <x:c r="L196" t="str">
        <x:v>Statistical Computing</x:v>
      </x:c>
      <x:c r="M196" t="str">
        <x:v>2025-26 Term 2</x:v>
      </x:c>
    </x:row>
    <x:row r="197" ht="54" customHeight="1">
      <x:c r="A197" t="str">
        <x:v>产品</x:v>
      </x:c>
      <x:c r="B197" t="str">
        <x:v>用户研究</x:v>
      </x:c>
      <x:c r="C197" t="str">
        <x:v>R语言</x:v>
      </x:c>
      <x:c r="D197" s="6" t="str">
        <x:v>https://www.shixiseng.com/intern/inn_jbopzgntm6qj</x:v>
      </x:c>
      <x:c r="E197" s="6" t="str">
        <x:v>直接培养</x:v>
      </x:c>
      <x:c r="F197" s="6" t="str">
        <x:v>课程教学内容或学习成果明确要求学生学习、使用或实践“R语言”及其对应方法。</x:v>
      </x:c>
      <x:c r="G197" s="6" t="str">
        <x:v>本课程强调R语言的实践技能，使学生能够直接应用和解读统计方法。</x:v>
      </x:c>
      <x:c r="H197" t="str">
        <x:v>description_chinese</x:v>
      </x:c>
      <x:c r="I197" s="7" t="n">
        <x:v>0.93</x:v>
      </x:c>
      <x:c r="J197" t="str">
        <x:v>BIO3301</x:v>
      </x:c>
      <x:c r="K197" t="str">
        <x:v>生物统计学实验</x:v>
      </x:c>
      <x:c r="L197" t="str">
        <x:v>Biostatistics Laboratory</x:v>
      </x:c>
      <x:c r="M197" t="str">
        <x:v>2025-26 Term 2</x:v>
      </x:c>
    </x:row>
    <x:row r="198" ht="54" customHeight="1">
      <x:c r="A198" t="str">
        <x:v>产品</x:v>
      </x:c>
      <x:c r="B198" t="str">
        <x:v>用户研究</x:v>
      </x:c>
      <x:c r="C198" t="str">
        <x:v>SQL</x:v>
      </x:c>
      <x:c r="D198" s="6" t="str">
        <x:v>https://www.shixiseng.com/intern/inn_yxb2scizsmaz</x:v>
      </x:c>
      <x:c r="E198" s="6" t="str">
        <x:v>直接培养</x:v>
      </x:c>
      <x:c r="F198" s="6" t="str">
        <x:v>课程教学内容或学习成果明确要求学生学习、使用或实践“SQL”及其对应方法。</x:v>
      </x:c>
      <x:c r="G198" s="6" t="str">
        <x:v>Apply SQL for structured data management and retrieval.</x:v>
      </x:c>
      <x:c r="H198" t="str">
        <x:v>learning_outcomes</x:v>
      </x:c>
      <x:c r="I198" s="7" t="n">
        <x:v>0.93</x:v>
      </x:c>
      <x:c r="J198" t="str">
        <x:v>CIE6006</x:v>
      </x:c>
      <x:c r="K198" t="str">
        <x:v>數據分析</x:v>
      </x:c>
      <x:c r="L198" t="str">
        <x:v>Data Analytics</x:v>
      </x:c>
      <x:c r="M198" t="str">
        <x:v>2025-26 Term 1</x:v>
      </x:c>
    </x:row>
    <x:row r="199" ht="54" customHeight="1">
      <x:c r="A199" t="str">
        <x:v>产品</x:v>
      </x:c>
      <x:c r="B199" t="str">
        <x:v>用户研究</x:v>
      </x:c>
      <x:c r="C199" t="str">
        <x:v>SQL</x:v>
      </x:c>
      <x:c r="D199" s="6" t="str">
        <x:v>https://www.shixiseng.com/intern/inn_yxb2scizsmaz</x:v>
      </x:c>
      <x:c r="E199" s="6" t="str">
        <x:v>直接培养</x:v>
      </x:c>
      <x:c r="F199" s="6" t="str">
        <x:v>课程教学内容或学习成果明确要求学生学习、使用或实践“SQL”及其对应方法。</x:v>
      </x:c>
      <x:c r="G199" s="6" t="str">
        <x:v>To apply SQL to relational data definition and manipulation (K, S)</x:v>
      </x:c>
      <x:c r="H199" t="str">
        <x:v>learning_outcomes</x:v>
      </x:c>
      <x:c r="I199" s="7" t="n">
        <x:v>0.93</x:v>
      </x:c>
      <x:c r="J199" t="str">
        <x:v>CSC3170</x:v>
      </x:c>
      <x:c r="K199" t="str">
        <x:v>数据库系统</x:v>
      </x:c>
      <x:c r="L199" t="str">
        <x:v>Database System</x:v>
      </x:c>
      <x:c r="M199" t="str">
        <x:v>2025-26 Term 2</x:v>
      </x:c>
    </x:row>
    <x:row r="200" ht="54" customHeight="1">
      <x:c r="A200" t="str">
        <x:v>产品</x:v>
      </x:c>
      <x:c r="B200" t="str">
        <x:v>用户研究</x:v>
      </x:c>
      <x:c r="C200" t="str">
        <x:v>数据清洗</x:v>
      </x:c>
      <x:c r="D200" s="6" t="str">
        <x:v>https://www.shixiseng.com/intern/inn_2yawja7e2ufy</x:v>
      </x:c>
      <x:c r="E200" s="6" t="str">
        <x:v>直接培养</x:v>
      </x:c>
      <x:c r="F200" s="6" t="str">
        <x:v>课程教学内容或学习成果明确要求学生学习、使用或实践“数据清洗”及其对应方法。</x:v>
      </x:c>
      <x:c r="G200" s="6" t="str">
        <x:v>主要内容包括数据采集、数据清洗、特征工程，以及多种数据挖掘模型。</x:v>
      </x:c>
      <x:c r="H200" t="str">
        <x:v>description_chinese</x:v>
      </x:c>
      <x:c r="I200" s="7" t="n">
        <x:v>0.93</x:v>
      </x:c>
      <x:c r="J200" t="str">
        <x:v>ACT6241</x:v>
      </x:c>
      <x:c r="K200" t="str">
        <x:v>数据挖掘和商业分析</x:v>
      </x:c>
      <x:c r="L200" t="str">
        <x:v>Data Mining and Business Analytics</x:v>
      </x:c>
      <x:c r="M200" t="str">
        <x:v>2025-26 Term 2</x:v>
      </x:c>
    </x:row>
    <x:row r="201" ht="54" customHeight="1">
      <x:c r="A201" t="str">
        <x:v>产品</x:v>
      </x:c>
      <x:c r="B201" t="str">
        <x:v>用户研究</x:v>
      </x:c>
      <x:c r="C201" t="str">
        <x:v>统计分析</x:v>
      </x:c>
      <x:c r="D201" s="6" t="str">
        <x:v>https://www.shixiseng.com/intern/inn_jbopzgntm6qj</x:v>
      </x:c>
      <x:c r="E201" s="6" t="str">
        <x:v>直接培养</x:v>
      </x:c>
      <x:c r="F201" s="6" t="str">
        <x:v>课程教学内容或学习成果明确要求学生学习、使用或实践“统计分析”及其对应方法。</x:v>
      </x:c>
      <x:c r="G201"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201" t="str">
        <x:v>description_chinese</x:v>
      </x:c>
      <x:c r="I201" s="7" t="n">
        <x:v>0.93</x:v>
      </x:c>
      <x:c r="J201" t="str">
        <x:v>STA4002</x:v>
      </x:c>
      <x:c r="K201" t="str">
        <x:v>多元统计分析</x:v>
      </x:c>
      <x:c r="L201" t="str">
        <x:v>Multivariate Statistical Analysis</x:v>
      </x:c>
      <x:c r="M201" t="str">
        <x:v>2025-26 Term 2</x:v>
      </x:c>
    </x:row>
    <x:row r="202" ht="54" customHeight="1">
      <x:c r="A202" t="str">
        <x:v>产品</x:v>
      </x:c>
      <x:c r="B202" t="str">
        <x:v>用户研究</x:v>
      </x:c>
      <x:c r="C202" t="str">
        <x:v>统计分析</x:v>
      </x:c>
      <x:c r="D202" s="6" t="str">
        <x:v>https://www.shixiseng.com/intern/inn_jbopzgntm6qj</x:v>
      </x:c>
      <x:c r="E202" s="6" t="str">
        <x:v>直接培养</x:v>
      </x:c>
      <x:c r="F202" s="6" t="str">
        <x:v>课程教学内容或学习成果明确要求学生学习、使用或实践“统计分析”及其对应方法。</x:v>
      </x:c>
      <x:c r="G202" s="6" t="str">
        <x:v>本课程讲授多元统计分析方法及其在现实世界中的应用。</x:v>
      </x:c>
      <x:c r="H202" t="str">
        <x:v>description_chinese</x:v>
      </x:c>
      <x:c r="I202" s="7" t="n">
        <x:v>0.93</x:v>
      </x:c>
      <x:c r="J202" t="str">
        <x:v>STA5011</x:v>
      </x:c>
      <x:c r="K202" t="str">
        <x:v>多元统计分析</x:v>
      </x:c>
      <x:c r="L202" t="str">
        <x:v>Multivariate Statistical Analysis</x:v>
      </x:c>
      <x:c r="M202" t="str">
        <x:v>2025-26 Term 2</x:v>
      </x:c>
    </x:row>
    <x:row r="203" ht="54" customHeight="1">
      <x:c r="A203" t="str">
        <x:v>产品</x:v>
      </x:c>
      <x:c r="B203" t="str">
        <x:v>用户研究</x:v>
      </x:c>
      <x:c r="C203" t="str">
        <x:v>统计分析</x:v>
      </x:c>
      <x:c r="D203" s="6" t="str">
        <x:v>https://www.shixiseng.com/intern/inn_jbopzgntm6qj</x:v>
      </x:c>
      <x:c r="E203" s="6" t="str">
        <x:v>基础支撑</x:v>
      </x:c>
      <x:c r="F203" s="6" t="str">
        <x:v>课程材料明确教授与“统计分析”相关的基础方法；因此列为基础支撑，而非直接培养。 课程教授的相关理论或方法是进一步掌握“统计分析”所需的可识别基础，但未证明课程直接训练完整技能。</x:v>
      </x:c>
      <x:c r="G203" s="6" t="str">
        <x:v>Make rigorous probability arguments using the mathematical language of measure theoretic probability theory.</x:v>
      </x:c>
      <x:c r="H203" t="str">
        <x:v>learning_outcomes</x:v>
      </x:c>
      <x:c r="I203" s="7" t="n">
        <x:v>0.82</x:v>
      </x:c>
      <x:c r="J203" t="str">
        <x:v>DDA6020</x:v>
      </x:c>
      <x:c r="K203" t="str">
        <x:v>基于测度理论的概率论</x:v>
      </x:c>
      <x:c r="L203" t="str">
        <x:v>Measure Theoretic Probability</x:v>
      </x:c>
      <x:c r="M203" t="str">
        <x:v>2025-26 Term 1</x:v>
      </x:c>
    </x:row>
    <x:row r="204" ht="54" customHeight="1">
      <x:c r="A204" t="str">
        <x:v>产品</x:v>
      </x:c>
      <x:c r="B204" t="str">
        <x:v>用户研究</x:v>
      </x:c>
      <x:c r="C204" t="str">
        <x:v>统计分析</x:v>
      </x:c>
      <x:c r="D204" s="6" t="str">
        <x:v>https://www.shixiseng.com/intern/inn_jbopzgntm6qj</x:v>
      </x:c>
      <x:c r="E204" s="6" t="str">
        <x:v>基础支撑</x:v>
      </x:c>
      <x:c r="F204" s="6" t="str">
        <x:v>课程材料明确教授与“统计分析”相关的基础方法；因此列为基础支撑，而非直接培养。 课程教授的相关理论或方法是进一步掌握“统计分析”所需的可识别基础，但未证明课程直接训练完整技能。</x:v>
      </x:c>
      <x:c r="G204" s="6" t="str">
        <x:v>Master the basic concepts and methods of statistical inference, including hypothesis</x:v>
      </x:c>
      <x:c r="H204" t="str">
        <x:v>learning_outcomes</x:v>
      </x:c>
      <x:c r="I204" s="7" t="n">
        <x:v>0.82</x:v>
      </x:c>
      <x:c r="J204" t="str">
        <x:v>DDA6030</x:v>
      </x:c>
      <x:c r="K204" t="str">
        <x:v>高级统计理论</x:v>
      </x:c>
      <x:c r="L204" t="str">
        <x:v>Advanced Statistics Theory</x:v>
      </x:c>
      <x:c r="M204" t="str">
        <x:v>2025-26 Term 2</x:v>
      </x:c>
    </x:row>
    <x:row r="205" ht="54" customHeight="1">
      <x:c r="A205" t="str">
        <x:v>产品</x:v>
      </x:c>
      <x:c r="B205" t="str">
        <x:v>用户研究</x:v>
      </x:c>
      <x:c r="C205" t="str">
        <x:v>需求分析</x:v>
      </x:c>
      <x:c r="D205" s="6" t="str">
        <x:v>https://www.shixiseng.com/intern/inn_b3eqzwaauyfb</x:v>
      </x:c>
      <x:c r="E205" s="6" t="str">
        <x:v>直接培养</x:v>
      </x:c>
      <x:c r="F205" s="6" t="str">
        <x:v>课程教学内容或学习成果明确要求学生学习、使用或实践“需求分析”及其对应方法。</x:v>
      </x:c>
      <x:c r="G205" s="6" t="str">
        <x:v>在两个学期内，学生将以小组形式开展工作，识别实际问题，进行深入的需求分析，设计稳健的人工智能驱动架构与技术，并实现和部署他们的解决方案。</x:v>
      </x:c>
      <x:c r="H205" t="str">
        <x:v>description_chinese</x:v>
      </x:c>
      <x:c r="I205" s="7" t="n">
        <x:v>0.93</x:v>
      </x:c>
      <x:c r="J205" t="str">
        <x:v>AIE3901</x:v>
      </x:c>
      <x:c r="K205" t="str">
        <x:v>人工智能实践（一）</x:v>
      </x:c>
      <x:c r="L205" t="str">
        <x:v>AI Practicum I</x:v>
      </x:c>
      <x:c r="M205" t="str">
        <x:v>2025-26 Term 1</x:v>
      </x:c>
    </x:row>
    <x:row r="206" ht="54" customHeight="1">
      <x:c r="A206" t="str">
        <x:v>产品</x:v>
      </x:c>
      <x:c r="B206" t="str">
        <x:v>用户研究</x:v>
      </x:c>
      <x:c r="C206" t="str">
        <x:v>需求分析</x:v>
      </x:c>
      <x:c r="D206" s="6" t="str">
        <x:v>https://www.shixiseng.com/intern/inn_b3eqzwaauyfb</x:v>
      </x:c>
      <x:c r="E206" s="6" t="str">
        <x:v>直接培养</x:v>
      </x:c>
      <x:c r="F206" s="6" t="str">
        <x:v>课程教学内容或学习成果明确要求学生学习、使用或实践“需求分析”及其对应方法。</x:v>
      </x:c>
      <x:c r="G206" s="6" t="str">
        <x:v>在两个学期内，学生将以小组形式开展工作，识别实际问题，进行深入的需求分析，设计稳健的人工智能驱动架构与技术，并实现和部署他们的解决方案。</x:v>
      </x:c>
      <x:c r="H206" t="str">
        <x:v>description_chinese</x:v>
      </x:c>
      <x:c r="I206" s="7" t="n">
        <x:v>0.93</x:v>
      </x:c>
      <x:c r="J206" t="str">
        <x:v>AIE3902</x:v>
      </x:c>
      <x:c r="K206" t="str">
        <x:v>人工智能实践（二）</x:v>
      </x:c>
      <x:c r="L206" t="str">
        <x:v>AI Practicum II</x:v>
      </x:c>
      <x:c r="M206" t="str">
        <x:v>2025-26 Term 2</x:v>
      </x:c>
    </x:row>
    <x:row r="207" ht="54" customHeight="1">
      <x:c r="A207" t="str">
        <x:v>产品</x:v>
      </x:c>
      <x:c r="B207" t="str">
        <x:v>用户研究</x:v>
      </x:c>
      <x:c r="C207" t="str">
        <x:v>Linux</x:v>
      </x:c>
      <x:c r="D207" s="6" t="str">
        <x:v>https://www.shixiseng.com/intern/inn_8vlfkqnpkawq</x:v>
      </x:c>
      <x:c r="E207" s="6" t="str">
        <x:v>直接培养</x:v>
      </x:c>
      <x:c r="F207" s="6" t="str">
        <x:v>课程教学内容或学习成果明确要求学生学习、使用或实践“Linux”及其对应方法。</x:v>
      </x:c>
      <x:c r="G207" s="6" t="str">
        <x:v>f) Students will understand the practical aspects of using computational resources (clusters, schedulers, Linux environments) and common software packages (PySCF, Gaussian, PyTorch).</x:v>
      </x:c>
      <x:c r="H207" t="str">
        <x:v>learning_outcomes</x:v>
      </x:c>
      <x:c r="I207" s="7" t="n">
        <x:v>0.93</x:v>
      </x:c>
      <x:c r="J207" t="str">
        <x:v>CHM6503</x:v>
      </x:c>
      <x:c r="K207" t="str">
        <x:v>高等计算化学</x:v>
      </x:c>
      <x:c r="L207" t="str">
        <x:v>Advanced Computational Chemistry</x:v>
      </x:c>
      <x:c r="M207" t="str">
        <x:v>2025-26 Term 2</x:v>
      </x:c>
    </x:row>
    <x:row r="208" ht="54" customHeight="1">
      <x:c r="A208" t="str">
        <x:v>产品</x:v>
      </x:c>
      <x:c r="B208" t="str">
        <x:v>用户研究</x:v>
      </x:c>
      <x:c r="C208" t="str">
        <x:v>Linux</x:v>
      </x:c>
      <x:c r="D208" s="6" t="str">
        <x:v>https://www.shixiseng.com/intern/inn_8vlfkqnpkawq</x:v>
      </x:c>
      <x:c r="E208" s="6" t="str">
        <x:v>直接培养</x:v>
      </x:c>
      <x:c r="F208" s="6" t="str">
        <x:v>课程教学内容或学习成果明确要求学生学习、使用或实践“Linux”及其对应方法。</x:v>
      </x:c>
      <x:c r="G208" s="6" t="str">
        <x:v>f) Students will understand the practical aspects of using computational resources (clusters, schedulers, Linux environments) and common software packages (PySCF, Gaussian, PyTorch).</x:v>
      </x:c>
      <x:c r="H208" t="str">
        <x:v>learning_outcomes</x:v>
      </x:c>
      <x:c r="I208" s="7" t="n">
        <x:v>0.93</x:v>
      </x:c>
      <x:c r="J208" t="str">
        <x:v>MSE6207</x:v>
      </x:c>
      <x:c r="K208" t="str">
        <x:v>高等計算化學</x:v>
      </x:c>
      <x:c r="L208" t="str">
        <x:v>Principles of Chemical Engineering</x:v>
      </x:c>
      <x:c r="M208" t="str">
        <x:v>2025-26 Term 2</x:v>
      </x:c>
    </x:row>
    <x:row r="209" ht="54" customHeight="1">
      <x:c r="A209" t="str">
        <x:v>产品</x:v>
      </x:c>
      <x:c r="B209" t="str">
        <x:v>用户研究</x:v>
      </x:c>
      <x:c r="C209" t="str">
        <x:v>PyTorch</x:v>
      </x:c>
      <x:c r="D209" s="6" t="str">
        <x:v>https://www.shixiseng.com/intern/inn_8vlfkqnpkawq</x:v>
      </x:c>
      <x:c r="E209" s="6" t="str">
        <x:v>直接培养</x:v>
      </x:c>
      <x:c r="F209" s="6" t="str">
        <x:v>课程教学内容或学习成果明确要求学生学习、使用或实践“PyTorch”及其对应方法。</x:v>
      </x:c>
      <x:c r="G209" s="6" t="str">
        <x:v>f) Students will understand the practical aspects of using computational resources (clusters, schedulers, Linux environments) and common software packages (PySCF, Gaussian, PyTorch).</x:v>
      </x:c>
      <x:c r="H209" t="str">
        <x:v>learning_outcomes</x:v>
      </x:c>
      <x:c r="I209" s="7" t="n">
        <x:v>0.93</x:v>
      </x:c>
      <x:c r="J209" t="str">
        <x:v>CHM6503</x:v>
      </x:c>
      <x:c r="K209" t="str">
        <x:v>高等计算化学</x:v>
      </x:c>
      <x:c r="L209" t="str">
        <x:v>Advanced Computational Chemistry</x:v>
      </x:c>
      <x:c r="M209" t="str">
        <x:v>2025-26 Term 2</x:v>
      </x:c>
    </x:row>
    <x:row r="210" ht="54" customHeight="1">
      <x:c r="A210" t="str">
        <x:v>产品</x:v>
      </x:c>
      <x:c r="B210" t="str">
        <x:v>用户研究</x:v>
      </x:c>
      <x:c r="C210" t="str">
        <x:v>PyTorch</x:v>
      </x:c>
      <x:c r="D210" s="6" t="str">
        <x:v>https://www.shixiseng.com/intern/inn_8vlfkqnpkawq</x:v>
      </x:c>
      <x:c r="E210" s="6" t="str">
        <x:v>直接培养</x:v>
      </x:c>
      <x:c r="F210" s="6" t="str">
        <x:v>课程教学内容或学习成果明确要求学生学习、使用或实践“PyTorch”及其对应方法。</x:v>
      </x:c>
      <x:c r="G210" s="6" t="str">
        <x:v>f) Students will understand the practical aspects of using computational resources (clusters, schedulers, Linux environments) and common software packages (PySCF, Gaussian, PyTorch).</x:v>
      </x:c>
      <x:c r="H210" t="str">
        <x:v>learning_outcomes</x:v>
      </x:c>
      <x:c r="I210" s="7" t="n">
        <x:v>0.93</x:v>
      </x:c>
      <x:c r="J210" t="str">
        <x:v>MSE6207</x:v>
      </x:c>
      <x:c r="K210" t="str">
        <x:v>高等計算化學</x:v>
      </x:c>
      <x:c r="L210" t="str">
        <x:v>Principles of Chemical Engineering</x:v>
      </x:c>
      <x:c r="M210" t="str">
        <x:v>2025-26 Term 2</x:v>
      </x:c>
    </x:row>
    <x:row r="211" ht="54" customHeight="1">
      <x:c r="A211" t="str">
        <x:v>产品</x:v>
      </x:c>
      <x:c r="B211" t="str">
        <x:v>用户研究</x:v>
      </x:c>
      <x:c r="C211" t="str">
        <x:v>Tableau</x:v>
      </x:c>
      <x:c r="D211" s="6" t="str">
        <x:v>https://www.shixiseng.com/intern/inn_s3su93vsvqoc</x:v>
      </x:c>
      <x:c r="E211" s="6" t="str">
        <x:v>直接培养</x:v>
      </x:c>
      <x:c r="F211" s="6" t="str">
        <x:v>课程教学内容或学习成果明确要求学生学习、使用或实践“Tableau”及其对应方法。</x:v>
      </x:c>
      <x:c r="G211" s="6" t="str">
        <x:v>* Implement visualizations programmatically using Python's data stack (Pandas, Matplotlib, Seaborn, Plotly) and through modern BI platforms like Tableau.</x:v>
      </x:c>
      <x:c r="H211" t="str">
        <x:v>learning_outcomes</x:v>
      </x:c>
      <x:c r="I211" s="7" t="n">
        <x:v>0.93</x:v>
      </x:c>
      <x:c r="J211" t="str">
        <x:v>FIN6138</x:v>
      </x:c>
      <x:c r="K211" t="str">
        <x:v>数据可视化</x:v>
      </x:c>
      <x:c r="L211" t="str">
        <x:v>Data Visualization</x:v>
      </x:c>
      <x:c r="M211" t="str">
        <x:v>2025-26 Term 2</x:v>
      </x:c>
    </x:row>
    <x:row r="212" ht="54" customHeight="1">
      <x:c r="A212" t="str">
        <x:v>产品</x:v>
      </x:c>
      <x:c r="B212" t="str">
        <x:v>用户研究</x:v>
      </x:c>
      <x:c r="C212" t="str">
        <x:v>Tableau</x:v>
      </x:c>
      <x:c r="D212" s="6" t="str">
        <x:v>https://www.shixiseng.com/intern/inn_s3su93vsvqoc</x:v>
      </x:c>
      <x:c r="E212" s="6" t="str">
        <x:v>直接培养</x:v>
      </x:c>
      <x:c r="F212" s="6" t="str">
        <x:v>课程教学内容或学习成果明确要求学生学习、使用或实践“Tableau”及其对应方法。</x:v>
      </x:c>
      <x:c r="G212" s="6" t="str">
        <x:v>, Big Query, R, Tableau) that can add to their professional toolbox.</x:v>
      </x:c>
      <x:c r="H212" t="str">
        <x:v>learning_outcomes</x:v>
      </x:c>
      <x:c r="I212" s="7" t="n">
        <x:v>0.93</x:v>
      </x:c>
      <x:c r="J212" t="str">
        <x:v>IBA6301</x:v>
      </x:c>
      <x:c r="K212" t="str">
        <x:v>电子商务创新与数据智能</x:v>
      </x:c>
      <x:c r="L212" t="str">
        <x:v>Online Business: Innovation and Data Intelligence</x:v>
      </x:c>
      <x:c r="M212" t="str">
        <x:v>2025-26 Term 1</x:v>
      </x:c>
    </x:row>
    <x:row r="213" ht="54" customHeight="1">
      <x:c r="A213" t="str">
        <x:v>产品</x:v>
      </x:c>
      <x:c r="B213" t="str">
        <x:v>用户研究</x:v>
      </x:c>
      <x:c r="C213" t="str">
        <x:v>TensorFlow</x:v>
      </x:c>
      <x:c r="D213" s="6" t="str">
        <x:v>https://www.shixiseng.com/intern/inn_8vlfkqnpkawq</x:v>
      </x:c>
      <x:c r="E213" s="6" t="str">
        <x:v>直接培养</x:v>
      </x:c>
      <x:c r="F213" s="6" t="str">
        <x:v>课程教学内容或学习成果明确要求学生学习、使用或实践“TensorFlow”及其对应方法。</x:v>
      </x:c>
      <x:c r="G213" s="6" t="str">
        <x:v>o Learn to use TensorFlow, Torch and PySparK</x:v>
      </x:c>
      <x:c r="H213" t="str">
        <x:v>learning_outcomes</x:v>
      </x:c>
      <x:c r="I213" s="7" t="n">
        <x:v>0.93</x:v>
      </x:c>
      <x:c r="J213" t="str">
        <x:v>ECO6127</x:v>
      </x:c>
      <x:c r="K213" t="str">
        <x:v>大数据商业经济学</x:v>
      </x:c>
      <x:c r="L213" t="str">
        <x:v>Big Data for Business and Economics</x:v>
      </x:c>
      <x:c r="M213" t="str">
        <x:v>2025-26 Term 2</x:v>
      </x:c>
    </x:row>
    <x:row r="214" ht="54" customHeight="1">
      <x:c r="A214" t="str">
        <x:v>产品</x:v>
      </x:c>
      <x:c r="B214" t="str">
        <x:v>用户研究</x:v>
      </x:c>
      <x:c r="C214" t="str">
        <x:v>TensorFlow</x:v>
      </x:c>
      <x:c r="D214" s="6" t="str">
        <x:v>https://www.shixiseng.com/intern/inn_8vlfkqnpkawq</x:v>
      </x:c>
      <x:c r="E214" s="6" t="str">
        <x:v>直接培养</x:v>
      </x:c>
      <x:c r="F214" s="6" t="str">
        <x:v>课程教学内容或学习成果明确要求学生学习、使用或实践“TensorFlow”及其对应方法。</x:v>
      </x:c>
      <x:c r="G214" s="6" t="str">
        <x:v>oLearn to use TensorFlow, Torch and PySpark</x:v>
      </x:c>
      <x:c r="H214" t="str">
        <x:v>learning_outcomes</x:v>
      </x:c>
      <x:c r="I214" s="7" t="n">
        <x:v>0.93</x:v>
      </x:c>
      <x:c r="J214" t="str">
        <x:v>IBA6302</x:v>
      </x:c>
      <x:c r="K214" t="str">
        <x:v>大数据分析</x:v>
      </x:c>
      <x:c r="L214" t="str">
        <x:v>Big Data Analytics</x:v>
      </x:c>
      <x:c r="M214" t="str">
        <x:v>2025-26 Term 2</x:v>
      </x:c>
    </x:row>
    <x:row r="215" ht="54" customHeight="1">
      <x:c r="A215" t="str">
        <x:v>产品</x:v>
      </x:c>
      <x:c r="B215" t="str">
        <x:v>用户研究</x:v>
      </x:c>
      <x:c r="C215" t="str">
        <x:v>英语</x:v>
      </x:c>
      <x:c r="D215" s="6" t="str">
        <x:v>https://www.shixiseng.com/intern/inn_8wawfh6zmofv</x:v>
      </x:c>
      <x:c r="E215" s="6" t="str">
        <x:v>直接培养</x:v>
      </x:c>
      <x:c r="F215" s="6" t="str">
        <x:v>课程教学内容或学习成果明确要求学生学习、使用或实践“英语”及其对应方法。</x:v>
      </x:c>
      <x:c r="G215" s="6" t="str">
        <x:v>基础英语课程(EBP)作为英语课程系列（共四门）中的第一门，旨在提高学生的英语听说读写能力。</x:v>
      </x:c>
      <x:c r="H215" t="str">
        <x:v>description_chinese</x:v>
      </x:c>
      <x:c r="I215" s="7" t="n">
        <x:v>0.93</x:v>
      </x:c>
      <x:c r="J215" t="str">
        <x:v>ENG1001</x:v>
      </x:c>
      <x:c r="K215" t="str">
        <x:v>基础英语</x:v>
      </x:c>
      <x:c r="L215" t="str">
        <x:v>English Bridge Program (EBP)</x:v>
      </x:c>
      <x:c r="M215" t="str">
        <x:v>2025-26 Term 1</x:v>
      </x:c>
    </x:row>
    <x:row r="216" ht="54" customHeight="1">
      <x:c r="A216" t="str">
        <x:v>产品</x:v>
      </x:c>
      <x:c r="B216" t="str">
        <x:v>用户研究</x:v>
      </x:c>
      <x:c r="C216" t="str">
        <x:v>项目管理</x:v>
      </x:c>
      <x:c r="D216" s="6" t="str">
        <x:v>https://www.shixiseng.com/intern/inn_lbjuogs24s0f</x:v>
      </x:c>
      <x:c r="E216" s="6" t="str">
        <x:v>直接培养</x:v>
      </x:c>
      <x:c r="F216" s="6" t="str">
        <x:v>课程教学内容或学习成果明确要求学生学习、使用或实践“项目管理”及其对应方法。</x:v>
      </x:c>
      <x:c r="G216" s="6" t="str">
        <x:v>这一转变增加了组织对项目的依赖，因此项目管理成为了组织考虑人才的重要方面。</x:v>
      </x:c>
      <x:c r="H216" t="str">
        <x:v>description_chinese</x:v>
      </x:c>
      <x:c r="I216" s="7" t="n">
        <x:v>0.93</x:v>
      </x:c>
      <x:c r="J216" t="str">
        <x:v>IBA6310</x:v>
      </x:c>
      <x:c r="K216" t="str">
        <x:v>项目管理</x:v>
      </x:c>
      <x:c r="L216" t="str">
        <x:v>Project Management</x:v>
      </x:c>
      <x:c r="M216" t="str">
        <x:v>2025-26 Term 1</x:v>
      </x:c>
    </x:row>
    <x:row r="217" ht="54" customHeight="1">
      <x:c r="A217" t="str">
        <x:v>产品</x:v>
      </x:c>
      <x:c r="B217" t="str">
        <x:v>用户研究</x:v>
      </x:c>
      <x:c r="C217" t="str">
        <x:v>项目管理</x:v>
      </x:c>
      <x:c r="D217" s="6" t="str">
        <x:v>https://www.shixiseng.com/intern/inn_lbjuogs24s0f</x:v>
      </x:c>
      <x:c r="E217" s="6" t="str">
        <x:v>基础支撑</x:v>
      </x:c>
      <x:c r="F217" s="6" t="str">
        <x:v>课程材料明确教授与“项目管理”相关的基础方法；因此列为基础支撑，而非直接培养。 课程教授的相关理论或方法是进一步掌握“项目管理”所需的可识别基础，但未证明课程直接训练完整技能。</x:v>
      </x:c>
      <x:c r="G217" s="6" t="str">
        <x:v>Topics include operations strategy, process design, capacity planning, facilities location and design, forecasting, production scheduling, inventory control, quality assurance, and project management.</x:v>
      </x:c>
      <x:c r="H217" t="str">
        <x:v>description_english</x:v>
      </x:c>
      <x:c r="I217" s="7" t="n">
        <x:v>0.82</x:v>
      </x:c>
      <x:c r="J217" t="str">
        <x:v>MBM6320</x:v>
      </x:c>
      <x:c r="K217" t="str">
        <x:v>运营管理</x:v>
      </x:c>
      <x:c r="L217" t="str">
        <x:v>Business Operations Management</x:v>
      </x:c>
      <x:c r="M217" t="str">
        <x:v>2024-25 Summer</x:v>
      </x:c>
    </x:row>
    <x:row r="218" ht="54" customHeight="1">
      <x:c r="A218" t="str">
        <x:v>产品</x:v>
      </x:c>
      <x:c r="B218" t="str">
        <x:v>用户研究</x:v>
      </x:c>
      <x:c r="C218" t="str">
        <x:v>机器学习</x:v>
      </x:c>
      <x:c r="D218" s="6" t="str">
        <x:v>https://www.shixiseng.com/intern/inn_atab7wi1pjtz</x:v>
      </x:c>
      <x:c r="E218" s="6" t="str">
        <x:v>直接培养</x:v>
      </x:c>
      <x:c r="F218" s="6" t="str">
        <x:v>课程教学内容或学习成果明确要求学生学习、使用或实践“机器学习”及其对应方法。</x:v>
      </x:c>
      <x:c r="G218" s="6" t="str">
        <x:v>本课程将教授如何应用机器学习技术来分析来自商业世界的文本。</x:v>
      </x:c>
      <x:c r="H218" t="str">
        <x:v>description_chinese</x:v>
      </x:c>
      <x:c r="I218" s="7" t="n">
        <x:v>0.93</x:v>
      </x:c>
      <x:c r="J218" t="str">
        <x:v>ECO6131</x:v>
      </x:c>
      <x:c r="K218" t="str">
        <x:v>基于机器学习的文本分析</x:v>
      </x:c>
      <x:c r="L218" t="str">
        <x:v>Machine Learning for Text</x:v>
      </x:c>
      <x:c r="M218" t="str">
        <x:v>2025-26 Term 2</x:v>
      </x:c>
    </x:row>
    <x:row r="219" ht="54" customHeight="1">
      <x:c r="A219" t="str">
        <x:v>产品</x:v>
      </x:c>
      <x:c r="B219" t="str">
        <x:v>用户研究</x:v>
      </x:c>
      <x:c r="C219" t="str">
        <x:v>机器学习</x:v>
      </x:c>
      <x:c r="D219" s="6" t="str">
        <x:v>https://www.shixiseng.com/intern/inn_atab7wi1pjtz</x:v>
      </x:c>
      <x:c r="E219" s="6" t="str">
        <x:v>直接培养</x:v>
      </x:c>
      <x:c r="F219" s="6" t="str">
        <x:v>课程教学内容或学习成果明确要求学生学习、使用或实践“机器学习”及其对应方法。</x:v>
      </x:c>
      <x:c r="G219" s="6" t="str">
        <x:v>本课程深入探讨机器学习领域中优化的理论基础，重点关注非线性规划。</x:v>
      </x:c>
      <x:c r="H219" t="str">
        <x:v>description_chinese</x:v>
      </x:c>
      <x:c r="I219" s="7" t="n">
        <x:v>0.93</x:v>
      </x:c>
      <x:c r="J219" t="str">
        <x:v>AIE6003</x:v>
      </x:c>
      <x:c r="K219" t="str">
        <x:v>机器学习中的优化</x:v>
      </x:c>
      <x:c r="L219" t="str">
        <x:v>Optimization for Machine Learning</x:v>
      </x:c>
      <x:c r="M219" t="str">
        <x:v>2025-26 Term 2</x:v>
      </x:c>
    </x:row>
    <x:row r="220" ht="54" customHeight="1">
      <x:c r="A220" t="str">
        <x:v>产品</x:v>
      </x:c>
      <x:c r="B220" t="str">
        <x:v>用户研究</x:v>
      </x:c>
      <x:c r="C220" t="str">
        <x:v>机器学习</x:v>
      </x:c>
      <x:c r="D220" s="6" t="str">
        <x:v>https://www.shixiseng.com/intern/inn_atab7wi1pjtz</x:v>
      </x:c>
      <x:c r="E220" s="6" t="str">
        <x:v>基础支撑</x:v>
      </x:c>
      <x:c r="F220" s="6" t="str">
        <x:v>课程材料明确教授与“机器学习”相关的基础方法；因此列为基础支撑，而非直接培养。 课程教授的相关理论或方法是进一步掌握“机器学习”所需的可识别基础，但未证明课程直接训练完整技能。</x:v>
      </x:c>
      <x:c r="G220" s="6" t="str">
        <x:v>内容涵盖现代AI中至关重要的高等数学主题，如线性代数（例如矩阵运算、奇异值分解）、概率论（例如马尔可夫链）、机器学习算法所依赖的基础知识、优化理论（例如梯度下降、二阶方法）、信息论（例如熵，KL散度）。</x:v>
      </x:c>
      <x:c r="H220" t="str">
        <x:v>description_chinese</x:v>
      </x:c>
      <x:c r="I220" s="7" t="n">
        <x:v>0.82</x:v>
      </x:c>
      <x:c r="J220" t="str">
        <x:v>AIE6001</x:v>
      </x:c>
      <x:c r="K220" t="str">
        <x:v>人工智能高等数学</x:v>
      </x:c>
      <x:c r="L220" t="str">
        <x:v>Advanced Math for Artificial Intelligence</x:v>
      </x:c>
      <x:c r="M220" t="str">
        <x:v>2025-26 Term 1</x:v>
      </x:c>
    </x:row>
    <x:row r="221" ht="54" customHeight="1">
      <x:c r="A221" t="str">
        <x:v>产品</x:v>
      </x:c>
      <x:c r="B221" t="str">
        <x:v>用户研究</x:v>
      </x:c>
      <x:c r="C221" t="str">
        <x:v>A/B Test</x:v>
      </x:c>
      <x:c r="D221" s="6" t="str">
        <x:v>https://www.shixiseng.com/intern/inn_ghql0tm6vpv6</x:v>
      </x:c>
      <x:c r="E221" s="6" t="str">
        <x:v>直接培养</x:v>
      </x:c>
      <x:c r="F221" s="6" t="str">
        <x:v>课程教学内容或学习成果明确要求学生学习、使用或实践“A/B Test”及其对应方法。</x:v>
      </x:c>
      <x:c r="G221" s="6" t="str">
        <x:v>Design, implement, and interpret A/B tests, linking results to business metrics.</x:v>
      </x:c>
      <x:c r="H221" t="str">
        <x:v>learning_outcomes</x:v>
      </x:c>
      <x:c r="I221" s="7" t="n">
        <x:v>0.93</x:v>
      </x:c>
      <x:c r="J221" t="str">
        <x:v>MKT3060</x:v>
      </x:c>
      <x:c r="K221" t="str">
        <x:v>人工智能时代的量化营销方法</x:v>
      </x:c>
      <x:c r="L221" t="str">
        <x:v>Strategic Media Planning</x:v>
      </x:c>
      <x:c r="M221" t="str">
        <x:v>2025-26 Term 2</x:v>
      </x:c>
    </x:row>
    <x:row r="222" ht="54" customHeight="1">
      <x:c r="A222" t="str">
        <x:v>产品</x:v>
      </x:c>
      <x:c r="B222" t="str">
        <x:v>用户研究</x:v>
      </x:c>
      <x:c r="C222" t="str">
        <x:v>A/B Test</x:v>
      </x:c>
      <x:c r="D222" s="6" t="str">
        <x:v>https://www.shixiseng.com/intern/inn_ghql0tm6vpv6</x:v>
      </x:c>
      <x:c r="E222" s="6" t="str">
        <x:v>直接培养</x:v>
      </x:c>
      <x:c r="F222" s="6" t="str">
        <x:v>课程教学内容或学习成果明确要求学生学习、使用或实践“A/B Test”及其对应方法。</x:v>
      </x:c>
      <x:c r="G222" s="6" t="str">
        <x:v>Master commonly used data analysis techniques in marketing, including hypothesis testing, A/B testing, logistic regression, discriminant analysis, cluster analysis, factor analysis, perceptual maps, and conjoint analysis.</x:v>
      </x:c>
      <x:c r="H222" t="str">
        <x:v>learning_outcomes</x:v>
      </x:c>
      <x:c r="I222" s="7" t="n">
        <x:v>0.93</x:v>
      </x:c>
      <x:c r="J222" t="str">
        <x:v>MKT6027</x:v>
      </x:c>
      <x:c r="K222" t="str">
        <x:v>营销工程</x:v>
      </x:c>
      <x:c r="L222" t="str">
        <x:v>Digital and Social Media Marketing</x:v>
      </x:c>
      <x:c r="M222" t="str">
        <x:v>2024-25 Term 2</x:v>
      </x:c>
    </x:row>
    <x:row r="223" ht="54" customHeight="1">
      <x:c r="A223" t="str">
        <x:v>产品</x:v>
      </x:c>
      <x:c r="B223" t="str">
        <x:v>用户研究</x:v>
      </x:c>
      <x:c r="C223" t="str">
        <x:v>A/B Test</x:v>
      </x:c>
      <x:c r="D223" s="6" t="str">
        <x:v>https://www.shixiseng.com/intern/inn_ghql0tm6vpv6</x:v>
      </x:c>
      <x:c r="E223" s="6" t="str">
        <x:v>基础支撑</x:v>
      </x:c>
      <x:c r="F223" s="6" t="str">
        <x:v>课程材料明确教授与“A/B Test”相关的基础方法；因此列为基础支撑，而非直接培养。 课程教授的相关理论或方法是进一步掌握“A/B Test”所需的可识别基础，但未证明课程直接训练完整技能。</x:v>
      </x:c>
      <x:c r="G223" s="6" t="str">
        <x:v>testing and confidence intervals and apply them in data science applications.</x:v>
      </x:c>
      <x:c r="H223" t="str">
        <x:v>learning_outcomes</x:v>
      </x:c>
      <x:c r="I223" s="7" t="n">
        <x:v>0.82</x:v>
      </x:c>
      <x:c r="J223" t="str">
        <x:v>DDA6030</x:v>
      </x:c>
      <x:c r="K223" t="str">
        <x:v>高级统计理论</x:v>
      </x:c>
      <x:c r="L223" t="str">
        <x:v>Advanced Statistics Theory</x:v>
      </x:c>
      <x:c r="M223" t="str">
        <x:v>2025-26 Term 2</x:v>
      </x:c>
    </x:row>
    <x:row r="224" ht="54" customHeight="1">
      <x:c r="A224" t="str">
        <x:v>产品</x:v>
      </x:c>
      <x:c r="B224" t="str">
        <x:v>用户研究</x:v>
      </x:c>
      <x:c r="C224" t="str">
        <x:v>A/B Test</x:v>
      </x:c>
      <x:c r="D224" s="6" t="str">
        <x:v>https://www.shixiseng.com/intern/inn_ghql0tm6vpv6</x:v>
      </x:c>
      <x:c r="E224" s="6" t="str">
        <x:v>基础支撑</x:v>
      </x:c>
      <x:c r="F224" s="6" t="str">
        <x:v>课程材料明确教授与“A/B Test”相关的基础方法；因此列为基础支撑，而非直接培养。 课程教授的相关理论或方法是进一步掌握“A/B Test”所需的可识别基础，但未证明课程直接训练完整技能。</x:v>
      </x:c>
      <x:c r="G224" s="6" t="str">
        <x:v>该课程将涵盖模型设置、估计方法和因果推断，强调通过实践学习的方法获取实证分析技能。</x:v>
      </x:c>
      <x:c r="H224" t="str">
        <x:v>description_chinese</x:v>
      </x:c>
      <x:c r="I224" s="7" t="n">
        <x:v>0.82</x:v>
      </x:c>
      <x:c r="J224" t="str">
        <x:v>ECO6102</x:v>
      </x:c>
      <x:c r="K224" t="str">
        <x:v>高级计量经济学</x:v>
      </x:c>
      <x:c r="L224" t="str">
        <x:v>Advanced Econometrics</x:v>
      </x:c>
      <x:c r="M224" t="str">
        <x:v>2025-26 Term 1</x:v>
      </x:c>
    </x:row>
    <x:row r="225" ht="54" customHeight="1">
      <x:c r="A225" t="str">
        <x:v>产品</x:v>
      </x:c>
      <x:c r="B225" t="str">
        <x:v>用户研究</x:v>
      </x:c>
      <x:c r="C225" t="str">
        <x:v>实验设计</x:v>
      </x:c>
      <x:c r="D225" s="6" t="str">
        <x:v>https://www.shixiseng.com/intern/inn_8wawfh6zmofv</x:v>
      </x:c>
      <x:c r="E225" s="6" t="str">
        <x:v>直接培养</x:v>
      </x:c>
      <x:c r="F225" s="6" t="str">
        <x:v>课程教学内容或学习成果明确要求学生学习、使用或实践“实验设计”及其对应方法。</x:v>
      </x:c>
      <x:c r="G225"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225" t="str">
        <x:v>description_chinese</x:v>
      </x:c>
      <x:c r="I225" s="7" t="n">
        <x:v>0.93</x:v>
      </x:c>
      <x:c r="J225" t="str">
        <x:v>PSY1020</x:v>
      </x:c>
      <x:c r="K225" t="str">
        <x:v>定量研究方法论 (一) 与实验设计</x:v>
      </x:c>
      <x:c r="L225" t="str">
        <x:v>Quantitative Methods (I) and Experimental Design</x:v>
      </x:c>
      <x:c r="M225" t="str">
        <x:v>2025-26 Term 1</x:v>
      </x:c>
    </x:row>
    <x:row r="226" ht="54" customHeight="1">
      <x:c r="A226" t="str">
        <x:v>产品</x:v>
      </x:c>
      <x:c r="B226" t="str">
        <x:v>用户研究</x:v>
      </x:c>
      <x:c r="C226" t="str">
        <x:v>实验设计</x:v>
      </x:c>
      <x:c r="D226" s="6" t="str">
        <x:v>https://www.shixiseng.com/intern/inn_8wawfh6zmofv</x:v>
      </x:c>
      <x:c r="E226" s="6" t="str">
        <x:v>直接培养</x:v>
      </x:c>
      <x:c r="F226" s="6" t="str">
        <x:v>课程教学内容或学习成果明确要求学生学习、使用或实践“实验设计”及其对应方法。</x:v>
      </x:c>
      <x:c r="G226" s="6" t="str">
        <x:v>教學內容包括：靜態與動態模擬、數據驅動模擬、對模擬結果的統計分析、模擬實驗設計和基於模擬技術的優化方法。</x:v>
      </x:c>
      <x:c r="H226" t="str">
        <x:v>description_chinese</x:v>
      </x:c>
      <x:c r="I226" s="7" t="n">
        <x:v>0.93</x:v>
      </x:c>
      <x:c r="J226" t="str">
        <x:v>DDA4002</x:v>
      </x:c>
      <x:c r="K226" t="str">
        <x:v>随机模拟</x:v>
      </x:c>
      <x:c r="L226" t="str">
        <x:v>Stochastic Simulation</x:v>
      </x:c>
      <x:c r="M226" t="str">
        <x:v>2025-26 Term 2</x:v>
      </x:c>
    </x:row>
    <x:row r="227" ht="54" customHeight="1">
      <x:c r="A227" t="str">
        <x:v>产品</x:v>
      </x:c>
      <x:c r="B227" t="str">
        <x:v>用户研究</x:v>
      </x:c>
      <x:c r="C227" t="str">
        <x:v>实验设计</x:v>
      </x:c>
      <x:c r="D227" s="6" t="str">
        <x:v>https://www.shixiseng.com/intern/inn_8wawfh6zmofv</x:v>
      </x:c>
      <x:c r="E227" s="6" t="str">
        <x:v>基础支撑</x:v>
      </x:c>
      <x:c r="F227" s="6" t="str">
        <x:v>课程材料明确教授与“实验设计”相关的基础方法；因此列为基础支撑，而非直接培养。 课程教授的相关理论或方法是进一步掌握“实验设计”所需的可识别基础，但未证明课程直接训练完整技能。</x:v>
      </x:c>
      <x:c r="G227" s="6" t="str">
        <x:v>testing and confidence intervals and apply them in data science applications.</x:v>
      </x:c>
      <x:c r="H227" t="str">
        <x:v>learning_outcomes</x:v>
      </x:c>
      <x:c r="I227" s="7" t="n">
        <x:v>0.82</x:v>
      </x:c>
      <x:c r="J227" t="str">
        <x:v>DDA6030</x:v>
      </x:c>
      <x:c r="K227" t="str">
        <x:v>高级统计理论</x:v>
      </x:c>
      <x:c r="L227" t="str">
        <x:v>Advanced Statistics Theory</x:v>
      </x:c>
      <x:c r="M227" t="str">
        <x:v>2025-26 Term 2</x:v>
      </x:c>
    </x:row>
    <x:row r="228" ht="54" customHeight="1">
      <x:c r="A228" t="str">
        <x:v>产品</x:v>
      </x:c>
      <x:c r="B228" t="str">
        <x:v>用户研究</x:v>
      </x:c>
      <x:c r="C228" t="str">
        <x:v>API接口</x:v>
      </x:c>
      <x:c r="D228" s="6" t="str">
        <x:v>https://www.shixiseng.com/intern/inn_065tdvkjq4y3</x:v>
      </x:c>
      <x:c r="E228" s="6" t="str">
        <x:v>直接培养</x:v>
      </x:c>
      <x:c r="F228" s="6" t="str">
        <x:v>课程教学内容或学习成果明确要求学生学习、使用或实践“API接口”及其对应方法。</x:v>
      </x:c>
      <x:c r="G228" s="6" t="str">
        <x:v>Application Programming Interface (API) for popular financial databases, e.</x:v>
      </x:c>
      <x:c r="H228" t="str">
        <x:v>course_syllabus</x:v>
      </x:c>
      <x:c r="I228" s="7" t="n">
        <x:v>0.93</x:v>
      </x:c>
      <x:c r="J228" t="str">
        <x:v>MFE5250</x:v>
      </x:c>
      <x:c r="K228" t="str">
        <x:v>程式设计在金融工程中的应用</x:v>
      </x:c>
      <x:c r="L228" t="str">
        <x:v>Programming for Financial Engineering</x:v>
      </x:c>
      <x:c r="M228" t="str">
        <x:v>2025-26 Term 1</x:v>
      </x:c>
    </x:row>
    <x:row r="229" ht="54" customHeight="1">
      <x:c r="A229" t="str">
        <x:v>产品</x:v>
      </x:c>
      <x:c r="B229" t="str">
        <x:v>用户研究</x:v>
      </x:c>
      <x:c r="C229" t="str">
        <x:v>API接口</x:v>
      </x:c>
      <x:c r="D229" s="6" t="str">
        <x:v>https://www.shixiseng.com/intern/inn_065tdvkjq4y3</x:v>
      </x:c>
      <x:c r="E229" s="6" t="str">
        <x:v>直接培养</x:v>
      </x:c>
      <x:c r="F229" s="6" t="str">
        <x:v>课程教学内容或学习成果明确要求学生学习、使用或实践“API接口”及其对应方法。</x:v>
      </x:c>
      <x:c r="G229" s="6" t="str">
        <x:v>learning trending topics and techniques in the field, such as API deployment, LLM, open-source AI platforms</x:v>
      </x:c>
      <x:c r="H229" t="str">
        <x:v>learning_outcomes</x:v>
      </x:c>
      <x:c r="I229" s="7" t="n">
        <x:v>0.93</x:v>
      </x:c>
      <x:c r="J229" t="str">
        <x:v>CSS5220</x:v>
      </x:c>
      <x:c r="K229" t="str">
        <x:v>计算社会科学应用软件</x:v>
      </x:c>
      <x:c r="L229" t="str">
        <x:v>Introduction to Machine Learning for Social Science</x:v>
      </x:c>
      <x:c r="M229" t="str">
        <x:v>2025-26 Term 1</x:v>
      </x:c>
    </x:row>
    <x:row r="230" ht="54" customHeight="1">
      <x:c r="A230" t="str">
        <x:v>产品</x:v>
      </x:c>
      <x:c r="B230" t="str">
        <x:v>用户研究</x:v>
      </x:c>
      <x:c r="C230" t="str">
        <x:v>CRM</x:v>
      </x:c>
      <x:c r="D230" s="6" t="str">
        <x:v>https://www.shixiseng.com/intern/inn_xx9iliirn9cu</x:v>
      </x:c>
      <x:c r="E230" s="6" t="str">
        <x:v>直接培养</x:v>
      </x:c>
      <x:c r="F230" s="6" t="str">
        <x:v>课程教学内容或学习成果明确要求学生学习、使用或实践“CRM”及其对应方法。</x:v>
      </x:c>
      <x:c r="G230" s="6" t="str">
        <x:v>Understand the CRM applications in the retailing, financial, travel and</x:v>
      </x:c>
      <x:c r="H230" t="str">
        <x:v>learning_outcomes</x:v>
      </x:c>
      <x:c r="I230" s="7" t="n">
        <x:v>0.93</x:v>
      </x:c>
      <x:c r="J230" t="str">
        <x:v>MKT6013</x:v>
      </x:c>
      <x:c r="K230" t="str">
        <x:v>客户关系管理</x:v>
      </x:c>
      <x:c r="L230" t="str">
        <x:v>Strategic Brand Marketing</x:v>
      </x:c>
      <x:c r="M230" t="str">
        <x:v>2025-26 Term 1</x:v>
      </x:c>
    </x:row>
    <x:row r="231" ht="54" customHeight="1">
      <x:c r="A231" t="str">
        <x:v>产品</x:v>
      </x:c>
      <x:c r="B231" t="str">
        <x:v>用户研究</x:v>
      </x:c>
      <x:c r="C231" t="str">
        <x:v>CRM</x:v>
      </x:c>
      <x:c r="D231" s="6" t="str">
        <x:v>https://www.shixiseng.com/intern/inn_xx9iliirn9cu</x:v>
      </x:c>
      <x:c r="E231" s="6" t="str">
        <x:v>直接培养</x:v>
      </x:c>
      <x:c r="F231" s="6" t="str">
        <x:v>课程教学内容或学习成果明确要求学生学习、使用或实践“CRM”及其对应方法。</x:v>
      </x:c>
      <x:c r="G231"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231" t="str">
        <x:v>course_syllabus</x:v>
      </x:c>
      <x:c r="I231" s="7" t="n">
        <x:v>0.93</x:v>
      </x:c>
      <x:c r="J231" t="str">
        <x:v>MBM6103</x:v>
      </x:c>
      <x:c r="K231" t="str">
        <x:v>市场策略管理</x:v>
      </x:c>
      <x:c r="L231" t="str">
        <x:v>Marketing Management</x:v>
      </x:c>
      <x:c r="M231" t="str">
        <x:v>2025-26 Term 1</x:v>
      </x:c>
    </x:row>
    <x:row r="232" ht="54" customHeight="1">
      <x:c r="A232" t="str">
        <x:v>产品</x:v>
      </x:c>
      <x:c r="B232" t="str">
        <x:v>用户研究</x:v>
      </x:c>
      <x:c r="C232" t="str">
        <x:v>Google Analytics</x:v>
      </x:c>
      <x:c r="D232" s="6" t="str">
        <x:v>https://www.shixiseng.com/intern/inn_ofehobttkcx6</x:v>
      </x:c>
      <x:c r="E232" s="6" t="str">
        <x:v>直接培养</x:v>
      </x:c>
      <x:c r="F232" s="6" t="str">
        <x:v>课程教学内容或学习成果明确要求学生学习、使用或实践“Google Analytics”及其对应方法。</x:v>
      </x:c>
      <x:c r="G232" s="6" t="str">
        <x:v>Website Analytics 2 (Tutorial 1 – Google Analytics and Log data analysis)</x:v>
      </x:c>
      <x:c r="H232" t="str">
        <x:v>course_syllabus</x:v>
      </x:c>
      <x:c r="I232" s="7" t="n">
        <x:v>0.93</x:v>
      </x:c>
      <x:c r="J232" t="str">
        <x:v>IBA6152</x:v>
      </x:c>
      <x:c r="K232" t="str">
        <x:v>互联网分析</x:v>
      </x:c>
      <x:c r="L232" t="str">
        <x:v>Web Analytics</x:v>
      </x:c>
      <x:c r="M232" t="str">
        <x:v>2025-26 Term 2</x:v>
      </x:c>
    </x:row>
    <x:row r="233" ht="54" customHeight="1">
      <x:c r="A233" t="str">
        <x:v>产品</x:v>
      </x:c>
      <x:c r="B233" t="str">
        <x:v>用户研究</x:v>
      </x:c>
      <x:c r="C233" t="str">
        <x:v>Java</x:v>
      </x:c>
      <x:c r="D233" s="6" t="str">
        <x:v>https://www.shixiseng.com/intern/inn_7y8xvsggcva4</x:v>
      </x:c>
      <x:c r="E233" s="6" t="str">
        <x:v>直接培养</x:v>
      </x:c>
      <x:c r="F233" s="6" t="str">
        <x:v>课程教学内容或学习成果明确要求学生学习、使用或实践“Java”及其对应方法。</x:v>
      </x:c>
      <x:c r="G233" s="6" t="str">
        <x:v>Design and implement a Java project with advanced features, including Java Inheritance, Java GUI, and Java Multi-threading.</x:v>
      </x:c>
      <x:c r="H233" t="str">
        <x:v>learning_outcomes</x:v>
      </x:c>
      <x:c r="I233" s="7" t="n">
        <x:v>0.93</x:v>
      </x:c>
      <x:c r="J233" t="str">
        <x:v>CSC1004</x:v>
      </x:c>
      <x:c r="K233" t="str">
        <x:v>Java 程序设计实验</x:v>
      </x:c>
      <x:c r="L233" t="str">
        <x:v>Computational Laboratory Using Java</x:v>
      </x:c>
      <x:c r="M233" t="str">
        <x:v>2025-26 Term 2</x:v>
      </x:c>
    </x:row>
    <x:row r="234" ht="54" customHeight="1">
      <x:c r="A234" t="str">
        <x:v>产品</x:v>
      </x:c>
      <x:c r="B234" t="str">
        <x:v>用户研究</x:v>
      </x:c>
      <x:c r="C234" t="str">
        <x:v>Java</x:v>
      </x:c>
      <x:c r="D234" s="6" t="str">
        <x:v>https://www.shixiseng.com/intern/inn_7y8xvsggcva4</x:v>
      </x:c>
      <x:c r="E234" s="6" t="str">
        <x:v>直接培养</x:v>
      </x:c>
      <x:c r="F234" s="6" t="str">
        <x:v>课程教学内容或学习成果明确要求学生学习、使用或实践“Java”及其对应方法。</x:v>
      </x:c>
      <x:c r="G234" s="6" t="str">
        <x:v>- Comprehend, edit, compile, execute and correct Java programs (K&amp;S)</x:v>
      </x:c>
      <x:c r="H234" t="str">
        <x:v>learning_outcomes</x:v>
      </x:c>
      <x:c r="I234" s="7" t="n">
        <x:v>0.93</x:v>
      </x:c>
      <x:c r="J234" t="str">
        <x:v>CSC2003</x:v>
      </x:c>
      <x:c r="K234" t="str">
        <x:v>Java 程序设计导论</x:v>
      </x:c>
      <x:c r="L234" t="str">
        <x:v>Introduction to Java Programming</x:v>
      </x:c>
      <x:c r="M234" t="str">
        <x:v>2023-24 Term 2</x:v>
      </x:c>
    </x:row>
    <x:row r="235" ht="54" customHeight="1">
      <x:c r="A235" t="str">
        <x:v>产品</x:v>
      </x:c>
      <x:c r="B235" t="str">
        <x:v>用户研究</x:v>
      </x:c>
      <x:c r="C235" t="str">
        <x:v>MATLAB</x:v>
      </x:c>
      <x:c r="D235" s="6" t="str">
        <x:v>https://www.shixiseng.com/intern/inn_8wawfh6zmofv</x:v>
      </x:c>
      <x:c r="E235" s="6" t="str">
        <x:v>直接培养</x:v>
      </x:c>
      <x:c r="F235" s="6" t="str">
        <x:v>课程教学内容或学习成果明确要求学生学习、使用或实践“MATLAB”及其对应方法。</x:v>
      </x:c>
      <x:c r="G235" s="6" t="str">
        <x:v>4) Graphic user interface (GUI) design in Matlab and Python to visualize the signals, and various data processing technologies to extract useful information about the health status of the human body.</x:v>
      </x:c>
      <x:c r="H235" t="str">
        <x:v>learning_outcomes</x:v>
      </x:c>
      <x:c r="I235" s="7" t="n">
        <x:v>0.93</x:v>
      </x:c>
      <x:c r="J235" t="str">
        <x:v>BME3201</x:v>
      </x:c>
      <x:c r="K235" t="str">
        <x:v>生物医学仪器设计</x:v>
      </x:c>
      <x:c r="L235" t="str">
        <x:v>Biomedical Instrument Design</x:v>
      </x:c>
      <x:c r="M235" t="str">
        <x:v>2025-26 Term 1</x:v>
      </x:c>
    </x:row>
    <x:row r="236" ht="54" customHeight="1">
      <x:c r="A236" t="str">
        <x:v>产品</x:v>
      </x:c>
      <x:c r="B236" t="str">
        <x:v>用户研究</x:v>
      </x:c>
      <x:c r="C236" t="str">
        <x:v>MATLAB</x:v>
      </x:c>
      <x:c r="D236" s="6" t="str">
        <x:v>https://www.shixiseng.com/intern/inn_8wawfh6zmofv</x:v>
      </x:c>
      <x:c r="E236" s="6" t="str">
        <x:v>直接培养</x:v>
      </x:c>
      <x:c r="F236" s="6" t="str">
        <x:v>课程教学内容或学习成果明确要求学生学习、使用或实践“MATLAB”及其对应方法。</x:v>
      </x:c>
      <x:c r="G236" s="6" t="str">
        <x:v>Use Matlab to develop a toy system for real world applications.</x:v>
      </x:c>
      <x:c r="H236" t="str">
        <x:v>learning_outcomes</x:v>
      </x:c>
      <x:c r="I236" s="7" t="n">
        <x:v>0.93</x:v>
      </x:c>
      <x:c r="J236" t="str">
        <x:v>ECE3510</x:v>
      </x:c>
      <x:c r="K236" t="str">
        <x:v>数字信号处理</x:v>
      </x:c>
      <x:c r="L236" t="str">
        <x:v>Digital Signal Processing</x:v>
      </x:c>
      <x:c r="M236" t="str">
        <x:v>2025-26 Term 1</x:v>
      </x:c>
    </x:row>
    <x:row r="237" ht="54" customHeight="1">
      <x:c r="A237" t="str">
        <x:v>产品</x:v>
      </x:c>
      <x:c r="B237" t="str">
        <x:v>用户研究</x:v>
      </x:c>
      <x:c r="C237" t="str">
        <x:v>Power BI</x:v>
      </x:c>
      <x:c r="D237" s="6" t="str">
        <x:v>https://www.shixiseng.com/intern/inn_zvpmzmbapr0b</x:v>
      </x:c>
      <x:c r="E237" s="6" t="str">
        <x:v>直接培养</x:v>
      </x:c>
      <x:c r="F237" s="6" t="str">
        <x:v>课程教学内容或学习成果明确要求学生学习、使用或实践“Power BI”及其对应方法。</x:v>
      </x:c>
      <x:c r="G237" s="6" t="str">
        <x:v>Demonstrate Effective Tool Usage: Develop hands-on expertise in industry-standard visualization tools such as Tableau, Power BI, and Python libraries, enabling the creation of impactful and actionable data visualizations.</x:v>
      </x:c>
      <x:c r="H237" t="str">
        <x:v>learning_outcomes</x:v>
      </x:c>
      <x:c r="I237" s="7" t="n">
        <x:v>0.93</x:v>
      </x:c>
      <x:c r="J237" t="str">
        <x:v>IBA6317</x:v>
      </x:c>
      <x:c r="K237" t="str">
        <x:v>商务数据可视化策略</x:v>
      </x:c>
      <x:c r="L237" t="str">
        <x:v>Strategic Data Visualization for Business</x:v>
      </x:c>
      <x:c r="M237" t="str">
        <x:v>2025-26 Term 1</x:v>
      </x:c>
    </x:row>
    <x:row r="238" ht="54" customHeight="1">
      <x:c r="A238" t="str">
        <x:v>产品</x:v>
      </x:c>
      <x:c r="B238" t="str">
        <x:v>用户研究</x:v>
      </x:c>
      <x:c r="C238" t="str">
        <x:v>Power BI</x:v>
      </x:c>
      <x:c r="D238" s="6" t="str">
        <x:v>https://www.shixiseng.com/intern/inn_zvpmzmbapr0b</x:v>
      </x:c>
      <x:c r="E238" s="6" t="str">
        <x:v>直接培养</x:v>
      </x:c>
      <x:c r="F238" s="6" t="str">
        <x:v>课程教学内容或学习成果明确要求学生学习、使用或实践“Power BI”及其对应方法。</x:v>
      </x:c>
      <x:c r="G238" s="6" t="str">
        <x:v>Demonstrate Effective Tool Usage: Develop hands-on expertise in industry-standard visualization tools such as Tableau, Power BI, and Python libraries, enabling the creation of impactful and actionable data visualizations.</x:v>
      </x:c>
      <x:c r="H238" t="str">
        <x:v>learning_outcomes</x:v>
      </x:c>
      <x:c r="I238" s="7" t="n">
        <x:v>0.93</x:v>
      </x:c>
      <x:c r="J238" t="str">
        <x:v>MDS5117</x:v>
      </x:c>
      <x:c r="K238" t="str">
        <x:v>数据可视化</x:v>
      </x:c>
      <x:c r="L238" t="str">
        <x:v>Data Visualization</x:v>
      </x:c>
      <x:c r="M238" t="str">
        <x:v>2025-26 Term 1</x:v>
      </x:c>
    </x:row>
    <x:row r="239" ht="54" customHeight="1">
      <x:c r="A239" t="str">
        <x:v>产品</x:v>
      </x:c>
      <x:c r="B239" t="str">
        <x:v>用户研究</x:v>
      </x:c>
      <x:c r="C239" t="str">
        <x:v>Stata</x:v>
      </x:c>
      <x:c r="D239" s="6" t="str">
        <x:v>https://www.shixiseng.com/intern/inn_gxyg7njf95yo</x:v>
      </x:c>
      <x:c r="E239" s="6" t="str">
        <x:v>直接培养</x:v>
      </x:c>
      <x:c r="F239" s="6" t="str">
        <x:v>课程教学内容或学习成果明确要求学生学习、使用或实践“Stata”及其对应方法。</x:v>
      </x:c>
      <x:c r="G239" s="6" t="str">
        <x:v>Perform data processing and cleaning procedure using Stata</x:v>
      </x:c>
      <x:c r="H239" t="str">
        <x:v>learning_outcomes</x:v>
      </x:c>
      <x:c r="I239" s="7" t="n">
        <x:v>0.93</x:v>
      </x:c>
      <x:c r="J239" t="str">
        <x:v>ACT3311</x:v>
      </x:c>
      <x:c r="K239" t="str">
        <x:v>会计预测和分析</x:v>
      </x:c>
      <x:c r="L239" t="str">
        <x:v>Accounting Forecasting and Analysis</x:v>
      </x:c>
      <x:c r="M239" t="str">
        <x:v>2025-26 Term 1</x:v>
      </x:c>
    </x:row>
    <x:row r="240" ht="54" customHeight="1">
      <x:c r="A240" t="str">
        <x:v>产品</x:v>
      </x:c>
      <x:c r="B240" t="str">
        <x:v>用户研究</x:v>
      </x:c>
      <x:c r="C240" t="str">
        <x:v>Stata</x:v>
      </x:c>
      <x:c r="D240" s="6" t="str">
        <x:v>https://www.shixiseng.com/intern/inn_gxyg7njf95yo</x:v>
      </x:c>
      <x:c r="E240" s="6" t="str">
        <x:v>直接培养</x:v>
      </x:c>
      <x:c r="F240" s="6" t="str">
        <x:v>课程教学内容或学习成果明确要求学生学习、使用或实践“Stata”及其对应方法。</x:v>
      </x:c>
      <x:c r="G240" s="6" t="str">
        <x:v>Work with Major Databases – Extract, clean, and merge data from WRDS sources such as CRSP, Compustat, I/B/E/S, SDC, and SEC filings using Python, SAS, and Stata.</x:v>
      </x:c>
      <x:c r="H240" t="str">
        <x:v>learning_outcomes</x:v>
      </x:c>
      <x:c r="I240" s="7" t="n">
        <x:v>0.93</x:v>
      </x:c>
      <x:c r="J240" t="str">
        <x:v>FIN6304</x:v>
      </x:c>
      <x:c r="K240" t="str">
        <x:v>高级资产定价专题（二）</x:v>
      </x:c>
      <x:c r="L240" t="str">
        <x:v>Advanced Topics in Asset Pricing  II</x:v>
      </x:c>
      <x:c r="M240" t="str">
        <x:v>2025-26 Summer</x:v>
      </x:c>
    </x:row>
    <x:row r="241" ht="54" customHeight="1">
      <x:c r="A241" t="str">
        <x:v>产品</x:v>
      </x:c>
      <x:c r="B241" t="str">
        <x:v>用户研究</x:v>
      </x:c>
      <x:c r="C241" t="str">
        <x:v>估值分析</x:v>
      </x:c>
      <x:c r="D241" s="6" t="str">
        <x:v>https://www.shixiseng.com/intern/inn_pvzmrxdf6ris</x:v>
      </x:c>
      <x:c r="E241" s="6" t="str">
        <x:v>直接培养</x:v>
      </x:c>
      <x:c r="F241" s="6" t="str">
        <x:v>课程教学内容或学习成果明确要求学生学习、使用或实践“估值分析”及其对应方法。</x:v>
      </x:c>
      <x:c r="G241" s="6" t="str">
        <x:v>This course introduces a framework for business valuation analysis using corporate disclosure and financial statement data and beyond.</x:v>
      </x:c>
      <x:c r="H241" t="str">
        <x:v>learning_outcomes</x:v>
      </x:c>
      <x:c r="I241" s="7" t="n">
        <x:v>0.93</x:v>
      </x:c>
      <x:c r="J241" t="str">
        <x:v>FIN6136</x:v>
      </x:c>
      <x:c r="K241" t="str">
        <x:v>估值分析</x:v>
      </x:c>
      <x:c r="L241" t="str">
        <x:v>Valuation Analysis</x:v>
      </x:c>
      <x:c r="M241" t="str">
        <x:v>2025-26 Term 2</x:v>
      </x:c>
    </x:row>
    <x:row r="242" ht="54" customHeight="1">
      <x:c r="A242" t="str">
        <x:v>产品</x:v>
      </x:c>
      <x:c r="B242" t="str">
        <x:v>用户研究</x:v>
      </x:c>
      <x:c r="C242" t="str">
        <x:v>估值分析</x:v>
      </x:c>
      <x:c r="D242" s="6" t="str">
        <x:v>https://www.shixiseng.com/intern/inn_pvzmrxdf6ris</x:v>
      </x:c>
      <x:c r="E242" s="6" t="str">
        <x:v>基础支撑</x:v>
      </x:c>
      <x:c r="F242" s="6" t="str">
        <x:v>课程材料明确教授与“估值分析”相关的基础方法；因此列为基础支撑，而非直接培养。 课程教授的相关理论或方法是进一步掌握“估值分析”所需的可识别基础，但未证明课程直接训练完整技能。</x:v>
      </x:c>
      <x:c r="G242" s="6" t="str">
        <x:v>它使学生具备分析各行业财务报表数据的技能，以便在投资和估值方面做出明智的商业决策。</x:v>
      </x:c>
      <x:c r="H242" t="str">
        <x:v>description_chinese</x:v>
      </x:c>
      <x:c r="I242" s="7" t="n">
        <x:v>0.82</x:v>
      </x:c>
      <x:c r="J242" t="str">
        <x:v>FIN6101</x:v>
      </x:c>
      <x:c r="K242" t="str">
        <x:v>财务报表分析</x:v>
      </x:c>
      <x:c r="L242" t="str">
        <x:v>Financial Reporting and Analysis</x:v>
      </x:c>
      <x:c r="M242" t="str">
        <x:v>2025-26 Term 1</x:v>
      </x:c>
    </x:row>
    <x:row r="243" ht="54" customHeight="1">
      <x:c r="A243" t="str">
        <x:v>产品</x:v>
      </x:c>
      <x:c r="B243" t="str">
        <x:v>用户研究</x:v>
      </x:c>
      <x:c r="C243" t="str">
        <x:v>数据可视化</x:v>
      </x:c>
      <x:c r="D243" s="6" t="str">
        <x:v>https://www.shixiseng.com/intern/inn_s3su93vsvqoc</x:v>
      </x:c>
      <x:c r="E243" s="6" t="str">
        <x:v>直接培养</x:v>
      </x:c>
      <x:c r="F243" s="6" t="str">
        <x:v>课程教学内容或学习成果明确要求学生学习、使用或实践“数据可视化”及其对应方法。</x:v>
      </x:c>
      <x:c r="G243" s="6" t="str">
        <x:v>11 Data Visualization Basics, Concepts and Principles</x:v>
      </x:c>
      <x:c r="H243" t="str">
        <x:v>course_syllabus</x:v>
      </x:c>
      <x:c r="I243" s="7" t="n">
        <x:v>0.93</x:v>
      </x:c>
      <x:c r="J243" t="str">
        <x:v>ACT4321</x:v>
      </x:c>
      <x:c r="K243" t="str">
        <x:v>会计数据库和数据可视化</x:v>
      </x:c>
      <x:c r="L243" t="str">
        <x:v>Accounting Database and Data Visualization</x:v>
      </x:c>
      <x:c r="M243" t="str">
        <x:v>2025-26 Term 1</x:v>
      </x:c>
    </x:row>
    <x:row r="244" ht="54" customHeight="1">
      <x:c r="A244" t="str">
        <x:v>产品</x:v>
      </x:c>
      <x:c r="B244" t="str">
        <x:v>用户研究</x:v>
      </x:c>
      <x:c r="C244" t="str">
        <x:v>数据可视化</x:v>
      </x:c>
      <x:c r="D244" s="6" t="str">
        <x:v>https://www.shixiseng.com/intern/inn_s3su93vsvqoc</x:v>
      </x:c>
      <x:c r="E244" s="6" t="str">
        <x:v>直接培养</x:v>
      </x:c>
      <x:c r="F244" s="6" t="str">
        <x:v>课程教学内容或学习成果明确要求学生学习、使用或实践“数据可视化”及其对应方法。</x:v>
      </x:c>
      <x:c r="G244" s="6" t="str">
        <x:v>现代生物数据库不仅包括数据存储，还包括复杂的生物信息学分析方法以及用户有好的数据可视化模块。</x:v>
      </x:c>
      <x:c r="H244" t="str">
        <x:v>description_chinese</x:v>
      </x:c>
      <x:c r="I244" s="7" t="n">
        <x:v>0.93</x:v>
      </x:c>
      <x:c r="J244" t="str">
        <x:v>BIM3014</x:v>
      </x:c>
      <x:c r="K244" t="str">
        <x:v>统计生物数据库和数据可视化</x:v>
      </x:c>
      <x:c r="L244" t="str">
        <x:v>Statistical Biological Database and Data Visualization</x:v>
      </x:c>
      <x:c r="M244" t="str">
        <x:v>2025-26 Term 1</x:v>
      </x:c>
    </x:row>
    <x:row r="245" ht="54" customHeight="1">
      <x:c r="A245" t="str">
        <x:v>产品</x:v>
      </x:c>
      <x:c r="B245" t="str">
        <x:v>用户研究</x:v>
      </x:c>
      <x:c r="C245" t="str">
        <x:v>数据可视化</x:v>
      </x:c>
      <x:c r="D245" s="6" t="str">
        <x:v>https://www.shixiseng.com/intern/inn_s3su93vsvqoc</x:v>
      </x:c>
      <x:c r="E245" s="6" t="str">
        <x:v>直接培养</x:v>
      </x:c>
      <x:c r="F245" s="6" t="str">
        <x:v>课程教学内容或学习成果明确要求学生学习、使用或实践“数据可视化”及其对应方法。</x:v>
      </x:c>
      <x:c r="G245" s="6" t="str">
        <x:v>Linux terminal and Bash scripting • Visualization via VMD • Molecular dynamics simulation of proteins and lipids • Free energy calculations • Enhanced sampling via umbrella sampling • QM/MM calculations</x:v>
      </x:c>
      <x:c r="H245" t="str">
        <x:v>course_syllabus</x:v>
      </x:c>
      <x:c r="I245" s="7" t="n">
        <x:v>0.93</x:v>
      </x:c>
      <x:c r="J245" t="str">
        <x:v>BIM3019</x:v>
      </x:c>
      <x:c r="K245" t="str">
        <x:v>计算生物学实验</x:v>
      </x:c>
      <x:c r="L245" t="str">
        <x:v>Computational Biology Laboratory</x:v>
      </x:c>
      <x:c r="M245" t="str">
        <x:v>2025-26 Term 2</x:v>
      </x:c>
    </x:row>
    <x:row r="246" ht="54" customHeight="1">
      <x:c r="A246" t="str">
        <x:v>产品</x:v>
      </x:c>
      <x:c r="B246" t="str">
        <x:v>用户研究</x:v>
      </x:c>
      <x:c r="C246" t="str">
        <x:v>数据可视化</x:v>
      </x:c>
      <x:c r="D246" s="6" t="str">
        <x:v>https://www.shixiseng.com/intern/inn_s3su93vsvqoc</x:v>
      </x:c>
      <x:c r="E246" s="6" t="str">
        <x:v>直接培养</x:v>
      </x:c>
      <x:c r="F246" s="6" t="str">
        <x:v>课程教学内容或学习成果明确要求学生学习、使用或实践“数据可视化”及其对应方法。</x:v>
      </x:c>
      <x:c r="G246" s="6" t="str">
        <x:v>develop skills in data manipulation, analysis, and visualization (KS)</x:v>
      </x:c>
      <x:c r="H246" t="str">
        <x:v>learning_outcomes</x:v>
      </x:c>
      <x:c r="I246" s="7" t="n">
        <x:v>0.93</x:v>
      </x:c>
      <x:c r="J246" t="str">
        <x:v>DAI1000</x:v>
      </x:c>
      <x:c r="K246" t="str">
        <x:v>人工智能与数字素养</x:v>
      </x:c>
      <x:c r="L246" t="str">
        <x:v>Digital and AI Literacy</x:v>
      </x:c>
      <x:c r="M246" t="str">
        <x:v>2025-26 Term 2</x:v>
      </x:c>
    </x:row>
    <x:row r="247" ht="54" customHeight="1">
      <x:c r="A247" t="str">
        <x:v>产品</x:v>
      </x:c>
      <x:c r="B247" t="str">
        <x:v>用户研究</x:v>
      </x:c>
      <x:c r="C247" t="str">
        <x:v>日语</x:v>
      </x:c>
      <x:c r="D247" s="6" t="str">
        <x:v>https://www.shixiseng.com/intern/inn_fobuaiysrsma</x:v>
      </x:c>
      <x:c r="E247" s="6" t="str">
        <x:v>直接培养</x:v>
      </x:c>
      <x:c r="F247" s="6" t="str">
        <x:v>课程教学内容或学习成果明确要求学生学习、使用或实践“日语”及其对应方法。</x:v>
      </x:c>
      <x:c r="G247" s="6" t="str">
        <x:v>本课程是一门日语初级课程，旨在为语言类专业学生及有志学习新语言的非语言类学生提供入门指导(日语能力考试N2及以上水平的学生请勿选修本课程)。</x:v>
      </x:c>
      <x:c r="H247" t="str">
        <x:v>description_chinese</x:v>
      </x:c>
      <x:c r="I247" s="7" t="n">
        <x:v>0.93</x:v>
      </x:c>
      <x:c r="J247" t="str">
        <x:v>JPN1001</x:v>
      </x:c>
      <x:c r="K247" t="str">
        <x:v>日语（一）</x:v>
      </x:c>
      <x:c r="L247" t="str">
        <x:v>Japanese I</x:v>
      </x:c>
      <x:c r="M247" t="str">
        <x:v>2025-26 Term 1</x:v>
      </x:c>
    </x:row>
    <x:row r="248" ht="54" customHeight="1">
      <x:c r="A248" t="str">
        <x:v>运营</x:v>
      </x:c>
      <x:c r="B248" t="str">
        <x:v>运营</x:v>
      </x:c>
      <x:c r="C248" t="str">
        <x:v>Excel</x:v>
      </x:c>
      <x:c r="D248" s="6" t="str">
        <x:v>https://www.shixiseng.com/intern/inn_sclwfdhksf8s</x:v>
      </x:c>
      <x:c r="E248" s="6" t="str">
        <x:v>直接培养</x:v>
      </x:c>
      <x:c r="F248" s="6" t="str">
        <x:v>课程教学内容或学习成果明确要求学生学习、使用或实践“Excel”及其对应方法。</x:v>
      </x:c>
      <x:c r="G248" s="6" t="str">
        <x:v>Emphasis is placed on Excel-based analysis (what-if and sensitivity analysis) to explore scenarios without advanced coding.</x:v>
      </x:c>
      <x:c r="H248" t="str">
        <x:v>learning_outcomes</x:v>
      </x:c>
      <x:c r="I248" s="7" t="n">
        <x:v>0.93</x:v>
      </x:c>
      <x:c r="J248" t="str">
        <x:v>ACT4221</x:v>
      </x:c>
      <x:c r="K248" t="str">
        <x:v>管理会计的数据分析</x:v>
      </x:c>
      <x:c r="L248" t="str">
        <x:v>Data Analytics for Management Accounting</x:v>
      </x:c>
      <x:c r="M248" t="str"/>
    </x:row>
    <x:row r="249" ht="54" customHeight="1">
      <x:c r="A249" t="str">
        <x:v>运营</x:v>
      </x:c>
      <x:c r="B249" t="str">
        <x:v>运营</x:v>
      </x:c>
      <x:c r="C249" t="str">
        <x:v>Excel</x:v>
      </x:c>
      <x:c r="D249" s="6" t="str">
        <x:v>https://www.shixiseng.com/intern/inn_sclwfdhksf8s</x:v>
      </x:c>
      <x:c r="E249" s="6" t="str">
        <x:v>直接培养</x:v>
      </x:c>
      <x:c r="F249" s="6" t="str">
        <x:v>课程教学内容或学习成果明确要求学生学习、使用或实践“Excel”及其对应方法。</x:v>
      </x:c>
      <x:c r="G249" s="6" t="str">
        <x:v>Apply core finance concepts using computational tools, particularly Excel.</x:v>
      </x:c>
      <x:c r="H249" t="str">
        <x:v>learning_outcomes</x:v>
      </x:c>
      <x:c r="I249" s="7" t="n">
        <x:v>0.93</x:v>
      </x:c>
      <x:c r="J249" t="str">
        <x:v>FIN6102</x:v>
      </x:c>
      <x:c r="K249" t="str">
        <x:v>电子表格/VBA金融建模</x:v>
      </x:c>
      <x:c r="L249" t="str">
        <x:v>Spreadsheet/VBA Modelling in Finance</x:v>
      </x:c>
      <x:c r="M249" t="str">
        <x:v>2025-26 Term 2</x:v>
      </x:c>
    </x:row>
    <x:row r="250" ht="54" customHeight="1">
      <x:c r="A250" t="str">
        <x:v>运营</x:v>
      </x:c>
      <x:c r="B250" t="str">
        <x:v>运营</x:v>
      </x:c>
      <x:c r="C250" t="str">
        <x:v>市场调研</x:v>
      </x:c>
      <x:c r="D250" s="6" t="str">
        <x:v>https://www.shixiseng.com/intern/inn_hxiuwlewwfyd</x:v>
      </x:c>
      <x:c r="E250" s="6" t="str">
        <x:v>直接培养</x:v>
      </x:c>
      <x:c r="F250" s="6" t="str">
        <x:v>课程教学内容或学习成果明确要求学生学习、使用或实践“市场调研”及其对应方法。</x:v>
      </x:c>
      <x:c r="G250" s="6" t="str">
        <x:v>这门课程主要目的在于向学生传授以下知识：市场调研概念的理解、市场对市场市场决策的影响为什么重要以及掌握合适的研究方法，让学生亲身操作一些市场调研方面的定量研究。</x:v>
      </x:c>
      <x:c r="H250" t="str">
        <x:v>description_chinese</x:v>
      </x:c>
      <x:c r="I250" s="7" t="n">
        <x:v>0.93</x:v>
      </x:c>
      <x:c r="J250" t="str">
        <x:v>MKT4120</x:v>
      </x:c>
      <x:c r="K250" t="str">
        <x:v>市场研究</x:v>
      </x:c>
      <x:c r="L250" t="str">
        <x:v>Pricing Strategy</x:v>
      </x:c>
      <x:c r="M250" t="str">
        <x:v>2025-26 Term 1</x:v>
      </x:c>
    </x:row>
    <x:row r="251" ht="54" customHeight="1">
      <x:c r="A251" t="str">
        <x:v>运营</x:v>
      </x:c>
      <x:c r="B251" t="str">
        <x:v>运营</x:v>
      </x:c>
      <x:c r="C251" t="str">
        <x:v>市场调研</x:v>
      </x:c>
      <x:c r="D251" s="6" t="str">
        <x:v>https://www.shixiseng.com/intern/inn_hxiuwlewwfyd</x:v>
      </x:c>
      <x:c r="E251" s="6" t="str">
        <x:v>直接培养</x:v>
      </x:c>
      <x:c r="F251" s="6" t="str">
        <x:v>课程教学内容或学习成果明确要求学生学习、使用或实践“市场调研”及其对应方法。</x:v>
      </x:c>
      <x:c r="G251" s="6" t="str">
        <x:v>新企业的创建与市场调研方法与大型、成熟公司所使用的方法有显著不同。</x:v>
      </x:c>
      <x:c r="H251" t="str">
        <x:v>description_chinese</x:v>
      </x:c>
      <x:c r="I251" s="7" t="n">
        <x:v>0.93</x:v>
      </x:c>
      <x:c r="J251" t="str">
        <x:v>MGT3680</x:v>
      </x:c>
      <x:c r="K251" t="str">
        <x:v>创业与企业管理</x:v>
      </x:c>
      <x:c r="L251" t="str">
        <x:v>Quantitative Strategic Analysis</x:v>
      </x:c>
      <x:c r="M251" t="str">
        <x:v>2021-22 Summer</x:v>
      </x:c>
    </x:row>
    <x:row r="252" ht="54" customHeight="1">
      <x:c r="A252" t="str">
        <x:v>运营</x:v>
      </x:c>
      <x:c r="B252" t="str">
        <x:v>运营</x:v>
      </x:c>
      <x:c r="C252" t="str">
        <x:v>市场调研</x:v>
      </x:c>
      <x:c r="D252" s="6" t="str">
        <x:v>https://www.shixiseng.com/intern/inn_hxiuwlewwfyd</x:v>
      </x:c>
      <x:c r="E252" s="6" t="str">
        <x:v>直接培养</x:v>
      </x:c>
      <x:c r="F252" s="6" t="str">
        <x:v>课程教学内容或学习成果明确要求学生学习、使用或实践“市场调研”及其对应方法。</x:v>
      </x:c>
      <x:c r="G252" s="6" t="str">
        <x:v>本课程旨在帮助学生：(1) 理解市场调研的概念，了解其对制定有效营销决策的重要性，并掌握正确的调研方法；(2) 完成市场调研的实践数据分析项目，重点在于定量研究。</x:v>
      </x:c>
      <x:c r="H252" t="str">
        <x:v>description_chinese</x:v>
      </x:c>
      <x:c r="I252" s="7" t="n">
        <x:v>0.93</x:v>
      </x:c>
      <x:c r="J252" t="str">
        <x:v>MKT4312</x:v>
      </x:c>
      <x:c r="K252" t="str">
        <x:v>市场行销定向研究 I</x:v>
      </x:c>
      <x:c r="L252" t="str">
        <x:v>Directed Research in Marketing and Communication II</x:v>
      </x:c>
      <x:c r="M252" t="str">
        <x:v>2025-26 Term 2</x:v>
      </x:c>
    </x:row>
    <x:row r="253" ht="54" customHeight="1">
      <x:c r="A253" t="str">
        <x:v>运营</x:v>
      </x:c>
      <x:c r="B253" t="str">
        <x:v>运营</x:v>
      </x:c>
      <x:c r="C253" t="str">
        <x:v>市场调研</x:v>
      </x:c>
      <x:c r="D253" s="6" t="str">
        <x:v>https://www.shixiseng.com/intern/inn_hxiuwlewwfyd</x:v>
      </x:c>
      <x:c r="E253" s="6" t="str">
        <x:v>基础支撑</x:v>
      </x:c>
      <x:c r="F253" s="6" t="str">
        <x:v>课程材料明确教授与“市场调研”相关的基础方法；因此列为基础支撑，而非直接培养。 课程教授的相关理论或方法是进一步掌握“市场调研”所需的可识别基础，但未证明课程直接训练完整技能。</x:v>
      </x:c>
      <x:c r="G253" s="6" t="str">
        <x:v>(Although consumer researchers employ diverse methods, our emphasis will be on experimental methods.</x:v>
      </x:c>
      <x:c r="H253" t="str">
        <x:v>learning_outcomes</x:v>
      </x:c>
      <x:c r="I253" s="7" t="n">
        <x:v>0.82</x:v>
      </x:c>
      <x:c r="J253" t="str">
        <x:v>MKT6331</x:v>
      </x:c>
      <x:c r="K253" t="str">
        <x:v>市场学专题研究 - 消费者行为学理论 （二）</x:v>
      </x:c>
      <x:c r="L253" t="str">
        <x:v>Advanced Seminar in Marketing – Analytical Models</x:v>
      </x:c>
      <x:c r="M253" t="str">
        <x:v>2025-26 Term 2</x:v>
      </x:c>
    </x:row>
    <x:row r="254" ht="54" customHeight="1">
      <x:c r="A254" t="str">
        <x:v>运营</x:v>
      </x:c>
      <x:c r="B254" t="str">
        <x:v>运营</x:v>
      </x:c>
      <x:c r="C254" t="str">
        <x:v>用户体验设计</x:v>
      </x:c>
      <x:c r="D254" s="6" t="str">
        <x:v>https://www.shixiseng.com/intern/inn_ajdk3ij5cphk</x:v>
      </x:c>
      <x:c r="E254" s="6" t="str">
        <x:v>直接培养</x:v>
      </x:c>
      <x:c r="F254" s="6" t="str">
        <x:v>课程教学内容或学习成果明确要求学生学习、使用或实践“用户体验设计”及其对应方法。</x:v>
      </x:c>
      <x:c r="G25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54" t="str">
        <x:v>description_chinese</x:v>
      </x:c>
      <x:c r="I254" s="7" t="n">
        <x:v>0.93</x:v>
      </x:c>
      <x:c r="J254" t="str">
        <x:v>ECE4300</x:v>
      </x:c>
      <x:c r="K254" t="str">
        <x:v>人机交互系统设计</x:v>
      </x:c>
      <x:c r="L254" t="str">
        <x:v>Systems Design in Human-Computer Interaction</x:v>
      </x:c>
      <x:c r="M254" t="str">
        <x:v>2025-26 Term 2</x:v>
      </x:c>
    </x:row>
    <x:row r="255" ht="54" customHeight="1">
      <x:c r="A255" t="str">
        <x:v>运营</x:v>
      </x:c>
      <x:c r="B255" t="str">
        <x:v>运营</x:v>
      </x:c>
      <x:c r="C255" t="str">
        <x:v>SQL</x:v>
      </x:c>
      <x:c r="D255" s="6" t="str">
        <x:v>https://www.shixiseng.com/intern/inn_szfswfcqzdkl</x:v>
      </x:c>
      <x:c r="E255" s="6" t="str">
        <x:v>直接培养</x:v>
      </x:c>
      <x:c r="F255" s="6" t="str">
        <x:v>课程教学内容或学习成果明确要求学生学习、使用或实践“SQL”及其对应方法。</x:v>
      </x:c>
      <x:c r="G255" s="6" t="str">
        <x:v>Apply SQL for structured data management and retrieval.</x:v>
      </x:c>
      <x:c r="H255" t="str">
        <x:v>learning_outcomes</x:v>
      </x:c>
      <x:c r="I255" s="7" t="n">
        <x:v>0.93</x:v>
      </x:c>
      <x:c r="J255" t="str">
        <x:v>CIE6006</x:v>
      </x:c>
      <x:c r="K255" t="str">
        <x:v>數據分析</x:v>
      </x:c>
      <x:c r="L255" t="str">
        <x:v>Data Analytics</x:v>
      </x:c>
      <x:c r="M255" t="str">
        <x:v>2025-26 Term 1</x:v>
      </x:c>
    </x:row>
    <x:row r="256" ht="54" customHeight="1">
      <x:c r="A256" t="str">
        <x:v>运营</x:v>
      </x:c>
      <x:c r="B256" t="str">
        <x:v>运营</x:v>
      </x:c>
      <x:c r="C256" t="str">
        <x:v>SQL</x:v>
      </x:c>
      <x:c r="D256" s="6" t="str">
        <x:v>https://www.shixiseng.com/intern/inn_szfswfcqzdkl</x:v>
      </x:c>
      <x:c r="E256" s="6" t="str">
        <x:v>直接培养</x:v>
      </x:c>
      <x:c r="F256" s="6" t="str">
        <x:v>课程教学内容或学习成果明确要求学生学习、使用或实践“SQL”及其对应方法。</x:v>
      </x:c>
      <x:c r="G256" s="6" t="str">
        <x:v>To apply SQL to relational data definition and manipulation (K, S)</x:v>
      </x:c>
      <x:c r="H256" t="str">
        <x:v>learning_outcomes</x:v>
      </x:c>
      <x:c r="I256" s="7" t="n">
        <x:v>0.93</x:v>
      </x:c>
      <x:c r="J256" t="str">
        <x:v>CSC3170</x:v>
      </x:c>
      <x:c r="K256" t="str">
        <x:v>数据库系统</x:v>
      </x:c>
      <x:c r="L256" t="str">
        <x:v>Database System</x:v>
      </x:c>
      <x:c r="M256" t="str">
        <x:v>2025-26 Term 2</x:v>
      </x:c>
    </x:row>
    <x:row r="257" ht="54" customHeight="1">
      <x:c r="A257" t="str">
        <x:v>运营</x:v>
      </x:c>
      <x:c r="B257" t="str">
        <x:v>运营</x:v>
      </x:c>
      <x:c r="C257" t="str">
        <x:v>Tableau</x:v>
      </x:c>
      <x:c r="D257" s="6" t="str">
        <x:v>https://www.shixiseng.com/intern/inn_cnpsf4g8ctfw</x:v>
      </x:c>
      <x:c r="E257" s="6" t="str">
        <x:v>直接培养</x:v>
      </x:c>
      <x:c r="F257" s="6" t="str">
        <x:v>课程教学内容或学习成果明确要求学生学习、使用或实践“Tableau”及其对应方法。</x:v>
      </x:c>
      <x:c r="G257" s="6" t="str">
        <x:v>* Implement visualizations programmatically using Python's data stack (Pandas, Matplotlib, Seaborn, Plotly) and through modern BI platforms like Tableau.</x:v>
      </x:c>
      <x:c r="H257" t="str">
        <x:v>learning_outcomes</x:v>
      </x:c>
      <x:c r="I257" s="7" t="n">
        <x:v>0.93</x:v>
      </x:c>
      <x:c r="J257" t="str">
        <x:v>FIN6138</x:v>
      </x:c>
      <x:c r="K257" t="str">
        <x:v>数据可视化</x:v>
      </x:c>
      <x:c r="L257" t="str">
        <x:v>Data Visualization</x:v>
      </x:c>
      <x:c r="M257" t="str">
        <x:v>2025-26 Term 2</x:v>
      </x:c>
    </x:row>
    <x:row r="258" ht="54" customHeight="1">
      <x:c r="A258" t="str">
        <x:v>运营</x:v>
      </x:c>
      <x:c r="B258" t="str">
        <x:v>运营</x:v>
      </x:c>
      <x:c r="C258" t="str">
        <x:v>Tableau</x:v>
      </x:c>
      <x:c r="D258" s="6" t="str">
        <x:v>https://www.shixiseng.com/intern/inn_cnpsf4g8ctfw</x:v>
      </x:c>
      <x:c r="E258" s="6" t="str">
        <x:v>直接培养</x:v>
      </x:c>
      <x:c r="F258" s="6" t="str">
        <x:v>课程教学内容或学习成果明确要求学生学习、使用或实践“Tableau”及其对应方法。</x:v>
      </x:c>
      <x:c r="G258" s="6" t="str">
        <x:v>, Big Query, R, Tableau) that can add to their professional toolbox.</x:v>
      </x:c>
      <x:c r="H258" t="str">
        <x:v>learning_outcomes</x:v>
      </x:c>
      <x:c r="I258" s="7" t="n">
        <x:v>0.93</x:v>
      </x:c>
      <x:c r="J258" t="str">
        <x:v>IBA6301</x:v>
      </x:c>
      <x:c r="K258" t="str">
        <x:v>电子商务创新与数据智能</x:v>
      </x:c>
      <x:c r="L258" t="str">
        <x:v>Online Business: Innovation and Data Intelligence</x:v>
      </x:c>
      <x:c r="M258" t="str">
        <x:v>2025-26 Term 1</x:v>
      </x:c>
    </x:row>
    <x:row r="259" ht="54" customHeight="1">
      <x:c r="A259" t="str">
        <x:v>运营</x:v>
      </x:c>
      <x:c r="B259" t="str">
        <x:v>运营</x:v>
      </x:c>
      <x:c r="C259" t="str">
        <x:v>英语</x:v>
      </x:c>
      <x:c r="D259" s="6" t="str">
        <x:v>https://www.shixiseng.com/intern/inn_fnf8apbpkx9r</x:v>
      </x:c>
      <x:c r="E259" s="6" t="str">
        <x:v>直接培养</x:v>
      </x:c>
      <x:c r="F259" s="6" t="str">
        <x:v>课程教学内容或学习成果明确要求学生学习、使用或实践“英语”及其对应方法。</x:v>
      </x:c>
      <x:c r="G259" s="6" t="str">
        <x:v>基础英语课程(EBP)作为英语课程系列（共四门）中的第一门，旨在提高学生的英语听说读写能力。</x:v>
      </x:c>
      <x:c r="H259" t="str">
        <x:v>description_chinese</x:v>
      </x:c>
      <x:c r="I259" s="7" t="n">
        <x:v>0.93</x:v>
      </x:c>
      <x:c r="J259" t="str">
        <x:v>ENG1001</x:v>
      </x:c>
      <x:c r="K259" t="str">
        <x:v>基础英语</x:v>
      </x:c>
      <x:c r="L259" t="str">
        <x:v>English Bridge Program (EBP)</x:v>
      </x:c>
      <x:c r="M259" t="str">
        <x:v>2025-26 Term 1</x:v>
      </x:c>
    </x:row>
    <x:row r="260" ht="54" customHeight="1">
      <x:c r="A260" t="str">
        <x:v>运营</x:v>
      </x:c>
      <x:c r="B260" t="str">
        <x:v>运营</x:v>
      </x:c>
      <x:c r="C260" t="str">
        <x:v>NumPy</x:v>
      </x:c>
      <x:c r="D260" s="6" t="str">
        <x:v>https://www.shixiseng.com/intern/inn_p7enugt8v8wv</x:v>
      </x:c>
      <x:c r="E260" s="6" t="str">
        <x:v>直接培养</x:v>
      </x:c>
      <x:c r="F260" s="6" t="str">
        <x:v>课程教学内容或学习成果明确要求学生学习、使用或实践“NumPy”及其对应方法。</x:v>
      </x:c>
      <x:c r="G260" s="6" t="str">
        <x:v>Use NumPy and Pandas for financial data analysis and computation.</x:v>
      </x:c>
      <x:c r="H260" t="str">
        <x:v>learning_outcomes</x:v>
      </x:c>
      <x:c r="I260" s="7" t="n">
        <x:v>0.93</x:v>
      </x:c>
      <x:c r="J260" t="str">
        <x:v>MFM5120</x:v>
      </x:c>
      <x:c r="K260" t="str">
        <x:v>金融中的算法设计与运用</x:v>
      </x:c>
      <x:c r="L260" t="str">
        <x:v>Algorithm Design and Implementation in Finance</x:v>
      </x:c>
      <x:c r="M260" t="str">
        <x:v>2025-26 Term 2</x:v>
      </x:c>
    </x:row>
    <x:row r="261" ht="54" customHeight="1">
      <x:c r="A261" t="str">
        <x:v>运营</x:v>
      </x:c>
      <x:c r="B261" t="str">
        <x:v>运营</x:v>
      </x:c>
      <x:c r="C261" t="str">
        <x:v>NumPy</x:v>
      </x:c>
      <x:c r="D261" s="6" t="str">
        <x:v>https://www.shixiseng.com/intern/inn_p7enugt8v8wv</x:v>
      </x:c>
      <x:c r="E261" s="6" t="str">
        <x:v>直接培养</x:v>
      </x:c>
      <x:c r="F261" s="6" t="str">
        <x:v>课程教学内容或学习成果明确要求学生学习、使用或实践“NumPy”及其对应方法。</x:v>
      </x:c>
      <x:c r="G261" s="6" t="str">
        <x:v>4) Students will master basic data processing skills for AI using tools such as Numpy.</x:v>
      </x:c>
      <x:c r="H261" t="str">
        <x:v>learning_outcomes</x:v>
      </x:c>
      <x:c r="I261" s="7" t="n">
        <x:v>0.93</x:v>
      </x:c>
      <x:c r="J261" t="str">
        <x:v>AIE1001</x:v>
      </x:c>
      <x:c r="K261" t="str">
        <x:v>人工智能编程导论</x:v>
      </x:c>
      <x:c r="L261" t="str">
        <x:v>Introduction to AI Programming</x:v>
      </x:c>
      <x:c r="M261" t="str">
        <x:v>2025-26 Term 1</x:v>
      </x:c>
    </x:row>
    <x:row r="262" ht="54" customHeight="1">
      <x:c r="A262" t="str">
        <x:v>运营</x:v>
      </x:c>
      <x:c r="B262" t="str">
        <x:v>运营</x:v>
      </x:c>
      <x:c r="C262" t="str">
        <x:v>Pandas</x:v>
      </x:c>
      <x:c r="D262" s="6" t="str">
        <x:v>https://www.shixiseng.com/intern/inn_p7enugt8v8wv</x:v>
      </x:c>
      <x:c r="E262" s="6" t="str">
        <x:v>直接培养</x:v>
      </x:c>
      <x:c r="F262" s="6" t="str">
        <x:v>课程教学内容或学习成果明确要求学生学习、使用或实践“Pandas”及其对应方法。</x:v>
      </x:c>
      <x:c r="G262" s="6" t="str">
        <x:v>Use NumPy and Pandas for financial data analysis and computation.</x:v>
      </x:c>
      <x:c r="H262" t="str">
        <x:v>learning_outcomes</x:v>
      </x:c>
      <x:c r="I262" s="7" t="n">
        <x:v>0.93</x:v>
      </x:c>
      <x:c r="J262" t="str">
        <x:v>MFM5120</x:v>
      </x:c>
      <x:c r="K262" t="str">
        <x:v>金融中的算法设计与运用</x:v>
      </x:c>
      <x:c r="L262" t="str">
        <x:v>Algorithm Design and Implementation in Finance</x:v>
      </x:c>
      <x:c r="M262" t="str">
        <x:v>2025-26 Term 2</x:v>
      </x:c>
    </x:row>
    <x:row r="263" ht="54" customHeight="1">
      <x:c r="A263" t="str">
        <x:v>运营</x:v>
      </x:c>
      <x:c r="B263" t="str">
        <x:v>运营</x:v>
      </x:c>
      <x:c r="C263" t="str">
        <x:v>Pandas</x:v>
      </x:c>
      <x:c r="D263" s="6" t="str">
        <x:v>https://www.shixiseng.com/intern/inn_p7enugt8v8wv</x:v>
      </x:c>
      <x:c r="E263" s="6" t="str">
        <x:v>直接培养</x:v>
      </x:c>
      <x:c r="F263" s="6" t="str">
        <x:v>课程教学内容或学习成果明确要求学生学习、使用或实践“Pandas”及其对应方法。</x:v>
      </x:c>
      <x:c r="G263" s="6" t="str">
        <x:v>* Implement visualizations programmatically using Python's data stack (Pandas, Matplotlib, Seaborn, Plotly) and through modern BI platforms like Tableau.</x:v>
      </x:c>
      <x:c r="H263" t="str">
        <x:v>learning_outcomes</x:v>
      </x:c>
      <x:c r="I263" s="7" t="n">
        <x:v>0.93</x:v>
      </x:c>
      <x:c r="J263" t="str">
        <x:v>FIN6138</x:v>
      </x:c>
      <x:c r="K263" t="str">
        <x:v>数据可视化</x:v>
      </x:c>
      <x:c r="L263" t="str">
        <x:v>Data Visualization</x:v>
      </x:c>
      <x:c r="M263" t="str">
        <x:v>2025-26 Term 2</x:v>
      </x:c>
    </x:row>
    <x:row r="264" ht="54" customHeight="1">
      <x:c r="A264" t="str">
        <x:v>运营</x:v>
      </x:c>
      <x:c r="B264" t="str">
        <x:v>运营</x:v>
      </x:c>
      <x:c r="C264" t="str">
        <x:v>Python</x:v>
      </x:c>
      <x:c r="D264" s="6" t="str">
        <x:v>https://www.shixiseng.com/intern/inn_p7enugt8v8wv</x:v>
      </x:c>
      <x:c r="E264" s="6" t="str">
        <x:v>直接培养</x:v>
      </x:c>
      <x:c r="F264" s="6" t="str">
        <x:v>课程教学内容或学习成果明确要求学生学习、使用或实践“Python”及其对应方法。</x:v>
      </x:c>
      <x:c r="G264" s="6" t="str">
        <x:v> Be able to write, compile and execute Python programs, including making use of Python’s object-oriented methodology (K/S);</x:v>
      </x:c>
      <x:c r="H264" t="str">
        <x:v>learning_outcomes</x:v>
      </x:c>
      <x:c r="I264" s="7" t="n">
        <x:v>0.93</x:v>
      </x:c>
      <x:c r="J264" t="str">
        <x:v>MDS5111</x:v>
      </x:c>
      <x:c r="K264" t="str">
        <x:v>Python编程</x:v>
      </x:c>
      <x:c r="L264" t="str">
        <x:v>Python Programming</x:v>
      </x:c>
      <x:c r="M264" t="str">
        <x:v>2025-26 Term 2</x:v>
      </x:c>
    </x:row>
    <x:row r="265" ht="54" customHeight="1">
      <x:c r="A265" t="str">
        <x:v>运营</x:v>
      </x:c>
      <x:c r="B265" t="str">
        <x:v>运营</x:v>
      </x:c>
      <x:c r="C265" t="str">
        <x:v>Python</x:v>
      </x:c>
      <x:c r="D265" s="6" t="str">
        <x:v>https://www.shixiseng.com/intern/inn_p7enugt8v8wv</x:v>
      </x:c>
      <x:c r="E265" s="6" t="str">
        <x:v>直接培养</x:v>
      </x:c>
      <x:c r="F265" s="6" t="str">
        <x:v>课程教学内容或学习成果明确要求学生学习、使用或实践“Python”及其对应方法。</x:v>
      </x:c>
      <x:c r="G265" s="6" t="str">
        <x:v>Design and implement a Python project with some basic features.</x:v>
      </x:c>
      <x:c r="H265" t="str">
        <x:v>learning_outcomes</x:v>
      </x:c>
      <x:c r="I265" s="7" t="n">
        <x:v>0.93</x:v>
      </x:c>
      <x:c r="J265" t="str">
        <x:v>CSC1004</x:v>
      </x:c>
      <x:c r="K265" t="str">
        <x:v>Java 程序设计实验</x:v>
      </x:c>
      <x:c r="L265" t="str">
        <x:v>Computational Laboratory Using Java</x:v>
      </x:c>
      <x:c r="M265" t="str">
        <x:v>2025-26 Term 2</x:v>
      </x:c>
    </x:row>
    <x:row r="266" ht="54" customHeight="1">
      <x:c r="A266" t="str">
        <x:v>运营</x:v>
      </x:c>
      <x:c r="B266" t="str">
        <x:v>运营</x:v>
      </x:c>
      <x:c r="C266" t="str">
        <x:v>供应链管理</x:v>
      </x:c>
      <x:c r="D266" s="6" t="str">
        <x:v>https://www.shixiseng.com/intern/inn_hxiuwlewwfyd</x:v>
      </x:c>
      <x:c r="E266" s="6" t="str">
        <x:v>直接培养</x:v>
      </x:c>
      <x:c r="F266" s="6" t="str">
        <x:v>课程教学内容或学习成果明确要求学生学习、使用或实践“供应链管理”及其对应方法。</x:v>
      </x:c>
      <x:c r="G266" s="6" t="str">
        <x:v>本课程从构成全球贸易主要部分的消费领域切入，旨在研究和讨论供应链管理的当代创新。</x:v>
      </x:c>
      <x:c r="H266" t="str">
        <x:v>description_chinese</x:v>
      </x:c>
      <x:c r="I266" s="7" t="n">
        <x:v>0.93</x:v>
      </x:c>
      <x:c r="J266" t="str">
        <x:v>DMS3210</x:v>
      </x:c>
      <x:c r="K266" t="str">
        <x:v>供应链管理热点</x:v>
      </x:c>
      <x:c r="L266" t="str">
        <x:v>Topics in Supply Chain Management</x:v>
      </x:c>
      <x:c r="M266" t="str">
        <x:v>2025-26 Term 2</x:v>
      </x:c>
    </x:row>
    <x:row r="267" ht="54" customHeight="1">
      <x:c r="A267" t="str">
        <x:v>运营</x:v>
      </x:c>
      <x:c r="B267" t="str">
        <x:v>运营</x:v>
      </x:c>
      <x:c r="C267" t="str">
        <x:v>供应链管理</x:v>
      </x:c>
      <x:c r="D267" s="6" t="str">
        <x:v>https://www.shixiseng.com/intern/inn_hxiuwlewwfyd</x:v>
      </x:c>
      <x:c r="E267" s="6" t="str">
        <x:v>直接培养</x:v>
      </x:c>
      <x:c r="F267" s="6" t="str">
        <x:v>课程教学内容或学习成果明确要求学生学习、使用或实践“供应链管理”及其对应方法。</x:v>
      </x:c>
      <x:c r="G267" s="6" t="str">
        <x:v>供应链管理是当今商业世界中一个快速发展的业务领域。</x:v>
      </x:c>
      <x:c r="H267" t="str">
        <x:v>description_chinese</x:v>
      </x:c>
      <x:c r="I267" s="7" t="n">
        <x:v>0.93</x:v>
      </x:c>
      <x:c r="J267" t="str">
        <x:v>FEMBA6131</x:v>
      </x:c>
      <x:c r="K267" t="str">
        <x:v>供应链管理与供应链金融</x:v>
      </x:c>
      <x:c r="L267" t="str">
        <x:v>Supply Chain Management and Finance</x:v>
      </x:c>
      <x:c r="M267" t="str">
        <x:v>2025-26 Term 1</x:v>
      </x:c>
    </x:row>
    <x:row r="268" ht="54" customHeight="1">
      <x:c r="A268" t="str">
        <x:v>运营</x:v>
      </x:c>
      <x:c r="B268" t="str">
        <x:v>运营</x:v>
      </x:c>
      <x:c r="C268" t="str">
        <x:v>供应链管理</x:v>
      </x:c>
      <x:c r="D268" s="6" t="str">
        <x:v>https://www.shixiseng.com/intern/inn_hxiuwlewwfyd</x:v>
      </x:c>
      <x:c r="E268" s="6" t="str">
        <x:v>基础支撑</x:v>
      </x:c>
      <x:c r="F268" s="6" t="str">
        <x:v>课程材料明确教授与“供应链管理”相关的基础方法；因此列为基础支撑，而非直接培养。 课程教授的相关理论或方法是进一步掌握“供应链管理”所需的可识别基础，但未证明课程直接训练完整技能。</x:v>
      </x:c>
      <x:c r="G268" s="6" t="str">
        <x:v>1) Operations Strategy 2) Process Analysis 3) Project Management 4) Capacity Management 5) Constraint Management 6) Quality Management 7) Inventory Management 8) Revenue Management 9) Supply Chain Strategy</x:v>
      </x:c>
      <x:c r="H268" t="str">
        <x:v>course_syllabus</x:v>
      </x:c>
      <x:c r="I268" s="7" t="n">
        <x:v>0.82</x:v>
      </x:c>
      <x:c r="J268" t="str">
        <x:v>IBA6107</x:v>
      </x:c>
      <x:c r="K268" t="str">
        <x:v>运营分析</x:v>
      </x:c>
      <x:c r="L268" t="str">
        <x:v>Operations Analytics</x:v>
      </x:c>
      <x:c r="M268" t="str">
        <x:v>2025-26 Term 1</x:v>
      </x:c>
    </x:row>
    <x:row r="269" ht="54" customHeight="1">
      <x:c r="A269" t="str">
        <x:v>运营</x:v>
      </x:c>
      <x:c r="B269" t="str">
        <x:v>运营</x:v>
      </x:c>
      <x:c r="C269" t="str">
        <x:v>数据可视化</x:v>
      </x:c>
      <x:c r="D269" s="6" t="str">
        <x:v>https://www.shixiseng.com/intern/inn_nfzsujfifzgx</x:v>
      </x:c>
      <x:c r="E269" s="6" t="str">
        <x:v>直接培养</x:v>
      </x:c>
      <x:c r="F269" s="6" t="str">
        <x:v>课程教学内容或学习成果明确要求学生学习、使用或实践“数据可视化”及其对应方法。</x:v>
      </x:c>
      <x:c r="G269" s="6" t="str">
        <x:v>11 Data Visualization Basics, Concepts and Principles</x:v>
      </x:c>
      <x:c r="H269" t="str">
        <x:v>course_syllabus</x:v>
      </x:c>
      <x:c r="I269" s="7" t="n">
        <x:v>0.93</x:v>
      </x:c>
      <x:c r="J269" t="str">
        <x:v>ACT4321</x:v>
      </x:c>
      <x:c r="K269" t="str">
        <x:v>会计数据库和数据可视化</x:v>
      </x:c>
      <x:c r="L269" t="str">
        <x:v>Accounting Database and Data Visualization</x:v>
      </x:c>
      <x:c r="M269" t="str">
        <x:v>2025-26 Term 1</x:v>
      </x:c>
    </x:row>
    <x:row r="270" ht="54" customHeight="1">
      <x:c r="A270" t="str">
        <x:v>运营</x:v>
      </x:c>
      <x:c r="B270" t="str">
        <x:v>运营</x:v>
      </x:c>
      <x:c r="C270" t="str">
        <x:v>数据可视化</x:v>
      </x:c>
      <x:c r="D270" s="6" t="str">
        <x:v>https://www.shixiseng.com/intern/inn_nfzsujfifzgx</x:v>
      </x:c>
      <x:c r="E270" s="6" t="str">
        <x:v>直接培养</x:v>
      </x:c>
      <x:c r="F270" s="6" t="str">
        <x:v>课程教学内容或学习成果明确要求学生学习、使用或实践“数据可视化”及其对应方法。</x:v>
      </x:c>
      <x:c r="G270" s="6" t="str">
        <x:v>现代生物数据库不仅包括数据存储，还包括复杂的生物信息学分析方法以及用户有好的数据可视化模块。</x:v>
      </x:c>
      <x:c r="H270" t="str">
        <x:v>description_chinese</x:v>
      </x:c>
      <x:c r="I270" s="7" t="n">
        <x:v>0.93</x:v>
      </x:c>
      <x:c r="J270" t="str">
        <x:v>BIM3014</x:v>
      </x:c>
      <x:c r="K270" t="str">
        <x:v>统计生物数据库和数据可视化</x:v>
      </x:c>
      <x:c r="L270" t="str">
        <x:v>Statistical Biological Database and Data Visualization</x:v>
      </x:c>
      <x:c r="M270" t="str">
        <x:v>2025-26 Term 1</x:v>
      </x:c>
    </x:row>
    <x:row r="271" ht="54" customHeight="1">
      <x:c r="A271" t="str">
        <x:v>运营</x:v>
      </x:c>
      <x:c r="B271" t="str">
        <x:v>运营</x:v>
      </x:c>
      <x:c r="C271" t="str">
        <x:v>数据可视化</x:v>
      </x:c>
      <x:c r="D271" s="6" t="str">
        <x:v>https://www.shixiseng.com/intern/inn_nfzsujfifzgx</x:v>
      </x:c>
      <x:c r="E271" s="6" t="str">
        <x:v>直接培养</x:v>
      </x:c>
      <x:c r="F271" s="6" t="str">
        <x:v>课程教学内容或学习成果明确要求学生学习、使用或实践“数据可视化”及其对应方法。</x:v>
      </x:c>
      <x:c r="G271" s="6" t="str">
        <x:v>Linux terminal and Bash scripting • Visualization via VMD • Molecular dynamics simulation of proteins and lipids • Free energy calculations • Enhanced sampling via umbrella sampling • QM/MM calculations</x:v>
      </x:c>
      <x:c r="H271" t="str">
        <x:v>course_syllabus</x:v>
      </x:c>
      <x:c r="I271" s="7" t="n">
        <x:v>0.93</x:v>
      </x:c>
      <x:c r="J271" t="str">
        <x:v>BIM3019</x:v>
      </x:c>
      <x:c r="K271" t="str">
        <x:v>计算生物学实验</x:v>
      </x:c>
      <x:c r="L271" t="str">
        <x:v>Computational Biology Laboratory</x:v>
      </x:c>
      <x:c r="M271" t="str">
        <x:v>2025-26 Term 2</x:v>
      </x:c>
    </x:row>
    <x:row r="272" ht="54" customHeight="1">
      <x:c r="A272" t="str">
        <x:v>运营</x:v>
      </x:c>
      <x:c r="B272" t="str">
        <x:v>运营</x:v>
      </x:c>
      <x:c r="C272" t="str">
        <x:v>数据可视化</x:v>
      </x:c>
      <x:c r="D272" s="6" t="str">
        <x:v>https://www.shixiseng.com/intern/inn_nfzsujfifzgx</x:v>
      </x:c>
      <x:c r="E272" s="6" t="str">
        <x:v>直接培养</x:v>
      </x:c>
      <x:c r="F272" s="6" t="str">
        <x:v>课程教学内容或学习成果明确要求学生学习、使用或实践“数据可视化”及其对应方法。</x:v>
      </x:c>
      <x:c r="G272" s="6" t="str">
        <x:v>develop skills in data manipulation, analysis, and visualization (KS)</x:v>
      </x:c>
      <x:c r="H272" t="str">
        <x:v>learning_outcomes</x:v>
      </x:c>
      <x:c r="I272" s="7" t="n">
        <x:v>0.93</x:v>
      </x:c>
      <x:c r="J272" t="str">
        <x:v>DAI1000</x:v>
      </x:c>
      <x:c r="K272" t="str">
        <x:v>人工智能与数字素养</x:v>
      </x:c>
      <x:c r="L272" t="str">
        <x:v>Digital and AI Literacy</x:v>
      </x:c>
      <x:c r="M272" t="str">
        <x:v>2025-26 Term 2</x:v>
      </x:c>
    </x:row>
    <x:row r="273" ht="54" customHeight="1">
      <x:c r="A273" t="str">
        <x:v>运营</x:v>
      </x:c>
      <x:c r="B273" t="str">
        <x:v>运营</x:v>
      </x:c>
      <x:c r="C273" t="str">
        <x:v>数据清洗</x:v>
      </x:c>
      <x:c r="D273" s="6" t="str">
        <x:v>https://www.shixiseng.com/intern/inn_nfzsujfifzgx</x:v>
      </x:c>
      <x:c r="E273" s="6" t="str">
        <x:v>直接培养</x:v>
      </x:c>
      <x:c r="F273" s="6" t="str">
        <x:v>课程教学内容或学习成果明确要求学生学习、使用或实践“数据清洗”及其对应方法。</x:v>
      </x:c>
      <x:c r="G273" s="6" t="str">
        <x:v>主要内容包括数据采集、数据清洗、特征工程，以及多种数据挖掘模型。</x:v>
      </x:c>
      <x:c r="H273" t="str">
        <x:v>description_chinese</x:v>
      </x:c>
      <x:c r="I273" s="7" t="n">
        <x:v>0.93</x:v>
      </x:c>
      <x:c r="J273" t="str">
        <x:v>ACT6241</x:v>
      </x:c>
      <x:c r="K273" t="str">
        <x:v>数据挖掘和商业分析</x:v>
      </x:c>
      <x:c r="L273" t="str">
        <x:v>Data Mining and Business Analytics</x:v>
      </x:c>
      <x:c r="M273" t="str">
        <x:v>2025-26 Term 2</x:v>
      </x:c>
    </x:row>
    <x:row r="274" ht="54" customHeight="1">
      <x:c r="A274" t="str">
        <x:v>运营</x:v>
      </x:c>
      <x:c r="B274" t="str">
        <x:v>运营</x:v>
      </x:c>
      <x:c r="C274" t="str">
        <x:v>项目管理</x:v>
      </x:c>
      <x:c r="D274" s="6" t="str">
        <x:v>https://www.shixiseng.com/intern/inn_lrczqbpcnlos</x:v>
      </x:c>
      <x:c r="E274" s="6" t="str">
        <x:v>直接培养</x:v>
      </x:c>
      <x:c r="F274" s="6" t="str">
        <x:v>课程教学内容或学习成果明确要求学生学习、使用或实践“项目管理”及其对应方法。</x:v>
      </x:c>
      <x:c r="G274" s="6" t="str">
        <x:v>这一转变增加了组织对项目的依赖，因此项目管理成为了组织考虑人才的重要方面。</x:v>
      </x:c>
      <x:c r="H274" t="str">
        <x:v>description_chinese</x:v>
      </x:c>
      <x:c r="I274" s="7" t="n">
        <x:v>0.93</x:v>
      </x:c>
      <x:c r="J274" t="str">
        <x:v>IBA6310</x:v>
      </x:c>
      <x:c r="K274" t="str">
        <x:v>项目管理</x:v>
      </x:c>
      <x:c r="L274" t="str">
        <x:v>Project Management</x:v>
      </x:c>
      <x:c r="M274" t="str">
        <x:v>2025-26 Term 1</x:v>
      </x:c>
    </x:row>
    <x:row r="275" ht="54" customHeight="1">
      <x:c r="A275" t="str">
        <x:v>运营</x:v>
      </x:c>
      <x:c r="B275" t="str">
        <x:v>运营</x:v>
      </x:c>
      <x:c r="C275" t="str">
        <x:v>项目管理</x:v>
      </x:c>
      <x:c r="D275" s="6" t="str">
        <x:v>https://www.shixiseng.com/intern/inn_lrczqbpcnlos</x:v>
      </x:c>
      <x:c r="E275" s="6" t="str">
        <x:v>基础支撑</x:v>
      </x:c>
      <x:c r="F275" s="6" t="str">
        <x:v>课程材料明确教授与“项目管理”相关的基础方法；因此列为基础支撑，而非直接培养。 课程教授的相关理论或方法是进一步掌握“项目管理”所需的可识别基础，但未证明课程直接训练完整技能。</x:v>
      </x:c>
      <x:c r="G275" s="6" t="str">
        <x:v>Topics include operations strategy, process design, capacity planning, facilities location and design, forecasting, production scheduling, inventory control, quality assurance, and project management.</x:v>
      </x:c>
      <x:c r="H275" t="str">
        <x:v>description_english</x:v>
      </x:c>
      <x:c r="I275" s="7" t="n">
        <x:v>0.82</x:v>
      </x:c>
      <x:c r="J275" t="str">
        <x:v>MBM6320</x:v>
      </x:c>
      <x:c r="K275" t="str">
        <x:v>运营管理</x:v>
      </x:c>
      <x:c r="L275" t="str">
        <x:v>Business Operations Management</x:v>
      </x:c>
      <x:c r="M275" t="str">
        <x:v>2024-25 Summer</x:v>
      </x:c>
    </x:row>
    <x:row r="276" ht="54" customHeight="1">
      <x:c r="A276" t="str">
        <x:v>运营</x:v>
      </x:c>
      <x:c r="B276" t="str">
        <x:v>运营助理</x:v>
      </x:c>
      <x:c r="C276" t="str">
        <x:v>Excel</x:v>
      </x:c>
      <x:c r="D276" s="6" t="str">
        <x:v>https://www.shixiseng.com/intern/inn_szfswfcqzdkl</x:v>
      </x:c>
      <x:c r="E276" s="6" t="str">
        <x:v>直接培养</x:v>
      </x:c>
      <x:c r="F276" s="6" t="str">
        <x:v>课程教学内容或学习成果明确要求学生学习、使用或实践“Excel”及其对应方法。</x:v>
      </x:c>
      <x:c r="G276" s="6" t="str">
        <x:v>Emphasis is placed on Excel-based analysis (what-if and sensitivity analysis) to explore scenarios without advanced coding.</x:v>
      </x:c>
      <x:c r="H276" t="str">
        <x:v>learning_outcomes</x:v>
      </x:c>
      <x:c r="I276" s="7" t="n">
        <x:v>0.93</x:v>
      </x:c>
      <x:c r="J276" t="str">
        <x:v>ACT4221</x:v>
      </x:c>
      <x:c r="K276" t="str">
        <x:v>管理会计的数据分析</x:v>
      </x:c>
      <x:c r="L276" t="str">
        <x:v>Data Analytics for Management Accounting</x:v>
      </x:c>
      <x:c r="M276" t="str"/>
    </x:row>
    <x:row r="277" ht="54" customHeight="1">
      <x:c r="A277" t="str">
        <x:v>运营</x:v>
      </x:c>
      <x:c r="B277" t="str">
        <x:v>运营助理</x:v>
      </x:c>
      <x:c r="C277" t="str">
        <x:v>Excel</x:v>
      </x:c>
      <x:c r="D277" s="6" t="str">
        <x:v>https://www.shixiseng.com/intern/inn_szfswfcqzdkl</x:v>
      </x:c>
      <x:c r="E277" s="6" t="str">
        <x:v>直接培养</x:v>
      </x:c>
      <x:c r="F277" s="6" t="str">
        <x:v>课程教学内容或学习成果明确要求学生学习、使用或实践“Excel”及其对应方法。</x:v>
      </x:c>
      <x:c r="G277" s="6" t="str">
        <x:v>Apply core finance concepts using computational tools, particularly Excel.</x:v>
      </x:c>
      <x:c r="H277" t="str">
        <x:v>learning_outcomes</x:v>
      </x:c>
      <x:c r="I277" s="7" t="n">
        <x:v>0.93</x:v>
      </x:c>
      <x:c r="J277" t="str">
        <x:v>FIN6102</x:v>
      </x:c>
      <x:c r="K277" t="str">
        <x:v>电子表格/VBA金融建模</x:v>
      </x:c>
      <x:c r="L277" t="str">
        <x:v>Spreadsheet/VBA Modelling in Finance</x:v>
      </x:c>
      <x:c r="M277" t="str">
        <x:v>2025-26 Term 2</x:v>
      </x:c>
    </x:row>
    <x:row r="278" ht="54" customHeight="1">
      <x:c r="A278" t="str">
        <x:v>运营</x:v>
      </x:c>
      <x:c r="B278" t="str">
        <x:v>运营助理</x:v>
      </x:c>
      <x:c r="C278" t="str">
        <x:v>SQL</x:v>
      </x:c>
      <x:c r="D278" s="6" t="str">
        <x:v>https://www.shixiseng.com/intern/inn_szfswfcqzdkl</x:v>
      </x:c>
      <x:c r="E278" s="6" t="str">
        <x:v>直接培养</x:v>
      </x:c>
      <x:c r="F278" s="6" t="str">
        <x:v>课程教学内容或学习成果明确要求学生学习、使用或实践“SQL”及其对应方法。</x:v>
      </x:c>
      <x:c r="G278" s="6" t="str">
        <x:v>Apply SQL for structured data management and retrieval.</x:v>
      </x:c>
      <x:c r="H278" t="str">
        <x:v>learning_outcomes</x:v>
      </x:c>
      <x:c r="I278" s="7" t="n">
        <x:v>0.93</x:v>
      </x:c>
      <x:c r="J278" t="str">
        <x:v>CIE6006</x:v>
      </x:c>
      <x:c r="K278" t="str">
        <x:v>數據分析</x:v>
      </x:c>
      <x:c r="L278" t="str">
        <x:v>Data Analytics</x:v>
      </x:c>
      <x:c r="M278" t="str">
        <x:v>2025-26 Term 1</x:v>
      </x:c>
    </x:row>
    <x:row r="279" ht="54" customHeight="1">
      <x:c r="A279" t="str">
        <x:v>运营</x:v>
      </x:c>
      <x:c r="B279" t="str">
        <x:v>运营助理</x:v>
      </x:c>
      <x:c r="C279" t="str">
        <x:v>SQL</x:v>
      </x:c>
      <x:c r="D279" s="6" t="str">
        <x:v>https://www.shixiseng.com/intern/inn_szfswfcqzdkl</x:v>
      </x:c>
      <x:c r="E279" s="6" t="str">
        <x:v>直接培养</x:v>
      </x:c>
      <x:c r="F279" s="6" t="str">
        <x:v>课程教学内容或学习成果明确要求学生学习、使用或实践“SQL”及其对应方法。</x:v>
      </x:c>
      <x:c r="G279" s="6" t="str">
        <x:v>To apply SQL to relational data definition and manipulation (K, S)</x:v>
      </x:c>
      <x:c r="H279" t="str">
        <x:v>learning_outcomes</x:v>
      </x:c>
      <x:c r="I279" s="7" t="n">
        <x:v>0.93</x:v>
      </x:c>
      <x:c r="J279" t="str">
        <x:v>CSC3170</x:v>
      </x:c>
      <x:c r="K279" t="str">
        <x:v>数据库系统</x:v>
      </x:c>
      <x:c r="L279" t="str">
        <x:v>Database System</x:v>
      </x:c>
      <x:c r="M279" t="str">
        <x:v>2025-26 Term 2</x:v>
      </x:c>
    </x:row>
    <x:row r="280" ht="54" customHeight="1">
      <x:c r="A280" t="str">
        <x:v>运营</x:v>
      </x:c>
      <x:c r="B280" t="str">
        <x:v>运营助理</x:v>
      </x:c>
      <x:c r="C280" t="str">
        <x:v>用户体验设计</x:v>
      </x:c>
      <x:c r="D280" s="6" t="str">
        <x:v>https://www.shixiseng.com/intern/inn_hojy87c6umgz</x:v>
      </x:c>
      <x:c r="E280" s="6" t="str">
        <x:v>直接培养</x:v>
      </x:c>
      <x:c r="F280" s="6" t="str">
        <x:v>课程教学内容或学习成果明确要求学生学习、使用或实践“用户体验设计”及其对应方法。</x:v>
      </x:c>
      <x:c r="G28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80" t="str">
        <x:v>description_chinese</x:v>
      </x:c>
      <x:c r="I280" s="7" t="n">
        <x:v>0.93</x:v>
      </x:c>
      <x:c r="J280" t="str">
        <x:v>ECE4300</x:v>
      </x:c>
      <x:c r="K280" t="str">
        <x:v>人机交互系统设计</x:v>
      </x:c>
      <x:c r="L280" t="str">
        <x:v>Systems Design in Human-Computer Interaction</x:v>
      </x:c>
      <x:c r="M280" t="str">
        <x:v>2025-26 Term 2</x:v>
      </x:c>
    </x:row>
    <x:row r="281" ht="54" customHeight="1">
      <x:c r="A281" t="str">
        <x:v>运营</x:v>
      </x:c>
      <x:c r="B281" t="str">
        <x:v>运营助理</x:v>
      </x:c>
      <x:c r="C281" t="str">
        <x:v>英语</x:v>
      </x:c>
      <x:c r="D281" s="6" t="str">
        <x:v>https://www.shixiseng.com/intern/inn_hojy87c6umgz</x:v>
      </x:c>
      <x:c r="E281" s="6" t="str">
        <x:v>直接培养</x:v>
      </x:c>
      <x:c r="F281" s="6" t="str">
        <x:v>课程教学内容或学习成果明确要求学生学习、使用或实践“英语”及其对应方法。</x:v>
      </x:c>
      <x:c r="G281" s="6" t="str">
        <x:v>基础英语课程(EBP)作为英语课程系列（共四门）中的第一门，旨在提高学生的英语听说读写能力。</x:v>
      </x:c>
      <x:c r="H281" t="str">
        <x:v>description_chinese</x:v>
      </x:c>
      <x:c r="I281" s="7" t="n">
        <x:v>0.93</x:v>
      </x:c>
      <x:c r="J281" t="str">
        <x:v>ENG1001</x:v>
      </x:c>
      <x:c r="K281" t="str">
        <x:v>基础英语</x:v>
      </x:c>
      <x:c r="L281" t="str">
        <x:v>English Bridge Program (EBP)</x:v>
      </x:c>
      <x:c r="M281" t="str">
        <x:v>2025-26 Term 1</x:v>
      </x:c>
    </x:row>
    <x:row r="282" ht="54" customHeight="1">
      <x:c r="A282" t="str">
        <x:v>运营</x:v>
      </x:c>
      <x:c r="B282" t="str">
        <x:v>运营助理</x:v>
      </x:c>
      <x:c r="C282" t="str">
        <x:v>项目管理</x:v>
      </x:c>
      <x:c r="D282" s="6" t="str">
        <x:v>https://www.shixiseng.com/intern/inn_17ibdg6mv32n</x:v>
      </x:c>
      <x:c r="E282" s="6" t="str">
        <x:v>直接培养</x:v>
      </x:c>
      <x:c r="F282" s="6" t="str">
        <x:v>课程教学内容或学习成果明确要求学生学习、使用或实践“项目管理”及其对应方法。</x:v>
      </x:c>
      <x:c r="G282" s="6" t="str">
        <x:v>这一转变增加了组织对项目的依赖，因此项目管理成为了组织考虑人才的重要方面。</x:v>
      </x:c>
      <x:c r="H282" t="str">
        <x:v>description_chinese</x:v>
      </x:c>
      <x:c r="I282" s="7" t="n">
        <x:v>0.93</x:v>
      </x:c>
      <x:c r="J282" t="str">
        <x:v>IBA6310</x:v>
      </x:c>
      <x:c r="K282" t="str">
        <x:v>项目管理</x:v>
      </x:c>
      <x:c r="L282" t="str">
        <x:v>Project Management</x:v>
      </x:c>
      <x:c r="M282" t="str">
        <x:v>2025-26 Term 1</x:v>
      </x:c>
    </x:row>
    <x:row r="283" ht="54" customHeight="1">
      <x:c r="A283" t="str">
        <x:v>运营</x:v>
      </x:c>
      <x:c r="B283" t="str">
        <x:v>运营助理</x:v>
      </x:c>
      <x:c r="C283" t="str">
        <x:v>项目管理</x:v>
      </x:c>
      <x:c r="D283" s="6" t="str">
        <x:v>https://www.shixiseng.com/intern/inn_17ibdg6mv32n</x:v>
      </x:c>
      <x:c r="E283" s="6" t="str">
        <x:v>基础支撑</x:v>
      </x:c>
      <x:c r="F283" s="6" t="str">
        <x:v>课程材料明确教授与“项目管理”相关的基础方法；因此列为基础支撑，而非直接培养。 课程教授的相关理论或方法是进一步掌握“项目管理”所需的可识别基础，但未证明课程直接训练完整技能。</x:v>
      </x:c>
      <x:c r="G283" s="6" t="str">
        <x:v>Topics include operations strategy, process design, capacity planning, facilities location and design, forecasting, production scheduling, inventory control, quality assurance, and project management.</x:v>
      </x:c>
      <x:c r="H283" t="str">
        <x:v>description_english</x:v>
      </x:c>
      <x:c r="I283" s="7" t="n">
        <x:v>0.82</x:v>
      </x:c>
      <x:c r="J283" t="str">
        <x:v>MBM6320</x:v>
      </x:c>
      <x:c r="K283" t="str">
        <x:v>运营管理</x:v>
      </x:c>
      <x:c r="L283" t="str">
        <x:v>Business Operations Management</x:v>
      </x:c>
      <x:c r="M283" t="str">
        <x:v>2024-25 Summer</x:v>
      </x:c>
    </x:row>
    <x:row r="284" ht="54" customHeight="1">
      <x:c r="A284" t="str">
        <x:v>运营</x:v>
      </x:c>
      <x:c r="B284" t="str">
        <x:v>运营助理</x:v>
      </x:c>
      <x:c r="C284" t="str">
        <x:v>Python</x:v>
      </x:c>
      <x:c r="D284" s="6" t="str">
        <x:v>https://www.shixiseng.com/intern/inn_gtdhauty5rhh</x:v>
      </x:c>
      <x:c r="E284" s="6" t="str">
        <x:v>直接培养</x:v>
      </x:c>
      <x:c r="F284" s="6" t="str">
        <x:v>课程教学内容或学习成果明确要求学生学习、使用或实践“Python”及其对应方法。</x:v>
      </x:c>
      <x:c r="G284" s="6" t="str">
        <x:v> Be able to write, compile and execute Python programs, including making use of Python’s object-oriented methodology (K/S);</x:v>
      </x:c>
      <x:c r="H284" t="str">
        <x:v>learning_outcomes</x:v>
      </x:c>
      <x:c r="I284" s="7" t="n">
        <x:v>0.93</x:v>
      </x:c>
      <x:c r="J284" t="str">
        <x:v>MDS5111</x:v>
      </x:c>
      <x:c r="K284" t="str">
        <x:v>Python编程</x:v>
      </x:c>
      <x:c r="L284" t="str">
        <x:v>Python Programming</x:v>
      </x:c>
      <x:c r="M284" t="str">
        <x:v>2025-26 Term 2</x:v>
      </x:c>
    </x:row>
    <x:row r="285" ht="54" customHeight="1">
      <x:c r="A285" t="str">
        <x:v>运营</x:v>
      </x:c>
      <x:c r="B285" t="str">
        <x:v>运营助理</x:v>
      </x:c>
      <x:c r="C285" t="str">
        <x:v>Python</x:v>
      </x:c>
      <x:c r="D285" s="6" t="str">
        <x:v>https://www.shixiseng.com/intern/inn_gtdhauty5rhh</x:v>
      </x:c>
      <x:c r="E285" s="6" t="str">
        <x:v>直接培养</x:v>
      </x:c>
      <x:c r="F285" s="6" t="str">
        <x:v>课程教学内容或学习成果明确要求学生学习、使用或实践“Python”及其对应方法。</x:v>
      </x:c>
      <x:c r="G285" s="6" t="str">
        <x:v>Design and implement a Python project with some basic features.</x:v>
      </x:c>
      <x:c r="H285" t="str">
        <x:v>learning_outcomes</x:v>
      </x:c>
      <x:c r="I285" s="7" t="n">
        <x:v>0.93</x:v>
      </x:c>
      <x:c r="J285" t="str">
        <x:v>CSC1004</x:v>
      </x:c>
      <x:c r="K285" t="str">
        <x:v>Java 程序设计实验</x:v>
      </x:c>
      <x:c r="L285" t="str">
        <x:v>Computational Laboratory Using Java</x:v>
      </x:c>
      <x:c r="M285" t="str">
        <x:v>2025-26 Term 2</x:v>
      </x:c>
    </x:row>
    <x:row r="286" ht="54" customHeight="1">
      <x:c r="A286" t="str">
        <x:v>运营</x:v>
      </x:c>
      <x:c r="B286" t="str">
        <x:v>运营助理</x:v>
      </x:c>
      <x:c r="C286" t="str">
        <x:v>市场调研</x:v>
      </x:c>
      <x:c r="D286" s="6" t="str">
        <x:v>https://www.shixiseng.com/intern/inn_szfswfcqzdkl</x:v>
      </x:c>
      <x:c r="E286" s="6" t="str">
        <x:v>直接培养</x:v>
      </x:c>
      <x:c r="F286" s="6" t="str">
        <x:v>课程教学内容或学习成果明确要求学生学习、使用或实践“市场调研”及其对应方法。</x:v>
      </x:c>
      <x:c r="G286" s="6" t="str">
        <x:v>这门课程主要目的在于向学生传授以下知识：市场调研概念的理解、市场对市场市场决策的影响为什么重要以及掌握合适的研究方法，让学生亲身操作一些市场调研方面的定量研究。</x:v>
      </x:c>
      <x:c r="H286" t="str">
        <x:v>description_chinese</x:v>
      </x:c>
      <x:c r="I286" s="7" t="n">
        <x:v>0.93</x:v>
      </x:c>
      <x:c r="J286" t="str">
        <x:v>MKT4120</x:v>
      </x:c>
      <x:c r="K286" t="str">
        <x:v>市场研究</x:v>
      </x:c>
      <x:c r="L286" t="str">
        <x:v>Pricing Strategy</x:v>
      </x:c>
      <x:c r="M286" t="str">
        <x:v>2025-26 Term 1</x:v>
      </x:c>
    </x:row>
    <x:row r="287" ht="54" customHeight="1">
      <x:c r="A287" t="str">
        <x:v>运营</x:v>
      </x:c>
      <x:c r="B287" t="str">
        <x:v>运营助理</x:v>
      </x:c>
      <x:c r="C287" t="str">
        <x:v>市场调研</x:v>
      </x:c>
      <x:c r="D287" s="6" t="str">
        <x:v>https://www.shixiseng.com/intern/inn_szfswfcqzdkl</x:v>
      </x:c>
      <x:c r="E287" s="6" t="str">
        <x:v>直接培养</x:v>
      </x:c>
      <x:c r="F287" s="6" t="str">
        <x:v>课程教学内容或学习成果明确要求学生学习、使用或实践“市场调研”及其对应方法。</x:v>
      </x:c>
      <x:c r="G287" s="6" t="str">
        <x:v>新企业的创建与市场调研方法与大型、成熟公司所使用的方法有显著不同。</x:v>
      </x:c>
      <x:c r="H287" t="str">
        <x:v>description_chinese</x:v>
      </x:c>
      <x:c r="I287" s="7" t="n">
        <x:v>0.93</x:v>
      </x:c>
      <x:c r="J287" t="str">
        <x:v>MGT3680</x:v>
      </x:c>
      <x:c r="K287" t="str">
        <x:v>创业与企业管理</x:v>
      </x:c>
      <x:c r="L287" t="str">
        <x:v>Quantitative Strategic Analysis</x:v>
      </x:c>
      <x:c r="M287" t="str">
        <x:v>2021-22 Summer</x:v>
      </x:c>
    </x:row>
    <x:row r="288" ht="54" customHeight="1">
      <x:c r="A288" t="str">
        <x:v>运营</x:v>
      </x:c>
      <x:c r="B288" t="str">
        <x:v>运营助理</x:v>
      </x:c>
      <x:c r="C288" t="str">
        <x:v>市场调研</x:v>
      </x:c>
      <x:c r="D288" s="6" t="str">
        <x:v>https://www.shixiseng.com/intern/inn_szfswfcqzdkl</x:v>
      </x:c>
      <x:c r="E288" s="6" t="str">
        <x:v>直接培养</x:v>
      </x:c>
      <x:c r="F288" s="6" t="str">
        <x:v>课程教学内容或学习成果明确要求学生学习、使用或实践“市场调研”及其对应方法。</x:v>
      </x:c>
      <x:c r="G288" s="6" t="str">
        <x:v>本课程旨在帮助学生：(1) 理解市场调研的概念，了解其对制定有效营销决策的重要性，并掌握正确的调研方法；(2) 完成市场调研的实践数据分析项目，重点在于定量研究。</x:v>
      </x:c>
      <x:c r="H288" t="str">
        <x:v>description_chinese</x:v>
      </x:c>
      <x:c r="I288" s="7" t="n">
        <x:v>0.93</x:v>
      </x:c>
      <x:c r="J288" t="str">
        <x:v>MKT4312</x:v>
      </x:c>
      <x:c r="K288" t="str">
        <x:v>市场行销定向研究 I</x:v>
      </x:c>
      <x:c r="L288" t="str">
        <x:v>Directed Research in Marketing and Communication II</x:v>
      </x:c>
      <x:c r="M288" t="str">
        <x:v>2025-26 Term 2</x:v>
      </x:c>
    </x:row>
    <x:row r="289" ht="54" customHeight="1">
      <x:c r="A289" t="str">
        <x:v>运营</x:v>
      </x:c>
      <x:c r="B289" t="str">
        <x:v>运营助理</x:v>
      </x:c>
      <x:c r="C289" t="str">
        <x:v>市场调研</x:v>
      </x:c>
      <x:c r="D289" s="6" t="str">
        <x:v>https://www.shixiseng.com/intern/inn_szfswfcqzdkl</x:v>
      </x:c>
      <x:c r="E289" s="6" t="str">
        <x:v>基础支撑</x:v>
      </x:c>
      <x:c r="F289" s="6" t="str">
        <x:v>课程材料明确教授与“市场调研”相关的基础方法；因此列为基础支撑，而非直接培养。 课程教授的相关理论或方法是进一步掌握“市场调研”所需的可识别基础，但未证明课程直接训练完整技能。</x:v>
      </x:c>
      <x:c r="G289" s="6" t="str">
        <x:v>(Although consumer researchers employ diverse methods, our emphasis will be on experimental methods.</x:v>
      </x:c>
      <x:c r="H289" t="str">
        <x:v>learning_outcomes</x:v>
      </x:c>
      <x:c r="I289" s="7" t="n">
        <x:v>0.82</x:v>
      </x:c>
      <x:c r="J289" t="str">
        <x:v>MKT6331</x:v>
      </x:c>
      <x:c r="K289" t="str">
        <x:v>市场学专题研究 - 消费者行为学理论 （二）</x:v>
      </x:c>
      <x:c r="L289" t="str">
        <x:v>Advanced Seminar in Marketing – Analytical Models</x:v>
      </x:c>
      <x:c r="M289" t="str">
        <x:v>2025-26 Term 2</x:v>
      </x:c>
    </x:row>
    <x:row r="290" ht="54" customHeight="1">
      <x:c r="A290" t="str">
        <x:v>运营</x:v>
      </x:c>
      <x:c r="B290" t="str">
        <x:v>运营助理</x:v>
      </x:c>
      <x:c r="C290" t="str">
        <x:v>A/B Test</x:v>
      </x:c>
      <x:c r="D290" s="6" t="str">
        <x:v>https://www.shixiseng.com/intern/inn_3l9igumnaxt6</x:v>
      </x:c>
      <x:c r="E290" s="6" t="str">
        <x:v>直接培养</x:v>
      </x:c>
      <x:c r="F290" s="6" t="str">
        <x:v>课程教学内容或学习成果明确要求学生学习、使用或实践“A/B Test”及其对应方法。</x:v>
      </x:c>
      <x:c r="G290" s="6" t="str">
        <x:v>Design, implement, and interpret A/B tests, linking results to business metrics.</x:v>
      </x:c>
      <x:c r="H290" t="str">
        <x:v>learning_outcomes</x:v>
      </x:c>
      <x:c r="I290" s="7" t="n">
        <x:v>0.93</x:v>
      </x:c>
      <x:c r="J290" t="str">
        <x:v>MKT3060</x:v>
      </x:c>
      <x:c r="K290" t="str">
        <x:v>人工智能时代的量化营销方法</x:v>
      </x:c>
      <x:c r="L290" t="str">
        <x:v>Strategic Media Planning</x:v>
      </x:c>
      <x:c r="M290" t="str">
        <x:v>2025-26 Term 2</x:v>
      </x:c>
    </x:row>
    <x:row r="291" ht="54" customHeight="1">
      <x:c r="A291" t="str">
        <x:v>运营</x:v>
      </x:c>
      <x:c r="B291" t="str">
        <x:v>运营助理</x:v>
      </x:c>
      <x:c r="C291" t="str">
        <x:v>A/B Test</x:v>
      </x:c>
      <x:c r="D291" s="6" t="str">
        <x:v>https://www.shixiseng.com/intern/inn_3l9igumnaxt6</x:v>
      </x:c>
      <x:c r="E291" s="6" t="str">
        <x:v>直接培养</x:v>
      </x:c>
      <x:c r="F291" s="6" t="str">
        <x:v>课程教学内容或学习成果明确要求学生学习、使用或实践“A/B Test”及其对应方法。</x:v>
      </x:c>
      <x:c r="G291" s="6" t="str">
        <x:v>Master commonly used data analysis techniques in marketing, including hypothesis testing, A/B testing, logistic regression, discriminant analysis, cluster analysis, factor analysis, perceptual maps, and conjoint analysis.</x:v>
      </x:c>
      <x:c r="H291" t="str">
        <x:v>learning_outcomes</x:v>
      </x:c>
      <x:c r="I291" s="7" t="n">
        <x:v>0.93</x:v>
      </x:c>
      <x:c r="J291" t="str">
        <x:v>MKT6027</x:v>
      </x:c>
      <x:c r="K291" t="str">
        <x:v>营销工程</x:v>
      </x:c>
      <x:c r="L291" t="str">
        <x:v>Digital and Social Media Marketing</x:v>
      </x:c>
      <x:c r="M291" t="str">
        <x:v>2024-25 Term 2</x:v>
      </x:c>
    </x:row>
    <x:row r="292" ht="54" customHeight="1">
      <x:c r="A292" t="str">
        <x:v>运营</x:v>
      </x:c>
      <x:c r="B292" t="str">
        <x:v>运营助理</x:v>
      </x:c>
      <x:c r="C292" t="str">
        <x:v>A/B Test</x:v>
      </x:c>
      <x:c r="D292" s="6" t="str">
        <x:v>https://www.shixiseng.com/intern/inn_3l9igumnaxt6</x:v>
      </x:c>
      <x:c r="E292" s="6" t="str">
        <x:v>基础支撑</x:v>
      </x:c>
      <x:c r="F292" s="6" t="str">
        <x:v>课程材料明确教授与“A/B Test”相关的基础方法；因此列为基础支撑，而非直接培养。 课程教授的相关理论或方法是进一步掌握“A/B Test”所需的可识别基础，但未证明课程直接训练完整技能。</x:v>
      </x:c>
      <x:c r="G292" s="6" t="str">
        <x:v>testing and confidence intervals and apply them in data science applications.</x:v>
      </x:c>
      <x:c r="H292" t="str">
        <x:v>learning_outcomes</x:v>
      </x:c>
      <x:c r="I292" s="7" t="n">
        <x:v>0.82</x:v>
      </x:c>
      <x:c r="J292" t="str">
        <x:v>DDA6030</x:v>
      </x:c>
      <x:c r="K292" t="str">
        <x:v>高级统计理论</x:v>
      </x:c>
      <x:c r="L292" t="str">
        <x:v>Advanced Statistics Theory</x:v>
      </x:c>
      <x:c r="M292" t="str">
        <x:v>2025-26 Term 2</x:v>
      </x:c>
    </x:row>
    <x:row r="293" ht="54" customHeight="1">
      <x:c r="A293" t="str">
        <x:v>运营</x:v>
      </x:c>
      <x:c r="B293" t="str">
        <x:v>运营助理</x:v>
      </x:c>
      <x:c r="C293" t="str">
        <x:v>A/B Test</x:v>
      </x:c>
      <x:c r="D293" s="6" t="str">
        <x:v>https://www.shixiseng.com/intern/inn_3l9igumnaxt6</x:v>
      </x:c>
      <x:c r="E293" s="6" t="str">
        <x:v>基础支撑</x:v>
      </x:c>
      <x:c r="F293" s="6" t="str">
        <x:v>课程材料明确教授与“A/B Test”相关的基础方法；因此列为基础支撑，而非直接培养。 课程教授的相关理论或方法是进一步掌握“A/B Test”所需的可识别基础，但未证明课程直接训练完整技能。</x:v>
      </x:c>
      <x:c r="G293" s="6" t="str">
        <x:v>该课程将涵盖模型设置、估计方法和因果推断，强调通过实践学习的方法获取实证分析技能。</x:v>
      </x:c>
      <x:c r="H293" t="str">
        <x:v>description_chinese</x:v>
      </x:c>
      <x:c r="I293" s="7" t="n">
        <x:v>0.82</x:v>
      </x:c>
      <x:c r="J293" t="str">
        <x:v>ECO6102</x:v>
      </x:c>
      <x:c r="K293" t="str">
        <x:v>高级计量经济学</x:v>
      </x:c>
      <x:c r="L293" t="str">
        <x:v>Advanced Econometrics</x:v>
      </x:c>
      <x:c r="M293" t="str">
        <x:v>2025-26 Term 1</x:v>
      </x:c>
    </x:row>
    <x:row r="294" ht="54" customHeight="1">
      <x:c r="A294" t="str">
        <x:v>运营</x:v>
      </x:c>
      <x:c r="B294" t="str">
        <x:v>运营助理</x:v>
      </x:c>
      <x:c r="C294" t="str">
        <x:v>Tableau</x:v>
      </x:c>
      <x:c r="D294" s="6" t="str">
        <x:v>https://www.shixiseng.com/intern/inn_cnpsf4g8ctfw</x:v>
      </x:c>
      <x:c r="E294" s="6" t="str">
        <x:v>直接培养</x:v>
      </x:c>
      <x:c r="F294" s="6" t="str">
        <x:v>课程教学内容或学习成果明确要求学生学习、使用或实践“Tableau”及其对应方法。</x:v>
      </x:c>
      <x:c r="G294" s="6" t="str">
        <x:v>* Implement visualizations programmatically using Python's data stack (Pandas, Matplotlib, Seaborn, Plotly) and through modern BI platforms like Tableau.</x:v>
      </x:c>
      <x:c r="H294" t="str">
        <x:v>learning_outcomes</x:v>
      </x:c>
      <x:c r="I294" s="7" t="n">
        <x:v>0.93</x:v>
      </x:c>
      <x:c r="J294" t="str">
        <x:v>FIN6138</x:v>
      </x:c>
      <x:c r="K294" t="str">
        <x:v>数据可视化</x:v>
      </x:c>
      <x:c r="L294" t="str">
        <x:v>Data Visualization</x:v>
      </x:c>
      <x:c r="M294" t="str">
        <x:v>2025-26 Term 2</x:v>
      </x:c>
    </x:row>
    <x:row r="295" ht="54" customHeight="1">
      <x:c r="A295" t="str">
        <x:v>运营</x:v>
      </x:c>
      <x:c r="B295" t="str">
        <x:v>运营助理</x:v>
      </x:c>
      <x:c r="C295" t="str">
        <x:v>Tableau</x:v>
      </x:c>
      <x:c r="D295" s="6" t="str">
        <x:v>https://www.shixiseng.com/intern/inn_cnpsf4g8ctfw</x:v>
      </x:c>
      <x:c r="E295" s="6" t="str">
        <x:v>直接培养</x:v>
      </x:c>
      <x:c r="F295" s="6" t="str">
        <x:v>课程教学内容或学习成果明确要求学生学习、使用或实践“Tableau”及其对应方法。</x:v>
      </x:c>
      <x:c r="G295" s="6" t="str">
        <x:v>, Big Query, R, Tableau) that can add to their professional toolbox.</x:v>
      </x:c>
      <x:c r="H295" t="str">
        <x:v>learning_outcomes</x:v>
      </x:c>
      <x:c r="I295" s="7" t="n">
        <x:v>0.93</x:v>
      </x:c>
      <x:c r="J295" t="str">
        <x:v>IBA6301</x:v>
      </x:c>
      <x:c r="K295" t="str">
        <x:v>电子商务创新与数据智能</x:v>
      </x:c>
      <x:c r="L295" t="str">
        <x:v>Online Business: Innovation and Data Intelligence</x:v>
      </x:c>
      <x:c r="M295" t="str">
        <x:v>2025-26 Term 1</x:v>
      </x:c>
    </x:row>
    <x:row r="296" ht="54" customHeight="1">
      <x:c r="A296" t="str">
        <x:v>运营</x:v>
      </x:c>
      <x:c r="B296" t="str">
        <x:v>运营助理</x:v>
      </x:c>
      <x:c r="C296" t="str">
        <x:v>供应链管理</x:v>
      </x:c>
      <x:c r="D296" s="6" t="str">
        <x:v>https://www.shixiseng.com/intern/inn_czijhujx6enj</x:v>
      </x:c>
      <x:c r="E296" s="6" t="str">
        <x:v>直接培养</x:v>
      </x:c>
      <x:c r="F296" s="6" t="str">
        <x:v>课程教学内容或学习成果明确要求学生学习、使用或实践“供应链管理”及其对应方法。</x:v>
      </x:c>
      <x:c r="G296" s="6" t="str">
        <x:v>本课程从构成全球贸易主要部分的消费领域切入，旨在研究和讨论供应链管理的当代创新。</x:v>
      </x:c>
      <x:c r="H296" t="str">
        <x:v>description_chinese</x:v>
      </x:c>
      <x:c r="I296" s="7" t="n">
        <x:v>0.93</x:v>
      </x:c>
      <x:c r="J296" t="str">
        <x:v>DMS3210</x:v>
      </x:c>
      <x:c r="K296" t="str">
        <x:v>供应链管理热点</x:v>
      </x:c>
      <x:c r="L296" t="str">
        <x:v>Topics in Supply Chain Management</x:v>
      </x:c>
      <x:c r="M296" t="str">
        <x:v>2025-26 Term 2</x:v>
      </x:c>
    </x:row>
    <x:row r="297" ht="54" customHeight="1">
      <x:c r="A297" t="str">
        <x:v>运营</x:v>
      </x:c>
      <x:c r="B297" t="str">
        <x:v>运营助理</x:v>
      </x:c>
      <x:c r="C297" t="str">
        <x:v>供应链管理</x:v>
      </x:c>
      <x:c r="D297" s="6" t="str">
        <x:v>https://www.shixiseng.com/intern/inn_czijhujx6enj</x:v>
      </x:c>
      <x:c r="E297" s="6" t="str">
        <x:v>直接培养</x:v>
      </x:c>
      <x:c r="F297" s="6" t="str">
        <x:v>课程教学内容或学习成果明确要求学生学习、使用或实践“供应链管理”及其对应方法。</x:v>
      </x:c>
      <x:c r="G297" s="6" t="str">
        <x:v>供应链管理是当今商业世界中一个快速发展的业务领域。</x:v>
      </x:c>
      <x:c r="H297" t="str">
        <x:v>description_chinese</x:v>
      </x:c>
      <x:c r="I297" s="7" t="n">
        <x:v>0.93</x:v>
      </x:c>
      <x:c r="J297" t="str">
        <x:v>FEMBA6131</x:v>
      </x:c>
      <x:c r="K297" t="str">
        <x:v>供应链管理与供应链金融</x:v>
      </x:c>
      <x:c r="L297" t="str">
        <x:v>Supply Chain Management and Finance</x:v>
      </x:c>
      <x:c r="M297" t="str">
        <x:v>2025-26 Term 1</x:v>
      </x:c>
    </x:row>
    <x:row r="298" ht="54" customHeight="1">
      <x:c r="A298" t="str">
        <x:v>运营</x:v>
      </x:c>
      <x:c r="B298" t="str">
        <x:v>运营助理</x:v>
      </x:c>
      <x:c r="C298" t="str">
        <x:v>供应链管理</x:v>
      </x:c>
      <x:c r="D298" s="6" t="str">
        <x:v>https://www.shixiseng.com/intern/inn_czijhujx6enj</x:v>
      </x:c>
      <x:c r="E298" s="6" t="str">
        <x:v>基础支撑</x:v>
      </x:c>
      <x:c r="F298" s="6" t="str">
        <x:v>课程材料明确教授与“供应链管理”相关的基础方法；因此列为基础支撑，而非直接培养。 课程教授的相关理论或方法是进一步掌握“供应链管理”所需的可识别基础，但未证明课程直接训练完整技能。</x:v>
      </x:c>
      <x:c r="G298" s="6" t="str">
        <x:v>1) Operations Strategy 2) Process Analysis 3) Project Management 4) Capacity Management 5) Constraint Management 6) Quality Management 7) Inventory Management 8) Revenue Management 9) Supply Chain Strategy</x:v>
      </x:c>
      <x:c r="H298" t="str">
        <x:v>course_syllabus</x:v>
      </x:c>
      <x:c r="I298" s="7" t="n">
        <x:v>0.82</x:v>
      </x:c>
      <x:c r="J298" t="str">
        <x:v>IBA6107</x:v>
      </x:c>
      <x:c r="K298" t="str">
        <x:v>运营分析</x:v>
      </x:c>
      <x:c r="L298" t="str">
        <x:v>Operations Analytics</x:v>
      </x:c>
      <x:c r="M298" t="str">
        <x:v>2025-26 Term 1</x:v>
      </x:c>
    </x:row>
    <x:row r="299" ht="54" customHeight="1">
      <x:c r="A299" t="str">
        <x:v>运营</x:v>
      </x:c>
      <x:c r="B299" t="str">
        <x:v>运营助理</x:v>
      </x:c>
      <x:c r="C299" t="str">
        <x:v>深度学习</x:v>
      </x:c>
      <x:c r="D299" s="6" t="str">
        <x:v>https://www.shixiseng.com/intern/inn_jepkohvaggtk</x:v>
      </x:c>
      <x:c r="E299" s="6" t="str">
        <x:v>直接培养</x:v>
      </x:c>
      <x:c r="F299" s="6" t="str">
        <x:v>课程教学内容或学习成果明确要求学生学习、使用或实践“深度学习”及其对应方法。</x:v>
      </x:c>
      <x:c r="G299" s="6" t="str">
        <x:v>深度学习与应用是旨在从实践的角度阐述现代深度神经网络 的基本组成部分以及相关的应用领域。</x:v>
      </x:c>
      <x:c r="H299" t="str">
        <x:v>description_chinese</x:v>
      </x:c>
      <x:c r="I299" s="7" t="n">
        <x:v>0.93</x:v>
      </x:c>
      <x:c r="J299" t="str">
        <x:v>AIR5011</x:v>
      </x:c>
      <x:c r="K299" t="str">
        <x:v>深度学习</x:v>
      </x:c>
      <x:c r="L299" t="str">
        <x:v>Deep Learning</x:v>
      </x:c>
      <x:c r="M299" t="str">
        <x:v>2025-26 Term 2</x:v>
      </x:c>
    </x:row>
    <x:row r="300" ht="54" customHeight="1">
      <x:c r="A300" t="str">
        <x:v>运营</x:v>
      </x:c>
      <x:c r="B300" t="str">
        <x:v>运营助理</x:v>
      </x:c>
      <x:c r="C300" t="str">
        <x:v>深度学习</x:v>
      </x:c>
      <x:c r="D300" s="6" t="str">
        <x:v>https://www.shixiseng.com/intern/inn_jepkohvaggtk</x:v>
      </x:c>
      <x:c r="E300" s="6" t="str">
        <x:v>直接培养</x:v>
      </x:c>
      <x:c r="F300" s="6" t="str">
        <x:v>课程教学内容或学习成果明确要求学生学习、使用或实践“深度学习”及其对应方法。</x:v>
      </x:c>
      <x:c r="G300" s="6" t="str">
        <x:v>本课程介绍计算机视觉领域的核心思想和现代技术，重点强调深度学习在视觉理解中的方法与应用。</x:v>
      </x:c>
      <x:c r="H300" t="str">
        <x:v>description_chinese</x:v>
      </x:c>
      <x:c r="I300" s="7" t="n">
        <x:v>0.93</x:v>
      </x:c>
      <x:c r="J300" t="str">
        <x:v>CSC6133</x:v>
      </x:c>
      <x:c r="K300" t="str">
        <x:v>计算机视觉的深度学习方法</x:v>
      </x:c>
      <x:c r="L300" t="str">
        <x:v>Advanced Algorithms</x:v>
      </x:c>
      <x:c r="M300" t="str">
        <x:v>2025-26 Term 2</x:v>
      </x:c>
    </x:row>
    <x:row r="301" ht="54" customHeight="1">
      <x:c r="A301" t="str">
        <x:v>运营</x:v>
      </x:c>
      <x:c r="B301" t="str">
        <x:v>运营助理</x:v>
      </x:c>
      <x:c r="C301" t="str">
        <x:v>深度学习</x:v>
      </x:c>
      <x:c r="D301" s="6" t="str">
        <x:v>https://www.shixiseng.com/intern/inn_jepkohvaggtk</x:v>
      </x:c>
      <x:c r="E301" s="6" t="str">
        <x:v>直接培养</x:v>
      </x:c>
      <x:c r="F301" s="6" t="str">
        <x:v>课程教学内容或学习成果明确要求学生学习、使用或实践“深度学习”及其对应方法。</x:v>
      </x:c>
      <x:c r="G301" s="6" t="str">
        <x:v>学生将接触不同的高级数据分析技术和预测模型，如文本分析、神经网络和深度学习，以检测会计数据中的违规、异常和潜在欺诈。</x:v>
      </x:c>
      <x:c r="H301" t="str">
        <x:v>description_chinese</x:v>
      </x:c>
      <x:c r="I301" s="7" t="n">
        <x:v>0.93</x:v>
      </x:c>
      <x:c r="J301" t="str">
        <x:v>ACT6201</x:v>
      </x:c>
      <x:c r="K301" t="str">
        <x:v>法务会计与预测分析</x:v>
      </x:c>
      <x:c r="L301" t="str">
        <x:v>Forensic and Forecasting Analytics</x:v>
      </x:c>
      <x:c r="M301" t="str">
        <x:v>2025-26 Term 1</x:v>
      </x:c>
    </x:row>
    <x:row r="302" ht="54" customHeight="1">
      <x:c r="A302" t="str">
        <x:v>运营</x:v>
      </x:c>
      <x:c r="B302" t="str">
        <x:v>运营专员</x:v>
      </x:c>
      <x:c r="C302" t="str">
        <x:v>Excel</x:v>
      </x:c>
      <x:c r="D302" s="6" t="str">
        <x:v>https://www.shixiseng.com/intern/inn_lprv69gl5gqx</x:v>
      </x:c>
      <x:c r="E302" s="6" t="str">
        <x:v>直接培养</x:v>
      </x:c>
      <x:c r="F302" s="6" t="str">
        <x:v>课程教学内容或学习成果明确要求学生学习、使用或实践“Excel”及其对应方法。</x:v>
      </x:c>
      <x:c r="G302" s="6" t="str">
        <x:v>Emphasis is placed on Excel-based analysis (what-if and sensitivity analysis) to explore scenarios without advanced coding.</x:v>
      </x:c>
      <x:c r="H302" t="str">
        <x:v>learning_outcomes</x:v>
      </x:c>
      <x:c r="I302" s="7" t="n">
        <x:v>0.93</x:v>
      </x:c>
      <x:c r="J302" t="str">
        <x:v>ACT4221</x:v>
      </x:c>
      <x:c r="K302" t="str">
        <x:v>管理会计的数据分析</x:v>
      </x:c>
      <x:c r="L302" t="str">
        <x:v>Data Analytics for Management Accounting</x:v>
      </x:c>
      <x:c r="M302" t="str"/>
    </x:row>
    <x:row r="303" ht="54" customHeight="1">
      <x:c r="A303" t="str">
        <x:v>运营</x:v>
      </x:c>
      <x:c r="B303" t="str">
        <x:v>运营专员</x:v>
      </x:c>
      <x:c r="C303" t="str">
        <x:v>Excel</x:v>
      </x:c>
      <x:c r="D303" s="6" t="str">
        <x:v>https://www.shixiseng.com/intern/inn_lprv69gl5gqx</x:v>
      </x:c>
      <x:c r="E303" s="6" t="str">
        <x:v>直接培养</x:v>
      </x:c>
      <x:c r="F303" s="6" t="str">
        <x:v>课程教学内容或学习成果明确要求学生学习、使用或实践“Excel”及其对应方法。</x:v>
      </x:c>
      <x:c r="G303" s="6" t="str">
        <x:v>Apply core finance concepts using computational tools, particularly Excel.</x:v>
      </x:c>
      <x:c r="H303" t="str">
        <x:v>learning_outcomes</x:v>
      </x:c>
      <x:c r="I303" s="7" t="n">
        <x:v>0.93</x:v>
      </x:c>
      <x:c r="J303" t="str">
        <x:v>FIN6102</x:v>
      </x:c>
      <x:c r="K303" t="str">
        <x:v>电子表格/VBA金融建模</x:v>
      </x:c>
      <x:c r="L303" t="str">
        <x:v>Spreadsheet/VBA Modelling in Finance</x:v>
      </x:c>
      <x:c r="M303" t="str">
        <x:v>2025-26 Term 2</x:v>
      </x:c>
    </x:row>
    <x:row r="304" ht="54" customHeight="1">
      <x:c r="A304" t="str">
        <x:v>运营</x:v>
      </x:c>
      <x:c r="B304" t="str">
        <x:v>运营专员</x:v>
      </x:c>
      <x:c r="C304" t="str">
        <x:v>市场调研</x:v>
      </x:c>
      <x:c r="D304" s="6" t="str">
        <x:v>https://www.shixiseng.com/intern/inn_16tycm4nxa8g</x:v>
      </x:c>
      <x:c r="E304" s="6" t="str">
        <x:v>直接培养</x:v>
      </x:c>
      <x:c r="F304" s="6" t="str">
        <x:v>课程教学内容或学习成果明确要求学生学习、使用或实践“市场调研”及其对应方法。</x:v>
      </x:c>
      <x:c r="G304" s="6" t="str">
        <x:v>这门课程主要目的在于向学生传授以下知识：市场调研概念的理解、市场对市场市场决策的影响为什么重要以及掌握合适的研究方法，让学生亲身操作一些市场调研方面的定量研究。</x:v>
      </x:c>
      <x:c r="H304" t="str">
        <x:v>description_chinese</x:v>
      </x:c>
      <x:c r="I304" s="7" t="n">
        <x:v>0.93</x:v>
      </x:c>
      <x:c r="J304" t="str">
        <x:v>MKT4120</x:v>
      </x:c>
      <x:c r="K304" t="str">
        <x:v>市场研究</x:v>
      </x:c>
      <x:c r="L304" t="str">
        <x:v>Pricing Strategy</x:v>
      </x:c>
      <x:c r="M304" t="str">
        <x:v>2025-26 Term 1</x:v>
      </x:c>
    </x:row>
    <x:row r="305" ht="54" customHeight="1">
      <x:c r="A305" t="str">
        <x:v>运营</x:v>
      </x:c>
      <x:c r="B305" t="str">
        <x:v>运营专员</x:v>
      </x:c>
      <x:c r="C305" t="str">
        <x:v>市场调研</x:v>
      </x:c>
      <x:c r="D305" s="6" t="str">
        <x:v>https://www.shixiseng.com/intern/inn_16tycm4nxa8g</x:v>
      </x:c>
      <x:c r="E305" s="6" t="str">
        <x:v>直接培养</x:v>
      </x:c>
      <x:c r="F305" s="6" t="str">
        <x:v>课程教学内容或学习成果明确要求学生学习、使用或实践“市场调研”及其对应方法。</x:v>
      </x:c>
      <x:c r="G305" s="6" t="str">
        <x:v>新企业的创建与市场调研方法与大型、成熟公司所使用的方法有显著不同。</x:v>
      </x:c>
      <x:c r="H305" t="str">
        <x:v>description_chinese</x:v>
      </x:c>
      <x:c r="I305" s="7" t="n">
        <x:v>0.93</x:v>
      </x:c>
      <x:c r="J305" t="str">
        <x:v>MGT3680</x:v>
      </x:c>
      <x:c r="K305" t="str">
        <x:v>创业与企业管理</x:v>
      </x:c>
      <x:c r="L305" t="str">
        <x:v>Quantitative Strategic Analysis</x:v>
      </x:c>
      <x:c r="M305" t="str">
        <x:v>2021-22 Summer</x:v>
      </x:c>
    </x:row>
    <x:row r="306" ht="54" customHeight="1">
      <x:c r="A306" t="str">
        <x:v>运营</x:v>
      </x:c>
      <x:c r="B306" t="str">
        <x:v>运营专员</x:v>
      </x:c>
      <x:c r="C306" t="str">
        <x:v>市场调研</x:v>
      </x:c>
      <x:c r="D306" s="6" t="str">
        <x:v>https://www.shixiseng.com/intern/inn_16tycm4nxa8g</x:v>
      </x:c>
      <x:c r="E306" s="6" t="str">
        <x:v>直接培养</x:v>
      </x:c>
      <x:c r="F306" s="6" t="str">
        <x:v>课程教学内容或学习成果明确要求学生学习、使用或实践“市场调研”及其对应方法。</x:v>
      </x:c>
      <x:c r="G306" s="6" t="str">
        <x:v>本课程旨在帮助学生：(1) 理解市场调研的概念，了解其对制定有效营销决策的重要性，并掌握正确的调研方法；(2) 完成市场调研的实践数据分析项目，重点在于定量研究。</x:v>
      </x:c>
      <x:c r="H306" t="str">
        <x:v>description_chinese</x:v>
      </x:c>
      <x:c r="I306" s="7" t="n">
        <x:v>0.93</x:v>
      </x:c>
      <x:c r="J306" t="str">
        <x:v>MKT4312</x:v>
      </x:c>
      <x:c r="K306" t="str">
        <x:v>市场行销定向研究 I</x:v>
      </x:c>
      <x:c r="L306" t="str">
        <x:v>Directed Research in Marketing and Communication II</x:v>
      </x:c>
      <x:c r="M306" t="str">
        <x:v>2025-26 Term 2</x:v>
      </x:c>
    </x:row>
    <x:row r="307" ht="54" customHeight="1">
      <x:c r="A307" t="str">
        <x:v>运营</x:v>
      </x:c>
      <x:c r="B307" t="str">
        <x:v>运营专员</x:v>
      </x:c>
      <x:c r="C307" t="str">
        <x:v>市场调研</x:v>
      </x:c>
      <x:c r="D307" s="6" t="str">
        <x:v>https://www.shixiseng.com/intern/inn_16tycm4nxa8g</x:v>
      </x:c>
      <x:c r="E307" s="6" t="str">
        <x:v>基础支撑</x:v>
      </x:c>
      <x:c r="F307" s="6" t="str">
        <x:v>课程材料明确教授与“市场调研”相关的基础方法；因此列为基础支撑，而非直接培养。 课程教授的相关理论或方法是进一步掌握“市场调研”所需的可识别基础，但未证明课程直接训练完整技能。</x:v>
      </x:c>
      <x:c r="G307" s="6" t="str">
        <x:v>(Although consumer researchers employ diverse methods, our emphasis will be on experimental methods.</x:v>
      </x:c>
      <x:c r="H307" t="str">
        <x:v>learning_outcomes</x:v>
      </x:c>
      <x:c r="I307" s="7" t="n">
        <x:v>0.82</x:v>
      </x:c>
      <x:c r="J307" t="str">
        <x:v>MKT6331</x:v>
      </x:c>
      <x:c r="K307" t="str">
        <x:v>市场学专题研究 - 消费者行为学理论 （二）</x:v>
      </x:c>
      <x:c r="L307" t="str">
        <x:v>Advanced Seminar in Marketing – Analytical Models</x:v>
      </x:c>
      <x:c r="M307" t="str">
        <x:v>2025-26 Term 2</x:v>
      </x:c>
    </x:row>
    <x:row r="308" ht="54" customHeight="1">
      <x:c r="A308" t="str">
        <x:v>运营</x:v>
      </x:c>
      <x:c r="B308" t="str">
        <x:v>运营专员</x:v>
      </x:c>
      <x:c r="C308" t="str">
        <x:v>SQL</x:v>
      </x:c>
      <x:c r="D308" s="6" t="str">
        <x:v>https://www.shixiseng.com/intern/inn_z31ntyedwtms</x:v>
      </x:c>
      <x:c r="E308" s="6" t="str">
        <x:v>直接培养</x:v>
      </x:c>
      <x:c r="F308" s="6" t="str">
        <x:v>课程教学内容或学习成果明确要求学生学习、使用或实践“SQL”及其对应方法。</x:v>
      </x:c>
      <x:c r="G308" s="6" t="str">
        <x:v>Apply SQL for structured data management and retrieval.</x:v>
      </x:c>
      <x:c r="H308" t="str">
        <x:v>learning_outcomes</x:v>
      </x:c>
      <x:c r="I308" s="7" t="n">
        <x:v>0.93</x:v>
      </x:c>
      <x:c r="J308" t="str">
        <x:v>CIE6006</x:v>
      </x:c>
      <x:c r="K308" t="str">
        <x:v>數據分析</x:v>
      </x:c>
      <x:c r="L308" t="str">
        <x:v>Data Analytics</x:v>
      </x:c>
      <x:c r="M308" t="str">
        <x:v>2025-26 Term 1</x:v>
      </x:c>
    </x:row>
    <x:row r="309" ht="54" customHeight="1">
      <x:c r="A309" t="str">
        <x:v>运营</x:v>
      </x:c>
      <x:c r="B309" t="str">
        <x:v>运营专员</x:v>
      </x:c>
      <x:c r="C309" t="str">
        <x:v>SQL</x:v>
      </x:c>
      <x:c r="D309" s="6" t="str">
        <x:v>https://www.shixiseng.com/intern/inn_z31ntyedwtms</x:v>
      </x:c>
      <x:c r="E309" s="6" t="str">
        <x:v>直接培养</x:v>
      </x:c>
      <x:c r="F309" s="6" t="str">
        <x:v>课程教学内容或学习成果明确要求学生学习、使用或实践“SQL”及其对应方法。</x:v>
      </x:c>
      <x:c r="G309" s="6" t="str">
        <x:v>To apply SQL to relational data definition and manipulation (K, S)</x:v>
      </x:c>
      <x:c r="H309" t="str">
        <x:v>learning_outcomes</x:v>
      </x:c>
      <x:c r="I309" s="7" t="n">
        <x:v>0.93</x:v>
      </x:c>
      <x:c r="J309" t="str">
        <x:v>CSC3170</x:v>
      </x:c>
      <x:c r="K309" t="str">
        <x:v>数据库系统</x:v>
      </x:c>
      <x:c r="L309" t="str">
        <x:v>Database System</x:v>
      </x:c>
      <x:c r="M309" t="str">
        <x:v>2025-26 Term 2</x:v>
      </x:c>
    </x:row>
    <x:row r="310" ht="54" customHeight="1">
      <x:c r="A310" t="str">
        <x:v>运营</x:v>
      </x:c>
      <x:c r="B310" t="str">
        <x:v>运营专员</x:v>
      </x:c>
      <x:c r="C310" t="str">
        <x:v>项目管理</x:v>
      </x:c>
      <x:c r="D310" s="6" t="str">
        <x:v>https://www.shixiseng.com/intern/inn_33q6wuitnogn</x:v>
      </x:c>
      <x:c r="E310" s="6" t="str">
        <x:v>直接培养</x:v>
      </x:c>
      <x:c r="F310" s="6" t="str">
        <x:v>课程教学内容或学习成果明确要求学生学习、使用或实践“项目管理”及其对应方法。</x:v>
      </x:c>
      <x:c r="G310" s="6" t="str">
        <x:v>这一转变增加了组织对项目的依赖，因此项目管理成为了组织考虑人才的重要方面。</x:v>
      </x:c>
      <x:c r="H310" t="str">
        <x:v>description_chinese</x:v>
      </x:c>
      <x:c r="I310" s="7" t="n">
        <x:v>0.93</x:v>
      </x:c>
      <x:c r="J310" t="str">
        <x:v>IBA6310</x:v>
      </x:c>
      <x:c r="K310" t="str">
        <x:v>项目管理</x:v>
      </x:c>
      <x:c r="L310" t="str">
        <x:v>Project Management</x:v>
      </x:c>
      <x:c r="M310" t="str">
        <x:v>2025-26 Term 1</x:v>
      </x:c>
    </x:row>
    <x:row r="311" ht="54" customHeight="1">
      <x:c r="A311" t="str">
        <x:v>运营</x:v>
      </x:c>
      <x:c r="B311" t="str">
        <x:v>运营专员</x:v>
      </x:c>
      <x:c r="C311" t="str">
        <x:v>项目管理</x:v>
      </x:c>
      <x:c r="D311" s="6" t="str">
        <x:v>https://www.shixiseng.com/intern/inn_33q6wuitnogn</x:v>
      </x:c>
      <x:c r="E311" s="6" t="str">
        <x:v>基础支撑</x:v>
      </x:c>
      <x:c r="F311" s="6" t="str">
        <x:v>课程材料明确教授与“项目管理”相关的基础方法；因此列为基础支撑，而非直接培养。 课程教授的相关理论或方法是进一步掌握“项目管理”所需的可识别基础，但未证明课程直接训练完整技能。</x:v>
      </x:c>
      <x:c r="G311" s="6" t="str">
        <x:v>Topics include operations strategy, process design, capacity planning, facilities location and design, forecasting, production scheduling, inventory control, quality assurance, and project management.</x:v>
      </x:c>
      <x:c r="H311" t="str">
        <x:v>description_english</x:v>
      </x:c>
      <x:c r="I311" s="7" t="n">
        <x:v>0.82</x:v>
      </x:c>
      <x:c r="J311" t="str">
        <x:v>MBM6320</x:v>
      </x:c>
      <x:c r="K311" t="str">
        <x:v>运营管理</x:v>
      </x:c>
      <x:c r="L311" t="str">
        <x:v>Business Operations Management</x:v>
      </x:c>
      <x:c r="M311" t="str">
        <x:v>2024-25 Summer</x:v>
      </x:c>
    </x:row>
    <x:row r="312" ht="54" customHeight="1">
      <x:c r="A312" t="str">
        <x:v>运营</x:v>
      </x:c>
      <x:c r="B312" t="str">
        <x:v>运营专员</x:v>
      </x:c>
      <x:c r="C312" t="str">
        <x:v>Tableau</x:v>
      </x:c>
      <x:c r="D312" s="6" t="str">
        <x:v>https://www.shixiseng.com/intern/inn_cnpsf4g8ctfw</x:v>
      </x:c>
      <x:c r="E312" s="6" t="str">
        <x:v>直接培养</x:v>
      </x:c>
      <x:c r="F312" s="6" t="str">
        <x:v>课程教学内容或学习成果明确要求学生学习、使用或实践“Tableau”及其对应方法。</x:v>
      </x:c>
      <x:c r="G312" s="6" t="str">
        <x:v>* Implement visualizations programmatically using Python's data stack (Pandas, Matplotlib, Seaborn, Plotly) and through modern BI platforms like Tableau.</x:v>
      </x:c>
      <x:c r="H312" t="str">
        <x:v>learning_outcomes</x:v>
      </x:c>
      <x:c r="I312" s="7" t="n">
        <x:v>0.93</x:v>
      </x:c>
      <x:c r="J312" t="str">
        <x:v>FIN6138</x:v>
      </x:c>
      <x:c r="K312" t="str">
        <x:v>数据可视化</x:v>
      </x:c>
      <x:c r="L312" t="str">
        <x:v>Data Visualization</x:v>
      </x:c>
      <x:c r="M312" t="str">
        <x:v>2025-26 Term 2</x:v>
      </x:c>
    </x:row>
    <x:row r="313" ht="54" customHeight="1">
      <x:c r="A313" t="str">
        <x:v>运营</x:v>
      </x:c>
      <x:c r="B313" t="str">
        <x:v>运营专员</x:v>
      </x:c>
      <x:c r="C313" t="str">
        <x:v>Tableau</x:v>
      </x:c>
      <x:c r="D313" s="6" t="str">
        <x:v>https://www.shixiseng.com/intern/inn_cnpsf4g8ctfw</x:v>
      </x:c>
      <x:c r="E313" s="6" t="str">
        <x:v>直接培养</x:v>
      </x:c>
      <x:c r="F313" s="6" t="str">
        <x:v>课程教学内容或学习成果明确要求学生学习、使用或实践“Tableau”及其对应方法。</x:v>
      </x:c>
      <x:c r="G313" s="6" t="str">
        <x:v>, Big Query, R, Tableau) that can add to their professional toolbox.</x:v>
      </x:c>
      <x:c r="H313" t="str">
        <x:v>learning_outcomes</x:v>
      </x:c>
      <x:c r="I313" s="7" t="n">
        <x:v>0.93</x:v>
      </x:c>
      <x:c r="J313" t="str">
        <x:v>IBA6301</x:v>
      </x:c>
      <x:c r="K313" t="str">
        <x:v>电子商务创新与数据智能</x:v>
      </x:c>
      <x:c r="L313" t="str">
        <x:v>Online Business: Innovation and Data Intelligence</x:v>
      </x:c>
      <x:c r="M313" t="str">
        <x:v>2025-26 Term 1</x:v>
      </x:c>
    </x:row>
    <x:row r="314" ht="54" customHeight="1">
      <x:c r="A314" t="str">
        <x:v>运营</x:v>
      </x:c>
      <x:c r="B314" t="str">
        <x:v>运营专员</x:v>
      </x:c>
      <x:c r="C314" t="str">
        <x:v>供应链管理</x:v>
      </x:c>
      <x:c r="D314" s="6" t="str">
        <x:v>https://www.shixiseng.com/intern/inn_hxiuwlewwfyd</x:v>
      </x:c>
      <x:c r="E314" s="6" t="str">
        <x:v>直接培养</x:v>
      </x:c>
      <x:c r="F314" s="6" t="str">
        <x:v>课程教学内容或学习成果明确要求学生学习、使用或实践“供应链管理”及其对应方法。</x:v>
      </x:c>
      <x:c r="G314" s="6" t="str">
        <x:v>本课程从构成全球贸易主要部分的消费领域切入，旨在研究和讨论供应链管理的当代创新。</x:v>
      </x:c>
      <x:c r="H314" t="str">
        <x:v>description_chinese</x:v>
      </x:c>
      <x:c r="I314" s="7" t="n">
        <x:v>0.93</x:v>
      </x:c>
      <x:c r="J314" t="str">
        <x:v>DMS3210</x:v>
      </x:c>
      <x:c r="K314" t="str">
        <x:v>供应链管理热点</x:v>
      </x:c>
      <x:c r="L314" t="str">
        <x:v>Topics in Supply Chain Management</x:v>
      </x:c>
      <x:c r="M314" t="str">
        <x:v>2025-26 Term 2</x:v>
      </x:c>
    </x:row>
    <x:row r="315" ht="54" customHeight="1">
      <x:c r="A315" t="str">
        <x:v>运营</x:v>
      </x:c>
      <x:c r="B315" t="str">
        <x:v>运营专员</x:v>
      </x:c>
      <x:c r="C315" t="str">
        <x:v>供应链管理</x:v>
      </x:c>
      <x:c r="D315" s="6" t="str">
        <x:v>https://www.shixiseng.com/intern/inn_hxiuwlewwfyd</x:v>
      </x:c>
      <x:c r="E315" s="6" t="str">
        <x:v>直接培养</x:v>
      </x:c>
      <x:c r="F315" s="6" t="str">
        <x:v>课程教学内容或学习成果明确要求学生学习、使用或实践“供应链管理”及其对应方法。</x:v>
      </x:c>
      <x:c r="G315" s="6" t="str">
        <x:v>供应链管理是当今商业世界中一个快速发展的业务领域。</x:v>
      </x:c>
      <x:c r="H315" t="str">
        <x:v>description_chinese</x:v>
      </x:c>
      <x:c r="I315" s="7" t="n">
        <x:v>0.93</x:v>
      </x:c>
      <x:c r="J315" t="str">
        <x:v>FEMBA6131</x:v>
      </x:c>
      <x:c r="K315" t="str">
        <x:v>供应链管理与供应链金融</x:v>
      </x:c>
      <x:c r="L315" t="str">
        <x:v>Supply Chain Management and Finance</x:v>
      </x:c>
      <x:c r="M315" t="str">
        <x:v>2025-26 Term 1</x:v>
      </x:c>
    </x:row>
    <x:row r="316" ht="54" customHeight="1">
      <x:c r="A316" t="str">
        <x:v>运营</x:v>
      </x:c>
      <x:c r="B316" t="str">
        <x:v>运营专员</x:v>
      </x:c>
      <x:c r="C316" t="str">
        <x:v>供应链管理</x:v>
      </x:c>
      <x:c r="D316" s="6" t="str">
        <x:v>https://www.shixiseng.com/intern/inn_hxiuwlewwfyd</x:v>
      </x:c>
      <x:c r="E316" s="6" t="str">
        <x:v>基础支撑</x:v>
      </x:c>
      <x:c r="F316" s="6" t="str">
        <x:v>课程材料明确教授与“供应链管理”相关的基础方法；因此列为基础支撑，而非直接培养。 课程教授的相关理论或方法是进一步掌握“供应链管理”所需的可识别基础，但未证明课程直接训练完整技能。</x:v>
      </x:c>
      <x:c r="G316" s="6" t="str">
        <x:v>1) Operations Strategy 2) Process Analysis 3) Project Management 4) Capacity Management 5) Constraint Management 6) Quality Management 7) Inventory Management 8) Revenue Management 9) Supply Chain Strategy</x:v>
      </x:c>
      <x:c r="H316" t="str">
        <x:v>course_syllabus</x:v>
      </x:c>
      <x:c r="I316" s="7" t="n">
        <x:v>0.82</x:v>
      </x:c>
      <x:c r="J316" t="str">
        <x:v>IBA6107</x:v>
      </x:c>
      <x:c r="K316" t="str">
        <x:v>运营分析</x:v>
      </x:c>
      <x:c r="L316" t="str">
        <x:v>Operations Analytics</x:v>
      </x:c>
      <x:c r="M316" t="str">
        <x:v>2025-26 Term 1</x:v>
      </x:c>
    </x:row>
    <x:row r="317" ht="54" customHeight="1">
      <x:c r="A317" t="str">
        <x:v>运营</x:v>
      </x:c>
      <x:c r="B317" t="str">
        <x:v>运营专员</x:v>
      </x:c>
      <x:c r="C317" t="str">
        <x:v>数据可视化</x:v>
      </x:c>
      <x:c r="D317" s="6" t="str">
        <x:v>https://www.shixiseng.com/intern/inn_nfzsujfifzgx</x:v>
      </x:c>
      <x:c r="E317" s="6" t="str">
        <x:v>直接培养</x:v>
      </x:c>
      <x:c r="F317" s="6" t="str">
        <x:v>课程教学内容或学习成果明确要求学生学习、使用或实践“数据可视化”及其对应方法。</x:v>
      </x:c>
      <x:c r="G317" s="6" t="str">
        <x:v>11 Data Visualization Basics, Concepts and Principles</x:v>
      </x:c>
      <x:c r="H317" t="str">
        <x:v>course_syllabus</x:v>
      </x:c>
      <x:c r="I317" s="7" t="n">
        <x:v>0.93</x:v>
      </x:c>
      <x:c r="J317" t="str">
        <x:v>ACT4321</x:v>
      </x:c>
      <x:c r="K317" t="str">
        <x:v>会计数据库和数据可视化</x:v>
      </x:c>
      <x:c r="L317" t="str">
        <x:v>Accounting Database and Data Visualization</x:v>
      </x:c>
      <x:c r="M317" t="str">
        <x:v>2025-26 Term 1</x:v>
      </x:c>
    </x:row>
    <x:row r="318" ht="54" customHeight="1">
      <x:c r="A318" t="str">
        <x:v>运营</x:v>
      </x:c>
      <x:c r="B318" t="str">
        <x:v>运营专员</x:v>
      </x:c>
      <x:c r="C318" t="str">
        <x:v>数据可视化</x:v>
      </x:c>
      <x:c r="D318" s="6" t="str">
        <x:v>https://www.shixiseng.com/intern/inn_nfzsujfifzgx</x:v>
      </x:c>
      <x:c r="E318" s="6" t="str">
        <x:v>直接培养</x:v>
      </x:c>
      <x:c r="F318" s="6" t="str">
        <x:v>课程教学内容或学习成果明确要求学生学习、使用或实践“数据可视化”及其对应方法。</x:v>
      </x:c>
      <x:c r="G318" s="6" t="str">
        <x:v>现代生物数据库不仅包括数据存储，还包括复杂的生物信息学分析方法以及用户有好的数据可视化模块。</x:v>
      </x:c>
      <x:c r="H318" t="str">
        <x:v>description_chinese</x:v>
      </x:c>
      <x:c r="I318" s="7" t="n">
        <x:v>0.93</x:v>
      </x:c>
      <x:c r="J318" t="str">
        <x:v>BIM3014</x:v>
      </x:c>
      <x:c r="K318" t="str">
        <x:v>统计生物数据库和数据可视化</x:v>
      </x:c>
      <x:c r="L318" t="str">
        <x:v>Statistical Biological Database and Data Visualization</x:v>
      </x:c>
      <x:c r="M318" t="str">
        <x:v>2025-26 Term 1</x:v>
      </x:c>
    </x:row>
    <x:row r="319" ht="54" customHeight="1">
      <x:c r="A319" t="str">
        <x:v>运营</x:v>
      </x:c>
      <x:c r="B319" t="str">
        <x:v>运营专员</x:v>
      </x:c>
      <x:c r="C319" t="str">
        <x:v>数据可视化</x:v>
      </x:c>
      <x:c r="D319" s="6" t="str">
        <x:v>https://www.shixiseng.com/intern/inn_nfzsujfifzgx</x:v>
      </x:c>
      <x:c r="E319" s="6" t="str">
        <x:v>直接培养</x:v>
      </x:c>
      <x:c r="F319" s="6" t="str">
        <x:v>课程教学内容或学习成果明确要求学生学习、使用或实践“数据可视化”及其对应方法。</x:v>
      </x:c>
      <x:c r="G319" s="6" t="str">
        <x:v>Linux terminal and Bash scripting • Visualization via VMD • Molecular dynamics simulation of proteins and lipids • Free energy calculations • Enhanced sampling via umbrella sampling • QM/MM calculations</x:v>
      </x:c>
      <x:c r="H319" t="str">
        <x:v>course_syllabus</x:v>
      </x:c>
      <x:c r="I319" s="7" t="n">
        <x:v>0.93</x:v>
      </x:c>
      <x:c r="J319" t="str">
        <x:v>BIM3019</x:v>
      </x:c>
      <x:c r="K319" t="str">
        <x:v>计算生物学实验</x:v>
      </x:c>
      <x:c r="L319" t="str">
        <x:v>Computational Biology Laboratory</x:v>
      </x:c>
      <x:c r="M319" t="str">
        <x:v>2025-26 Term 2</x:v>
      </x:c>
    </x:row>
    <x:row r="320" ht="54" customHeight="1">
      <x:c r="A320" t="str">
        <x:v>运营</x:v>
      </x:c>
      <x:c r="B320" t="str">
        <x:v>运营专员</x:v>
      </x:c>
      <x:c r="C320" t="str">
        <x:v>数据可视化</x:v>
      </x:c>
      <x:c r="D320" s="6" t="str">
        <x:v>https://www.shixiseng.com/intern/inn_nfzsujfifzgx</x:v>
      </x:c>
      <x:c r="E320" s="6" t="str">
        <x:v>直接培养</x:v>
      </x:c>
      <x:c r="F320" s="6" t="str">
        <x:v>课程教学内容或学习成果明确要求学生学习、使用或实践“数据可视化”及其对应方法。</x:v>
      </x:c>
      <x:c r="G320" s="6" t="str">
        <x:v>develop skills in data manipulation, analysis, and visualization (KS)</x:v>
      </x:c>
      <x:c r="H320" t="str">
        <x:v>learning_outcomes</x:v>
      </x:c>
      <x:c r="I320" s="7" t="n">
        <x:v>0.93</x:v>
      </x:c>
      <x:c r="J320" t="str">
        <x:v>DAI1000</x:v>
      </x:c>
      <x:c r="K320" t="str">
        <x:v>人工智能与数字素养</x:v>
      </x:c>
      <x:c r="L320" t="str">
        <x:v>Digital and AI Literacy</x:v>
      </x:c>
      <x:c r="M320" t="str">
        <x:v>2025-26 Term 2</x:v>
      </x:c>
    </x:row>
    <x:row r="321" ht="54" customHeight="1">
      <x:c r="A321" t="str">
        <x:v>运营</x:v>
      </x:c>
      <x:c r="B321" t="str">
        <x:v>运营专员</x:v>
      </x:c>
      <x:c r="C321" t="str">
        <x:v>数据清洗</x:v>
      </x:c>
      <x:c r="D321" s="6" t="str">
        <x:v>https://www.shixiseng.com/intern/inn_nfzsujfifzgx</x:v>
      </x:c>
      <x:c r="E321" s="6" t="str">
        <x:v>直接培养</x:v>
      </x:c>
      <x:c r="F321" s="6" t="str">
        <x:v>课程教学内容或学习成果明确要求学生学习、使用或实践“数据清洗”及其对应方法。</x:v>
      </x:c>
      <x:c r="G321" s="6" t="str">
        <x:v>主要内容包括数据采集、数据清洗、特征工程，以及多种数据挖掘模型。</x:v>
      </x:c>
      <x:c r="H321" t="str">
        <x:v>description_chinese</x:v>
      </x:c>
      <x:c r="I321" s="7" t="n">
        <x:v>0.93</x:v>
      </x:c>
      <x:c r="J321" t="str">
        <x:v>ACT6241</x:v>
      </x:c>
      <x:c r="K321" t="str">
        <x:v>数据挖掘和商业分析</x:v>
      </x:c>
      <x:c r="L321" t="str">
        <x:v>Data Mining and Business Analytics</x:v>
      </x:c>
      <x:c r="M321" t="str">
        <x:v>2025-26 Term 2</x:v>
      </x:c>
    </x:row>
    <x:row r="322" ht="54" customHeight="1">
      <x:c r="A322" t="str">
        <x:v>运营</x:v>
      </x:c>
      <x:c r="B322" t="str">
        <x:v>运营专员</x:v>
      </x:c>
      <x:c r="C322" t="str">
        <x:v>用户体验设计</x:v>
      </x:c>
      <x:c r="D322" s="6" t="str">
        <x:v>https://www.shixiseng.com/intern/inn_f1szwpil16mc</x:v>
      </x:c>
      <x:c r="E322" s="6" t="str">
        <x:v>直接培养</x:v>
      </x:c>
      <x:c r="F322" s="6" t="str">
        <x:v>课程教学内容或学习成果明确要求学生学习、使用或实践“用户体验设计”及其对应方法。</x:v>
      </x:c>
      <x:c r="G32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322" t="str">
        <x:v>description_chinese</x:v>
      </x:c>
      <x:c r="I322" s="7" t="n">
        <x:v>0.93</x:v>
      </x:c>
      <x:c r="J322" t="str">
        <x:v>ECE4300</x:v>
      </x:c>
      <x:c r="K322" t="str">
        <x:v>人机交互系统设计</x:v>
      </x:c>
      <x:c r="L322" t="str">
        <x:v>Systems Design in Human-Computer Interaction</x:v>
      </x:c>
      <x:c r="M322" t="str">
        <x:v>2025-26 Term 2</x:v>
      </x:c>
    </x:row>
    <x:row r="323" ht="54" customHeight="1">
      <x:c r="A323" t="str">
        <x:v>运营</x:v>
      </x:c>
      <x:c r="B323" t="str">
        <x:v>运营专员</x:v>
      </x:c>
      <x:c r="C323" t="str">
        <x:v>英语</x:v>
      </x:c>
      <x:c r="D323" s="6" t="str">
        <x:v>https://www.shixiseng.com/intern/inn_fnf8apbpkx9r</x:v>
      </x:c>
      <x:c r="E323" s="6" t="str">
        <x:v>直接培养</x:v>
      </x:c>
      <x:c r="F323" s="6" t="str">
        <x:v>课程教学内容或学习成果明确要求学生学习、使用或实践“英语”及其对应方法。</x:v>
      </x:c>
      <x:c r="G323" s="6" t="str">
        <x:v>基础英语课程(EBP)作为英语课程系列（共四门）中的第一门，旨在提高学生的英语听说读写能力。</x:v>
      </x:c>
      <x:c r="H323" t="str">
        <x:v>description_chinese</x:v>
      </x:c>
      <x:c r="I323" s="7" t="n">
        <x:v>0.93</x:v>
      </x:c>
      <x:c r="J323" t="str">
        <x:v>ENG1001</x:v>
      </x:c>
      <x:c r="K323" t="str">
        <x:v>基础英语</x:v>
      </x:c>
      <x:c r="L323" t="str">
        <x:v>English Bridge Program (EBP)</x:v>
      </x:c>
      <x:c r="M323" t="str">
        <x:v>2025-26 Term 1</x:v>
      </x:c>
    </x:row>
    <x:row r="324" ht="54" customHeight="1">
      <x:c r="A324" t="str">
        <x:v>运营</x:v>
      </x:c>
      <x:c r="B324" t="str">
        <x:v>产品运营</x:v>
      </x:c>
      <x:c r="C324" t="str">
        <x:v>Excel</x:v>
      </x:c>
      <x:c r="D324" s="6" t="str">
        <x:v>https://www.shixiseng.com/intern/inn_kwiglicak11z</x:v>
      </x:c>
      <x:c r="E324" s="6" t="str">
        <x:v>直接培养</x:v>
      </x:c>
      <x:c r="F324" s="6" t="str">
        <x:v>课程教学内容或学习成果明确要求学生学习、使用或实践“Excel”及其对应方法。</x:v>
      </x:c>
      <x:c r="G324" s="6" t="str">
        <x:v>Emphasis is placed on Excel-based analysis (what-if and sensitivity analysis) to explore scenarios without advanced coding.</x:v>
      </x:c>
      <x:c r="H324" t="str">
        <x:v>learning_outcomes</x:v>
      </x:c>
      <x:c r="I324" s="7" t="n">
        <x:v>0.93</x:v>
      </x:c>
      <x:c r="J324" t="str">
        <x:v>ACT4221</x:v>
      </x:c>
      <x:c r="K324" t="str">
        <x:v>管理会计的数据分析</x:v>
      </x:c>
      <x:c r="L324" t="str">
        <x:v>Data Analytics for Management Accounting</x:v>
      </x:c>
      <x:c r="M324" t="str"/>
    </x:row>
    <x:row r="325" ht="54" customHeight="1">
      <x:c r="A325" t="str">
        <x:v>运营</x:v>
      </x:c>
      <x:c r="B325" t="str">
        <x:v>产品运营</x:v>
      </x:c>
      <x:c r="C325" t="str">
        <x:v>Excel</x:v>
      </x:c>
      <x:c r="D325" s="6" t="str">
        <x:v>https://www.shixiseng.com/intern/inn_kwiglicak11z</x:v>
      </x:c>
      <x:c r="E325" s="6" t="str">
        <x:v>直接培养</x:v>
      </x:c>
      <x:c r="F325" s="6" t="str">
        <x:v>课程教学内容或学习成果明确要求学生学习、使用或实践“Excel”及其对应方法。</x:v>
      </x:c>
      <x:c r="G325" s="6" t="str">
        <x:v>Apply core finance concepts using computational tools, particularly Excel.</x:v>
      </x:c>
      <x:c r="H325" t="str">
        <x:v>learning_outcomes</x:v>
      </x:c>
      <x:c r="I325" s="7" t="n">
        <x:v>0.93</x:v>
      </x:c>
      <x:c r="J325" t="str">
        <x:v>FIN6102</x:v>
      </x:c>
      <x:c r="K325" t="str">
        <x:v>电子表格/VBA金融建模</x:v>
      </x:c>
      <x:c r="L325" t="str">
        <x:v>Spreadsheet/VBA Modelling in Finance</x:v>
      </x:c>
      <x:c r="M325" t="str">
        <x:v>2025-26 Term 2</x:v>
      </x:c>
    </x:row>
    <x:row r="326" ht="54" customHeight="1">
      <x:c r="A326" t="str">
        <x:v>运营</x:v>
      </x:c>
      <x:c r="B326" t="str">
        <x:v>产品运营</x:v>
      </x:c>
      <x:c r="C326" t="str">
        <x:v>项目管理</x:v>
      </x:c>
      <x:c r="D326" s="6" t="str">
        <x:v>https://www.shixiseng.com/intern/inn_arfwdseg6iwc</x:v>
      </x:c>
      <x:c r="E326" s="6" t="str">
        <x:v>直接培养</x:v>
      </x:c>
      <x:c r="F326" s="6" t="str">
        <x:v>课程教学内容或学习成果明确要求学生学习、使用或实践“项目管理”及其对应方法。</x:v>
      </x:c>
      <x:c r="G326" s="6" t="str">
        <x:v>这一转变增加了组织对项目的依赖，因此项目管理成为了组织考虑人才的重要方面。</x:v>
      </x:c>
      <x:c r="H326" t="str">
        <x:v>description_chinese</x:v>
      </x:c>
      <x:c r="I326" s="7" t="n">
        <x:v>0.93</x:v>
      </x:c>
      <x:c r="J326" t="str">
        <x:v>IBA6310</x:v>
      </x:c>
      <x:c r="K326" t="str">
        <x:v>项目管理</x:v>
      </x:c>
      <x:c r="L326" t="str">
        <x:v>Project Management</x:v>
      </x:c>
      <x:c r="M326" t="str">
        <x:v>2025-26 Term 1</x:v>
      </x:c>
    </x:row>
    <x:row r="327" ht="54" customHeight="1">
      <x:c r="A327" t="str">
        <x:v>运营</x:v>
      </x:c>
      <x:c r="B327" t="str">
        <x:v>产品运营</x:v>
      </x:c>
      <x:c r="C327" t="str">
        <x:v>项目管理</x:v>
      </x:c>
      <x:c r="D327" s="6" t="str">
        <x:v>https://www.shixiseng.com/intern/inn_arfwdseg6iwc</x:v>
      </x:c>
      <x:c r="E327" s="6" t="str">
        <x:v>基础支撑</x:v>
      </x:c>
      <x:c r="F327" s="6" t="str">
        <x:v>课程材料明确教授与“项目管理”相关的基础方法；因此列为基础支撑，而非直接培养。 课程教授的相关理论或方法是进一步掌握“项目管理”所需的可识别基础，但未证明课程直接训练完整技能。</x:v>
      </x:c>
      <x:c r="G327" s="6" t="str">
        <x:v>Topics include operations strategy, process design, capacity planning, facilities location and design, forecasting, production scheduling, inventory control, quality assurance, and project management.</x:v>
      </x:c>
      <x:c r="H327" t="str">
        <x:v>description_english</x:v>
      </x:c>
      <x:c r="I327" s="7" t="n">
        <x:v>0.82</x:v>
      </x:c>
      <x:c r="J327" t="str">
        <x:v>MBM6320</x:v>
      </x:c>
      <x:c r="K327" t="str">
        <x:v>运营管理</x:v>
      </x:c>
      <x:c r="L327" t="str">
        <x:v>Business Operations Management</x:v>
      </x:c>
      <x:c r="M327" t="str">
        <x:v>2024-25 Summer</x:v>
      </x:c>
    </x:row>
    <x:row r="328" ht="54" customHeight="1">
      <x:c r="A328" t="str">
        <x:v>运营</x:v>
      </x:c>
      <x:c r="B328" t="str">
        <x:v>产品运营</x:v>
      </x:c>
      <x:c r="C328" t="str">
        <x:v>英语</x:v>
      </x:c>
      <x:c r="D328" s="6" t="str">
        <x:v>https://www.shixiseng.com/intern/inn_ecl3pnaosu34</x:v>
      </x:c>
      <x:c r="E328" s="6" t="str">
        <x:v>直接培养</x:v>
      </x:c>
      <x:c r="F328" s="6" t="str">
        <x:v>课程教学内容或学习成果明确要求学生学习、使用或实践“英语”及其对应方法。</x:v>
      </x:c>
      <x:c r="G328" s="6" t="str">
        <x:v>基础英语课程(EBP)作为英语课程系列（共四门）中的第一门，旨在提高学生的英语听说读写能力。</x:v>
      </x:c>
      <x:c r="H328" t="str">
        <x:v>description_chinese</x:v>
      </x:c>
      <x:c r="I328" s="7" t="n">
        <x:v>0.93</x:v>
      </x:c>
      <x:c r="J328" t="str">
        <x:v>ENG1001</x:v>
      </x:c>
      <x:c r="K328" t="str">
        <x:v>基础英语</x:v>
      </x:c>
      <x:c r="L328" t="str">
        <x:v>English Bridge Program (EBP)</x:v>
      </x:c>
      <x:c r="M328" t="str">
        <x:v>2025-26 Term 1</x:v>
      </x:c>
    </x:row>
    <x:row r="329" ht="54" customHeight="1">
      <x:c r="A329" t="str">
        <x:v>运营</x:v>
      </x:c>
      <x:c r="B329" t="str">
        <x:v>产品运营</x:v>
      </x:c>
      <x:c r="C329" t="str">
        <x:v>SQL</x:v>
      </x:c>
      <x:c r="D329" s="6" t="str">
        <x:v>https://www.shixiseng.com/intern/inn_arfwdseg6iwc</x:v>
      </x:c>
      <x:c r="E329" s="6" t="str">
        <x:v>直接培养</x:v>
      </x:c>
      <x:c r="F329" s="6" t="str">
        <x:v>课程教学内容或学习成果明确要求学生学习、使用或实践“SQL”及其对应方法。</x:v>
      </x:c>
      <x:c r="G329" s="6" t="str">
        <x:v>Apply SQL for structured data management and retrieval.</x:v>
      </x:c>
      <x:c r="H329" t="str">
        <x:v>learning_outcomes</x:v>
      </x:c>
      <x:c r="I329" s="7" t="n">
        <x:v>0.93</x:v>
      </x:c>
      <x:c r="J329" t="str">
        <x:v>CIE6006</x:v>
      </x:c>
      <x:c r="K329" t="str">
        <x:v>數據分析</x:v>
      </x:c>
      <x:c r="L329" t="str">
        <x:v>Data Analytics</x:v>
      </x:c>
      <x:c r="M329" t="str">
        <x:v>2025-26 Term 1</x:v>
      </x:c>
    </x:row>
    <x:row r="330" ht="54" customHeight="1">
      <x:c r="A330" t="str">
        <x:v>运营</x:v>
      </x:c>
      <x:c r="B330" t="str">
        <x:v>产品运营</x:v>
      </x:c>
      <x:c r="C330" t="str">
        <x:v>SQL</x:v>
      </x:c>
      <x:c r="D330" s="6" t="str">
        <x:v>https://www.shixiseng.com/intern/inn_arfwdseg6iwc</x:v>
      </x:c>
      <x:c r="E330" s="6" t="str">
        <x:v>直接培养</x:v>
      </x:c>
      <x:c r="F330" s="6" t="str">
        <x:v>课程教学内容或学习成果明确要求学生学习、使用或实践“SQL”及其对应方法。</x:v>
      </x:c>
      <x:c r="G330" s="6" t="str">
        <x:v>To apply SQL to relational data definition and manipulation (K, S)</x:v>
      </x:c>
      <x:c r="H330" t="str">
        <x:v>learning_outcomes</x:v>
      </x:c>
      <x:c r="I330" s="7" t="n">
        <x:v>0.93</x:v>
      </x:c>
      <x:c r="J330" t="str">
        <x:v>CSC3170</x:v>
      </x:c>
      <x:c r="K330" t="str">
        <x:v>数据库系统</x:v>
      </x:c>
      <x:c r="L330" t="str">
        <x:v>Database System</x:v>
      </x:c>
      <x:c r="M330" t="str">
        <x:v>2025-26 Term 2</x:v>
      </x:c>
    </x:row>
    <x:row r="331" ht="54" customHeight="1">
      <x:c r="A331" t="str">
        <x:v>运营</x:v>
      </x:c>
      <x:c r="B331" t="str">
        <x:v>产品运营</x:v>
      </x:c>
      <x:c r="C331" t="str">
        <x:v>需求分析</x:v>
      </x:c>
      <x:c r="D331" s="6" t="str">
        <x:v>https://www.shixiseng.com/intern/inn_cxsg8in638fw</x:v>
      </x:c>
      <x:c r="E331" s="6" t="str">
        <x:v>直接培养</x:v>
      </x:c>
      <x:c r="F331" s="6" t="str">
        <x:v>课程教学内容或学习成果明确要求学生学习、使用或实践“需求分析”及其对应方法。</x:v>
      </x:c>
      <x:c r="G331" s="6" t="str">
        <x:v>在两个学期内，学生将以小组形式开展工作，识别实际问题，进行深入的需求分析，设计稳健的人工智能驱动架构与技术，并实现和部署他们的解决方案。</x:v>
      </x:c>
      <x:c r="H331" t="str">
        <x:v>description_chinese</x:v>
      </x:c>
      <x:c r="I331" s="7" t="n">
        <x:v>0.93</x:v>
      </x:c>
      <x:c r="J331" t="str">
        <x:v>AIE3901</x:v>
      </x:c>
      <x:c r="K331" t="str">
        <x:v>人工智能实践（一）</x:v>
      </x:c>
      <x:c r="L331" t="str">
        <x:v>AI Practicum I</x:v>
      </x:c>
      <x:c r="M331" t="str">
        <x:v>2025-26 Term 1</x:v>
      </x:c>
    </x:row>
    <x:row r="332" ht="54" customHeight="1">
      <x:c r="A332" t="str">
        <x:v>运营</x:v>
      </x:c>
      <x:c r="B332" t="str">
        <x:v>产品运营</x:v>
      </x:c>
      <x:c r="C332" t="str">
        <x:v>需求分析</x:v>
      </x:c>
      <x:c r="D332" s="6" t="str">
        <x:v>https://www.shixiseng.com/intern/inn_cxsg8in638fw</x:v>
      </x:c>
      <x:c r="E332" s="6" t="str">
        <x:v>直接培养</x:v>
      </x:c>
      <x:c r="F332" s="6" t="str">
        <x:v>课程教学内容或学习成果明确要求学生学习、使用或实践“需求分析”及其对应方法。</x:v>
      </x:c>
      <x:c r="G332" s="6" t="str">
        <x:v>在两个学期内，学生将以小组形式开展工作，识别实际问题，进行深入的需求分析，设计稳健的人工智能驱动架构与技术，并实现和部署他们的解决方案。</x:v>
      </x:c>
      <x:c r="H332" t="str">
        <x:v>description_chinese</x:v>
      </x:c>
      <x:c r="I332" s="7" t="n">
        <x:v>0.93</x:v>
      </x:c>
      <x:c r="J332" t="str">
        <x:v>AIE3902</x:v>
      </x:c>
      <x:c r="K332" t="str">
        <x:v>人工智能实践（二）</x:v>
      </x:c>
      <x:c r="L332" t="str">
        <x:v>AI Practicum II</x:v>
      </x:c>
      <x:c r="M332" t="str">
        <x:v>2025-26 Term 2</x:v>
      </x:c>
    </x:row>
    <x:row r="333" ht="54" customHeight="1">
      <x:c r="A333" t="str">
        <x:v>运营</x:v>
      </x:c>
      <x:c r="B333" t="str">
        <x:v>产品运营</x:v>
      </x:c>
      <x:c r="C333" t="str">
        <x:v>统计分析</x:v>
      </x:c>
      <x:c r="D333" s="6" t="str">
        <x:v>https://www.shixiseng.com/intern/inn_ryxxejcbhinq</x:v>
      </x:c>
      <x:c r="E333" s="6" t="str">
        <x:v>直接培养</x:v>
      </x:c>
      <x:c r="F333" s="6" t="str">
        <x:v>课程教学内容或学习成果明确要求学生学习、使用或实践“统计分析”及其对应方法。</x:v>
      </x:c>
      <x:c r="G33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333" t="str">
        <x:v>description_chinese</x:v>
      </x:c>
      <x:c r="I333" s="7" t="n">
        <x:v>0.93</x:v>
      </x:c>
      <x:c r="J333" t="str">
        <x:v>STA4002</x:v>
      </x:c>
      <x:c r="K333" t="str">
        <x:v>多元统计分析</x:v>
      </x:c>
      <x:c r="L333" t="str">
        <x:v>Multivariate Statistical Analysis</x:v>
      </x:c>
      <x:c r="M333" t="str">
        <x:v>2025-26 Term 2</x:v>
      </x:c>
    </x:row>
    <x:row r="334" ht="54" customHeight="1">
      <x:c r="A334" t="str">
        <x:v>运营</x:v>
      </x:c>
      <x:c r="B334" t="str">
        <x:v>产品运营</x:v>
      </x:c>
      <x:c r="C334" t="str">
        <x:v>统计分析</x:v>
      </x:c>
      <x:c r="D334" s="6" t="str">
        <x:v>https://www.shixiseng.com/intern/inn_ryxxejcbhinq</x:v>
      </x:c>
      <x:c r="E334" s="6" t="str">
        <x:v>直接培养</x:v>
      </x:c>
      <x:c r="F334" s="6" t="str">
        <x:v>课程教学内容或学习成果明确要求学生学习、使用或实践“统计分析”及其对应方法。</x:v>
      </x:c>
      <x:c r="G334" s="6" t="str">
        <x:v>本课程讲授多元统计分析方法及其在现实世界中的应用。</x:v>
      </x:c>
      <x:c r="H334" t="str">
        <x:v>description_chinese</x:v>
      </x:c>
      <x:c r="I334" s="7" t="n">
        <x:v>0.93</x:v>
      </x:c>
      <x:c r="J334" t="str">
        <x:v>STA5011</x:v>
      </x:c>
      <x:c r="K334" t="str">
        <x:v>多元统计分析</x:v>
      </x:c>
      <x:c r="L334" t="str">
        <x:v>Multivariate Statistical Analysis</x:v>
      </x:c>
      <x:c r="M334" t="str">
        <x:v>2025-26 Term 2</x:v>
      </x:c>
    </x:row>
    <x:row r="335" ht="54" customHeight="1">
      <x:c r="A335" t="str">
        <x:v>运营</x:v>
      </x:c>
      <x:c r="B335" t="str">
        <x:v>产品运营</x:v>
      </x:c>
      <x:c r="C335" t="str">
        <x:v>统计分析</x:v>
      </x:c>
      <x:c r="D335" s="6" t="str">
        <x:v>https://www.shixiseng.com/intern/inn_ryxxejcbhinq</x:v>
      </x:c>
      <x:c r="E335" s="6" t="str">
        <x:v>基础支撑</x:v>
      </x:c>
      <x:c r="F335" s="6" t="str">
        <x:v>课程材料明确教授与“统计分析”相关的基础方法；因此列为基础支撑，而非直接培养。 课程教授的相关理论或方法是进一步掌握“统计分析”所需的可识别基础，但未证明课程直接训练完整技能。</x:v>
      </x:c>
      <x:c r="G335" s="6" t="str">
        <x:v>Make rigorous probability arguments using the mathematical language of measure theoretic probability theory.</x:v>
      </x:c>
      <x:c r="H335" t="str">
        <x:v>learning_outcomes</x:v>
      </x:c>
      <x:c r="I335" s="7" t="n">
        <x:v>0.82</x:v>
      </x:c>
      <x:c r="J335" t="str">
        <x:v>DDA6020</x:v>
      </x:c>
      <x:c r="K335" t="str">
        <x:v>基于测度理论的概率论</x:v>
      </x:c>
      <x:c r="L335" t="str">
        <x:v>Measure Theoretic Probability</x:v>
      </x:c>
      <x:c r="M335" t="str">
        <x:v>2025-26 Term 1</x:v>
      </x:c>
    </x:row>
    <x:row r="336" ht="54" customHeight="1">
      <x:c r="A336" t="str">
        <x:v>运营</x:v>
      </x:c>
      <x:c r="B336" t="str">
        <x:v>产品运营</x:v>
      </x:c>
      <x:c r="C336" t="str">
        <x:v>统计分析</x:v>
      </x:c>
      <x:c r="D336" s="6" t="str">
        <x:v>https://www.shixiseng.com/intern/inn_ryxxejcbhinq</x:v>
      </x:c>
      <x:c r="E336" s="6" t="str">
        <x:v>基础支撑</x:v>
      </x:c>
      <x:c r="F336" s="6" t="str">
        <x:v>课程材料明确教授与“统计分析”相关的基础方法；因此列为基础支撑，而非直接培养。 课程教授的相关理论或方法是进一步掌握“统计分析”所需的可识别基础，但未证明课程直接训练完整技能。</x:v>
      </x:c>
      <x:c r="G336" s="6" t="str">
        <x:v>Master the basic concepts and methods of statistical inference, including hypothesis</x:v>
      </x:c>
      <x:c r="H336" t="str">
        <x:v>learning_outcomes</x:v>
      </x:c>
      <x:c r="I336" s="7" t="n">
        <x:v>0.82</x:v>
      </x:c>
      <x:c r="J336" t="str">
        <x:v>DDA6030</x:v>
      </x:c>
      <x:c r="K336" t="str">
        <x:v>高级统计理论</x:v>
      </x:c>
      <x:c r="L336" t="str">
        <x:v>Advanced Statistics Theory</x:v>
      </x:c>
      <x:c r="M336" t="str">
        <x:v>2025-26 Term 2</x:v>
      </x:c>
    </x:row>
    <x:row r="337" ht="54" customHeight="1">
      <x:c r="A337" t="str">
        <x:v>运营</x:v>
      </x:c>
      <x:c r="B337" t="str">
        <x:v>产品运营</x:v>
      </x:c>
      <x:c r="C337" t="str">
        <x:v>A/B Test</x:v>
      </x:c>
      <x:c r="D337" s="6" t="str">
        <x:v>https://www.shixiseng.com/intern/inn_xyxoekujh2we</x:v>
      </x:c>
      <x:c r="E337" s="6" t="str">
        <x:v>直接培养</x:v>
      </x:c>
      <x:c r="F337" s="6" t="str">
        <x:v>课程教学内容或学习成果明确要求学生学习、使用或实践“A/B Test”及其对应方法。</x:v>
      </x:c>
      <x:c r="G337" s="6" t="str">
        <x:v>Design, implement, and interpret A/B tests, linking results to business metrics.</x:v>
      </x:c>
      <x:c r="H337" t="str">
        <x:v>learning_outcomes</x:v>
      </x:c>
      <x:c r="I337" s="7" t="n">
        <x:v>0.93</x:v>
      </x:c>
      <x:c r="J337" t="str">
        <x:v>MKT3060</x:v>
      </x:c>
      <x:c r="K337" t="str">
        <x:v>人工智能时代的量化营销方法</x:v>
      </x:c>
      <x:c r="L337" t="str">
        <x:v>Strategic Media Planning</x:v>
      </x:c>
      <x:c r="M337" t="str">
        <x:v>2025-26 Term 2</x:v>
      </x:c>
    </x:row>
    <x:row r="338" ht="54" customHeight="1">
      <x:c r="A338" t="str">
        <x:v>运营</x:v>
      </x:c>
      <x:c r="B338" t="str">
        <x:v>产品运营</x:v>
      </x:c>
      <x:c r="C338" t="str">
        <x:v>A/B Test</x:v>
      </x:c>
      <x:c r="D338" s="6" t="str">
        <x:v>https://www.shixiseng.com/intern/inn_xyxoekujh2we</x:v>
      </x:c>
      <x:c r="E338" s="6" t="str">
        <x:v>直接培养</x:v>
      </x:c>
      <x:c r="F338" s="6" t="str">
        <x:v>课程教学内容或学习成果明确要求学生学习、使用或实践“A/B Test”及其对应方法。</x:v>
      </x:c>
      <x:c r="G338" s="6" t="str">
        <x:v>Master commonly used data analysis techniques in marketing, including hypothesis testing, A/B testing, logistic regression, discriminant analysis, cluster analysis, factor analysis, perceptual maps, and conjoint analysis.</x:v>
      </x:c>
      <x:c r="H338" t="str">
        <x:v>learning_outcomes</x:v>
      </x:c>
      <x:c r="I338" s="7" t="n">
        <x:v>0.93</x:v>
      </x:c>
      <x:c r="J338" t="str">
        <x:v>MKT6027</x:v>
      </x:c>
      <x:c r="K338" t="str">
        <x:v>营销工程</x:v>
      </x:c>
      <x:c r="L338" t="str">
        <x:v>Digital and Social Media Marketing</x:v>
      </x:c>
      <x:c r="M338" t="str">
        <x:v>2024-25 Term 2</x:v>
      </x:c>
    </x:row>
    <x:row r="339" ht="54" customHeight="1">
      <x:c r="A339" t="str">
        <x:v>运营</x:v>
      </x:c>
      <x:c r="B339" t="str">
        <x:v>产品运营</x:v>
      </x:c>
      <x:c r="C339" t="str">
        <x:v>A/B Test</x:v>
      </x:c>
      <x:c r="D339" s="6" t="str">
        <x:v>https://www.shixiseng.com/intern/inn_xyxoekujh2we</x:v>
      </x:c>
      <x:c r="E339" s="6" t="str">
        <x:v>基础支撑</x:v>
      </x:c>
      <x:c r="F339" s="6" t="str">
        <x:v>课程材料明确教授与“A/B Test”相关的基础方法；因此列为基础支撑，而非直接培养。 课程教授的相关理论或方法是进一步掌握“A/B Test”所需的可识别基础，但未证明课程直接训练完整技能。</x:v>
      </x:c>
      <x:c r="G339" s="6" t="str">
        <x:v>testing and confidence intervals and apply them in data science applications.</x:v>
      </x:c>
      <x:c r="H339" t="str">
        <x:v>learning_outcomes</x:v>
      </x:c>
      <x:c r="I339" s="7" t="n">
        <x:v>0.82</x:v>
      </x:c>
      <x:c r="J339" t="str">
        <x:v>DDA6030</x:v>
      </x:c>
      <x:c r="K339" t="str">
        <x:v>高级统计理论</x:v>
      </x:c>
      <x:c r="L339" t="str">
        <x:v>Advanced Statistics Theory</x:v>
      </x:c>
      <x:c r="M339" t="str">
        <x:v>2025-26 Term 2</x:v>
      </x:c>
    </x:row>
    <x:row r="340" ht="54" customHeight="1">
      <x:c r="A340" t="str">
        <x:v>运营</x:v>
      </x:c>
      <x:c r="B340" t="str">
        <x:v>产品运营</x:v>
      </x:c>
      <x:c r="C340" t="str">
        <x:v>A/B Test</x:v>
      </x:c>
      <x:c r="D340" s="6" t="str">
        <x:v>https://www.shixiseng.com/intern/inn_xyxoekujh2we</x:v>
      </x:c>
      <x:c r="E340" s="6" t="str">
        <x:v>基础支撑</x:v>
      </x:c>
      <x:c r="F340" s="6" t="str">
        <x:v>课程材料明确教授与“A/B Test”相关的基础方法；因此列为基础支撑，而非直接培养。 课程教授的相关理论或方法是进一步掌握“A/B Test”所需的可识别基础，但未证明课程直接训练完整技能。</x:v>
      </x:c>
      <x:c r="G340" s="6" t="str">
        <x:v>该课程将涵盖模型设置、估计方法和因果推断，强调通过实践学习的方法获取实证分析技能。</x:v>
      </x:c>
      <x:c r="H340" t="str">
        <x:v>description_chinese</x:v>
      </x:c>
      <x:c r="I340" s="7" t="n">
        <x:v>0.82</x:v>
      </x:c>
      <x:c r="J340" t="str">
        <x:v>ECO6102</x:v>
      </x:c>
      <x:c r="K340" t="str">
        <x:v>高级计量经济学</x:v>
      </x:c>
      <x:c r="L340" t="str">
        <x:v>Advanced Econometrics</x:v>
      </x:c>
      <x:c r="M340" t="str">
        <x:v>2025-26 Term 1</x:v>
      </x:c>
    </x:row>
    <x:row r="341" ht="54" customHeight="1">
      <x:c r="A341" t="str">
        <x:v>运营</x:v>
      </x:c>
      <x:c r="B341" t="str">
        <x:v>产品运营</x:v>
      </x:c>
      <x:c r="C341" t="str">
        <x:v>Pandas</x:v>
      </x:c>
      <x:c r="D341" s="6" t="str">
        <x:v>https://www.shixiseng.com/intern/inn_vcvsa0hs4pz0</x:v>
      </x:c>
      <x:c r="E341" s="6" t="str">
        <x:v>直接培养</x:v>
      </x:c>
      <x:c r="F341" s="6" t="str">
        <x:v>课程教学内容或学习成果明确要求学生学习、使用或实践“Pandas”及其对应方法。</x:v>
      </x:c>
      <x:c r="G341" s="6" t="str">
        <x:v>Use NumPy and Pandas for financial data analysis and computation.</x:v>
      </x:c>
      <x:c r="H341" t="str">
        <x:v>learning_outcomes</x:v>
      </x:c>
      <x:c r="I341" s="7" t="n">
        <x:v>0.93</x:v>
      </x:c>
      <x:c r="J341" t="str">
        <x:v>MFM5120</x:v>
      </x:c>
      <x:c r="K341" t="str">
        <x:v>金融中的算法设计与运用</x:v>
      </x:c>
      <x:c r="L341" t="str">
        <x:v>Algorithm Design and Implementation in Finance</x:v>
      </x:c>
      <x:c r="M341" t="str">
        <x:v>2025-26 Term 2</x:v>
      </x:c>
    </x:row>
    <x:row r="342" ht="54" customHeight="1">
      <x:c r="A342" t="str">
        <x:v>运营</x:v>
      </x:c>
      <x:c r="B342" t="str">
        <x:v>产品运营</x:v>
      </x:c>
      <x:c r="C342" t="str">
        <x:v>Pandas</x:v>
      </x:c>
      <x:c r="D342" s="6" t="str">
        <x:v>https://www.shixiseng.com/intern/inn_vcvsa0hs4pz0</x:v>
      </x:c>
      <x:c r="E342" s="6" t="str">
        <x:v>直接培养</x:v>
      </x:c>
      <x:c r="F342" s="6" t="str">
        <x:v>课程教学内容或学习成果明确要求学生学习、使用或实践“Pandas”及其对应方法。</x:v>
      </x:c>
      <x:c r="G342" s="6" t="str">
        <x:v>* Implement visualizations programmatically using Python's data stack (Pandas, Matplotlib, Seaborn, Plotly) and through modern BI platforms like Tableau.</x:v>
      </x:c>
      <x:c r="H342" t="str">
        <x:v>learning_outcomes</x:v>
      </x:c>
      <x:c r="I342" s="7" t="n">
        <x:v>0.93</x:v>
      </x:c>
      <x:c r="J342" t="str">
        <x:v>FIN6138</x:v>
      </x:c>
      <x:c r="K342" t="str">
        <x:v>数据可视化</x:v>
      </x:c>
      <x:c r="L342" t="str">
        <x:v>Data Visualization</x:v>
      </x:c>
      <x:c r="M342" t="str">
        <x:v>2025-26 Term 2</x:v>
      </x:c>
    </x:row>
    <x:row r="343" ht="54" customHeight="1">
      <x:c r="A343" t="str">
        <x:v>运营</x:v>
      </x:c>
      <x:c r="B343" t="str">
        <x:v>产品运营</x:v>
      </x:c>
      <x:c r="C343" t="str">
        <x:v>Python</x:v>
      </x:c>
      <x:c r="D343" s="6" t="str">
        <x:v>https://www.shixiseng.com/intern/inn_vravjtuj0day</x:v>
      </x:c>
      <x:c r="E343" s="6" t="str">
        <x:v>直接培养</x:v>
      </x:c>
      <x:c r="F343" s="6" t="str">
        <x:v>课程教学内容或学习成果明确要求学生学习、使用或实践“Python”及其对应方法。</x:v>
      </x:c>
      <x:c r="G343" s="6" t="str">
        <x:v> Be able to write, compile and execute Python programs, including making use of Python’s object-oriented methodology (K/S);</x:v>
      </x:c>
      <x:c r="H343" t="str">
        <x:v>learning_outcomes</x:v>
      </x:c>
      <x:c r="I343" s="7" t="n">
        <x:v>0.93</x:v>
      </x:c>
      <x:c r="J343" t="str">
        <x:v>MDS5111</x:v>
      </x:c>
      <x:c r="K343" t="str">
        <x:v>Python编程</x:v>
      </x:c>
      <x:c r="L343" t="str">
        <x:v>Python Programming</x:v>
      </x:c>
      <x:c r="M343" t="str">
        <x:v>2025-26 Term 2</x:v>
      </x:c>
    </x:row>
    <x:row r="344" ht="54" customHeight="1">
      <x:c r="A344" t="str">
        <x:v>运营</x:v>
      </x:c>
      <x:c r="B344" t="str">
        <x:v>产品运营</x:v>
      </x:c>
      <x:c r="C344" t="str">
        <x:v>Python</x:v>
      </x:c>
      <x:c r="D344" s="6" t="str">
        <x:v>https://www.shixiseng.com/intern/inn_vravjtuj0day</x:v>
      </x:c>
      <x:c r="E344" s="6" t="str">
        <x:v>直接培养</x:v>
      </x:c>
      <x:c r="F344" s="6" t="str">
        <x:v>课程教学内容或学习成果明确要求学生学习、使用或实践“Python”及其对应方法。</x:v>
      </x:c>
      <x:c r="G344" s="6" t="str">
        <x:v>Design and implement a Python project with some basic features.</x:v>
      </x:c>
      <x:c r="H344" t="str">
        <x:v>learning_outcomes</x:v>
      </x:c>
      <x:c r="I344" s="7" t="n">
        <x:v>0.93</x:v>
      </x:c>
      <x:c r="J344" t="str">
        <x:v>CSC1004</x:v>
      </x:c>
      <x:c r="K344" t="str">
        <x:v>Java 程序设计实验</x:v>
      </x:c>
      <x:c r="L344" t="str">
        <x:v>Computational Laboratory Using Java</x:v>
      </x:c>
      <x:c r="M344" t="str">
        <x:v>2025-26 Term 2</x:v>
      </x:c>
    </x:row>
    <x:row r="345" ht="54" customHeight="1">
      <x:c r="A345" t="str">
        <x:v>运营</x:v>
      </x:c>
      <x:c r="B345" t="str">
        <x:v>产品运营</x:v>
      </x:c>
      <x:c r="C345" t="str">
        <x:v>市场调研</x:v>
      </x:c>
      <x:c r="D345" s="6" t="str">
        <x:v>https://www.shixiseng.com/intern/inn_scsi2brz7uvy</x:v>
      </x:c>
      <x:c r="E345" s="6" t="str">
        <x:v>直接培养</x:v>
      </x:c>
      <x:c r="F345" s="6" t="str">
        <x:v>课程教学内容或学习成果明确要求学生学习、使用或实践“市场调研”及其对应方法。</x:v>
      </x:c>
      <x:c r="G345" s="6" t="str">
        <x:v>这门课程主要目的在于向学生传授以下知识：市场调研概念的理解、市场对市场市场决策的影响为什么重要以及掌握合适的研究方法，让学生亲身操作一些市场调研方面的定量研究。</x:v>
      </x:c>
      <x:c r="H345" t="str">
        <x:v>description_chinese</x:v>
      </x:c>
      <x:c r="I345" s="7" t="n">
        <x:v>0.93</x:v>
      </x:c>
      <x:c r="J345" t="str">
        <x:v>MKT4120</x:v>
      </x:c>
      <x:c r="K345" t="str">
        <x:v>市场研究</x:v>
      </x:c>
      <x:c r="L345" t="str">
        <x:v>Pricing Strategy</x:v>
      </x:c>
      <x:c r="M345" t="str">
        <x:v>2025-26 Term 1</x:v>
      </x:c>
    </x:row>
    <x:row r="346" ht="54" customHeight="1">
      <x:c r="A346" t="str">
        <x:v>运营</x:v>
      </x:c>
      <x:c r="B346" t="str">
        <x:v>产品运营</x:v>
      </x:c>
      <x:c r="C346" t="str">
        <x:v>市场调研</x:v>
      </x:c>
      <x:c r="D346" s="6" t="str">
        <x:v>https://www.shixiseng.com/intern/inn_scsi2brz7uvy</x:v>
      </x:c>
      <x:c r="E346" s="6" t="str">
        <x:v>直接培养</x:v>
      </x:c>
      <x:c r="F346" s="6" t="str">
        <x:v>课程教学内容或学习成果明确要求学生学习、使用或实践“市场调研”及其对应方法。</x:v>
      </x:c>
      <x:c r="G346" s="6" t="str">
        <x:v>新企业的创建与市场调研方法与大型、成熟公司所使用的方法有显著不同。</x:v>
      </x:c>
      <x:c r="H346" t="str">
        <x:v>description_chinese</x:v>
      </x:c>
      <x:c r="I346" s="7" t="n">
        <x:v>0.93</x:v>
      </x:c>
      <x:c r="J346" t="str">
        <x:v>MGT3680</x:v>
      </x:c>
      <x:c r="K346" t="str">
        <x:v>创业与企业管理</x:v>
      </x:c>
      <x:c r="L346" t="str">
        <x:v>Quantitative Strategic Analysis</x:v>
      </x:c>
      <x:c r="M346" t="str">
        <x:v>2021-22 Summer</x:v>
      </x:c>
    </x:row>
    <x:row r="347" ht="54" customHeight="1">
      <x:c r="A347" t="str">
        <x:v>运营</x:v>
      </x:c>
      <x:c r="B347" t="str">
        <x:v>产品运营</x:v>
      </x:c>
      <x:c r="C347" t="str">
        <x:v>市场调研</x:v>
      </x:c>
      <x:c r="D347" s="6" t="str">
        <x:v>https://www.shixiseng.com/intern/inn_scsi2brz7uvy</x:v>
      </x:c>
      <x:c r="E347" s="6" t="str">
        <x:v>直接培养</x:v>
      </x:c>
      <x:c r="F347" s="6" t="str">
        <x:v>课程教学内容或学习成果明确要求学生学习、使用或实践“市场调研”及其对应方法。</x:v>
      </x:c>
      <x:c r="G347" s="6" t="str">
        <x:v>本课程旨在帮助学生：(1) 理解市场调研的概念，了解其对制定有效营销决策的重要性，并掌握正确的调研方法；(2) 完成市场调研的实践数据分析项目，重点在于定量研究。</x:v>
      </x:c>
      <x:c r="H347" t="str">
        <x:v>description_chinese</x:v>
      </x:c>
      <x:c r="I347" s="7" t="n">
        <x:v>0.93</x:v>
      </x:c>
      <x:c r="J347" t="str">
        <x:v>MKT4312</x:v>
      </x:c>
      <x:c r="K347" t="str">
        <x:v>市场行销定向研究 I</x:v>
      </x:c>
      <x:c r="L347" t="str">
        <x:v>Directed Research in Marketing and Communication II</x:v>
      </x:c>
      <x:c r="M347" t="str">
        <x:v>2025-26 Term 2</x:v>
      </x:c>
    </x:row>
    <x:row r="348" ht="54" customHeight="1">
      <x:c r="A348" t="str">
        <x:v>运营</x:v>
      </x:c>
      <x:c r="B348" t="str">
        <x:v>产品运营</x:v>
      </x:c>
      <x:c r="C348" t="str">
        <x:v>市场调研</x:v>
      </x:c>
      <x:c r="D348" s="6" t="str">
        <x:v>https://www.shixiseng.com/intern/inn_scsi2brz7uvy</x:v>
      </x:c>
      <x:c r="E348" s="6" t="str">
        <x:v>基础支撑</x:v>
      </x:c>
      <x:c r="F348" s="6" t="str">
        <x:v>课程材料明确教授与“市场调研”相关的基础方法；因此列为基础支撑，而非直接培养。 课程教授的相关理论或方法是进一步掌握“市场调研”所需的可识别基础，但未证明课程直接训练完整技能。</x:v>
      </x:c>
      <x:c r="G348" s="6" t="str">
        <x:v>(Although consumer researchers employ diverse methods, our emphasis will be on experimental methods.</x:v>
      </x:c>
      <x:c r="H348" t="str">
        <x:v>learning_outcomes</x:v>
      </x:c>
      <x:c r="I348" s="7" t="n">
        <x:v>0.82</x:v>
      </x:c>
      <x:c r="J348" t="str">
        <x:v>MKT6331</x:v>
      </x:c>
      <x:c r="K348" t="str">
        <x:v>市场学专题研究 - 消费者行为学理论 （二）</x:v>
      </x:c>
      <x:c r="L348" t="str">
        <x:v>Advanced Seminar in Marketing – Analytical Models</x:v>
      </x:c>
      <x:c r="M348" t="str">
        <x:v>2025-26 Term 2</x:v>
      </x:c>
    </x:row>
    <x:row r="349" ht="54" customHeight="1">
      <x:c r="A349" t="str">
        <x:v>运营</x:v>
      </x:c>
      <x:c r="B349" t="str">
        <x:v>产品运营</x:v>
      </x:c>
      <x:c r="C349" t="str">
        <x:v>用户体验设计</x:v>
      </x:c>
      <x:c r="D349" s="6" t="str">
        <x:v>https://www.shixiseng.com/intern/inn_gyckj8ygqfcp</x:v>
      </x:c>
      <x:c r="E349" s="6" t="str">
        <x:v>直接培养</x:v>
      </x:c>
      <x:c r="F349" s="6" t="str">
        <x:v>课程教学内容或学习成果明确要求学生学习、使用或实践“用户体验设计”及其对应方法。</x:v>
      </x:c>
      <x:c r="G34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349" t="str">
        <x:v>description_chinese</x:v>
      </x:c>
      <x:c r="I349" s="7" t="n">
        <x:v>0.93</x:v>
      </x:c>
      <x:c r="J349" t="str">
        <x:v>ECE4300</x:v>
      </x:c>
      <x:c r="K349" t="str">
        <x:v>人机交互系统设计</x:v>
      </x:c>
      <x:c r="L349" t="str">
        <x:v>Systems Design in Human-Computer Interaction</x:v>
      </x:c>
      <x:c r="M349" t="str">
        <x:v>2025-26 Term 2</x:v>
      </x:c>
    </x:row>
    <x:row r="350" ht="54" customHeight="1">
      <x:c r="A350" t="str">
        <x:v>运营</x:v>
      </x:c>
      <x:c r="B350" t="str">
        <x:v>产品运营</x:v>
      </x:c>
      <x:c r="C350" t="str">
        <x:v>NumPy</x:v>
      </x:c>
      <x:c r="D350" s="6" t="str">
        <x:v>https://www.shixiseng.com/intern/inn_vcvsa0hs4pz0</x:v>
      </x:c>
      <x:c r="E350" s="6" t="str">
        <x:v>直接培养</x:v>
      </x:c>
      <x:c r="F350" s="6" t="str">
        <x:v>课程教学内容或学习成果明确要求学生学习、使用或实践“NumPy”及其对应方法。</x:v>
      </x:c>
      <x:c r="G350" s="6" t="str">
        <x:v>Use NumPy and Pandas for financial data analysis and computation.</x:v>
      </x:c>
      <x:c r="H350" t="str">
        <x:v>learning_outcomes</x:v>
      </x:c>
      <x:c r="I350" s="7" t="n">
        <x:v>0.93</x:v>
      </x:c>
      <x:c r="J350" t="str">
        <x:v>MFM5120</x:v>
      </x:c>
      <x:c r="K350" t="str">
        <x:v>金融中的算法设计与运用</x:v>
      </x:c>
      <x:c r="L350" t="str">
        <x:v>Algorithm Design and Implementation in Finance</x:v>
      </x:c>
      <x:c r="M350" t="str">
        <x:v>2025-26 Term 2</x:v>
      </x:c>
    </x:row>
    <x:row r="351" ht="54" customHeight="1">
      <x:c r="A351" t="str">
        <x:v>运营</x:v>
      </x:c>
      <x:c r="B351" t="str">
        <x:v>产品运营</x:v>
      </x:c>
      <x:c r="C351" t="str">
        <x:v>NumPy</x:v>
      </x:c>
      <x:c r="D351" s="6" t="str">
        <x:v>https://www.shixiseng.com/intern/inn_vcvsa0hs4pz0</x:v>
      </x:c>
      <x:c r="E351" s="6" t="str">
        <x:v>直接培养</x:v>
      </x:c>
      <x:c r="F351" s="6" t="str">
        <x:v>课程教学内容或学习成果明确要求学生学习、使用或实践“NumPy”及其对应方法。</x:v>
      </x:c>
      <x:c r="G351" s="6" t="str">
        <x:v>4) Students will master basic data processing skills for AI using tools such as Numpy.</x:v>
      </x:c>
      <x:c r="H351" t="str">
        <x:v>learning_outcomes</x:v>
      </x:c>
      <x:c r="I351" s="7" t="n">
        <x:v>0.93</x:v>
      </x:c>
      <x:c r="J351" t="str">
        <x:v>AIE1001</x:v>
      </x:c>
      <x:c r="K351" t="str">
        <x:v>人工智能编程导论</x:v>
      </x:c>
      <x:c r="L351" t="str">
        <x:v>Introduction to AI Programming</x:v>
      </x:c>
      <x:c r="M351" t="str">
        <x:v>2025-26 Term 1</x:v>
      </x:c>
    </x:row>
    <x:row r="352" ht="54" customHeight="1">
      <x:c r="A352" t="str">
        <x:v>运营</x:v>
      </x:c>
      <x:c r="B352" t="str">
        <x:v>产品运营</x:v>
      </x:c>
      <x:c r="C352" t="str">
        <x:v>R语言</x:v>
      </x:c>
      <x:c r="D352" s="6" t="str">
        <x:v>https://www.shixiseng.com/intern/inn_vcvsa0hs4pz0</x:v>
      </x:c>
      <x:c r="E352" s="6" t="str">
        <x:v>直接培养</x:v>
      </x:c>
      <x:c r="F352" s="6" t="str">
        <x:v>课程教学内容或学习成果明确要求学生学习、使用或实践“R语言”及其对应方法。</x:v>
      </x:c>
      <x:c r="G352" s="6" t="str">
        <x:v>1) understand the basic operations, data types and objects in R programming;</x:v>
      </x:c>
      <x:c r="H352" t="str">
        <x:v>learning_outcomes</x:v>
      </x:c>
      <x:c r="I352" s="7" t="n">
        <x:v>0.93</x:v>
      </x:c>
      <x:c r="J352" t="str">
        <x:v>STA3005</x:v>
      </x:c>
      <x:c r="K352" t="str">
        <x:v>统计计算</x:v>
      </x:c>
      <x:c r="L352" t="str">
        <x:v>Statistical Computing</x:v>
      </x:c>
      <x:c r="M352" t="str">
        <x:v>2025-26 Term 2</x:v>
      </x:c>
    </x:row>
    <x:row r="353" ht="54" customHeight="1">
      <x:c r="A353" t="str">
        <x:v>运营</x:v>
      </x:c>
      <x:c r="B353" t="str">
        <x:v>产品运营</x:v>
      </x:c>
      <x:c r="C353" t="str">
        <x:v>R语言</x:v>
      </x:c>
      <x:c r="D353" s="6" t="str">
        <x:v>https://www.shixiseng.com/intern/inn_vcvsa0hs4pz0</x:v>
      </x:c>
      <x:c r="E353" s="6" t="str">
        <x:v>直接培养</x:v>
      </x:c>
      <x:c r="F353" s="6" t="str">
        <x:v>课程教学内容或学习成果明确要求学生学习、使用或实践“R语言”及其对应方法。</x:v>
      </x:c>
      <x:c r="G353" s="6" t="str">
        <x:v>本课程强调R语言的实践技能，使学生能够直接应用和解读统计方法。</x:v>
      </x:c>
      <x:c r="H353" t="str">
        <x:v>description_chinese</x:v>
      </x:c>
      <x:c r="I353" s="7" t="n">
        <x:v>0.93</x:v>
      </x:c>
      <x:c r="J353" t="str">
        <x:v>BIO3301</x:v>
      </x:c>
      <x:c r="K353" t="str">
        <x:v>生物统计学实验</x:v>
      </x:c>
      <x:c r="L353" t="str">
        <x:v>Biostatistics Laboratory</x:v>
      </x:c>
      <x:c r="M353" t="str">
        <x:v>2025-26 Term 2</x:v>
      </x:c>
    </x:row>
    <x:row r="354" ht="54" customHeight="1">
      <x:c r="A354" t="str">
        <x:v>运营</x:v>
      </x:c>
      <x:c r="B354" t="str">
        <x:v>产品运营</x:v>
      </x:c>
      <x:c r="C354" t="str">
        <x:v>SPSS</x:v>
      </x:c>
      <x:c r="D354" s="6" t="str">
        <x:v>https://www.shixiseng.com/intern/inn_nb8xjnfuwgyh</x:v>
      </x:c>
      <x:c r="E354" s="6" t="str">
        <x:v>直接培养</x:v>
      </x:c>
      <x:c r="F354" s="6" t="str">
        <x:v>课程教学内容或学习成果明确要求学生学习、使用或实践“SPSS”及其对应方法。</x:v>
      </x:c>
      <x:c r="G354" s="6" t="str">
        <x:v>(1) Further consolidate understanding of basic statistic concepts and SPSS operations</x:v>
      </x:c>
      <x:c r="H354" t="str">
        <x:v>learning_outcomes</x:v>
      </x:c>
      <x:c r="I354" s="7" t="n">
        <x:v>0.93</x:v>
      </x:c>
      <x:c r="J354" t="str">
        <x:v>PSY1020</x:v>
      </x:c>
      <x:c r="K354" t="str">
        <x:v>定量研究方法论 (一) 与实验设计</x:v>
      </x:c>
      <x:c r="L354" t="str">
        <x:v>Quantitative Methods (I) and Experimental Design</x:v>
      </x:c>
      <x:c r="M354" t="str">
        <x:v>2025-26 Term 1</x:v>
      </x:c>
    </x:row>
    <x:row r="355" ht="54" customHeight="1">
      <x:c r="A355" t="str">
        <x:v>运营</x:v>
      </x:c>
      <x:c r="B355" t="str">
        <x:v>产品运营</x:v>
      </x:c>
      <x:c r="C355" t="str">
        <x:v>SPSS</x:v>
      </x:c>
      <x:c r="D355" s="6" t="str">
        <x:v>https://www.shixiseng.com/intern/inn_nb8xjnfuwgyh</x:v>
      </x:c>
      <x:c r="E355" s="6" t="str">
        <x:v>直接培养</x:v>
      </x:c>
      <x:c r="F355" s="6" t="str">
        <x:v>课程教学内容或学习成果明确要求学生学习、使用或实践“SPSS”及其对应方法。</x:v>
      </x:c>
      <x:c r="G355" s="6" t="str">
        <x:v>Conduct initial evaluations of test psychometric properties using SPSS, R, or similar statistical software.</x:v>
      </x:c>
      <x:c r="H355" t="str">
        <x:v>learning_outcomes</x:v>
      </x:c>
      <x:c r="I355" s="7" t="n">
        <x:v>0.93</x:v>
      </x:c>
      <x:c r="J355" t="str">
        <x:v>PSY3120</x:v>
      </x:c>
      <x:c r="K355" t="str">
        <x:v>心理测试</x:v>
      </x:c>
      <x:c r="L355" t="str">
        <x:v>Psychological Testing</x:v>
      </x:c>
      <x:c r="M355" t="str">
        <x:v>2025-26 Term 2</x:v>
      </x:c>
    </x:row>
    <x:row r="356" ht="54" customHeight="1">
      <x:c r="A356" t="str">
        <x:v>运营</x:v>
      </x:c>
      <x:c r="B356" t="str">
        <x:v>产品运营</x:v>
      </x:c>
      <x:c r="C356" t="str">
        <x:v>Tableau</x:v>
      </x:c>
      <x:c r="D356" s="6" t="str">
        <x:v>https://www.shixiseng.com/intern/inn_gdipujakc2rr</x:v>
      </x:c>
      <x:c r="E356" s="6" t="str">
        <x:v>直接培养</x:v>
      </x:c>
      <x:c r="F356" s="6" t="str">
        <x:v>课程教学内容或学习成果明确要求学生学习、使用或实践“Tableau”及其对应方法。</x:v>
      </x:c>
      <x:c r="G356" s="6" t="str">
        <x:v>* Implement visualizations programmatically using Python's data stack (Pandas, Matplotlib, Seaborn, Plotly) and through modern BI platforms like Tableau.</x:v>
      </x:c>
      <x:c r="H356" t="str">
        <x:v>learning_outcomes</x:v>
      </x:c>
      <x:c r="I356" s="7" t="n">
        <x:v>0.93</x:v>
      </x:c>
      <x:c r="J356" t="str">
        <x:v>FIN6138</x:v>
      </x:c>
      <x:c r="K356" t="str">
        <x:v>数据可视化</x:v>
      </x:c>
      <x:c r="L356" t="str">
        <x:v>Data Visualization</x:v>
      </x:c>
      <x:c r="M356" t="str">
        <x:v>2025-26 Term 2</x:v>
      </x:c>
    </x:row>
    <x:row r="357" ht="54" customHeight="1">
      <x:c r="A357" t="str">
        <x:v>运营</x:v>
      </x:c>
      <x:c r="B357" t="str">
        <x:v>产品运营</x:v>
      </x:c>
      <x:c r="C357" t="str">
        <x:v>Tableau</x:v>
      </x:c>
      <x:c r="D357" s="6" t="str">
        <x:v>https://www.shixiseng.com/intern/inn_gdipujakc2rr</x:v>
      </x:c>
      <x:c r="E357" s="6" t="str">
        <x:v>直接培养</x:v>
      </x:c>
      <x:c r="F357" s="6" t="str">
        <x:v>课程教学内容或学习成果明确要求学生学习、使用或实践“Tableau”及其对应方法。</x:v>
      </x:c>
      <x:c r="G357" s="6" t="str">
        <x:v>, Big Query, R, Tableau) that can add to their professional toolbox.</x:v>
      </x:c>
      <x:c r="H357" t="str">
        <x:v>learning_outcomes</x:v>
      </x:c>
      <x:c r="I357" s="7" t="n">
        <x:v>0.93</x:v>
      </x:c>
      <x:c r="J357" t="str">
        <x:v>IBA6301</x:v>
      </x:c>
      <x:c r="K357" t="str">
        <x:v>电子商务创新与数据智能</x:v>
      </x:c>
      <x:c r="L357" t="str">
        <x:v>Online Business: Innovation and Data Intelligence</x:v>
      </x:c>
      <x:c r="M357" t="str">
        <x:v>2025-26 Term 1</x:v>
      </x:c>
    </x:row>
    <x:row r="358" ht="54" customHeight="1">
      <x:c r="A358" t="str">
        <x:v>运营</x:v>
      </x:c>
      <x:c r="B358" t="str">
        <x:v>产品运营</x:v>
      </x:c>
      <x:c r="C358" t="str">
        <x:v>scikit-learn</x:v>
      </x:c>
      <x:c r="D358" s="6" t="str">
        <x:v>https://www.shixiseng.com/intern/inn_vcvsa0hs4pz0</x:v>
      </x:c>
      <x:c r="E358" s="6" t="str">
        <x:v>直接培养</x:v>
      </x:c>
      <x:c r="F358" s="6" t="str">
        <x:v>课程教学内容或学习成果明确要求学生学习、使用或实践“scikit-learn”及其对应方法。</x:v>
      </x:c>
      <x:c r="G358" s="6" t="str">
        <x:v>Implement machine learning algorithms using Python and relevant libraries (scikit-learn, statsmodels)</x:v>
      </x:c>
      <x:c r="H358" t="str">
        <x:v>learning_outcomes</x:v>
      </x:c>
      <x:c r="I358" s="7" t="n">
        <x:v>0.93</x:v>
      </x:c>
      <x:c r="J358" t="str">
        <x:v>CSS6220</x:v>
      </x:c>
      <x:c r="K358" t="str">
        <x:v>统计学习</x:v>
      </x:c>
      <x:c r="L358" t="str">
        <x:v>Introduction to Social Computing</x:v>
      </x:c>
      <x:c r="M358" t="str">
        <x:v>2025-26 Term 2</x:v>
      </x:c>
    </x:row>
    <x:row r="359" ht="54" customHeight="1">
      <x:c r="A359" t="str">
        <x:v>运营</x:v>
      </x:c>
      <x:c r="B359" t="str">
        <x:v>产品运营</x:v>
      </x:c>
      <x:c r="C359" t="str">
        <x:v>scikit-learn</x:v>
      </x:c>
      <x:c r="D359" s="6" t="str">
        <x:v>https://www.shixiseng.com/intern/inn_vcvsa0hs4pz0</x:v>
      </x:c>
      <x:c r="E359" s="6" t="str">
        <x:v>直接培养</x:v>
      </x:c>
      <x:c r="F359" s="6" t="str">
        <x:v>课程教学内容或学习成果明确要求学生学习、使用或实践“scikit-learn”及其对应方法。</x:v>
      </x:c>
      <x:c r="G359" s="6" t="str">
        <x:v>Familiar with several widely-used Python packages such as NumPy, SciPy, Pandas, scikit-learn, gensim, Tensorflow, Torch, etc.</x:v>
      </x:c>
      <x:c r="H359" t="str">
        <x:v>learning_outcomes</x:v>
      </x:c>
      <x:c r="I359" s="7" t="n">
        <x:v>0.93</x:v>
      </x:c>
      <x:c r="J359" t="str">
        <x:v>ECO6131</x:v>
      </x:c>
      <x:c r="K359" t="str">
        <x:v>基于机器学习的文本分析</x:v>
      </x:c>
      <x:c r="L359" t="str">
        <x:v>Machine Learning for Text</x:v>
      </x:c>
      <x:c r="M359" t="str">
        <x:v>2025-26 Term 2</x:v>
      </x:c>
    </x:row>
    <x:row r="360" ht="54" customHeight="1">
      <x:c r="A360" t="str">
        <x:v>运营</x:v>
      </x:c>
      <x:c r="B360" t="str">
        <x:v>产品运营</x:v>
      </x:c>
      <x:c r="C360" t="str">
        <x:v>实验设计</x:v>
      </x:c>
      <x:c r="D360" s="6" t="str">
        <x:v>https://www.shixiseng.com/intern/inn_bay5sw60uqng</x:v>
      </x:c>
      <x:c r="E360" s="6" t="str">
        <x:v>直接培养</x:v>
      </x:c>
      <x:c r="F360" s="6" t="str">
        <x:v>课程教学内容或学习成果明确要求学生学习、使用或实践“实验设计”及其对应方法。</x:v>
      </x:c>
      <x:c r="G360"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360" t="str">
        <x:v>description_chinese</x:v>
      </x:c>
      <x:c r="I360" s="7" t="n">
        <x:v>0.93</x:v>
      </x:c>
      <x:c r="J360" t="str">
        <x:v>PSY1020</x:v>
      </x:c>
      <x:c r="K360" t="str">
        <x:v>定量研究方法论 (一) 与实验设计</x:v>
      </x:c>
      <x:c r="L360" t="str">
        <x:v>Quantitative Methods (I) and Experimental Design</x:v>
      </x:c>
      <x:c r="M360" t="str">
        <x:v>2025-26 Term 1</x:v>
      </x:c>
    </x:row>
    <x:row r="361" ht="54" customHeight="1">
      <x:c r="A361" t="str">
        <x:v>运营</x:v>
      </x:c>
      <x:c r="B361" t="str">
        <x:v>产品运营</x:v>
      </x:c>
      <x:c r="C361" t="str">
        <x:v>实验设计</x:v>
      </x:c>
      <x:c r="D361" s="6" t="str">
        <x:v>https://www.shixiseng.com/intern/inn_bay5sw60uqng</x:v>
      </x:c>
      <x:c r="E361" s="6" t="str">
        <x:v>直接培养</x:v>
      </x:c>
      <x:c r="F361" s="6" t="str">
        <x:v>课程教学内容或学习成果明确要求学生学习、使用或实践“实验设计”及其对应方法。</x:v>
      </x:c>
      <x:c r="G361" s="6" t="str">
        <x:v>教學內容包括：靜態與動態模擬、數據驅動模擬、對模擬結果的統計分析、模擬實驗設計和基於模擬技術的優化方法。</x:v>
      </x:c>
      <x:c r="H361" t="str">
        <x:v>description_chinese</x:v>
      </x:c>
      <x:c r="I361" s="7" t="n">
        <x:v>0.93</x:v>
      </x:c>
      <x:c r="J361" t="str">
        <x:v>DDA4002</x:v>
      </x:c>
      <x:c r="K361" t="str">
        <x:v>随机模拟</x:v>
      </x:c>
      <x:c r="L361" t="str">
        <x:v>Stochastic Simulation</x:v>
      </x:c>
      <x:c r="M361" t="str">
        <x:v>2025-26 Term 2</x:v>
      </x:c>
    </x:row>
    <x:row r="362" ht="54" customHeight="1">
      <x:c r="A362" t="str">
        <x:v>运营</x:v>
      </x:c>
      <x:c r="B362" t="str">
        <x:v>产品运营</x:v>
      </x:c>
      <x:c r="C362" t="str">
        <x:v>实验设计</x:v>
      </x:c>
      <x:c r="D362" s="6" t="str">
        <x:v>https://www.shixiseng.com/intern/inn_bay5sw60uqng</x:v>
      </x:c>
      <x:c r="E362" s="6" t="str">
        <x:v>基础支撑</x:v>
      </x:c>
      <x:c r="F362" s="6" t="str">
        <x:v>课程材料明确教授与“实验设计”相关的基础方法；因此列为基础支撑，而非直接培养。 课程教授的相关理论或方法是进一步掌握“实验设计”所需的可识别基础，但未证明课程直接训练完整技能。</x:v>
      </x:c>
      <x:c r="G362" s="6" t="str">
        <x:v>testing and confidence intervals and apply them in data science applications.</x:v>
      </x:c>
      <x:c r="H362" t="str">
        <x:v>learning_outcomes</x:v>
      </x:c>
      <x:c r="I362" s="7" t="n">
        <x:v>0.82</x:v>
      </x:c>
      <x:c r="J362" t="str">
        <x:v>DDA6030</x:v>
      </x:c>
      <x:c r="K362" t="str">
        <x:v>高级统计理论</x:v>
      </x:c>
      <x:c r="L362" t="str">
        <x:v>Advanced Statistics Theory</x:v>
      </x:c>
      <x:c r="M362" t="str">
        <x:v>2025-26 Term 2</x:v>
      </x:c>
    </x:row>
    <x:row r="363" ht="54" customHeight="1">
      <x:c r="A363" t="str">
        <x:v>运营</x:v>
      </x:c>
      <x:c r="B363" t="str">
        <x:v>产品运营</x:v>
      </x:c>
      <x:c r="C363" t="str">
        <x:v>数据可视化</x:v>
      </x:c>
      <x:c r="D363" s="6" t="str">
        <x:v>https://www.shixiseng.com/intern/inn_udqh2t7ogvqg</x:v>
      </x:c>
      <x:c r="E363" s="6" t="str">
        <x:v>直接培养</x:v>
      </x:c>
      <x:c r="F363" s="6" t="str">
        <x:v>课程教学内容或学习成果明确要求学生学习、使用或实践“数据可视化”及其对应方法。</x:v>
      </x:c>
      <x:c r="G363" s="6" t="str">
        <x:v>11 Data Visualization Basics, Concepts and Principles</x:v>
      </x:c>
      <x:c r="H363" t="str">
        <x:v>course_syllabus</x:v>
      </x:c>
      <x:c r="I363" s="7" t="n">
        <x:v>0.93</x:v>
      </x:c>
      <x:c r="J363" t="str">
        <x:v>ACT4321</x:v>
      </x:c>
      <x:c r="K363" t="str">
        <x:v>会计数据库和数据可视化</x:v>
      </x:c>
      <x:c r="L363" t="str">
        <x:v>Accounting Database and Data Visualization</x:v>
      </x:c>
      <x:c r="M363" t="str">
        <x:v>2025-26 Term 1</x:v>
      </x:c>
    </x:row>
    <x:row r="364" ht="54" customHeight="1">
      <x:c r="A364" t="str">
        <x:v>运营</x:v>
      </x:c>
      <x:c r="B364" t="str">
        <x:v>产品运营</x:v>
      </x:c>
      <x:c r="C364" t="str">
        <x:v>数据可视化</x:v>
      </x:c>
      <x:c r="D364" s="6" t="str">
        <x:v>https://www.shixiseng.com/intern/inn_udqh2t7ogvqg</x:v>
      </x:c>
      <x:c r="E364" s="6" t="str">
        <x:v>直接培养</x:v>
      </x:c>
      <x:c r="F364" s="6" t="str">
        <x:v>课程教学内容或学习成果明确要求学生学习、使用或实践“数据可视化”及其对应方法。</x:v>
      </x:c>
      <x:c r="G364" s="6" t="str">
        <x:v>现代生物数据库不仅包括数据存储，还包括复杂的生物信息学分析方法以及用户有好的数据可视化模块。</x:v>
      </x:c>
      <x:c r="H364" t="str">
        <x:v>description_chinese</x:v>
      </x:c>
      <x:c r="I364" s="7" t="n">
        <x:v>0.93</x:v>
      </x:c>
      <x:c r="J364" t="str">
        <x:v>BIM3014</x:v>
      </x:c>
      <x:c r="K364" t="str">
        <x:v>统计生物数据库和数据可视化</x:v>
      </x:c>
      <x:c r="L364" t="str">
        <x:v>Statistical Biological Database and Data Visualization</x:v>
      </x:c>
      <x:c r="M364" t="str">
        <x:v>2025-26 Term 1</x:v>
      </x:c>
    </x:row>
    <x:row r="365" ht="54" customHeight="1">
      <x:c r="A365" t="str">
        <x:v>运营</x:v>
      </x:c>
      <x:c r="B365" t="str">
        <x:v>产品运营</x:v>
      </x:c>
      <x:c r="C365" t="str">
        <x:v>数据可视化</x:v>
      </x:c>
      <x:c r="D365" s="6" t="str">
        <x:v>https://www.shixiseng.com/intern/inn_udqh2t7ogvqg</x:v>
      </x:c>
      <x:c r="E365" s="6" t="str">
        <x:v>直接培养</x:v>
      </x:c>
      <x:c r="F365" s="6" t="str">
        <x:v>课程教学内容或学习成果明确要求学生学习、使用或实践“数据可视化”及其对应方法。</x:v>
      </x:c>
      <x:c r="G365" s="6" t="str">
        <x:v>Linux terminal and Bash scripting • Visualization via VMD • Molecular dynamics simulation of proteins and lipids • Free energy calculations • Enhanced sampling via umbrella sampling • QM/MM calculations</x:v>
      </x:c>
      <x:c r="H365" t="str">
        <x:v>course_syllabus</x:v>
      </x:c>
      <x:c r="I365" s="7" t="n">
        <x:v>0.93</x:v>
      </x:c>
      <x:c r="J365" t="str">
        <x:v>BIM3019</x:v>
      </x:c>
      <x:c r="K365" t="str">
        <x:v>计算生物学实验</x:v>
      </x:c>
      <x:c r="L365" t="str">
        <x:v>Computational Biology Laboratory</x:v>
      </x:c>
      <x:c r="M365" t="str">
        <x:v>2025-26 Term 2</x:v>
      </x:c>
    </x:row>
    <x:row r="366" ht="54" customHeight="1">
      <x:c r="A366" t="str">
        <x:v>运营</x:v>
      </x:c>
      <x:c r="B366" t="str">
        <x:v>产品运营</x:v>
      </x:c>
      <x:c r="C366" t="str">
        <x:v>数据可视化</x:v>
      </x:c>
      <x:c r="D366" s="6" t="str">
        <x:v>https://www.shixiseng.com/intern/inn_udqh2t7ogvqg</x:v>
      </x:c>
      <x:c r="E366" s="6" t="str">
        <x:v>直接培养</x:v>
      </x:c>
      <x:c r="F366" s="6" t="str">
        <x:v>课程教学内容或学习成果明确要求学生学习、使用或实践“数据可视化”及其对应方法。</x:v>
      </x:c>
      <x:c r="G366" s="6" t="str">
        <x:v>develop skills in data manipulation, analysis, and visualization (KS)</x:v>
      </x:c>
      <x:c r="H366" t="str">
        <x:v>learning_outcomes</x:v>
      </x:c>
      <x:c r="I366" s="7" t="n">
        <x:v>0.93</x:v>
      </x:c>
      <x:c r="J366" t="str">
        <x:v>DAI1000</x:v>
      </x:c>
      <x:c r="K366" t="str">
        <x:v>人工智能与数字素养</x:v>
      </x:c>
      <x:c r="L366" t="str">
        <x:v>Digital and AI Literacy</x:v>
      </x:c>
      <x:c r="M366" t="str">
        <x:v>2025-26 Term 2</x:v>
      </x:c>
    </x:row>
    <x:row r="367" ht="54" customHeight="1">
      <x:c r="A367" t="str">
        <x:v>运营</x:v>
      </x:c>
      <x:c r="B367" t="str">
        <x:v>产品运营</x:v>
      </x:c>
      <x:c r="C367" t="str">
        <x:v>数据清洗</x:v>
      </x:c>
      <x:c r="D367" s="6" t="str">
        <x:v>https://www.shixiseng.com/intern/inn_uxomrgbnhjke</x:v>
      </x:c>
      <x:c r="E367" s="6" t="str">
        <x:v>直接培养</x:v>
      </x:c>
      <x:c r="F367" s="6" t="str">
        <x:v>课程教学内容或学习成果明确要求学生学习、使用或实践“数据清洗”及其对应方法。</x:v>
      </x:c>
      <x:c r="G367" s="6" t="str">
        <x:v>主要内容包括数据采集、数据清洗、特征工程，以及多种数据挖掘模型。</x:v>
      </x:c>
      <x:c r="H367" t="str">
        <x:v>description_chinese</x:v>
      </x:c>
      <x:c r="I367" s="7" t="n">
        <x:v>0.93</x:v>
      </x:c>
      <x:c r="J367" t="str">
        <x:v>ACT6241</x:v>
      </x:c>
      <x:c r="K367" t="str">
        <x:v>数据挖掘和商业分析</x:v>
      </x:c>
      <x:c r="L367" t="str">
        <x:v>Data Mining and Business Analytics</x:v>
      </x:c>
      <x:c r="M367" t="str">
        <x:v>2025-26 Term 2</x:v>
      </x:c>
    </x:row>
    <x:row r="368" ht="54" customHeight="1">
      <x:c r="A368" t="str">
        <x:v>运营</x:v>
      </x:c>
      <x:c r="B368" t="str">
        <x:v>产品运营</x:v>
      </x:c>
      <x:c r="C368" t="str">
        <x:v>软件测试</x:v>
      </x:c>
      <x:c r="D368" s="6" t="str">
        <x:v>https://www.shixiseng.com/intern/inn_lipv59qaz1yh</x:v>
      </x:c>
      <x:c r="E368" s="6" t="str">
        <x:v>直接培养</x:v>
      </x:c>
      <x:c r="F368" s="6" t="str">
        <x:v>课程教学内容或学习成果明确要求学生学习、使用或实践“软件测试”及其对应方法。</x:v>
      </x:c>
      <x:c r="G368" s="6" t="str">
        <x:v>课程主要包括：软件过程、需求工程、系统建模、软件测试、程序分析等内容。</x:v>
      </x:c>
      <x:c r="H368" t="str">
        <x:v>description_chinese</x:v>
      </x:c>
      <x:c r="I368" s="7" t="n">
        <x:v>0.93</x:v>
      </x:c>
      <x:c r="J368" t="str">
        <x:v>CSC4001</x:v>
      </x:c>
      <x:c r="K368" t="str">
        <x:v>软件工程</x:v>
      </x:c>
      <x:c r="L368" t="str">
        <x:v>Software Engineering</x:v>
      </x:c>
      <x:c r="M368" t="str">
        <x:v>2025-26 Term 2</x:v>
      </x:c>
    </x:row>
    <x:row r="369" ht="54" customHeight="1">
      <x:c r="A369" t="str">
        <x:v>运营</x:v>
      </x:c>
      <x:c r="B369" t="str">
        <x:v>内容运营</x:v>
      </x:c>
      <x:c r="C369" t="str">
        <x:v>Excel</x:v>
      </x:c>
      <x:c r="D369" s="6" t="str">
        <x:v>https://www.shixiseng.com/intern/inn_sugp3sjur33h</x:v>
      </x:c>
      <x:c r="E369" s="6" t="str">
        <x:v>直接培养</x:v>
      </x:c>
      <x:c r="F369" s="6" t="str">
        <x:v>课程教学内容或学习成果明确要求学生学习、使用或实践“Excel”及其对应方法。</x:v>
      </x:c>
      <x:c r="G369" s="6" t="str">
        <x:v>Emphasis is placed on Excel-based analysis (what-if and sensitivity analysis) to explore scenarios without advanced coding.</x:v>
      </x:c>
      <x:c r="H369" t="str">
        <x:v>learning_outcomes</x:v>
      </x:c>
      <x:c r="I369" s="7" t="n">
        <x:v>0.93</x:v>
      </x:c>
      <x:c r="J369" t="str">
        <x:v>ACT4221</x:v>
      </x:c>
      <x:c r="K369" t="str">
        <x:v>管理会计的数据分析</x:v>
      </x:c>
      <x:c r="L369" t="str">
        <x:v>Data Analytics for Management Accounting</x:v>
      </x:c>
      <x:c r="M369" t="str"/>
    </x:row>
    <x:row r="370" ht="54" customHeight="1">
      <x:c r="A370" t="str">
        <x:v>运营</x:v>
      </x:c>
      <x:c r="B370" t="str">
        <x:v>内容运营</x:v>
      </x:c>
      <x:c r="C370" t="str">
        <x:v>Excel</x:v>
      </x:c>
      <x:c r="D370" s="6" t="str">
        <x:v>https://www.shixiseng.com/intern/inn_sugp3sjur33h</x:v>
      </x:c>
      <x:c r="E370" s="6" t="str">
        <x:v>直接培养</x:v>
      </x:c>
      <x:c r="F370" s="6" t="str">
        <x:v>课程教学内容或学习成果明确要求学生学习、使用或实践“Excel”及其对应方法。</x:v>
      </x:c>
      <x:c r="G370" s="6" t="str">
        <x:v>Apply core finance concepts using computational tools, particularly Excel.</x:v>
      </x:c>
      <x:c r="H370" t="str">
        <x:v>learning_outcomes</x:v>
      </x:c>
      <x:c r="I370" s="7" t="n">
        <x:v>0.93</x:v>
      </x:c>
      <x:c r="J370" t="str">
        <x:v>FIN6102</x:v>
      </x:c>
      <x:c r="K370" t="str">
        <x:v>电子表格/VBA金融建模</x:v>
      </x:c>
      <x:c r="L370" t="str">
        <x:v>Spreadsheet/VBA Modelling in Finance</x:v>
      </x:c>
      <x:c r="M370" t="str">
        <x:v>2025-26 Term 2</x:v>
      </x:c>
    </x:row>
    <x:row r="371" ht="54" customHeight="1">
      <x:c r="A371" t="str">
        <x:v>运营</x:v>
      </x:c>
      <x:c r="B371" t="str">
        <x:v>内容运营</x:v>
      </x:c>
      <x:c r="C371" t="str">
        <x:v>用户体验设计</x:v>
      </x:c>
      <x:c r="D371" s="6" t="str">
        <x:v>https://www.shixiseng.com/intern/inn_gsjxv33dkmsp</x:v>
      </x:c>
      <x:c r="E371" s="6" t="str">
        <x:v>直接培养</x:v>
      </x:c>
      <x:c r="F371" s="6" t="str">
        <x:v>课程教学内容或学习成果明确要求学生学习、使用或实践“用户体验设计”及其对应方法。</x:v>
      </x:c>
      <x:c r="G371"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371" t="str">
        <x:v>description_chinese</x:v>
      </x:c>
      <x:c r="I371" s="7" t="n">
        <x:v>0.93</x:v>
      </x:c>
      <x:c r="J371" t="str">
        <x:v>ECE4300</x:v>
      </x:c>
      <x:c r="K371" t="str">
        <x:v>人机交互系统设计</x:v>
      </x:c>
      <x:c r="L371" t="str">
        <x:v>Systems Design in Human-Computer Interaction</x:v>
      </x:c>
      <x:c r="M371" t="str">
        <x:v>2025-26 Term 2</x:v>
      </x:c>
    </x:row>
    <x:row r="372" ht="54" customHeight="1">
      <x:c r="A372" t="str">
        <x:v>运营</x:v>
      </x:c>
      <x:c r="B372" t="str">
        <x:v>内容运营</x:v>
      </x:c>
      <x:c r="C372" t="str">
        <x:v>英语</x:v>
      </x:c>
      <x:c r="D372" s="6" t="str">
        <x:v>https://www.shixiseng.com/intern/inn_optxcgwz64c7</x:v>
      </x:c>
      <x:c r="E372" s="6" t="str">
        <x:v>直接培养</x:v>
      </x:c>
      <x:c r="F372" s="6" t="str">
        <x:v>课程教学内容或学习成果明确要求学生学习、使用或实践“英语”及其对应方法。</x:v>
      </x:c>
      <x:c r="G372" s="6" t="str">
        <x:v>基础英语课程(EBP)作为英语课程系列（共四门）中的第一门，旨在提高学生的英语听说读写能力。</x:v>
      </x:c>
      <x:c r="H372" t="str">
        <x:v>description_chinese</x:v>
      </x:c>
      <x:c r="I372" s="7" t="n">
        <x:v>0.93</x:v>
      </x:c>
      <x:c r="J372" t="str">
        <x:v>ENG1001</x:v>
      </x:c>
      <x:c r="K372" t="str">
        <x:v>基础英语</x:v>
      </x:c>
      <x:c r="L372" t="str">
        <x:v>English Bridge Program (EBP)</x:v>
      </x:c>
      <x:c r="M372" t="str">
        <x:v>2025-26 Term 1</x:v>
      </x:c>
    </x:row>
    <x:row r="373" ht="54" customHeight="1">
      <x:c r="A373" t="str">
        <x:v>运营</x:v>
      </x:c>
      <x:c r="B373" t="str">
        <x:v>内容运营</x:v>
      </x:c>
      <x:c r="C373" t="str">
        <x:v>数据可视化</x:v>
      </x:c>
      <x:c r="D373" s="6" t="str">
        <x:v>https://www.shixiseng.com/intern/inn_6souemlcovpg</x:v>
      </x:c>
      <x:c r="E373" s="6" t="str">
        <x:v>直接培养</x:v>
      </x:c>
      <x:c r="F373" s="6" t="str">
        <x:v>课程教学内容或学习成果明确要求学生学习、使用或实践“数据可视化”及其对应方法。</x:v>
      </x:c>
      <x:c r="G373" s="6" t="str">
        <x:v>11 Data Visualization Basics, Concepts and Principles</x:v>
      </x:c>
      <x:c r="H373" t="str">
        <x:v>course_syllabus</x:v>
      </x:c>
      <x:c r="I373" s="7" t="n">
        <x:v>0.93</x:v>
      </x:c>
      <x:c r="J373" t="str">
        <x:v>ACT4321</x:v>
      </x:c>
      <x:c r="K373" t="str">
        <x:v>会计数据库和数据可视化</x:v>
      </x:c>
      <x:c r="L373" t="str">
        <x:v>Accounting Database and Data Visualization</x:v>
      </x:c>
      <x:c r="M373" t="str">
        <x:v>2025-26 Term 1</x:v>
      </x:c>
    </x:row>
    <x:row r="374" ht="54" customHeight="1">
      <x:c r="A374" t="str">
        <x:v>运营</x:v>
      </x:c>
      <x:c r="B374" t="str">
        <x:v>内容运营</x:v>
      </x:c>
      <x:c r="C374" t="str">
        <x:v>数据可视化</x:v>
      </x:c>
      <x:c r="D374" s="6" t="str">
        <x:v>https://www.shixiseng.com/intern/inn_6souemlcovpg</x:v>
      </x:c>
      <x:c r="E374" s="6" t="str">
        <x:v>直接培养</x:v>
      </x:c>
      <x:c r="F374" s="6" t="str">
        <x:v>课程教学内容或学习成果明确要求学生学习、使用或实践“数据可视化”及其对应方法。</x:v>
      </x:c>
      <x:c r="G374" s="6" t="str">
        <x:v>现代生物数据库不仅包括数据存储，还包括复杂的生物信息学分析方法以及用户有好的数据可视化模块。</x:v>
      </x:c>
      <x:c r="H374" t="str">
        <x:v>description_chinese</x:v>
      </x:c>
      <x:c r="I374" s="7" t="n">
        <x:v>0.93</x:v>
      </x:c>
      <x:c r="J374" t="str">
        <x:v>BIM3014</x:v>
      </x:c>
      <x:c r="K374" t="str">
        <x:v>统计生物数据库和数据可视化</x:v>
      </x:c>
      <x:c r="L374" t="str">
        <x:v>Statistical Biological Database and Data Visualization</x:v>
      </x:c>
      <x:c r="M374" t="str">
        <x:v>2025-26 Term 1</x:v>
      </x:c>
    </x:row>
    <x:row r="375" ht="54" customHeight="1">
      <x:c r="A375" t="str">
        <x:v>运营</x:v>
      </x:c>
      <x:c r="B375" t="str">
        <x:v>内容运营</x:v>
      </x:c>
      <x:c r="C375" t="str">
        <x:v>数据可视化</x:v>
      </x:c>
      <x:c r="D375" s="6" t="str">
        <x:v>https://www.shixiseng.com/intern/inn_6souemlcovpg</x:v>
      </x:c>
      <x:c r="E375" s="6" t="str">
        <x:v>直接培养</x:v>
      </x:c>
      <x:c r="F375" s="6" t="str">
        <x:v>课程教学内容或学习成果明确要求学生学习、使用或实践“数据可视化”及其对应方法。</x:v>
      </x:c>
      <x:c r="G375" s="6" t="str">
        <x:v>Linux terminal and Bash scripting • Visualization via VMD • Molecular dynamics simulation of proteins and lipids • Free energy calculations • Enhanced sampling via umbrella sampling • QM/MM calculations</x:v>
      </x:c>
      <x:c r="H375" t="str">
        <x:v>course_syllabus</x:v>
      </x:c>
      <x:c r="I375" s="7" t="n">
        <x:v>0.93</x:v>
      </x:c>
      <x:c r="J375" t="str">
        <x:v>BIM3019</x:v>
      </x:c>
      <x:c r="K375" t="str">
        <x:v>计算生物学实验</x:v>
      </x:c>
      <x:c r="L375" t="str">
        <x:v>Computational Biology Laboratory</x:v>
      </x:c>
      <x:c r="M375" t="str">
        <x:v>2025-26 Term 2</x:v>
      </x:c>
    </x:row>
    <x:row r="376" ht="54" customHeight="1">
      <x:c r="A376" t="str">
        <x:v>运营</x:v>
      </x:c>
      <x:c r="B376" t="str">
        <x:v>内容运营</x:v>
      </x:c>
      <x:c r="C376" t="str">
        <x:v>数据可视化</x:v>
      </x:c>
      <x:c r="D376" s="6" t="str">
        <x:v>https://www.shixiseng.com/intern/inn_6souemlcovpg</x:v>
      </x:c>
      <x:c r="E376" s="6" t="str">
        <x:v>直接培养</x:v>
      </x:c>
      <x:c r="F376" s="6" t="str">
        <x:v>课程教学内容或学习成果明确要求学生学习、使用或实践“数据可视化”及其对应方法。</x:v>
      </x:c>
      <x:c r="G376" s="6" t="str">
        <x:v>develop skills in data manipulation, analysis, and visualization (KS)</x:v>
      </x:c>
      <x:c r="H376" t="str">
        <x:v>learning_outcomes</x:v>
      </x:c>
      <x:c r="I376" s="7" t="n">
        <x:v>0.93</x:v>
      </x:c>
      <x:c r="J376" t="str">
        <x:v>DAI1000</x:v>
      </x:c>
      <x:c r="K376" t="str">
        <x:v>人工智能与数字素养</x:v>
      </x:c>
      <x:c r="L376" t="str">
        <x:v>Digital and AI Literacy</x:v>
      </x:c>
      <x:c r="M376" t="str">
        <x:v>2025-26 Term 2</x:v>
      </x:c>
    </x:row>
    <x:row r="377" ht="54" customHeight="1">
      <x:c r="A377" t="str">
        <x:v>运营</x:v>
      </x:c>
      <x:c r="B377" t="str">
        <x:v>内容运营</x:v>
      </x:c>
      <x:c r="C377" t="str">
        <x:v>日语</x:v>
      </x:c>
      <x:c r="D377" s="6" t="str">
        <x:v>https://www.shixiseng.com/intern/inn_zcmsxlendvhv</x:v>
      </x:c>
      <x:c r="E377" s="6" t="str">
        <x:v>直接培养</x:v>
      </x:c>
      <x:c r="F377" s="6" t="str">
        <x:v>课程教学内容或学习成果明确要求学生学习、使用或实践“日语”及其对应方法。</x:v>
      </x:c>
      <x:c r="G377" s="6" t="str">
        <x:v>本课程是一门日语初级课程，旨在为语言类专业学生及有志学习新语言的非语言类学生提供入门指导(日语能力考试N2及以上水平的学生请勿选修本课程)。</x:v>
      </x:c>
      <x:c r="H377" t="str">
        <x:v>description_chinese</x:v>
      </x:c>
      <x:c r="I377" s="7" t="n">
        <x:v>0.93</x:v>
      </x:c>
      <x:c r="J377" t="str">
        <x:v>JPN1001</x:v>
      </x:c>
      <x:c r="K377" t="str">
        <x:v>日语（一）</x:v>
      </x:c>
      <x:c r="L377" t="str">
        <x:v>Japanese I</x:v>
      </x:c>
      <x:c r="M377" t="str">
        <x:v>2025-26 Term 1</x:v>
      </x:c>
    </x:row>
    <x:row r="378" ht="54" customHeight="1">
      <x:c r="A378" t="str">
        <x:v>运营</x:v>
      </x:c>
      <x:c r="B378" t="str">
        <x:v>内容运营</x:v>
      </x:c>
      <x:c r="C378" t="str">
        <x:v>项目管理</x:v>
      </x:c>
      <x:c r="D378" s="6" t="str">
        <x:v>https://www.shixiseng.com/intern/inn_attlsauga3pe</x:v>
      </x:c>
      <x:c r="E378" s="6" t="str">
        <x:v>直接培养</x:v>
      </x:c>
      <x:c r="F378" s="6" t="str">
        <x:v>课程教学内容或学习成果明确要求学生学习、使用或实践“项目管理”及其对应方法。</x:v>
      </x:c>
      <x:c r="G378" s="6" t="str">
        <x:v>这一转变增加了组织对项目的依赖，因此项目管理成为了组织考虑人才的重要方面。</x:v>
      </x:c>
      <x:c r="H378" t="str">
        <x:v>description_chinese</x:v>
      </x:c>
      <x:c r="I378" s="7" t="n">
        <x:v>0.93</x:v>
      </x:c>
      <x:c r="J378" t="str">
        <x:v>IBA6310</x:v>
      </x:c>
      <x:c r="K378" t="str">
        <x:v>项目管理</x:v>
      </x:c>
      <x:c r="L378" t="str">
        <x:v>Project Management</x:v>
      </x:c>
      <x:c r="M378" t="str">
        <x:v>2025-26 Term 1</x:v>
      </x:c>
    </x:row>
    <x:row r="379" ht="54" customHeight="1">
      <x:c r="A379" t="str">
        <x:v>运营</x:v>
      </x:c>
      <x:c r="B379" t="str">
        <x:v>内容运营</x:v>
      </x:c>
      <x:c r="C379" t="str">
        <x:v>项目管理</x:v>
      </x:c>
      <x:c r="D379" s="6" t="str">
        <x:v>https://www.shixiseng.com/intern/inn_attlsauga3pe</x:v>
      </x:c>
      <x:c r="E379" s="6" t="str">
        <x:v>基础支撑</x:v>
      </x:c>
      <x:c r="F379" s="6" t="str">
        <x:v>课程材料明确教授与“项目管理”相关的基础方法；因此列为基础支撑，而非直接培养。 课程教授的相关理论或方法是进一步掌握“项目管理”所需的可识别基础，但未证明课程直接训练完整技能。</x:v>
      </x:c>
      <x:c r="G379" s="6" t="str">
        <x:v>Topics include operations strategy, process design, capacity planning, facilities location and design, forecasting, production scheduling, inventory control, quality assurance, and project management.</x:v>
      </x:c>
      <x:c r="H379" t="str">
        <x:v>description_english</x:v>
      </x:c>
      <x:c r="I379" s="7" t="n">
        <x:v>0.82</x:v>
      </x:c>
      <x:c r="J379" t="str">
        <x:v>MBM6320</x:v>
      </x:c>
      <x:c r="K379" t="str">
        <x:v>运营管理</x:v>
      </x:c>
      <x:c r="L379" t="str">
        <x:v>Business Operations Management</x:v>
      </x:c>
      <x:c r="M379" t="str">
        <x:v>2024-25 Summer</x:v>
      </x:c>
    </x:row>
    <x:row r="380" ht="54" customHeight="1">
      <x:c r="A380" t="str">
        <x:v>运营</x:v>
      </x:c>
      <x:c r="B380" t="str">
        <x:v>内容运营</x:v>
      </x:c>
      <x:c r="C380" t="str">
        <x:v>Google Analytics</x:v>
      </x:c>
      <x:c r="D380" s="6" t="str">
        <x:v>https://www.shixiseng.com/intern/inn_egu1uszys3u8</x:v>
      </x:c>
      <x:c r="E380" s="6" t="str">
        <x:v>直接培养</x:v>
      </x:c>
      <x:c r="F380" s="6" t="str">
        <x:v>课程教学内容或学习成果明确要求学生学习、使用或实践“Google Analytics”及其对应方法。</x:v>
      </x:c>
      <x:c r="G380" s="6" t="str">
        <x:v>Website Analytics 2 (Tutorial 1 – Google Analytics and Log data analysis)</x:v>
      </x:c>
      <x:c r="H380" t="str">
        <x:v>course_syllabus</x:v>
      </x:c>
      <x:c r="I380" s="7" t="n">
        <x:v>0.93</x:v>
      </x:c>
      <x:c r="J380" t="str">
        <x:v>IBA6152</x:v>
      </x:c>
      <x:c r="K380" t="str">
        <x:v>互联网分析</x:v>
      </x:c>
      <x:c r="L380" t="str">
        <x:v>Web Analytics</x:v>
      </x:c>
      <x:c r="M380" t="str">
        <x:v>2025-26 Term 2</x:v>
      </x:c>
    </x:row>
    <x:row r="381" ht="54" customHeight="1">
      <x:c r="A381" t="str">
        <x:v>运营</x:v>
      </x:c>
      <x:c r="B381" t="str">
        <x:v>内容运营</x:v>
      </x:c>
      <x:c r="C381" t="str">
        <x:v>Python</x:v>
      </x:c>
      <x:c r="D381" s="6" t="str">
        <x:v>https://www.shixiseng.com/intern/inn_burkwb21mrpx</x:v>
      </x:c>
      <x:c r="E381" s="6" t="str">
        <x:v>直接培养</x:v>
      </x:c>
      <x:c r="F381" s="6" t="str">
        <x:v>课程教学内容或学习成果明确要求学生学习、使用或实践“Python”及其对应方法。</x:v>
      </x:c>
      <x:c r="G381" s="6" t="str">
        <x:v> Be able to write, compile and execute Python programs, including making use of Python’s object-oriented methodology (K/S);</x:v>
      </x:c>
      <x:c r="H381" t="str">
        <x:v>learning_outcomes</x:v>
      </x:c>
      <x:c r="I381" s="7" t="n">
        <x:v>0.93</x:v>
      </x:c>
      <x:c r="J381" t="str">
        <x:v>MDS5111</x:v>
      </x:c>
      <x:c r="K381" t="str">
        <x:v>Python编程</x:v>
      </x:c>
      <x:c r="L381" t="str">
        <x:v>Python Programming</x:v>
      </x:c>
      <x:c r="M381" t="str">
        <x:v>2025-26 Term 2</x:v>
      </x:c>
    </x:row>
    <x:row r="382" ht="54" customHeight="1">
      <x:c r="A382" t="str">
        <x:v>运营</x:v>
      </x:c>
      <x:c r="B382" t="str">
        <x:v>内容运营</x:v>
      </x:c>
      <x:c r="C382" t="str">
        <x:v>Python</x:v>
      </x:c>
      <x:c r="D382" s="6" t="str">
        <x:v>https://www.shixiseng.com/intern/inn_burkwb21mrpx</x:v>
      </x:c>
      <x:c r="E382" s="6" t="str">
        <x:v>直接培养</x:v>
      </x:c>
      <x:c r="F382" s="6" t="str">
        <x:v>课程教学内容或学习成果明确要求学生学习、使用或实践“Python”及其对应方法。</x:v>
      </x:c>
      <x:c r="G382" s="6" t="str">
        <x:v>Design and implement a Python project with some basic features.</x:v>
      </x:c>
      <x:c r="H382" t="str">
        <x:v>learning_outcomes</x:v>
      </x:c>
      <x:c r="I382" s="7" t="n">
        <x:v>0.93</x:v>
      </x:c>
      <x:c r="J382" t="str">
        <x:v>CSC1004</x:v>
      </x:c>
      <x:c r="K382" t="str">
        <x:v>Java 程序设计实验</x:v>
      </x:c>
      <x:c r="L382" t="str">
        <x:v>Computational Laboratory Using Java</x:v>
      </x:c>
      <x:c r="M382" t="str">
        <x:v>2025-26 Term 2</x:v>
      </x:c>
    </x:row>
    <x:row r="383" ht="54" customHeight="1">
      <x:c r="A383" t="str">
        <x:v>运营</x:v>
      </x:c>
      <x:c r="B383" t="str">
        <x:v>内容运营</x:v>
      </x:c>
      <x:c r="C383" t="str">
        <x:v>SQL</x:v>
      </x:c>
      <x:c r="D383" s="6" t="str">
        <x:v>https://www.shixiseng.com/intern/inn_ffo2kta0bqyo</x:v>
      </x:c>
      <x:c r="E383" s="6" t="str">
        <x:v>直接培养</x:v>
      </x:c>
      <x:c r="F383" s="6" t="str">
        <x:v>课程教学内容或学习成果明确要求学生学习、使用或实践“SQL”及其对应方法。</x:v>
      </x:c>
      <x:c r="G383" s="6" t="str">
        <x:v>Apply SQL for structured data management and retrieval.</x:v>
      </x:c>
      <x:c r="H383" t="str">
        <x:v>learning_outcomes</x:v>
      </x:c>
      <x:c r="I383" s="7" t="n">
        <x:v>0.93</x:v>
      </x:c>
      <x:c r="J383" t="str">
        <x:v>CIE6006</x:v>
      </x:c>
      <x:c r="K383" t="str">
        <x:v>數據分析</x:v>
      </x:c>
      <x:c r="L383" t="str">
        <x:v>Data Analytics</x:v>
      </x:c>
      <x:c r="M383" t="str">
        <x:v>2025-26 Term 1</x:v>
      </x:c>
    </x:row>
    <x:row r="384" ht="54" customHeight="1">
      <x:c r="A384" t="str">
        <x:v>运营</x:v>
      </x:c>
      <x:c r="B384" t="str">
        <x:v>内容运营</x:v>
      </x:c>
      <x:c r="C384" t="str">
        <x:v>SQL</x:v>
      </x:c>
      <x:c r="D384" s="6" t="str">
        <x:v>https://www.shixiseng.com/intern/inn_ffo2kta0bqyo</x:v>
      </x:c>
      <x:c r="E384" s="6" t="str">
        <x:v>直接培养</x:v>
      </x:c>
      <x:c r="F384" s="6" t="str">
        <x:v>课程教学内容或学习成果明确要求学生学习、使用或实践“SQL”及其对应方法。</x:v>
      </x:c>
      <x:c r="G384" s="6" t="str">
        <x:v>To apply SQL to relational data definition and manipulation (K, S)</x:v>
      </x:c>
      <x:c r="H384" t="str">
        <x:v>learning_outcomes</x:v>
      </x:c>
      <x:c r="I384" s="7" t="n">
        <x:v>0.93</x:v>
      </x:c>
      <x:c r="J384" t="str">
        <x:v>CSC3170</x:v>
      </x:c>
      <x:c r="K384" t="str">
        <x:v>数据库系统</x:v>
      </x:c>
      <x:c r="L384" t="str">
        <x:v>Database System</x:v>
      </x:c>
      <x:c r="M384" t="str">
        <x:v>2025-26 Term 2</x:v>
      </x:c>
    </x:row>
    <x:row r="385" ht="54" customHeight="1">
      <x:c r="A385" t="str">
        <x:v>运营</x:v>
      </x:c>
      <x:c r="B385" t="str">
        <x:v>内容运营</x:v>
      </x:c>
      <x:c r="C385" t="str">
        <x:v>市场调研</x:v>
      </x:c>
      <x:c r="D385" s="6" t="str">
        <x:v>https://www.shixiseng.com/intern/inn_exlwmsjnxush</x:v>
      </x:c>
      <x:c r="E385" s="6" t="str">
        <x:v>直接培养</x:v>
      </x:c>
      <x:c r="F385" s="6" t="str">
        <x:v>课程教学内容或学习成果明确要求学生学习、使用或实践“市场调研”及其对应方法。</x:v>
      </x:c>
      <x:c r="G385" s="6" t="str">
        <x:v>这门课程主要目的在于向学生传授以下知识：市场调研概念的理解、市场对市场市场决策的影响为什么重要以及掌握合适的研究方法，让学生亲身操作一些市场调研方面的定量研究。</x:v>
      </x:c>
      <x:c r="H385" t="str">
        <x:v>description_chinese</x:v>
      </x:c>
      <x:c r="I385" s="7" t="n">
        <x:v>0.93</x:v>
      </x:c>
      <x:c r="J385" t="str">
        <x:v>MKT4120</x:v>
      </x:c>
      <x:c r="K385" t="str">
        <x:v>市场研究</x:v>
      </x:c>
      <x:c r="L385" t="str">
        <x:v>Pricing Strategy</x:v>
      </x:c>
      <x:c r="M385" t="str">
        <x:v>2025-26 Term 1</x:v>
      </x:c>
    </x:row>
    <x:row r="386" ht="54" customHeight="1">
      <x:c r="A386" t="str">
        <x:v>运营</x:v>
      </x:c>
      <x:c r="B386" t="str">
        <x:v>内容运营</x:v>
      </x:c>
      <x:c r="C386" t="str">
        <x:v>市场调研</x:v>
      </x:c>
      <x:c r="D386" s="6" t="str">
        <x:v>https://www.shixiseng.com/intern/inn_exlwmsjnxush</x:v>
      </x:c>
      <x:c r="E386" s="6" t="str">
        <x:v>直接培养</x:v>
      </x:c>
      <x:c r="F386" s="6" t="str">
        <x:v>课程教学内容或学习成果明确要求学生学习、使用或实践“市场调研”及其对应方法。</x:v>
      </x:c>
      <x:c r="G386" s="6" t="str">
        <x:v>新企业的创建与市场调研方法与大型、成熟公司所使用的方法有显著不同。</x:v>
      </x:c>
      <x:c r="H386" t="str">
        <x:v>description_chinese</x:v>
      </x:c>
      <x:c r="I386" s="7" t="n">
        <x:v>0.93</x:v>
      </x:c>
      <x:c r="J386" t="str">
        <x:v>MGT3680</x:v>
      </x:c>
      <x:c r="K386" t="str">
        <x:v>创业与企业管理</x:v>
      </x:c>
      <x:c r="L386" t="str">
        <x:v>Quantitative Strategic Analysis</x:v>
      </x:c>
      <x:c r="M386" t="str">
        <x:v>2021-22 Summer</x:v>
      </x:c>
    </x:row>
    <x:row r="387" ht="54" customHeight="1">
      <x:c r="A387" t="str">
        <x:v>运营</x:v>
      </x:c>
      <x:c r="B387" t="str">
        <x:v>内容运营</x:v>
      </x:c>
      <x:c r="C387" t="str">
        <x:v>市场调研</x:v>
      </x:c>
      <x:c r="D387" s="6" t="str">
        <x:v>https://www.shixiseng.com/intern/inn_exlwmsjnxush</x:v>
      </x:c>
      <x:c r="E387" s="6" t="str">
        <x:v>直接培养</x:v>
      </x:c>
      <x:c r="F387" s="6" t="str">
        <x:v>课程教学内容或学习成果明确要求学生学习、使用或实践“市场调研”及其对应方法。</x:v>
      </x:c>
      <x:c r="G387" s="6" t="str">
        <x:v>本课程旨在帮助学生：(1) 理解市场调研的概念，了解其对制定有效营销决策的重要性，并掌握正确的调研方法；(2) 完成市场调研的实践数据分析项目，重点在于定量研究。</x:v>
      </x:c>
      <x:c r="H387" t="str">
        <x:v>description_chinese</x:v>
      </x:c>
      <x:c r="I387" s="7" t="n">
        <x:v>0.93</x:v>
      </x:c>
      <x:c r="J387" t="str">
        <x:v>MKT4312</x:v>
      </x:c>
      <x:c r="K387" t="str">
        <x:v>市场行销定向研究 I</x:v>
      </x:c>
      <x:c r="L387" t="str">
        <x:v>Directed Research in Marketing and Communication II</x:v>
      </x:c>
      <x:c r="M387" t="str">
        <x:v>2025-26 Term 2</x:v>
      </x:c>
    </x:row>
    <x:row r="388" ht="54" customHeight="1">
      <x:c r="A388" t="str">
        <x:v>运营</x:v>
      </x:c>
      <x:c r="B388" t="str">
        <x:v>内容运营</x:v>
      </x:c>
      <x:c r="C388" t="str">
        <x:v>市场调研</x:v>
      </x:c>
      <x:c r="D388" s="6" t="str">
        <x:v>https://www.shixiseng.com/intern/inn_exlwmsjnxush</x:v>
      </x:c>
      <x:c r="E388" s="6" t="str">
        <x:v>基础支撑</x:v>
      </x:c>
      <x:c r="F388" s="6" t="str">
        <x:v>课程材料明确教授与“市场调研”相关的基础方法；因此列为基础支撑，而非直接培养。 课程教授的相关理论或方法是进一步掌握“市场调研”所需的可识别基础，但未证明课程直接训练完整技能。</x:v>
      </x:c>
      <x:c r="G388" s="6" t="str">
        <x:v>(Although consumer researchers employ diverse methods, our emphasis will be on experimental methods.</x:v>
      </x:c>
      <x:c r="H388" t="str">
        <x:v>learning_outcomes</x:v>
      </x:c>
      <x:c r="I388" s="7" t="n">
        <x:v>0.82</x:v>
      </x:c>
      <x:c r="J388" t="str">
        <x:v>MKT6331</x:v>
      </x:c>
      <x:c r="K388" t="str">
        <x:v>市场学专题研究 - 消费者行为学理论 （二）</x:v>
      </x:c>
      <x:c r="L388" t="str">
        <x:v>Advanced Seminar in Marketing – Analytical Models</x:v>
      </x:c>
      <x:c r="M388" t="str">
        <x:v>2025-26 Term 2</x:v>
      </x:c>
    </x:row>
    <x:row r="389" ht="54" customHeight="1">
      <x:c r="A389" t="str">
        <x:v>运营</x:v>
      </x:c>
      <x:c r="B389" t="str">
        <x:v>SEO/SEM运营</x:v>
      </x:c>
      <x:c r="C389" t="str">
        <x:v>Excel</x:v>
      </x:c>
      <x:c r="D389" s="6" t="str">
        <x:v>https://www.shixiseng.com/intern/inn_ajh0ripstiwb</x:v>
      </x:c>
      <x:c r="E389" s="6" t="str">
        <x:v>直接培养</x:v>
      </x:c>
      <x:c r="F389" s="6" t="str">
        <x:v>课程教学内容或学习成果明确要求学生学习、使用或实践“Excel”及其对应方法。</x:v>
      </x:c>
      <x:c r="G389" s="6" t="str">
        <x:v>Emphasis is placed on Excel-based analysis (what-if and sensitivity analysis) to explore scenarios without advanced coding.</x:v>
      </x:c>
      <x:c r="H389" t="str">
        <x:v>learning_outcomes</x:v>
      </x:c>
      <x:c r="I389" s="7" t="n">
        <x:v>0.93</x:v>
      </x:c>
      <x:c r="J389" t="str">
        <x:v>ACT4221</x:v>
      </x:c>
      <x:c r="K389" t="str">
        <x:v>管理会计的数据分析</x:v>
      </x:c>
      <x:c r="L389" t="str">
        <x:v>Data Analytics for Management Accounting</x:v>
      </x:c>
      <x:c r="M389" t="str"/>
    </x:row>
    <x:row r="390" ht="54" customHeight="1">
      <x:c r="A390" t="str">
        <x:v>运营</x:v>
      </x:c>
      <x:c r="B390" t="str">
        <x:v>SEO/SEM运营</x:v>
      </x:c>
      <x:c r="C390" t="str">
        <x:v>Excel</x:v>
      </x:c>
      <x:c r="D390" s="6" t="str">
        <x:v>https://www.shixiseng.com/intern/inn_ajh0ripstiwb</x:v>
      </x:c>
      <x:c r="E390" s="6" t="str">
        <x:v>直接培养</x:v>
      </x:c>
      <x:c r="F390" s="6" t="str">
        <x:v>课程教学内容或学习成果明确要求学生学习、使用或实践“Excel”及其对应方法。</x:v>
      </x:c>
      <x:c r="G390" s="6" t="str">
        <x:v>Apply core finance concepts using computational tools, particularly Excel.</x:v>
      </x:c>
      <x:c r="H390" t="str">
        <x:v>learning_outcomes</x:v>
      </x:c>
      <x:c r="I390" s="7" t="n">
        <x:v>0.93</x:v>
      </x:c>
      <x:c r="J390" t="str">
        <x:v>FIN6102</x:v>
      </x:c>
      <x:c r="K390" t="str">
        <x:v>电子表格/VBA金融建模</x:v>
      </x:c>
      <x:c r="L390" t="str">
        <x:v>Spreadsheet/VBA Modelling in Finance</x:v>
      </x:c>
      <x:c r="M390" t="str">
        <x:v>2025-26 Term 2</x:v>
      </x:c>
    </x:row>
    <x:row r="391" ht="54" customHeight="1">
      <x:c r="A391" t="str">
        <x:v>运营</x:v>
      </x:c>
      <x:c r="B391" t="str">
        <x:v>SEO/SEM运营</x:v>
      </x:c>
      <x:c r="C391" t="str">
        <x:v>英语</x:v>
      </x:c>
      <x:c r="D391" s="6" t="str">
        <x:v>https://www.shixiseng.com/intern/inn_3poyn1ldny5y</x:v>
      </x:c>
      <x:c r="E391" s="6" t="str">
        <x:v>直接培养</x:v>
      </x:c>
      <x:c r="F391" s="6" t="str">
        <x:v>课程教学内容或学习成果明确要求学生学习、使用或实践“英语”及其对应方法。</x:v>
      </x:c>
      <x:c r="G391" s="6" t="str">
        <x:v>基础英语课程(EBP)作为英语课程系列（共四门）中的第一门，旨在提高学生的英语听说读写能力。</x:v>
      </x:c>
      <x:c r="H391" t="str">
        <x:v>description_chinese</x:v>
      </x:c>
      <x:c r="I391" s="7" t="n">
        <x:v>0.93</x:v>
      </x:c>
      <x:c r="J391" t="str">
        <x:v>ENG1001</x:v>
      </x:c>
      <x:c r="K391" t="str">
        <x:v>基础英语</x:v>
      </x:c>
      <x:c r="L391" t="str">
        <x:v>English Bridge Program (EBP)</x:v>
      </x:c>
      <x:c r="M391" t="str">
        <x:v>2025-26 Term 1</x:v>
      </x:c>
    </x:row>
    <x:row r="392" ht="54" customHeight="1">
      <x:c r="A392" t="str">
        <x:v>运营</x:v>
      </x:c>
      <x:c r="B392" t="str">
        <x:v>SEO/SEM运营</x:v>
      </x:c>
      <x:c r="C392" t="str">
        <x:v>市场调研</x:v>
      </x:c>
      <x:c r="D392" s="6" t="str">
        <x:v>https://www.shixiseng.com/intern/inn_hxiuwlewwfyd</x:v>
      </x:c>
      <x:c r="E392" s="6" t="str">
        <x:v>直接培养</x:v>
      </x:c>
      <x:c r="F392" s="6" t="str">
        <x:v>课程教学内容或学习成果明确要求学生学习、使用或实践“市场调研”及其对应方法。</x:v>
      </x:c>
      <x:c r="G392" s="6" t="str">
        <x:v>这门课程主要目的在于向学生传授以下知识：市场调研概念的理解、市场对市场市场决策的影响为什么重要以及掌握合适的研究方法，让学生亲身操作一些市场调研方面的定量研究。</x:v>
      </x:c>
      <x:c r="H392" t="str">
        <x:v>description_chinese</x:v>
      </x:c>
      <x:c r="I392" s="7" t="n">
        <x:v>0.93</x:v>
      </x:c>
      <x:c r="J392" t="str">
        <x:v>MKT4120</x:v>
      </x:c>
      <x:c r="K392" t="str">
        <x:v>市场研究</x:v>
      </x:c>
      <x:c r="L392" t="str">
        <x:v>Pricing Strategy</x:v>
      </x:c>
      <x:c r="M392" t="str">
        <x:v>2025-26 Term 1</x:v>
      </x:c>
    </x:row>
    <x:row r="393" ht="54" customHeight="1">
      <x:c r="A393" t="str">
        <x:v>运营</x:v>
      </x:c>
      <x:c r="B393" t="str">
        <x:v>SEO/SEM运营</x:v>
      </x:c>
      <x:c r="C393" t="str">
        <x:v>市场调研</x:v>
      </x:c>
      <x:c r="D393" s="6" t="str">
        <x:v>https://www.shixiseng.com/intern/inn_hxiuwlewwfyd</x:v>
      </x:c>
      <x:c r="E393" s="6" t="str">
        <x:v>直接培养</x:v>
      </x:c>
      <x:c r="F393" s="6" t="str">
        <x:v>课程教学内容或学习成果明确要求学生学习、使用或实践“市场调研”及其对应方法。</x:v>
      </x:c>
      <x:c r="G393" s="6" t="str">
        <x:v>新企业的创建与市场调研方法与大型、成熟公司所使用的方法有显著不同。</x:v>
      </x:c>
      <x:c r="H393" t="str">
        <x:v>description_chinese</x:v>
      </x:c>
      <x:c r="I393" s="7" t="n">
        <x:v>0.93</x:v>
      </x:c>
      <x:c r="J393" t="str">
        <x:v>MGT3680</x:v>
      </x:c>
      <x:c r="K393" t="str">
        <x:v>创业与企业管理</x:v>
      </x:c>
      <x:c r="L393" t="str">
        <x:v>Quantitative Strategic Analysis</x:v>
      </x:c>
      <x:c r="M393" t="str">
        <x:v>2021-22 Summer</x:v>
      </x:c>
    </x:row>
    <x:row r="394" ht="54" customHeight="1">
      <x:c r="A394" t="str">
        <x:v>运营</x:v>
      </x:c>
      <x:c r="B394" t="str">
        <x:v>SEO/SEM运营</x:v>
      </x:c>
      <x:c r="C394" t="str">
        <x:v>市场调研</x:v>
      </x:c>
      <x:c r="D394" s="6" t="str">
        <x:v>https://www.shixiseng.com/intern/inn_hxiuwlewwfyd</x:v>
      </x:c>
      <x:c r="E394" s="6" t="str">
        <x:v>直接培养</x:v>
      </x:c>
      <x:c r="F394" s="6" t="str">
        <x:v>课程教学内容或学习成果明确要求学生学习、使用或实践“市场调研”及其对应方法。</x:v>
      </x:c>
      <x:c r="G394" s="6" t="str">
        <x:v>本课程旨在帮助学生：(1) 理解市场调研的概念，了解其对制定有效营销决策的重要性，并掌握正确的调研方法；(2) 完成市场调研的实践数据分析项目，重点在于定量研究。</x:v>
      </x:c>
      <x:c r="H394" t="str">
        <x:v>description_chinese</x:v>
      </x:c>
      <x:c r="I394" s="7" t="n">
        <x:v>0.93</x:v>
      </x:c>
      <x:c r="J394" t="str">
        <x:v>MKT4312</x:v>
      </x:c>
      <x:c r="K394" t="str">
        <x:v>市场行销定向研究 I</x:v>
      </x:c>
      <x:c r="L394" t="str">
        <x:v>Directed Research in Marketing and Communication II</x:v>
      </x:c>
      <x:c r="M394" t="str">
        <x:v>2025-26 Term 2</x:v>
      </x:c>
    </x:row>
    <x:row r="395" ht="54" customHeight="1">
      <x:c r="A395" t="str">
        <x:v>运营</x:v>
      </x:c>
      <x:c r="B395" t="str">
        <x:v>SEO/SEM运营</x:v>
      </x:c>
      <x:c r="C395" t="str">
        <x:v>市场调研</x:v>
      </x:c>
      <x:c r="D395" s="6" t="str">
        <x:v>https://www.shixiseng.com/intern/inn_hxiuwlewwfyd</x:v>
      </x:c>
      <x:c r="E395" s="6" t="str">
        <x:v>基础支撑</x:v>
      </x:c>
      <x:c r="F395" s="6" t="str">
        <x:v>课程材料明确教授与“市场调研”相关的基础方法；因此列为基础支撑，而非直接培养。 课程教授的相关理论或方法是进一步掌握“市场调研”所需的可识别基础，但未证明课程直接训练完整技能。</x:v>
      </x:c>
      <x:c r="G395" s="6" t="str">
        <x:v>(Although consumer researchers employ diverse methods, our emphasis will be on experimental methods.</x:v>
      </x:c>
      <x:c r="H395" t="str">
        <x:v>learning_outcomes</x:v>
      </x:c>
      <x:c r="I395" s="7" t="n">
        <x:v>0.82</x:v>
      </x:c>
      <x:c r="J395" t="str">
        <x:v>MKT6331</x:v>
      </x:c>
      <x:c r="K395" t="str">
        <x:v>市场学专题研究 - 消费者行为学理论 （二）</x:v>
      </x:c>
      <x:c r="L395" t="str">
        <x:v>Advanced Seminar in Marketing – Analytical Models</x:v>
      </x:c>
      <x:c r="M395" t="str">
        <x:v>2025-26 Term 2</x:v>
      </x:c>
    </x:row>
    <x:row r="396" ht="54" customHeight="1">
      <x:c r="A396" t="str">
        <x:v>运营</x:v>
      </x:c>
      <x:c r="B396" t="str">
        <x:v>SEO/SEM运营</x:v>
      </x:c>
      <x:c r="C396" t="str">
        <x:v>SQL</x:v>
      </x:c>
      <x:c r="D396" s="6" t="str">
        <x:v>https://www.shixiseng.com/intern/inn_szfswfcqzdkl</x:v>
      </x:c>
      <x:c r="E396" s="6" t="str">
        <x:v>直接培养</x:v>
      </x:c>
      <x:c r="F396" s="6" t="str">
        <x:v>课程教学内容或学习成果明确要求学生学习、使用或实践“SQL”及其对应方法。</x:v>
      </x:c>
      <x:c r="G396" s="6" t="str">
        <x:v>Apply SQL for structured data management and retrieval.</x:v>
      </x:c>
      <x:c r="H396" t="str">
        <x:v>learning_outcomes</x:v>
      </x:c>
      <x:c r="I396" s="7" t="n">
        <x:v>0.93</x:v>
      </x:c>
      <x:c r="J396" t="str">
        <x:v>CIE6006</x:v>
      </x:c>
      <x:c r="K396" t="str">
        <x:v>數據分析</x:v>
      </x:c>
      <x:c r="L396" t="str">
        <x:v>Data Analytics</x:v>
      </x:c>
      <x:c r="M396" t="str">
        <x:v>2025-26 Term 1</x:v>
      </x:c>
    </x:row>
    <x:row r="397" ht="54" customHeight="1">
      <x:c r="A397" t="str">
        <x:v>运营</x:v>
      </x:c>
      <x:c r="B397" t="str">
        <x:v>SEO/SEM运营</x:v>
      </x:c>
      <x:c r="C397" t="str">
        <x:v>SQL</x:v>
      </x:c>
      <x:c r="D397" s="6" t="str">
        <x:v>https://www.shixiseng.com/intern/inn_szfswfcqzdkl</x:v>
      </x:c>
      <x:c r="E397" s="6" t="str">
        <x:v>直接培养</x:v>
      </x:c>
      <x:c r="F397" s="6" t="str">
        <x:v>课程教学内容或学习成果明确要求学生学习、使用或实践“SQL”及其对应方法。</x:v>
      </x:c>
      <x:c r="G397" s="6" t="str">
        <x:v>To apply SQL to relational data definition and manipulation (K, S)</x:v>
      </x:c>
      <x:c r="H397" t="str">
        <x:v>learning_outcomes</x:v>
      </x:c>
      <x:c r="I397" s="7" t="n">
        <x:v>0.93</x:v>
      </x:c>
      <x:c r="J397" t="str">
        <x:v>CSC3170</x:v>
      </x:c>
      <x:c r="K397" t="str">
        <x:v>数据库系统</x:v>
      </x:c>
      <x:c r="L397" t="str">
        <x:v>Database System</x:v>
      </x:c>
      <x:c r="M397" t="str">
        <x:v>2025-26 Term 2</x:v>
      </x:c>
    </x:row>
    <x:row r="398" ht="54" customHeight="1">
      <x:c r="A398" t="str">
        <x:v>运营</x:v>
      </x:c>
      <x:c r="B398" t="str">
        <x:v>SEO/SEM运营</x:v>
      </x:c>
      <x:c r="C398" t="str">
        <x:v>项目管理</x:v>
      </x:c>
      <x:c r="D398" s="6" t="str">
        <x:v>https://www.shixiseng.com/intern/inn_d8xw3olau93y</x:v>
      </x:c>
      <x:c r="E398" s="6" t="str">
        <x:v>直接培养</x:v>
      </x:c>
      <x:c r="F398" s="6" t="str">
        <x:v>课程教学内容或学习成果明确要求学生学习、使用或实践“项目管理”及其对应方法。</x:v>
      </x:c>
      <x:c r="G398" s="6" t="str">
        <x:v>这一转变增加了组织对项目的依赖，因此项目管理成为了组织考虑人才的重要方面。</x:v>
      </x:c>
      <x:c r="H398" t="str">
        <x:v>description_chinese</x:v>
      </x:c>
      <x:c r="I398" s="7" t="n">
        <x:v>0.93</x:v>
      </x:c>
      <x:c r="J398" t="str">
        <x:v>IBA6310</x:v>
      </x:c>
      <x:c r="K398" t="str">
        <x:v>项目管理</x:v>
      </x:c>
      <x:c r="L398" t="str">
        <x:v>Project Management</x:v>
      </x:c>
      <x:c r="M398" t="str">
        <x:v>2025-26 Term 1</x:v>
      </x:c>
    </x:row>
    <x:row r="399" ht="54" customHeight="1">
      <x:c r="A399" t="str">
        <x:v>运营</x:v>
      </x:c>
      <x:c r="B399" t="str">
        <x:v>SEO/SEM运营</x:v>
      </x:c>
      <x:c r="C399" t="str">
        <x:v>项目管理</x:v>
      </x:c>
      <x:c r="D399" s="6" t="str">
        <x:v>https://www.shixiseng.com/intern/inn_d8xw3olau93y</x:v>
      </x:c>
      <x:c r="E399" s="6" t="str">
        <x:v>基础支撑</x:v>
      </x:c>
      <x:c r="F399" s="6" t="str">
        <x:v>课程材料明确教授与“项目管理”相关的基础方法；因此列为基础支撑，而非直接培养。 课程教授的相关理论或方法是进一步掌握“项目管理”所需的可识别基础，但未证明课程直接训练完整技能。</x:v>
      </x:c>
      <x:c r="G399" s="6" t="str">
        <x:v>Topics include operations strategy, process design, capacity planning, facilities location and design, forecasting, production scheduling, inventory control, quality assurance, and project management.</x:v>
      </x:c>
      <x:c r="H399" t="str">
        <x:v>description_english</x:v>
      </x:c>
      <x:c r="I399" s="7" t="n">
        <x:v>0.82</x:v>
      </x:c>
      <x:c r="J399" t="str">
        <x:v>MBM6320</x:v>
      </x:c>
      <x:c r="K399" t="str">
        <x:v>运营管理</x:v>
      </x:c>
      <x:c r="L399" t="str">
        <x:v>Business Operations Management</x:v>
      </x:c>
      <x:c r="M399" t="str">
        <x:v>2024-25 Summer</x:v>
      </x:c>
    </x:row>
    <x:row r="400" ht="54" customHeight="1">
      <x:c r="A400" t="str">
        <x:v>运营</x:v>
      </x:c>
      <x:c r="B400" t="str">
        <x:v>SEO/SEM运营</x:v>
      </x:c>
      <x:c r="C400" t="str">
        <x:v>A/B Test</x:v>
      </x:c>
      <x:c r="D400" s="6" t="str">
        <x:v>https://www.shixiseng.com/intern/inn_lswq3t1vhtdo</x:v>
      </x:c>
      <x:c r="E400" s="6" t="str">
        <x:v>直接培养</x:v>
      </x:c>
      <x:c r="F400" s="6" t="str">
        <x:v>课程教学内容或学习成果明确要求学生学习、使用或实践“A/B Test”及其对应方法。</x:v>
      </x:c>
      <x:c r="G400" s="6" t="str">
        <x:v>Design, implement, and interpret A/B tests, linking results to business metrics.</x:v>
      </x:c>
      <x:c r="H400" t="str">
        <x:v>learning_outcomes</x:v>
      </x:c>
      <x:c r="I400" s="7" t="n">
        <x:v>0.93</x:v>
      </x:c>
      <x:c r="J400" t="str">
        <x:v>MKT3060</x:v>
      </x:c>
      <x:c r="K400" t="str">
        <x:v>人工智能时代的量化营销方法</x:v>
      </x:c>
      <x:c r="L400" t="str">
        <x:v>Strategic Media Planning</x:v>
      </x:c>
      <x:c r="M400" t="str">
        <x:v>2025-26 Term 2</x:v>
      </x:c>
    </x:row>
    <x:row r="401" ht="54" customHeight="1">
      <x:c r="A401" t="str">
        <x:v>运营</x:v>
      </x:c>
      <x:c r="B401" t="str">
        <x:v>SEO/SEM运营</x:v>
      </x:c>
      <x:c r="C401" t="str">
        <x:v>A/B Test</x:v>
      </x:c>
      <x:c r="D401" s="6" t="str">
        <x:v>https://www.shixiseng.com/intern/inn_lswq3t1vhtdo</x:v>
      </x:c>
      <x:c r="E401" s="6" t="str">
        <x:v>直接培养</x:v>
      </x:c>
      <x:c r="F401" s="6" t="str">
        <x:v>课程教学内容或学习成果明确要求学生学习、使用或实践“A/B Test”及其对应方法。</x:v>
      </x:c>
      <x:c r="G401" s="6" t="str">
        <x:v>Master commonly used data analysis techniques in marketing, including hypothesis testing, A/B testing, logistic regression, discriminant analysis, cluster analysis, factor analysis, perceptual maps, and conjoint analysis.</x:v>
      </x:c>
      <x:c r="H401" t="str">
        <x:v>learning_outcomes</x:v>
      </x:c>
      <x:c r="I401" s="7" t="n">
        <x:v>0.93</x:v>
      </x:c>
      <x:c r="J401" t="str">
        <x:v>MKT6027</x:v>
      </x:c>
      <x:c r="K401" t="str">
        <x:v>营销工程</x:v>
      </x:c>
      <x:c r="L401" t="str">
        <x:v>Digital and Social Media Marketing</x:v>
      </x:c>
      <x:c r="M401" t="str">
        <x:v>2024-25 Term 2</x:v>
      </x:c>
    </x:row>
    <x:row r="402" ht="54" customHeight="1">
      <x:c r="A402" t="str">
        <x:v>运营</x:v>
      </x:c>
      <x:c r="B402" t="str">
        <x:v>SEO/SEM运营</x:v>
      </x:c>
      <x:c r="C402" t="str">
        <x:v>A/B Test</x:v>
      </x:c>
      <x:c r="D402" s="6" t="str">
        <x:v>https://www.shixiseng.com/intern/inn_lswq3t1vhtdo</x:v>
      </x:c>
      <x:c r="E402" s="6" t="str">
        <x:v>基础支撑</x:v>
      </x:c>
      <x:c r="F402" s="6" t="str">
        <x:v>课程材料明确教授与“A/B Test”相关的基础方法；因此列为基础支撑，而非直接培养。 课程教授的相关理论或方法是进一步掌握“A/B Test”所需的可识别基础，但未证明课程直接训练完整技能。</x:v>
      </x:c>
      <x:c r="G402" s="6" t="str">
        <x:v>testing and confidence intervals and apply them in data science applications.</x:v>
      </x:c>
      <x:c r="H402" t="str">
        <x:v>learning_outcomes</x:v>
      </x:c>
      <x:c r="I402" s="7" t="n">
        <x:v>0.82</x:v>
      </x:c>
      <x:c r="J402" t="str">
        <x:v>DDA6030</x:v>
      </x:c>
      <x:c r="K402" t="str">
        <x:v>高级统计理论</x:v>
      </x:c>
      <x:c r="L402" t="str">
        <x:v>Advanced Statistics Theory</x:v>
      </x:c>
      <x:c r="M402" t="str">
        <x:v>2025-26 Term 2</x:v>
      </x:c>
    </x:row>
    <x:row r="403" ht="54" customHeight="1">
      <x:c r="A403" t="str">
        <x:v>运营</x:v>
      </x:c>
      <x:c r="B403" t="str">
        <x:v>SEO/SEM运营</x:v>
      </x:c>
      <x:c r="C403" t="str">
        <x:v>A/B Test</x:v>
      </x:c>
      <x:c r="D403" s="6" t="str">
        <x:v>https://www.shixiseng.com/intern/inn_lswq3t1vhtdo</x:v>
      </x:c>
      <x:c r="E403" s="6" t="str">
        <x:v>基础支撑</x:v>
      </x:c>
      <x:c r="F403" s="6" t="str">
        <x:v>课程材料明确教授与“A/B Test”相关的基础方法；因此列为基础支撑，而非直接培养。 课程教授的相关理论或方法是进一步掌握“A/B Test”所需的可识别基础，但未证明课程直接训练完整技能。</x:v>
      </x:c>
      <x:c r="G403" s="6" t="str">
        <x:v>该课程将涵盖模型设置、估计方法和因果推断，强调通过实践学习的方法获取实证分析技能。</x:v>
      </x:c>
      <x:c r="H403" t="str">
        <x:v>description_chinese</x:v>
      </x:c>
      <x:c r="I403" s="7" t="n">
        <x:v>0.82</x:v>
      </x:c>
      <x:c r="J403" t="str">
        <x:v>ECO6102</x:v>
      </x:c>
      <x:c r="K403" t="str">
        <x:v>高级计量经济学</x:v>
      </x:c>
      <x:c r="L403" t="str">
        <x:v>Advanced Econometrics</x:v>
      </x:c>
      <x:c r="M403" t="str">
        <x:v>2025-26 Term 1</x:v>
      </x:c>
    </x:row>
    <x:row r="404" ht="54" customHeight="1">
      <x:c r="A404" t="str">
        <x:v>运营</x:v>
      </x:c>
      <x:c r="B404" t="str">
        <x:v>SEO/SEM运营</x:v>
      </x:c>
      <x:c r="C404" t="str">
        <x:v>Tableau</x:v>
      </x:c>
      <x:c r="D404" s="6" t="str">
        <x:v>https://www.shixiseng.com/intern/inn_cnpsf4g8ctfw</x:v>
      </x:c>
      <x:c r="E404" s="6" t="str">
        <x:v>直接培养</x:v>
      </x:c>
      <x:c r="F404" s="6" t="str">
        <x:v>课程教学内容或学习成果明确要求学生学习、使用或实践“Tableau”及其对应方法。</x:v>
      </x:c>
      <x:c r="G404" s="6" t="str">
        <x:v>* Implement visualizations programmatically using Python's data stack (Pandas, Matplotlib, Seaborn, Plotly) and through modern BI platforms like Tableau.</x:v>
      </x:c>
      <x:c r="H404" t="str">
        <x:v>learning_outcomes</x:v>
      </x:c>
      <x:c r="I404" s="7" t="n">
        <x:v>0.93</x:v>
      </x:c>
      <x:c r="J404" t="str">
        <x:v>FIN6138</x:v>
      </x:c>
      <x:c r="K404" t="str">
        <x:v>数据可视化</x:v>
      </x:c>
      <x:c r="L404" t="str">
        <x:v>Data Visualization</x:v>
      </x:c>
      <x:c r="M404" t="str">
        <x:v>2025-26 Term 2</x:v>
      </x:c>
    </x:row>
    <x:row r="405" ht="54" customHeight="1">
      <x:c r="A405" t="str">
        <x:v>运营</x:v>
      </x:c>
      <x:c r="B405" t="str">
        <x:v>SEO/SEM运营</x:v>
      </x:c>
      <x:c r="C405" t="str">
        <x:v>Tableau</x:v>
      </x:c>
      <x:c r="D405" s="6" t="str">
        <x:v>https://www.shixiseng.com/intern/inn_cnpsf4g8ctfw</x:v>
      </x:c>
      <x:c r="E405" s="6" t="str">
        <x:v>直接培养</x:v>
      </x:c>
      <x:c r="F405" s="6" t="str">
        <x:v>课程教学内容或学习成果明确要求学生学习、使用或实践“Tableau”及其对应方法。</x:v>
      </x:c>
      <x:c r="G405" s="6" t="str">
        <x:v>, Big Query, R, Tableau) that can add to their professional toolbox.</x:v>
      </x:c>
      <x:c r="H405" t="str">
        <x:v>learning_outcomes</x:v>
      </x:c>
      <x:c r="I405" s="7" t="n">
        <x:v>0.93</x:v>
      </x:c>
      <x:c r="J405" t="str">
        <x:v>IBA6301</x:v>
      </x:c>
      <x:c r="K405" t="str">
        <x:v>电子商务创新与数据智能</x:v>
      </x:c>
      <x:c r="L405" t="str">
        <x:v>Online Business: Innovation and Data Intelligence</x:v>
      </x:c>
      <x:c r="M405" t="str">
        <x:v>2025-26 Term 1</x:v>
      </x:c>
    </x:row>
    <x:row r="406" ht="54" customHeight="1">
      <x:c r="A406" t="str">
        <x:v>运营</x:v>
      </x:c>
      <x:c r="B406" t="str">
        <x:v>SEO/SEM运营</x:v>
      </x:c>
      <x:c r="C406" t="str">
        <x:v>供应链管理</x:v>
      </x:c>
      <x:c r="D406" s="6" t="str">
        <x:v>https://www.shixiseng.com/intern/inn_hxiuwlewwfyd</x:v>
      </x:c>
      <x:c r="E406" s="6" t="str">
        <x:v>直接培养</x:v>
      </x:c>
      <x:c r="F406" s="6" t="str">
        <x:v>课程教学内容或学习成果明确要求学生学习、使用或实践“供应链管理”及其对应方法。</x:v>
      </x:c>
      <x:c r="G406" s="6" t="str">
        <x:v>本课程从构成全球贸易主要部分的消费领域切入，旨在研究和讨论供应链管理的当代创新。</x:v>
      </x:c>
      <x:c r="H406" t="str">
        <x:v>description_chinese</x:v>
      </x:c>
      <x:c r="I406" s="7" t="n">
        <x:v>0.93</x:v>
      </x:c>
      <x:c r="J406" t="str">
        <x:v>DMS3210</x:v>
      </x:c>
      <x:c r="K406" t="str">
        <x:v>供应链管理热点</x:v>
      </x:c>
      <x:c r="L406" t="str">
        <x:v>Topics in Supply Chain Management</x:v>
      </x:c>
      <x:c r="M406" t="str">
        <x:v>2025-26 Term 2</x:v>
      </x:c>
    </x:row>
    <x:row r="407" ht="54" customHeight="1">
      <x:c r="A407" t="str">
        <x:v>运营</x:v>
      </x:c>
      <x:c r="B407" t="str">
        <x:v>SEO/SEM运营</x:v>
      </x:c>
      <x:c r="C407" t="str">
        <x:v>供应链管理</x:v>
      </x:c>
      <x:c r="D407" s="6" t="str">
        <x:v>https://www.shixiseng.com/intern/inn_hxiuwlewwfyd</x:v>
      </x:c>
      <x:c r="E407" s="6" t="str">
        <x:v>直接培养</x:v>
      </x:c>
      <x:c r="F407" s="6" t="str">
        <x:v>课程教学内容或学习成果明确要求学生学习、使用或实践“供应链管理”及其对应方法。</x:v>
      </x:c>
      <x:c r="G407" s="6" t="str">
        <x:v>供应链管理是当今商业世界中一个快速发展的业务领域。</x:v>
      </x:c>
      <x:c r="H407" t="str">
        <x:v>description_chinese</x:v>
      </x:c>
      <x:c r="I407" s="7" t="n">
        <x:v>0.93</x:v>
      </x:c>
      <x:c r="J407" t="str">
        <x:v>FEMBA6131</x:v>
      </x:c>
      <x:c r="K407" t="str">
        <x:v>供应链管理与供应链金融</x:v>
      </x:c>
      <x:c r="L407" t="str">
        <x:v>Supply Chain Management and Finance</x:v>
      </x:c>
      <x:c r="M407" t="str">
        <x:v>2025-26 Term 1</x:v>
      </x:c>
    </x:row>
    <x:row r="408" ht="54" customHeight="1">
      <x:c r="A408" t="str">
        <x:v>运营</x:v>
      </x:c>
      <x:c r="B408" t="str">
        <x:v>SEO/SEM运营</x:v>
      </x:c>
      <x:c r="C408" t="str">
        <x:v>供应链管理</x:v>
      </x:c>
      <x:c r="D408" s="6" t="str">
        <x:v>https://www.shixiseng.com/intern/inn_hxiuwlewwfyd</x:v>
      </x:c>
      <x:c r="E408" s="6" t="str">
        <x:v>基础支撑</x:v>
      </x:c>
      <x:c r="F408" s="6" t="str">
        <x:v>课程材料明确教授与“供应链管理”相关的基础方法；因此列为基础支撑，而非直接培养。 课程教授的相关理论或方法是进一步掌握“供应链管理”所需的可识别基础，但未证明课程直接训练完整技能。</x:v>
      </x:c>
      <x:c r="G408" s="6" t="str">
        <x:v>1) Operations Strategy 2) Process Analysis 3) Project Management 4) Capacity Management 5) Constraint Management 6) Quality Management 7) Inventory Management 8) Revenue Management 9) Supply Chain Strategy</x:v>
      </x:c>
      <x:c r="H408" t="str">
        <x:v>course_syllabus</x:v>
      </x:c>
      <x:c r="I408" s="7" t="n">
        <x:v>0.82</x:v>
      </x:c>
      <x:c r="J408" t="str">
        <x:v>IBA6107</x:v>
      </x:c>
      <x:c r="K408" t="str">
        <x:v>运营分析</x:v>
      </x:c>
      <x:c r="L408" t="str">
        <x:v>Operations Analytics</x:v>
      </x:c>
      <x:c r="M408" t="str">
        <x:v>2025-26 Term 1</x:v>
      </x:c>
    </x:row>
    <x:row r="409" ht="54" customHeight="1">
      <x:c r="A409" t="str">
        <x:v>运营</x:v>
      </x:c>
      <x:c r="B409" t="str">
        <x:v>SEO/SEM运营</x:v>
      </x:c>
      <x:c r="C409" t="str">
        <x:v>机器学习</x:v>
      </x:c>
      <x:c r="D409" s="6" t="str">
        <x:v>https://www.shixiseng.com/intern/inn_64v4pgdebwgw</x:v>
      </x:c>
      <x:c r="E409" s="6" t="str">
        <x:v>直接培养</x:v>
      </x:c>
      <x:c r="F409" s="6" t="str">
        <x:v>课程教学内容或学习成果明确要求学生学习、使用或实践“机器学习”及其对应方法。</x:v>
      </x:c>
      <x:c r="G409" s="6" t="str">
        <x:v>本课程将教授如何应用机器学习技术来分析来自商业世界的文本。</x:v>
      </x:c>
      <x:c r="H409" t="str">
        <x:v>description_chinese</x:v>
      </x:c>
      <x:c r="I409" s="7" t="n">
        <x:v>0.93</x:v>
      </x:c>
      <x:c r="J409" t="str">
        <x:v>ECO6131</x:v>
      </x:c>
      <x:c r="K409" t="str">
        <x:v>基于机器学习的文本分析</x:v>
      </x:c>
      <x:c r="L409" t="str">
        <x:v>Machine Learning for Text</x:v>
      </x:c>
      <x:c r="M409" t="str">
        <x:v>2025-26 Term 2</x:v>
      </x:c>
    </x:row>
    <x:row r="410" ht="54" customHeight="1">
      <x:c r="A410" t="str">
        <x:v>运营</x:v>
      </x:c>
      <x:c r="B410" t="str">
        <x:v>SEO/SEM运营</x:v>
      </x:c>
      <x:c r="C410" t="str">
        <x:v>机器学习</x:v>
      </x:c>
      <x:c r="D410" s="6" t="str">
        <x:v>https://www.shixiseng.com/intern/inn_64v4pgdebwgw</x:v>
      </x:c>
      <x:c r="E410" s="6" t="str">
        <x:v>直接培养</x:v>
      </x:c>
      <x:c r="F410" s="6" t="str">
        <x:v>课程教学内容或学习成果明确要求学生学习、使用或实践“机器学习”及其对应方法。</x:v>
      </x:c>
      <x:c r="G410" s="6" t="str">
        <x:v>本课程深入探讨机器学习领域中优化的理论基础，重点关注非线性规划。</x:v>
      </x:c>
      <x:c r="H410" t="str">
        <x:v>description_chinese</x:v>
      </x:c>
      <x:c r="I410" s="7" t="n">
        <x:v>0.93</x:v>
      </x:c>
      <x:c r="J410" t="str">
        <x:v>AIE6003</x:v>
      </x:c>
      <x:c r="K410" t="str">
        <x:v>机器学习中的优化</x:v>
      </x:c>
      <x:c r="L410" t="str">
        <x:v>Optimization for Machine Learning</x:v>
      </x:c>
      <x:c r="M410" t="str">
        <x:v>2025-26 Term 2</x:v>
      </x:c>
    </x:row>
    <x:row r="411" ht="54" customHeight="1">
      <x:c r="A411" t="str">
        <x:v>运营</x:v>
      </x:c>
      <x:c r="B411" t="str">
        <x:v>SEO/SEM运营</x:v>
      </x:c>
      <x:c r="C411" t="str">
        <x:v>机器学习</x:v>
      </x:c>
      <x:c r="D411" s="6" t="str">
        <x:v>https://www.shixiseng.com/intern/inn_64v4pgdebwgw</x:v>
      </x:c>
      <x:c r="E411" s="6" t="str">
        <x:v>基础支撑</x:v>
      </x:c>
      <x:c r="F411" s="6" t="str">
        <x:v>课程材料明确教授与“机器学习”相关的基础方法；因此列为基础支撑，而非直接培养。 课程教授的相关理论或方法是进一步掌握“机器学习”所需的可识别基础，但未证明课程直接训练完整技能。</x:v>
      </x:c>
      <x:c r="G411" s="6" t="str">
        <x:v>内容涵盖现代AI中至关重要的高等数学主题，如线性代数（例如矩阵运算、奇异值分解）、概率论（例如马尔可夫链）、机器学习算法所依赖的基础知识、优化理论（例如梯度下降、二阶方法）、信息论（例如熵，KL散度）。</x:v>
      </x:c>
      <x:c r="H411" t="str">
        <x:v>description_chinese</x:v>
      </x:c>
      <x:c r="I411" s="7" t="n">
        <x:v>0.82</x:v>
      </x:c>
      <x:c r="J411" t="str">
        <x:v>AIE6001</x:v>
      </x:c>
      <x:c r="K411" t="str">
        <x:v>人工智能高等数学</x:v>
      </x:c>
      <x:c r="L411" t="str">
        <x:v>Advanced Math for Artificial Intelligence</x:v>
      </x:c>
      <x:c r="M411" t="str">
        <x:v>2025-26 Term 1</x:v>
      </x:c>
    </x:row>
    <x:row r="412" ht="54" customHeight="1">
      <x:c r="A412" t="str">
        <x:v>运营</x:v>
      </x:c>
      <x:c r="B412" t="str">
        <x:v>SEO/SEM运营</x:v>
      </x:c>
      <x:c r="C412" t="str">
        <x:v>需求分析</x:v>
      </x:c>
      <x:c r="D412" s="6" t="str">
        <x:v>https://www.shixiseng.com/intern/inn_d8xw3olau93y</x:v>
      </x:c>
      <x:c r="E412" s="6" t="str">
        <x:v>直接培养</x:v>
      </x:c>
      <x:c r="F412" s="6" t="str">
        <x:v>课程教学内容或学习成果明确要求学生学习、使用或实践“需求分析”及其对应方法。</x:v>
      </x:c>
      <x:c r="G412" s="6" t="str">
        <x:v>在两个学期内，学生将以小组形式开展工作，识别实际问题，进行深入的需求分析，设计稳健的人工智能驱动架构与技术，并实现和部署他们的解决方案。</x:v>
      </x:c>
      <x:c r="H412" t="str">
        <x:v>description_chinese</x:v>
      </x:c>
      <x:c r="I412" s="7" t="n">
        <x:v>0.93</x:v>
      </x:c>
      <x:c r="J412" t="str">
        <x:v>AIE3901</x:v>
      </x:c>
      <x:c r="K412" t="str">
        <x:v>人工智能实践（一）</x:v>
      </x:c>
      <x:c r="L412" t="str">
        <x:v>AI Practicum I</x:v>
      </x:c>
      <x:c r="M412" t="str">
        <x:v>2025-26 Term 1</x:v>
      </x:c>
    </x:row>
    <x:row r="413" ht="54" customHeight="1">
      <x:c r="A413" t="str">
        <x:v>运营</x:v>
      </x:c>
      <x:c r="B413" t="str">
        <x:v>SEO/SEM运营</x:v>
      </x:c>
      <x:c r="C413" t="str">
        <x:v>需求分析</x:v>
      </x:c>
      <x:c r="D413" s="6" t="str">
        <x:v>https://www.shixiseng.com/intern/inn_d8xw3olau93y</x:v>
      </x:c>
      <x:c r="E413" s="6" t="str">
        <x:v>直接培养</x:v>
      </x:c>
      <x:c r="F413" s="6" t="str">
        <x:v>课程教学内容或学习成果明确要求学生学习、使用或实践“需求分析”及其对应方法。</x:v>
      </x:c>
      <x:c r="G413" s="6" t="str">
        <x:v>在两个学期内，学生将以小组形式开展工作，识别实际问题，进行深入的需求分析，设计稳健的人工智能驱动架构与技术，并实现和部署他们的解决方案。</x:v>
      </x:c>
      <x:c r="H413" t="str">
        <x:v>description_chinese</x:v>
      </x:c>
      <x:c r="I413" s="7" t="n">
        <x:v>0.93</x:v>
      </x:c>
      <x:c r="J413" t="str">
        <x:v>AIE3902</x:v>
      </x:c>
      <x:c r="K413" t="str">
        <x:v>人工智能实践（二）</x:v>
      </x:c>
      <x:c r="L413" t="str">
        <x:v>AI Practicum II</x:v>
      </x:c>
      <x:c r="M413" t="str">
        <x:v>2025-26 Term 2</x:v>
      </x:c>
    </x:row>
    <x:row r="414" ht="54" customHeight="1">
      <x:c r="A414" t="str">
        <x:v>运营</x:v>
      </x:c>
      <x:c r="B414" t="str">
        <x:v>电商运营</x:v>
      </x:c>
      <x:c r="C414" t="str">
        <x:v>Excel</x:v>
      </x:c>
      <x:c r="D414" s="6" t="str">
        <x:v>https://www.shixiseng.com/intern/inn_pawdhnbedjpn</x:v>
      </x:c>
      <x:c r="E414" s="6" t="str">
        <x:v>直接培养</x:v>
      </x:c>
      <x:c r="F414" s="6" t="str">
        <x:v>课程教学内容或学习成果明确要求学生学习、使用或实践“Excel”及其对应方法。</x:v>
      </x:c>
      <x:c r="G414" s="6" t="str">
        <x:v>Emphasis is placed on Excel-based analysis (what-if and sensitivity analysis) to explore scenarios without advanced coding.</x:v>
      </x:c>
      <x:c r="H414" t="str">
        <x:v>learning_outcomes</x:v>
      </x:c>
      <x:c r="I414" s="7" t="n">
        <x:v>0.93</x:v>
      </x:c>
      <x:c r="J414" t="str">
        <x:v>ACT4221</x:v>
      </x:c>
      <x:c r="K414" t="str">
        <x:v>管理会计的数据分析</x:v>
      </x:c>
      <x:c r="L414" t="str">
        <x:v>Data Analytics for Management Accounting</x:v>
      </x:c>
      <x:c r="M414" t="str"/>
    </x:row>
    <x:row r="415" ht="54" customHeight="1">
      <x:c r="A415" t="str">
        <x:v>运营</x:v>
      </x:c>
      <x:c r="B415" t="str">
        <x:v>电商运营</x:v>
      </x:c>
      <x:c r="C415" t="str">
        <x:v>Excel</x:v>
      </x:c>
      <x:c r="D415" s="6" t="str">
        <x:v>https://www.shixiseng.com/intern/inn_pawdhnbedjpn</x:v>
      </x:c>
      <x:c r="E415" s="6" t="str">
        <x:v>直接培养</x:v>
      </x:c>
      <x:c r="F415" s="6" t="str">
        <x:v>课程教学内容或学习成果明确要求学生学习、使用或实践“Excel”及其对应方法。</x:v>
      </x:c>
      <x:c r="G415" s="6" t="str">
        <x:v>Apply core finance concepts using computational tools, particularly Excel.</x:v>
      </x:c>
      <x:c r="H415" t="str">
        <x:v>learning_outcomes</x:v>
      </x:c>
      <x:c r="I415" s="7" t="n">
        <x:v>0.93</x:v>
      </x:c>
      <x:c r="J415" t="str">
        <x:v>FIN6102</x:v>
      </x:c>
      <x:c r="K415" t="str">
        <x:v>电子表格/VBA金融建模</x:v>
      </x:c>
      <x:c r="L415" t="str">
        <x:v>Spreadsheet/VBA Modelling in Finance</x:v>
      </x:c>
      <x:c r="M415" t="str">
        <x:v>2025-26 Term 2</x:v>
      </x:c>
    </x:row>
    <x:row r="416" ht="54" customHeight="1">
      <x:c r="A416" t="str">
        <x:v>运营</x:v>
      </x:c>
      <x:c r="B416" t="str">
        <x:v>电商运营</x:v>
      </x:c>
      <x:c r="C416" t="str">
        <x:v>统计分析</x:v>
      </x:c>
      <x:c r="D416" s="6" t="str">
        <x:v>https://www.shixiseng.com/intern/inn_p297w7uf8pta</x:v>
      </x:c>
      <x:c r="E416" s="6" t="str">
        <x:v>直接培养</x:v>
      </x:c>
      <x:c r="F416" s="6" t="str">
        <x:v>课程教学内容或学习成果明确要求学生学习、使用或实践“统计分析”及其对应方法。</x:v>
      </x:c>
      <x:c r="G41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416" t="str">
        <x:v>description_chinese</x:v>
      </x:c>
      <x:c r="I416" s="7" t="n">
        <x:v>0.93</x:v>
      </x:c>
      <x:c r="J416" t="str">
        <x:v>STA4002</x:v>
      </x:c>
      <x:c r="K416" t="str">
        <x:v>多元统计分析</x:v>
      </x:c>
      <x:c r="L416" t="str">
        <x:v>Multivariate Statistical Analysis</x:v>
      </x:c>
      <x:c r="M416" t="str">
        <x:v>2025-26 Term 2</x:v>
      </x:c>
    </x:row>
    <x:row r="417" ht="54" customHeight="1">
      <x:c r="A417" t="str">
        <x:v>运营</x:v>
      </x:c>
      <x:c r="B417" t="str">
        <x:v>电商运营</x:v>
      </x:c>
      <x:c r="C417" t="str">
        <x:v>统计分析</x:v>
      </x:c>
      <x:c r="D417" s="6" t="str">
        <x:v>https://www.shixiseng.com/intern/inn_p297w7uf8pta</x:v>
      </x:c>
      <x:c r="E417" s="6" t="str">
        <x:v>直接培养</x:v>
      </x:c>
      <x:c r="F417" s="6" t="str">
        <x:v>课程教学内容或学习成果明确要求学生学习、使用或实践“统计分析”及其对应方法。</x:v>
      </x:c>
      <x:c r="G417" s="6" t="str">
        <x:v>本课程讲授多元统计分析方法及其在现实世界中的应用。</x:v>
      </x:c>
      <x:c r="H417" t="str">
        <x:v>description_chinese</x:v>
      </x:c>
      <x:c r="I417" s="7" t="n">
        <x:v>0.93</x:v>
      </x:c>
      <x:c r="J417" t="str">
        <x:v>STA5011</x:v>
      </x:c>
      <x:c r="K417" t="str">
        <x:v>多元统计分析</x:v>
      </x:c>
      <x:c r="L417" t="str">
        <x:v>Multivariate Statistical Analysis</x:v>
      </x:c>
      <x:c r="M417" t="str">
        <x:v>2025-26 Term 2</x:v>
      </x:c>
    </x:row>
    <x:row r="418" ht="54" customHeight="1">
      <x:c r="A418" t="str">
        <x:v>运营</x:v>
      </x:c>
      <x:c r="B418" t="str">
        <x:v>电商运营</x:v>
      </x:c>
      <x:c r="C418" t="str">
        <x:v>统计分析</x:v>
      </x:c>
      <x:c r="D418" s="6" t="str">
        <x:v>https://www.shixiseng.com/intern/inn_p297w7uf8pta</x:v>
      </x:c>
      <x:c r="E418" s="6" t="str">
        <x:v>基础支撑</x:v>
      </x:c>
      <x:c r="F418" s="6" t="str">
        <x:v>课程材料明确教授与“统计分析”相关的基础方法；因此列为基础支撑，而非直接培养。 课程教授的相关理论或方法是进一步掌握“统计分析”所需的可识别基础，但未证明课程直接训练完整技能。</x:v>
      </x:c>
      <x:c r="G418" s="6" t="str">
        <x:v>Make rigorous probability arguments using the mathematical language of measure theoretic probability theory.</x:v>
      </x:c>
      <x:c r="H418" t="str">
        <x:v>learning_outcomes</x:v>
      </x:c>
      <x:c r="I418" s="7" t="n">
        <x:v>0.82</x:v>
      </x:c>
      <x:c r="J418" t="str">
        <x:v>DDA6020</x:v>
      </x:c>
      <x:c r="K418" t="str">
        <x:v>基于测度理论的概率论</x:v>
      </x:c>
      <x:c r="L418" t="str">
        <x:v>Measure Theoretic Probability</x:v>
      </x:c>
      <x:c r="M418" t="str">
        <x:v>2025-26 Term 1</x:v>
      </x:c>
    </x:row>
    <x:row r="419" ht="54" customHeight="1">
      <x:c r="A419" t="str">
        <x:v>运营</x:v>
      </x:c>
      <x:c r="B419" t="str">
        <x:v>电商运营</x:v>
      </x:c>
      <x:c r="C419" t="str">
        <x:v>统计分析</x:v>
      </x:c>
      <x:c r="D419" s="6" t="str">
        <x:v>https://www.shixiseng.com/intern/inn_p297w7uf8pta</x:v>
      </x:c>
      <x:c r="E419" s="6" t="str">
        <x:v>基础支撑</x:v>
      </x:c>
      <x:c r="F419" s="6" t="str">
        <x:v>课程材料明确教授与“统计分析”相关的基础方法；因此列为基础支撑，而非直接培养。 课程教授的相关理论或方法是进一步掌握“统计分析”所需的可识别基础，但未证明课程直接训练完整技能。</x:v>
      </x:c>
      <x:c r="G419" s="6" t="str">
        <x:v>Master the basic concepts and methods of statistical inference, including hypothesis</x:v>
      </x:c>
      <x:c r="H419" t="str">
        <x:v>learning_outcomes</x:v>
      </x:c>
      <x:c r="I419" s="7" t="n">
        <x:v>0.82</x:v>
      </x:c>
      <x:c r="J419" t="str">
        <x:v>DDA6030</x:v>
      </x:c>
      <x:c r="K419" t="str">
        <x:v>高级统计理论</x:v>
      </x:c>
      <x:c r="L419" t="str">
        <x:v>Advanced Statistics Theory</x:v>
      </x:c>
      <x:c r="M419" t="str">
        <x:v>2025-26 Term 2</x:v>
      </x:c>
    </x:row>
    <x:row r="420" ht="54" customHeight="1">
      <x:c r="A420" t="str">
        <x:v>运营</x:v>
      </x:c>
      <x:c r="B420" t="str">
        <x:v>电商运营</x:v>
      </x:c>
      <x:c r="C420" t="str">
        <x:v>A/B Test</x:v>
      </x:c>
      <x:c r="D420" s="6" t="str">
        <x:v>https://www.shixiseng.com/intern/inn_o9xwzweqavd2</x:v>
      </x:c>
      <x:c r="E420" s="6" t="str">
        <x:v>直接培养</x:v>
      </x:c>
      <x:c r="F420" s="6" t="str">
        <x:v>课程教学内容或学习成果明确要求学生学习、使用或实践“A/B Test”及其对应方法。</x:v>
      </x:c>
      <x:c r="G420" s="6" t="str">
        <x:v>Design, implement, and interpret A/B tests, linking results to business metrics.</x:v>
      </x:c>
      <x:c r="H420" t="str">
        <x:v>learning_outcomes</x:v>
      </x:c>
      <x:c r="I420" s="7" t="n">
        <x:v>0.93</x:v>
      </x:c>
      <x:c r="J420" t="str">
        <x:v>MKT3060</x:v>
      </x:c>
      <x:c r="K420" t="str">
        <x:v>人工智能时代的量化营销方法</x:v>
      </x:c>
      <x:c r="L420" t="str">
        <x:v>Strategic Media Planning</x:v>
      </x:c>
      <x:c r="M420" t="str">
        <x:v>2025-26 Term 2</x:v>
      </x:c>
    </x:row>
    <x:row r="421" ht="54" customHeight="1">
      <x:c r="A421" t="str">
        <x:v>运营</x:v>
      </x:c>
      <x:c r="B421" t="str">
        <x:v>电商运营</x:v>
      </x:c>
      <x:c r="C421" t="str">
        <x:v>A/B Test</x:v>
      </x:c>
      <x:c r="D421" s="6" t="str">
        <x:v>https://www.shixiseng.com/intern/inn_o9xwzweqavd2</x:v>
      </x:c>
      <x:c r="E421" s="6" t="str">
        <x:v>直接培养</x:v>
      </x:c>
      <x:c r="F421" s="6" t="str">
        <x:v>课程教学内容或学习成果明确要求学生学习、使用或实践“A/B Test”及其对应方法。</x:v>
      </x:c>
      <x:c r="G421" s="6" t="str">
        <x:v>Master commonly used data analysis techniques in marketing, including hypothesis testing, A/B testing, logistic regression, discriminant analysis, cluster analysis, factor analysis, perceptual maps, and conjoint analysis.</x:v>
      </x:c>
      <x:c r="H421" t="str">
        <x:v>learning_outcomes</x:v>
      </x:c>
      <x:c r="I421" s="7" t="n">
        <x:v>0.93</x:v>
      </x:c>
      <x:c r="J421" t="str">
        <x:v>MKT6027</x:v>
      </x:c>
      <x:c r="K421" t="str">
        <x:v>营销工程</x:v>
      </x:c>
      <x:c r="L421" t="str">
        <x:v>Digital and Social Media Marketing</x:v>
      </x:c>
      <x:c r="M421" t="str">
        <x:v>2024-25 Term 2</x:v>
      </x:c>
    </x:row>
    <x:row r="422" ht="54" customHeight="1">
      <x:c r="A422" t="str">
        <x:v>运营</x:v>
      </x:c>
      <x:c r="B422" t="str">
        <x:v>电商运营</x:v>
      </x:c>
      <x:c r="C422" t="str">
        <x:v>A/B Test</x:v>
      </x:c>
      <x:c r="D422" s="6" t="str">
        <x:v>https://www.shixiseng.com/intern/inn_o9xwzweqavd2</x:v>
      </x:c>
      <x:c r="E422" s="6" t="str">
        <x:v>基础支撑</x:v>
      </x:c>
      <x:c r="F422" s="6" t="str">
        <x:v>课程材料明确教授与“A/B Test”相关的基础方法；因此列为基础支撑，而非直接培养。 课程教授的相关理论或方法是进一步掌握“A/B Test”所需的可识别基础，但未证明课程直接训练完整技能。</x:v>
      </x:c>
      <x:c r="G422" s="6" t="str">
        <x:v>testing and confidence intervals and apply them in data science applications.</x:v>
      </x:c>
      <x:c r="H422" t="str">
        <x:v>learning_outcomes</x:v>
      </x:c>
      <x:c r="I422" s="7" t="n">
        <x:v>0.82</x:v>
      </x:c>
      <x:c r="J422" t="str">
        <x:v>DDA6030</x:v>
      </x:c>
      <x:c r="K422" t="str">
        <x:v>高级统计理论</x:v>
      </x:c>
      <x:c r="L422" t="str">
        <x:v>Advanced Statistics Theory</x:v>
      </x:c>
      <x:c r="M422" t="str">
        <x:v>2025-26 Term 2</x:v>
      </x:c>
    </x:row>
    <x:row r="423" ht="54" customHeight="1">
      <x:c r="A423" t="str">
        <x:v>运营</x:v>
      </x:c>
      <x:c r="B423" t="str">
        <x:v>电商运营</x:v>
      </x:c>
      <x:c r="C423" t="str">
        <x:v>A/B Test</x:v>
      </x:c>
      <x:c r="D423" s="6" t="str">
        <x:v>https://www.shixiseng.com/intern/inn_o9xwzweqavd2</x:v>
      </x:c>
      <x:c r="E423" s="6" t="str">
        <x:v>基础支撑</x:v>
      </x:c>
      <x:c r="F423" s="6" t="str">
        <x:v>课程材料明确教授与“A/B Test”相关的基础方法；因此列为基础支撑，而非直接培养。 课程教授的相关理论或方法是进一步掌握“A/B Test”所需的可识别基础，但未证明课程直接训练完整技能。</x:v>
      </x:c>
      <x:c r="G423" s="6" t="str">
        <x:v>该课程将涵盖模型设置、估计方法和因果推断，强调通过实践学习的方法获取实证分析技能。</x:v>
      </x:c>
      <x:c r="H423" t="str">
        <x:v>description_chinese</x:v>
      </x:c>
      <x:c r="I423" s="7" t="n">
        <x:v>0.82</x:v>
      </x:c>
      <x:c r="J423" t="str">
        <x:v>ECO6102</x:v>
      </x:c>
      <x:c r="K423" t="str">
        <x:v>高级计量经济学</x:v>
      </x:c>
      <x:c r="L423" t="str">
        <x:v>Advanced Econometrics</x:v>
      </x:c>
      <x:c r="M423" t="str">
        <x:v>2025-26 Term 1</x:v>
      </x:c>
    </x:row>
    <x:row r="424" ht="54" customHeight="1">
      <x:c r="A424" t="str">
        <x:v>运营</x:v>
      </x:c>
      <x:c r="B424" t="str">
        <x:v>电商运营</x:v>
      </x:c>
      <x:c r="C424" t="str">
        <x:v>市场调研</x:v>
      </x:c>
      <x:c r="D424" s="6" t="str">
        <x:v>https://www.shixiseng.com/intern/inn_olpi1sbnqtye</x:v>
      </x:c>
      <x:c r="E424" s="6" t="str">
        <x:v>直接培养</x:v>
      </x:c>
      <x:c r="F424" s="6" t="str">
        <x:v>课程教学内容或学习成果明确要求学生学习、使用或实践“市场调研”及其对应方法。</x:v>
      </x:c>
      <x:c r="G424" s="6" t="str">
        <x:v>这门课程主要目的在于向学生传授以下知识：市场调研概念的理解、市场对市场市场决策的影响为什么重要以及掌握合适的研究方法，让学生亲身操作一些市场调研方面的定量研究。</x:v>
      </x:c>
      <x:c r="H424" t="str">
        <x:v>description_chinese</x:v>
      </x:c>
      <x:c r="I424" s="7" t="n">
        <x:v>0.93</x:v>
      </x:c>
      <x:c r="J424" t="str">
        <x:v>MKT4120</x:v>
      </x:c>
      <x:c r="K424" t="str">
        <x:v>市场研究</x:v>
      </x:c>
      <x:c r="L424" t="str">
        <x:v>Pricing Strategy</x:v>
      </x:c>
      <x:c r="M424" t="str">
        <x:v>2025-26 Term 1</x:v>
      </x:c>
    </x:row>
    <x:row r="425" ht="54" customHeight="1">
      <x:c r="A425" t="str">
        <x:v>运营</x:v>
      </x:c>
      <x:c r="B425" t="str">
        <x:v>电商运营</x:v>
      </x:c>
      <x:c r="C425" t="str">
        <x:v>市场调研</x:v>
      </x:c>
      <x:c r="D425" s="6" t="str">
        <x:v>https://www.shixiseng.com/intern/inn_olpi1sbnqtye</x:v>
      </x:c>
      <x:c r="E425" s="6" t="str">
        <x:v>直接培养</x:v>
      </x:c>
      <x:c r="F425" s="6" t="str">
        <x:v>课程教学内容或学习成果明确要求学生学习、使用或实践“市场调研”及其对应方法。</x:v>
      </x:c>
      <x:c r="G425" s="6" t="str">
        <x:v>新企业的创建与市场调研方法与大型、成熟公司所使用的方法有显著不同。</x:v>
      </x:c>
      <x:c r="H425" t="str">
        <x:v>description_chinese</x:v>
      </x:c>
      <x:c r="I425" s="7" t="n">
        <x:v>0.93</x:v>
      </x:c>
      <x:c r="J425" t="str">
        <x:v>MGT3680</x:v>
      </x:c>
      <x:c r="K425" t="str">
        <x:v>创业与企业管理</x:v>
      </x:c>
      <x:c r="L425" t="str">
        <x:v>Quantitative Strategic Analysis</x:v>
      </x:c>
      <x:c r="M425" t="str">
        <x:v>2021-22 Summer</x:v>
      </x:c>
    </x:row>
    <x:row r="426" ht="54" customHeight="1">
      <x:c r="A426" t="str">
        <x:v>运营</x:v>
      </x:c>
      <x:c r="B426" t="str">
        <x:v>电商运营</x:v>
      </x:c>
      <x:c r="C426" t="str">
        <x:v>市场调研</x:v>
      </x:c>
      <x:c r="D426" s="6" t="str">
        <x:v>https://www.shixiseng.com/intern/inn_olpi1sbnqtye</x:v>
      </x:c>
      <x:c r="E426" s="6" t="str">
        <x:v>直接培养</x:v>
      </x:c>
      <x:c r="F426" s="6" t="str">
        <x:v>课程教学内容或学习成果明确要求学生学习、使用或实践“市场调研”及其对应方法。</x:v>
      </x:c>
      <x:c r="G426" s="6" t="str">
        <x:v>本课程旨在帮助学生：(1) 理解市场调研的概念，了解其对制定有效营销决策的重要性，并掌握正确的调研方法；(2) 完成市场调研的实践数据分析项目，重点在于定量研究。</x:v>
      </x:c>
      <x:c r="H426" t="str">
        <x:v>description_chinese</x:v>
      </x:c>
      <x:c r="I426" s="7" t="n">
        <x:v>0.93</x:v>
      </x:c>
      <x:c r="J426" t="str">
        <x:v>MKT4312</x:v>
      </x:c>
      <x:c r="K426" t="str">
        <x:v>市场行销定向研究 I</x:v>
      </x:c>
      <x:c r="L426" t="str">
        <x:v>Directed Research in Marketing and Communication II</x:v>
      </x:c>
      <x:c r="M426" t="str">
        <x:v>2025-26 Term 2</x:v>
      </x:c>
    </x:row>
    <x:row r="427" ht="54" customHeight="1">
      <x:c r="A427" t="str">
        <x:v>运营</x:v>
      </x:c>
      <x:c r="B427" t="str">
        <x:v>电商运营</x:v>
      </x:c>
      <x:c r="C427" t="str">
        <x:v>市场调研</x:v>
      </x:c>
      <x:c r="D427" s="6" t="str">
        <x:v>https://www.shixiseng.com/intern/inn_olpi1sbnqtye</x:v>
      </x:c>
      <x:c r="E427" s="6" t="str">
        <x:v>基础支撑</x:v>
      </x:c>
      <x:c r="F427" s="6" t="str">
        <x:v>课程材料明确教授与“市场调研”相关的基础方法；因此列为基础支撑，而非直接培养。 课程教授的相关理论或方法是进一步掌握“市场调研”所需的可识别基础，但未证明课程直接训练完整技能。</x:v>
      </x:c>
      <x:c r="G427" s="6" t="str">
        <x:v>(Although consumer researchers employ diverse methods, our emphasis will be on experimental methods.</x:v>
      </x:c>
      <x:c r="H427" t="str">
        <x:v>learning_outcomes</x:v>
      </x:c>
      <x:c r="I427" s="7" t="n">
        <x:v>0.82</x:v>
      </x:c>
      <x:c r="J427" t="str">
        <x:v>MKT6331</x:v>
      </x:c>
      <x:c r="K427" t="str">
        <x:v>市场学专题研究 - 消费者行为学理论 （二）</x:v>
      </x:c>
      <x:c r="L427" t="str">
        <x:v>Advanced Seminar in Marketing – Analytical Models</x:v>
      </x:c>
      <x:c r="M427" t="str">
        <x:v>2025-26 Term 2</x:v>
      </x:c>
    </x:row>
    <x:row r="428" ht="54" customHeight="1">
      <x:c r="A428" t="str">
        <x:v>运营</x:v>
      </x:c>
      <x:c r="B428" t="str">
        <x:v>电商运营</x:v>
      </x:c>
      <x:c r="C428" t="str">
        <x:v>英语</x:v>
      </x:c>
      <x:c r="D428" s="6" t="str">
        <x:v>https://www.shixiseng.com/intern/inn_yd7ekfgsrtue</x:v>
      </x:c>
      <x:c r="E428" s="6" t="str">
        <x:v>直接培养</x:v>
      </x:c>
      <x:c r="F428" s="6" t="str">
        <x:v>课程教学内容或学习成果明确要求学生学习、使用或实践“英语”及其对应方法。</x:v>
      </x:c>
      <x:c r="G428" s="6" t="str">
        <x:v>基础英语课程(EBP)作为英语课程系列（共四门）中的第一门，旨在提高学生的英语听说读写能力。</x:v>
      </x:c>
      <x:c r="H428" t="str">
        <x:v>description_chinese</x:v>
      </x:c>
      <x:c r="I428" s="7" t="n">
        <x:v>0.93</x:v>
      </x:c>
      <x:c r="J428" t="str">
        <x:v>ENG1001</x:v>
      </x:c>
      <x:c r="K428" t="str">
        <x:v>基础英语</x:v>
      </x:c>
      <x:c r="L428" t="str">
        <x:v>English Bridge Program (EBP)</x:v>
      </x:c>
      <x:c r="M428" t="str">
        <x:v>2025-26 Term 1</x:v>
      </x:c>
    </x:row>
    <x:row r="429" ht="54" customHeight="1">
      <x:c r="A429" t="str">
        <x:v>运营</x:v>
      </x:c>
      <x:c r="B429" t="str">
        <x:v>电商运营</x:v>
      </x:c>
      <x:c r="C429" t="str">
        <x:v>用户体验设计</x:v>
      </x:c>
      <x:c r="D429" s="6" t="str">
        <x:v>https://www.shixiseng.com/intern/inn_c29hrssqva04</x:v>
      </x:c>
      <x:c r="E429" s="6" t="str">
        <x:v>直接培养</x:v>
      </x:c>
      <x:c r="F429" s="6" t="str">
        <x:v>课程教学内容或学习成果明确要求学生学习、使用或实践“用户体验设计”及其对应方法。</x:v>
      </x:c>
      <x:c r="G42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429" t="str">
        <x:v>description_chinese</x:v>
      </x:c>
      <x:c r="I429" s="7" t="n">
        <x:v>0.93</x:v>
      </x:c>
      <x:c r="J429" t="str">
        <x:v>ECE4300</x:v>
      </x:c>
      <x:c r="K429" t="str">
        <x:v>人机交互系统设计</x:v>
      </x:c>
      <x:c r="L429" t="str">
        <x:v>Systems Design in Human-Computer Interaction</x:v>
      </x:c>
      <x:c r="M429" t="str">
        <x:v>2025-26 Term 2</x:v>
      </x:c>
    </x:row>
    <x:row r="430" ht="54" customHeight="1">
      <x:c r="A430" t="str">
        <x:v>运营</x:v>
      </x:c>
      <x:c r="B430" t="str">
        <x:v>电商运营</x:v>
      </x:c>
      <x:c r="C430" t="str">
        <x:v>Pandas</x:v>
      </x:c>
      <x:c r="D430" s="6" t="str">
        <x:v>https://www.shixiseng.com/intern/inn_qdinjz4sdsx0</x:v>
      </x:c>
      <x:c r="E430" s="6" t="str">
        <x:v>直接培养</x:v>
      </x:c>
      <x:c r="F430" s="6" t="str">
        <x:v>课程教学内容或学习成果明确要求学生学习、使用或实践“Pandas”及其对应方法。</x:v>
      </x:c>
      <x:c r="G430" s="6" t="str">
        <x:v>Use NumPy and Pandas for financial data analysis and computation.</x:v>
      </x:c>
      <x:c r="H430" t="str">
        <x:v>learning_outcomes</x:v>
      </x:c>
      <x:c r="I430" s="7" t="n">
        <x:v>0.93</x:v>
      </x:c>
      <x:c r="J430" t="str">
        <x:v>MFM5120</x:v>
      </x:c>
      <x:c r="K430" t="str">
        <x:v>金融中的算法设计与运用</x:v>
      </x:c>
      <x:c r="L430" t="str">
        <x:v>Algorithm Design and Implementation in Finance</x:v>
      </x:c>
      <x:c r="M430" t="str">
        <x:v>2025-26 Term 2</x:v>
      </x:c>
    </x:row>
    <x:row r="431" ht="54" customHeight="1">
      <x:c r="A431" t="str">
        <x:v>运营</x:v>
      </x:c>
      <x:c r="B431" t="str">
        <x:v>电商运营</x:v>
      </x:c>
      <x:c r="C431" t="str">
        <x:v>Pandas</x:v>
      </x:c>
      <x:c r="D431" s="6" t="str">
        <x:v>https://www.shixiseng.com/intern/inn_qdinjz4sdsx0</x:v>
      </x:c>
      <x:c r="E431" s="6" t="str">
        <x:v>直接培养</x:v>
      </x:c>
      <x:c r="F431" s="6" t="str">
        <x:v>课程教学内容或学习成果明确要求学生学习、使用或实践“Pandas”及其对应方法。</x:v>
      </x:c>
      <x:c r="G431" s="6" t="str">
        <x:v>* Implement visualizations programmatically using Python's data stack (Pandas, Matplotlib, Seaborn, Plotly) and through modern BI platforms like Tableau.</x:v>
      </x:c>
      <x:c r="H431" t="str">
        <x:v>learning_outcomes</x:v>
      </x:c>
      <x:c r="I431" s="7" t="n">
        <x:v>0.93</x:v>
      </x:c>
      <x:c r="J431" t="str">
        <x:v>FIN6138</x:v>
      </x:c>
      <x:c r="K431" t="str">
        <x:v>数据可视化</x:v>
      </x:c>
      <x:c r="L431" t="str">
        <x:v>Data Visualization</x:v>
      </x:c>
      <x:c r="M431" t="str">
        <x:v>2025-26 Term 2</x:v>
      </x:c>
    </x:row>
    <x:row r="432" ht="54" customHeight="1">
      <x:c r="A432" t="str">
        <x:v>运营</x:v>
      </x:c>
      <x:c r="B432" t="str">
        <x:v>电商运营</x:v>
      </x:c>
      <x:c r="C432" t="str">
        <x:v>Python</x:v>
      </x:c>
      <x:c r="D432" s="6" t="str">
        <x:v>https://www.shixiseng.com/intern/inn_gtdhauty5rhh</x:v>
      </x:c>
      <x:c r="E432" s="6" t="str">
        <x:v>直接培养</x:v>
      </x:c>
      <x:c r="F432" s="6" t="str">
        <x:v>课程教学内容或学习成果明确要求学生学习、使用或实践“Python”及其对应方法。</x:v>
      </x:c>
      <x:c r="G432" s="6" t="str">
        <x:v> Be able to write, compile and execute Python programs, including making use of Python’s object-oriented methodology (K/S);</x:v>
      </x:c>
      <x:c r="H432" t="str">
        <x:v>learning_outcomes</x:v>
      </x:c>
      <x:c r="I432" s="7" t="n">
        <x:v>0.93</x:v>
      </x:c>
      <x:c r="J432" t="str">
        <x:v>MDS5111</x:v>
      </x:c>
      <x:c r="K432" t="str">
        <x:v>Python编程</x:v>
      </x:c>
      <x:c r="L432" t="str">
        <x:v>Python Programming</x:v>
      </x:c>
      <x:c r="M432" t="str">
        <x:v>2025-26 Term 2</x:v>
      </x:c>
    </x:row>
    <x:row r="433" ht="54" customHeight="1">
      <x:c r="A433" t="str">
        <x:v>运营</x:v>
      </x:c>
      <x:c r="B433" t="str">
        <x:v>电商运营</x:v>
      </x:c>
      <x:c r="C433" t="str">
        <x:v>Python</x:v>
      </x:c>
      <x:c r="D433" s="6" t="str">
        <x:v>https://www.shixiseng.com/intern/inn_gtdhauty5rhh</x:v>
      </x:c>
      <x:c r="E433" s="6" t="str">
        <x:v>直接培养</x:v>
      </x:c>
      <x:c r="F433" s="6" t="str">
        <x:v>课程教学内容或学习成果明确要求学生学习、使用或实践“Python”及其对应方法。</x:v>
      </x:c>
      <x:c r="G433" s="6" t="str">
        <x:v>Design and implement a Python project with some basic features.</x:v>
      </x:c>
      <x:c r="H433" t="str">
        <x:v>learning_outcomes</x:v>
      </x:c>
      <x:c r="I433" s="7" t="n">
        <x:v>0.93</x:v>
      </x:c>
      <x:c r="J433" t="str">
        <x:v>CSC1004</x:v>
      </x:c>
      <x:c r="K433" t="str">
        <x:v>Java 程序设计实验</x:v>
      </x:c>
      <x:c r="L433" t="str">
        <x:v>Computational Laboratory Using Java</x:v>
      </x:c>
      <x:c r="M433" t="str">
        <x:v>2025-26 Term 2</x:v>
      </x:c>
    </x:row>
    <x:row r="434" ht="54" customHeight="1">
      <x:c r="A434" t="str">
        <x:v>运营</x:v>
      </x:c>
      <x:c r="B434" t="str">
        <x:v>电商运营</x:v>
      </x:c>
      <x:c r="C434" t="str">
        <x:v>SQL</x:v>
      </x:c>
      <x:c r="D434" s="6" t="str">
        <x:v>https://www.shixiseng.com/intern/inn_tcd4i7q3fan2</x:v>
      </x:c>
      <x:c r="E434" s="6" t="str">
        <x:v>直接培养</x:v>
      </x:c>
      <x:c r="F434" s="6" t="str">
        <x:v>课程教学内容或学习成果明确要求学生学习、使用或实践“SQL”及其对应方法。</x:v>
      </x:c>
      <x:c r="G434" s="6" t="str">
        <x:v>Apply SQL for structured data management and retrieval.</x:v>
      </x:c>
      <x:c r="H434" t="str">
        <x:v>learning_outcomes</x:v>
      </x:c>
      <x:c r="I434" s="7" t="n">
        <x:v>0.93</x:v>
      </x:c>
      <x:c r="J434" t="str">
        <x:v>CIE6006</x:v>
      </x:c>
      <x:c r="K434" t="str">
        <x:v>數據分析</x:v>
      </x:c>
      <x:c r="L434" t="str">
        <x:v>Data Analytics</x:v>
      </x:c>
      <x:c r="M434" t="str">
        <x:v>2025-26 Term 1</x:v>
      </x:c>
    </x:row>
    <x:row r="435" ht="54" customHeight="1">
      <x:c r="A435" t="str">
        <x:v>运营</x:v>
      </x:c>
      <x:c r="B435" t="str">
        <x:v>电商运营</x:v>
      </x:c>
      <x:c r="C435" t="str">
        <x:v>SQL</x:v>
      </x:c>
      <x:c r="D435" s="6" t="str">
        <x:v>https://www.shixiseng.com/intern/inn_tcd4i7q3fan2</x:v>
      </x:c>
      <x:c r="E435" s="6" t="str">
        <x:v>直接培养</x:v>
      </x:c>
      <x:c r="F435" s="6" t="str">
        <x:v>课程教学内容或学习成果明确要求学生学习、使用或实践“SQL”及其对应方法。</x:v>
      </x:c>
      <x:c r="G435" s="6" t="str">
        <x:v>To apply SQL to relational data definition and manipulation (K, S)</x:v>
      </x:c>
      <x:c r="H435" t="str">
        <x:v>learning_outcomes</x:v>
      </x:c>
      <x:c r="I435" s="7" t="n">
        <x:v>0.93</x:v>
      </x:c>
      <x:c r="J435" t="str">
        <x:v>CSC3170</x:v>
      </x:c>
      <x:c r="K435" t="str">
        <x:v>数据库系统</x:v>
      </x:c>
      <x:c r="L435" t="str">
        <x:v>Database System</x:v>
      </x:c>
      <x:c r="M435" t="str">
        <x:v>2025-26 Term 2</x:v>
      </x:c>
    </x:row>
    <x:row r="436" ht="54" customHeight="1">
      <x:c r="A436" t="str">
        <x:v>运营</x:v>
      </x:c>
      <x:c r="B436" t="str">
        <x:v>电商运营</x:v>
      </x:c>
      <x:c r="C436" t="str">
        <x:v>日语</x:v>
      </x:c>
      <x:c r="D436" s="6" t="str">
        <x:v>https://www.shixiseng.com/intern/inn_zcmsxlendvhv</x:v>
      </x:c>
      <x:c r="E436" s="6" t="str">
        <x:v>直接培养</x:v>
      </x:c>
      <x:c r="F436" s="6" t="str">
        <x:v>课程教学内容或学习成果明确要求学生学习、使用或实践“日语”及其对应方法。</x:v>
      </x:c>
      <x:c r="G436" s="6" t="str">
        <x:v>本课程是一门日语初级课程，旨在为语言类专业学生及有志学习新语言的非语言类学生提供入门指导(日语能力考试N2及以上水平的学生请勿选修本课程)。</x:v>
      </x:c>
      <x:c r="H436" t="str">
        <x:v>description_chinese</x:v>
      </x:c>
      <x:c r="I436" s="7" t="n">
        <x:v>0.93</x:v>
      </x:c>
      <x:c r="J436" t="str">
        <x:v>JPN1001</x:v>
      </x:c>
      <x:c r="K436" t="str">
        <x:v>日语（一）</x:v>
      </x:c>
      <x:c r="L436" t="str">
        <x:v>Japanese I</x:v>
      </x:c>
      <x:c r="M436" t="str">
        <x:v>2025-26 Term 1</x:v>
      </x:c>
    </x:row>
    <x:row r="437" ht="54" customHeight="1">
      <x:c r="A437" t="str">
        <x:v>运营</x:v>
      </x:c>
      <x:c r="B437" t="str">
        <x:v>电商运营</x:v>
      </x:c>
      <x:c r="C437" t="str">
        <x:v>软件测试</x:v>
      </x:c>
      <x:c r="D437" s="6" t="str">
        <x:v>https://www.shixiseng.com/intern/inn_qkj8frdtq9jl</x:v>
      </x:c>
      <x:c r="E437" s="6" t="str">
        <x:v>直接培养</x:v>
      </x:c>
      <x:c r="F437" s="6" t="str">
        <x:v>课程教学内容或学习成果明确要求学生学习、使用或实践“软件测试”及其对应方法。</x:v>
      </x:c>
      <x:c r="G437" s="6" t="str">
        <x:v>课程主要包括：软件过程、需求工程、系统建模、软件测试、程序分析等内容。</x:v>
      </x:c>
      <x:c r="H437" t="str">
        <x:v>description_chinese</x:v>
      </x:c>
      <x:c r="I437" s="7" t="n">
        <x:v>0.93</x:v>
      </x:c>
      <x:c r="J437" t="str">
        <x:v>CSC4001</x:v>
      </x:c>
      <x:c r="K437" t="str">
        <x:v>软件工程</x:v>
      </x:c>
      <x:c r="L437" t="str">
        <x:v>Software Engineering</x:v>
      </x:c>
      <x:c r="M437" t="str">
        <x:v>2025-26 Term 2</x:v>
      </x:c>
    </x:row>
    <x:row r="438" ht="54" customHeight="1">
      <x:c r="A438" t="str">
        <x:v>运营</x:v>
      </x:c>
      <x:c r="B438" t="str">
        <x:v>电商运营</x:v>
      </x:c>
      <x:c r="C438" t="str">
        <x:v>项目管理</x:v>
      </x:c>
      <x:c r="D438" s="6" t="str">
        <x:v>https://www.shixiseng.com/intern/inn_lmxtn0gtrvva</x:v>
      </x:c>
      <x:c r="E438" s="6" t="str">
        <x:v>直接培养</x:v>
      </x:c>
      <x:c r="F438" s="6" t="str">
        <x:v>课程教学内容或学习成果明确要求学生学习、使用或实践“项目管理”及其对应方法。</x:v>
      </x:c>
      <x:c r="G438" s="6" t="str">
        <x:v>这一转变增加了组织对项目的依赖，因此项目管理成为了组织考虑人才的重要方面。</x:v>
      </x:c>
      <x:c r="H438" t="str">
        <x:v>description_chinese</x:v>
      </x:c>
      <x:c r="I438" s="7" t="n">
        <x:v>0.93</x:v>
      </x:c>
      <x:c r="J438" t="str">
        <x:v>IBA6310</x:v>
      </x:c>
      <x:c r="K438" t="str">
        <x:v>项目管理</x:v>
      </x:c>
      <x:c r="L438" t="str">
        <x:v>Project Management</x:v>
      </x:c>
      <x:c r="M438" t="str">
        <x:v>2025-26 Term 1</x:v>
      </x:c>
    </x:row>
    <x:row r="439" ht="54" customHeight="1">
      <x:c r="A439" t="str">
        <x:v>运营</x:v>
      </x:c>
      <x:c r="B439" t="str">
        <x:v>电商运营</x:v>
      </x:c>
      <x:c r="C439" t="str">
        <x:v>项目管理</x:v>
      </x:c>
      <x:c r="D439" s="6" t="str">
        <x:v>https://www.shixiseng.com/intern/inn_lmxtn0gtrvva</x:v>
      </x:c>
      <x:c r="E439" s="6" t="str">
        <x:v>基础支撑</x:v>
      </x:c>
      <x:c r="F439" s="6" t="str">
        <x:v>课程材料明确教授与“项目管理”相关的基础方法；因此列为基础支撑，而非直接培养。 课程教授的相关理论或方法是进一步掌握“项目管理”所需的可识别基础，但未证明课程直接训练完整技能。</x:v>
      </x:c>
      <x:c r="G439" s="6" t="str">
        <x:v>Topics include operations strategy, process design, capacity planning, facilities location and design, forecasting, production scheduling, inventory control, quality assurance, and project management.</x:v>
      </x:c>
      <x:c r="H439" t="str">
        <x:v>description_english</x:v>
      </x:c>
      <x:c r="I439" s="7" t="n">
        <x:v>0.82</x:v>
      </x:c>
      <x:c r="J439" t="str">
        <x:v>MBM6320</x:v>
      </x:c>
      <x:c r="K439" t="str">
        <x:v>运营管理</x:v>
      </x:c>
      <x:c r="L439" t="str">
        <x:v>Business Operations Management</x:v>
      </x:c>
      <x:c r="M439" t="str">
        <x:v>2024-25 Summer</x:v>
      </x:c>
    </x:row>
    <x:row r="440" ht="54" customHeight="1">
      <x:c r="A440" t="str">
        <x:v>运营</x:v>
      </x:c>
      <x:c r="B440" t="str">
        <x:v>活动运营</x:v>
      </x:c>
      <x:c r="C440" t="str">
        <x:v>Excel</x:v>
      </x:c>
      <x:c r="D440" s="6" t="str">
        <x:v>https://www.shixiseng.com/intern/inn_de2f2sdpglnj</x:v>
      </x:c>
      <x:c r="E440" s="6" t="str">
        <x:v>直接培养</x:v>
      </x:c>
      <x:c r="F440" s="6" t="str">
        <x:v>课程教学内容或学习成果明确要求学生学习、使用或实践“Excel”及其对应方法。</x:v>
      </x:c>
      <x:c r="G440" s="6" t="str">
        <x:v>Emphasis is placed on Excel-based analysis (what-if and sensitivity analysis) to explore scenarios without advanced coding.</x:v>
      </x:c>
      <x:c r="H440" t="str">
        <x:v>learning_outcomes</x:v>
      </x:c>
      <x:c r="I440" s="7" t="n">
        <x:v>0.93</x:v>
      </x:c>
      <x:c r="J440" t="str">
        <x:v>ACT4221</x:v>
      </x:c>
      <x:c r="K440" t="str">
        <x:v>管理会计的数据分析</x:v>
      </x:c>
      <x:c r="L440" t="str">
        <x:v>Data Analytics for Management Accounting</x:v>
      </x:c>
      <x:c r="M440" t="str"/>
    </x:row>
    <x:row r="441" ht="54" customHeight="1">
      <x:c r="A441" t="str">
        <x:v>运营</x:v>
      </x:c>
      <x:c r="B441" t="str">
        <x:v>活动运营</x:v>
      </x:c>
      <x:c r="C441" t="str">
        <x:v>Excel</x:v>
      </x:c>
      <x:c r="D441" s="6" t="str">
        <x:v>https://www.shixiseng.com/intern/inn_de2f2sdpglnj</x:v>
      </x:c>
      <x:c r="E441" s="6" t="str">
        <x:v>直接培养</x:v>
      </x:c>
      <x:c r="F441" s="6" t="str">
        <x:v>课程教学内容或学习成果明确要求学生学习、使用或实践“Excel”及其对应方法。</x:v>
      </x:c>
      <x:c r="G441" s="6" t="str">
        <x:v>Apply core finance concepts using computational tools, particularly Excel.</x:v>
      </x:c>
      <x:c r="H441" t="str">
        <x:v>learning_outcomes</x:v>
      </x:c>
      <x:c r="I441" s="7" t="n">
        <x:v>0.93</x:v>
      </x:c>
      <x:c r="J441" t="str">
        <x:v>FIN6102</x:v>
      </x:c>
      <x:c r="K441" t="str">
        <x:v>电子表格/VBA金融建模</x:v>
      </x:c>
      <x:c r="L441" t="str">
        <x:v>Spreadsheet/VBA Modelling in Finance</x:v>
      </x:c>
      <x:c r="M441" t="str">
        <x:v>2025-26 Term 2</x:v>
      </x:c>
    </x:row>
    <x:row r="442" ht="54" customHeight="1">
      <x:c r="A442" t="str">
        <x:v>运营</x:v>
      </x:c>
      <x:c r="B442" t="str">
        <x:v>活动运营</x:v>
      </x:c>
      <x:c r="C442" t="str">
        <x:v>用户体验设计</x:v>
      </x:c>
      <x:c r="D442" s="6" t="str">
        <x:v>https://www.shixiseng.com/intern/inn_ui7dyplhutph</x:v>
      </x:c>
      <x:c r="E442" s="6" t="str">
        <x:v>直接培养</x:v>
      </x:c>
      <x:c r="F442" s="6" t="str">
        <x:v>课程教学内容或学习成果明确要求学生学习、使用或实践“用户体验设计”及其对应方法。</x:v>
      </x:c>
      <x:c r="G44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442" t="str">
        <x:v>description_chinese</x:v>
      </x:c>
      <x:c r="I442" s="7" t="n">
        <x:v>0.93</x:v>
      </x:c>
      <x:c r="J442" t="str">
        <x:v>ECE4300</x:v>
      </x:c>
      <x:c r="K442" t="str">
        <x:v>人机交互系统设计</x:v>
      </x:c>
      <x:c r="L442" t="str">
        <x:v>Systems Design in Human-Computer Interaction</x:v>
      </x:c>
      <x:c r="M442" t="str">
        <x:v>2025-26 Term 2</x:v>
      </x:c>
    </x:row>
    <x:row r="443" ht="54" customHeight="1">
      <x:c r="A443" t="str">
        <x:v>运营</x:v>
      </x:c>
      <x:c r="B443" t="str">
        <x:v>活动运营</x:v>
      </x:c>
      <x:c r="C443" t="str">
        <x:v>市场调研</x:v>
      </x:c>
      <x:c r="D443" s="6" t="str">
        <x:v>https://www.shixiseng.com/intern/inn_vay0ldbqavee</x:v>
      </x:c>
      <x:c r="E443" s="6" t="str">
        <x:v>直接培养</x:v>
      </x:c>
      <x:c r="F443" s="6" t="str">
        <x:v>课程教学内容或学习成果明确要求学生学习、使用或实践“市场调研”及其对应方法。</x:v>
      </x:c>
      <x:c r="G443" s="6" t="str">
        <x:v>这门课程主要目的在于向学生传授以下知识：市场调研概念的理解、市场对市场市场决策的影响为什么重要以及掌握合适的研究方法，让学生亲身操作一些市场调研方面的定量研究。</x:v>
      </x:c>
      <x:c r="H443" t="str">
        <x:v>description_chinese</x:v>
      </x:c>
      <x:c r="I443" s="7" t="n">
        <x:v>0.93</x:v>
      </x:c>
      <x:c r="J443" t="str">
        <x:v>MKT4120</x:v>
      </x:c>
      <x:c r="K443" t="str">
        <x:v>市场研究</x:v>
      </x:c>
      <x:c r="L443" t="str">
        <x:v>Pricing Strategy</x:v>
      </x:c>
      <x:c r="M443" t="str">
        <x:v>2025-26 Term 1</x:v>
      </x:c>
    </x:row>
    <x:row r="444" ht="54" customHeight="1">
      <x:c r="A444" t="str">
        <x:v>运营</x:v>
      </x:c>
      <x:c r="B444" t="str">
        <x:v>活动运营</x:v>
      </x:c>
      <x:c r="C444" t="str">
        <x:v>市场调研</x:v>
      </x:c>
      <x:c r="D444" s="6" t="str">
        <x:v>https://www.shixiseng.com/intern/inn_vay0ldbqavee</x:v>
      </x:c>
      <x:c r="E444" s="6" t="str">
        <x:v>直接培养</x:v>
      </x:c>
      <x:c r="F444" s="6" t="str">
        <x:v>课程教学内容或学习成果明确要求学生学习、使用或实践“市场调研”及其对应方法。</x:v>
      </x:c>
      <x:c r="G444" s="6" t="str">
        <x:v>新企业的创建与市场调研方法与大型、成熟公司所使用的方法有显著不同。</x:v>
      </x:c>
      <x:c r="H444" t="str">
        <x:v>description_chinese</x:v>
      </x:c>
      <x:c r="I444" s="7" t="n">
        <x:v>0.93</x:v>
      </x:c>
      <x:c r="J444" t="str">
        <x:v>MGT3680</x:v>
      </x:c>
      <x:c r="K444" t="str">
        <x:v>创业与企业管理</x:v>
      </x:c>
      <x:c r="L444" t="str">
        <x:v>Quantitative Strategic Analysis</x:v>
      </x:c>
      <x:c r="M444" t="str">
        <x:v>2021-22 Summer</x:v>
      </x:c>
    </x:row>
    <x:row r="445" ht="54" customHeight="1">
      <x:c r="A445" t="str">
        <x:v>运营</x:v>
      </x:c>
      <x:c r="B445" t="str">
        <x:v>活动运营</x:v>
      </x:c>
      <x:c r="C445" t="str">
        <x:v>市场调研</x:v>
      </x:c>
      <x:c r="D445" s="6" t="str">
        <x:v>https://www.shixiseng.com/intern/inn_vay0ldbqavee</x:v>
      </x:c>
      <x:c r="E445" s="6" t="str">
        <x:v>直接培养</x:v>
      </x:c>
      <x:c r="F445" s="6" t="str">
        <x:v>课程教学内容或学习成果明确要求学生学习、使用或实践“市场调研”及其对应方法。</x:v>
      </x:c>
      <x:c r="G445" s="6" t="str">
        <x:v>本课程旨在帮助学生：(1) 理解市场调研的概念，了解其对制定有效营销决策的重要性，并掌握正确的调研方法；(2) 完成市场调研的实践数据分析项目，重点在于定量研究。</x:v>
      </x:c>
      <x:c r="H445" t="str">
        <x:v>description_chinese</x:v>
      </x:c>
      <x:c r="I445" s="7" t="n">
        <x:v>0.93</x:v>
      </x:c>
      <x:c r="J445" t="str">
        <x:v>MKT4312</x:v>
      </x:c>
      <x:c r="K445" t="str">
        <x:v>市场行销定向研究 I</x:v>
      </x:c>
      <x:c r="L445" t="str">
        <x:v>Directed Research in Marketing and Communication II</x:v>
      </x:c>
      <x:c r="M445" t="str">
        <x:v>2025-26 Term 2</x:v>
      </x:c>
    </x:row>
    <x:row r="446" ht="54" customHeight="1">
      <x:c r="A446" t="str">
        <x:v>运营</x:v>
      </x:c>
      <x:c r="B446" t="str">
        <x:v>活动运营</x:v>
      </x:c>
      <x:c r="C446" t="str">
        <x:v>市场调研</x:v>
      </x:c>
      <x:c r="D446" s="6" t="str">
        <x:v>https://www.shixiseng.com/intern/inn_vay0ldbqavee</x:v>
      </x:c>
      <x:c r="E446" s="6" t="str">
        <x:v>基础支撑</x:v>
      </x:c>
      <x:c r="F446" s="6" t="str">
        <x:v>课程材料明确教授与“市场调研”相关的基础方法；因此列为基础支撑，而非直接培养。 课程教授的相关理论或方法是进一步掌握“市场调研”所需的可识别基础，但未证明课程直接训练完整技能。</x:v>
      </x:c>
      <x:c r="G446" s="6" t="str">
        <x:v>(Although consumer researchers employ diverse methods, our emphasis will be on experimental methods.</x:v>
      </x:c>
      <x:c r="H446" t="str">
        <x:v>learning_outcomes</x:v>
      </x:c>
      <x:c r="I446" s="7" t="n">
        <x:v>0.82</x:v>
      </x:c>
      <x:c r="J446" t="str">
        <x:v>MKT6331</x:v>
      </x:c>
      <x:c r="K446" t="str">
        <x:v>市场学专题研究 - 消费者行为学理论 （二）</x:v>
      </x:c>
      <x:c r="L446" t="str">
        <x:v>Advanced Seminar in Marketing – Analytical Models</x:v>
      </x:c>
      <x:c r="M446" t="str">
        <x:v>2025-26 Term 2</x:v>
      </x:c>
    </x:row>
    <x:row r="447" ht="54" customHeight="1">
      <x:c r="A447" t="str">
        <x:v>运营</x:v>
      </x:c>
      <x:c r="B447" t="str">
        <x:v>活动运营</x:v>
      </x:c>
      <x:c r="C447" t="str">
        <x:v>英语</x:v>
      </x:c>
      <x:c r="D447" s="6" t="str">
        <x:v>https://www.shixiseng.com/intern/inn_geh56kvibyyi</x:v>
      </x:c>
      <x:c r="E447" s="6" t="str">
        <x:v>直接培养</x:v>
      </x:c>
      <x:c r="F447" s="6" t="str">
        <x:v>课程教学内容或学习成果明确要求学生学习、使用或实践“英语”及其对应方法。</x:v>
      </x:c>
      <x:c r="G447" s="6" t="str">
        <x:v>基础英语课程(EBP)作为英语课程系列（共四门）中的第一门，旨在提高学生的英语听说读写能力。</x:v>
      </x:c>
      <x:c r="H447" t="str">
        <x:v>description_chinese</x:v>
      </x:c>
      <x:c r="I447" s="7" t="n">
        <x:v>0.93</x:v>
      </x:c>
      <x:c r="J447" t="str">
        <x:v>ENG1001</x:v>
      </x:c>
      <x:c r="K447" t="str">
        <x:v>基础英语</x:v>
      </x:c>
      <x:c r="L447" t="str">
        <x:v>English Bridge Program (EBP)</x:v>
      </x:c>
      <x:c r="M447" t="str">
        <x:v>2025-26 Term 1</x:v>
      </x:c>
    </x:row>
    <x:row r="448" ht="54" customHeight="1">
      <x:c r="A448" t="str">
        <x:v>运营</x:v>
      </x:c>
      <x:c r="B448" t="str">
        <x:v>活动运营</x:v>
      </x:c>
      <x:c r="C448" t="str">
        <x:v>项目管理</x:v>
      </x:c>
      <x:c r="D448" s="6" t="str">
        <x:v>https://www.shixiseng.com/intern/inn_vay0ldbqavee</x:v>
      </x:c>
      <x:c r="E448" s="6" t="str">
        <x:v>直接培养</x:v>
      </x:c>
      <x:c r="F448" s="6" t="str">
        <x:v>课程教学内容或学习成果明确要求学生学习、使用或实践“项目管理”及其对应方法。</x:v>
      </x:c>
      <x:c r="G448" s="6" t="str">
        <x:v>这一转变增加了组织对项目的依赖，因此项目管理成为了组织考虑人才的重要方面。</x:v>
      </x:c>
      <x:c r="H448" t="str">
        <x:v>description_chinese</x:v>
      </x:c>
      <x:c r="I448" s="7" t="n">
        <x:v>0.93</x:v>
      </x:c>
      <x:c r="J448" t="str">
        <x:v>IBA6310</x:v>
      </x:c>
      <x:c r="K448" t="str">
        <x:v>项目管理</x:v>
      </x:c>
      <x:c r="L448" t="str">
        <x:v>Project Management</x:v>
      </x:c>
      <x:c r="M448" t="str">
        <x:v>2025-26 Term 1</x:v>
      </x:c>
    </x:row>
    <x:row r="449" ht="54" customHeight="1">
      <x:c r="A449" t="str">
        <x:v>运营</x:v>
      </x:c>
      <x:c r="B449" t="str">
        <x:v>活动运营</x:v>
      </x:c>
      <x:c r="C449" t="str">
        <x:v>项目管理</x:v>
      </x:c>
      <x:c r="D449" s="6" t="str">
        <x:v>https://www.shixiseng.com/intern/inn_vay0ldbqavee</x:v>
      </x:c>
      <x:c r="E449" s="6" t="str">
        <x:v>基础支撑</x:v>
      </x:c>
      <x:c r="F449" s="6" t="str">
        <x:v>课程材料明确教授与“项目管理”相关的基础方法；因此列为基础支撑，而非直接培养。 课程教授的相关理论或方法是进一步掌握“项目管理”所需的可识别基础，但未证明课程直接训练完整技能。</x:v>
      </x:c>
      <x:c r="G449" s="6" t="str">
        <x:v>Topics include operations strategy, process design, capacity planning, facilities location and design, forecasting, production scheduling, inventory control, quality assurance, and project management.</x:v>
      </x:c>
      <x:c r="H449" t="str">
        <x:v>description_english</x:v>
      </x:c>
      <x:c r="I449" s="7" t="n">
        <x:v>0.82</x:v>
      </x:c>
      <x:c r="J449" t="str">
        <x:v>MBM6320</x:v>
      </x:c>
      <x:c r="K449" t="str">
        <x:v>运营管理</x:v>
      </x:c>
      <x:c r="L449" t="str">
        <x:v>Business Operations Management</x:v>
      </x:c>
      <x:c r="M449" t="str">
        <x:v>2024-25 Summer</x:v>
      </x:c>
    </x:row>
    <x:row r="450" ht="54" customHeight="1">
      <x:c r="A450" t="str">
        <x:v>运营</x:v>
      </x:c>
      <x:c r="B450" t="str">
        <x:v>活动运营</x:v>
      </x:c>
      <x:c r="C450" t="str">
        <x:v>数据清洗</x:v>
      </x:c>
      <x:c r="D450" s="6" t="str">
        <x:v>https://www.shixiseng.com/intern/inn_auzoqnsus1jy</x:v>
      </x:c>
      <x:c r="E450" s="6" t="str">
        <x:v>直接培养</x:v>
      </x:c>
      <x:c r="F450" s="6" t="str">
        <x:v>课程教学内容或学习成果明确要求学生学习、使用或实践“数据清洗”及其对应方法。</x:v>
      </x:c>
      <x:c r="G450" s="6" t="str">
        <x:v>主要内容包括数据采集、数据清洗、特征工程，以及多种数据挖掘模型。</x:v>
      </x:c>
      <x:c r="H450" t="str">
        <x:v>description_chinese</x:v>
      </x:c>
      <x:c r="I450" s="7" t="n">
        <x:v>0.93</x:v>
      </x:c>
      <x:c r="J450" t="str">
        <x:v>ACT6241</x:v>
      </x:c>
      <x:c r="K450" t="str">
        <x:v>数据挖掘和商业分析</x:v>
      </x:c>
      <x:c r="L450" t="str">
        <x:v>Data Mining and Business Analytics</x:v>
      </x:c>
      <x:c r="M450" t="str">
        <x:v>2025-26 Term 2</x:v>
      </x:c>
    </x:row>
    <x:row r="451" ht="54" customHeight="1">
      <x:c r="A451" t="str">
        <x:v>运营</x:v>
      </x:c>
      <x:c r="B451" t="str">
        <x:v>活动运营</x:v>
      </x:c>
      <x:c r="C451" t="str">
        <x:v>Power BI</x:v>
      </x:c>
      <x:c r="D451" s="6" t="str">
        <x:v>https://www.shixiseng.com/intern/inn_mktzhehvci7q</x:v>
      </x:c>
      <x:c r="E451" s="6" t="str">
        <x:v>直接培养</x:v>
      </x:c>
      <x:c r="F451" s="6" t="str">
        <x:v>课程教学内容或学习成果明确要求学生学习、使用或实践“Power BI”及其对应方法。</x:v>
      </x:c>
      <x:c r="G451" s="6" t="str">
        <x:v>Demonstrate Effective Tool Usage: Develop hands-on expertise in industry-standard visualization tools such as Tableau, Power BI, and Python libraries, enabling the creation of impactful and actionable data visualizations.</x:v>
      </x:c>
      <x:c r="H451" t="str">
        <x:v>learning_outcomes</x:v>
      </x:c>
      <x:c r="I451" s="7" t="n">
        <x:v>0.93</x:v>
      </x:c>
      <x:c r="J451" t="str">
        <x:v>IBA6317</x:v>
      </x:c>
      <x:c r="K451" t="str">
        <x:v>商务数据可视化策略</x:v>
      </x:c>
      <x:c r="L451" t="str">
        <x:v>Strategic Data Visualization for Business</x:v>
      </x:c>
      <x:c r="M451" t="str">
        <x:v>2025-26 Term 1</x:v>
      </x:c>
    </x:row>
    <x:row r="452" ht="54" customHeight="1">
      <x:c r="A452" t="str">
        <x:v>运营</x:v>
      </x:c>
      <x:c r="B452" t="str">
        <x:v>活动运营</x:v>
      </x:c>
      <x:c r="C452" t="str">
        <x:v>Power BI</x:v>
      </x:c>
      <x:c r="D452" s="6" t="str">
        <x:v>https://www.shixiseng.com/intern/inn_mktzhehvci7q</x:v>
      </x:c>
      <x:c r="E452" s="6" t="str">
        <x:v>直接培养</x:v>
      </x:c>
      <x:c r="F452" s="6" t="str">
        <x:v>课程教学内容或学习成果明确要求学生学习、使用或实践“Power BI”及其对应方法。</x:v>
      </x:c>
      <x:c r="G452" s="6" t="str">
        <x:v>Demonstrate Effective Tool Usage: Develop hands-on expertise in industry-standard visualization tools such as Tableau, Power BI, and Python libraries, enabling the creation of impactful and actionable data visualizations.</x:v>
      </x:c>
      <x:c r="H452" t="str">
        <x:v>learning_outcomes</x:v>
      </x:c>
      <x:c r="I452" s="7" t="n">
        <x:v>0.93</x:v>
      </x:c>
      <x:c r="J452" t="str">
        <x:v>MDS5117</x:v>
      </x:c>
      <x:c r="K452" t="str">
        <x:v>数据可视化</x:v>
      </x:c>
      <x:c r="L452" t="str">
        <x:v>Data Visualization</x:v>
      </x:c>
      <x:c r="M452" t="str">
        <x:v>2025-26 Term 1</x:v>
      </x:c>
    </x:row>
    <x:row r="453" ht="54" customHeight="1">
      <x:c r="A453" t="str">
        <x:v>运营</x:v>
      </x:c>
      <x:c r="B453" t="str">
        <x:v>活动运营</x:v>
      </x:c>
      <x:c r="C453" t="str">
        <x:v>Tableau</x:v>
      </x:c>
      <x:c r="D453" s="6" t="str">
        <x:v>https://www.shixiseng.com/intern/inn_mktzhehvci7q</x:v>
      </x:c>
      <x:c r="E453" s="6" t="str">
        <x:v>直接培养</x:v>
      </x:c>
      <x:c r="F453" s="6" t="str">
        <x:v>课程教学内容或学习成果明确要求学生学习、使用或实践“Tableau”及其对应方法。</x:v>
      </x:c>
      <x:c r="G453" s="6" t="str">
        <x:v>* Implement visualizations programmatically using Python's data stack (Pandas, Matplotlib, Seaborn, Plotly) and through modern BI platforms like Tableau.</x:v>
      </x:c>
      <x:c r="H453" t="str">
        <x:v>learning_outcomes</x:v>
      </x:c>
      <x:c r="I453" s="7" t="n">
        <x:v>0.93</x:v>
      </x:c>
      <x:c r="J453" t="str">
        <x:v>FIN6138</x:v>
      </x:c>
      <x:c r="K453" t="str">
        <x:v>数据可视化</x:v>
      </x:c>
      <x:c r="L453" t="str">
        <x:v>Data Visualization</x:v>
      </x:c>
      <x:c r="M453" t="str">
        <x:v>2025-26 Term 2</x:v>
      </x:c>
    </x:row>
    <x:row r="454" ht="54" customHeight="1">
      <x:c r="A454" t="str">
        <x:v>运营</x:v>
      </x:c>
      <x:c r="B454" t="str">
        <x:v>活动运营</x:v>
      </x:c>
      <x:c r="C454" t="str">
        <x:v>Tableau</x:v>
      </x:c>
      <x:c r="D454" s="6" t="str">
        <x:v>https://www.shixiseng.com/intern/inn_mktzhehvci7q</x:v>
      </x:c>
      <x:c r="E454" s="6" t="str">
        <x:v>直接培养</x:v>
      </x:c>
      <x:c r="F454" s="6" t="str">
        <x:v>课程教学内容或学习成果明确要求学生学习、使用或实践“Tableau”及其对应方法。</x:v>
      </x:c>
      <x:c r="G454" s="6" t="str">
        <x:v>, Big Query, R, Tableau) that can add to their professional toolbox.</x:v>
      </x:c>
      <x:c r="H454" t="str">
        <x:v>learning_outcomes</x:v>
      </x:c>
      <x:c r="I454" s="7" t="n">
        <x:v>0.93</x:v>
      </x:c>
      <x:c r="J454" t="str">
        <x:v>IBA6301</x:v>
      </x:c>
      <x:c r="K454" t="str">
        <x:v>电子商务创新与数据智能</x:v>
      </x:c>
      <x:c r="L454" t="str">
        <x:v>Online Business: Innovation and Data Intelligence</x:v>
      </x:c>
      <x:c r="M454" t="str">
        <x:v>2025-26 Term 1</x:v>
      </x:c>
    </x:row>
    <x:row r="455" ht="54" customHeight="1">
      <x:c r="A455" t="str">
        <x:v>运营</x:v>
      </x:c>
      <x:c r="B455" t="str">
        <x:v>活动运营</x:v>
      </x:c>
      <x:c r="C455" t="str">
        <x:v>深度学习</x:v>
      </x:c>
      <x:c r="D455" s="6" t="str">
        <x:v>https://www.shixiseng.com/intern/inn_grc3o41mjxmf</x:v>
      </x:c>
      <x:c r="E455" s="6" t="str">
        <x:v>直接培养</x:v>
      </x:c>
      <x:c r="F455" s="6" t="str">
        <x:v>课程教学内容或学习成果明确要求学生学习、使用或实践“深度学习”及其对应方法。</x:v>
      </x:c>
      <x:c r="G455" s="6" t="str">
        <x:v>深度学习与应用是旨在从实践的角度阐述现代深度神经网络 的基本组成部分以及相关的应用领域。</x:v>
      </x:c>
      <x:c r="H455" t="str">
        <x:v>description_chinese</x:v>
      </x:c>
      <x:c r="I455" s="7" t="n">
        <x:v>0.93</x:v>
      </x:c>
      <x:c r="J455" t="str">
        <x:v>AIR5011</x:v>
      </x:c>
      <x:c r="K455" t="str">
        <x:v>深度学习</x:v>
      </x:c>
      <x:c r="L455" t="str">
        <x:v>Deep Learning</x:v>
      </x:c>
      <x:c r="M455" t="str">
        <x:v>2025-26 Term 2</x:v>
      </x:c>
    </x:row>
    <x:row r="456" ht="54" customHeight="1">
      <x:c r="A456" t="str">
        <x:v>运营</x:v>
      </x:c>
      <x:c r="B456" t="str">
        <x:v>活动运营</x:v>
      </x:c>
      <x:c r="C456" t="str">
        <x:v>深度学习</x:v>
      </x:c>
      <x:c r="D456" s="6" t="str">
        <x:v>https://www.shixiseng.com/intern/inn_grc3o41mjxmf</x:v>
      </x:c>
      <x:c r="E456" s="6" t="str">
        <x:v>直接培养</x:v>
      </x:c>
      <x:c r="F456" s="6" t="str">
        <x:v>课程教学内容或学习成果明确要求学生学习、使用或实践“深度学习”及其对应方法。</x:v>
      </x:c>
      <x:c r="G456" s="6" t="str">
        <x:v>本课程介绍计算机视觉领域的核心思想和现代技术，重点强调深度学习在视觉理解中的方法与应用。</x:v>
      </x:c>
      <x:c r="H456" t="str">
        <x:v>description_chinese</x:v>
      </x:c>
      <x:c r="I456" s="7" t="n">
        <x:v>0.93</x:v>
      </x:c>
      <x:c r="J456" t="str">
        <x:v>CSC6133</x:v>
      </x:c>
      <x:c r="K456" t="str">
        <x:v>计算机视觉的深度学习方法</x:v>
      </x:c>
      <x:c r="L456" t="str">
        <x:v>Advanced Algorithms</x:v>
      </x:c>
      <x:c r="M456" t="str">
        <x:v>2025-26 Term 2</x:v>
      </x:c>
    </x:row>
    <x:row r="457" ht="54" customHeight="1">
      <x:c r="A457" t="str">
        <x:v>运营</x:v>
      </x:c>
      <x:c r="B457" t="str">
        <x:v>活动运营</x:v>
      </x:c>
      <x:c r="C457" t="str">
        <x:v>深度学习</x:v>
      </x:c>
      <x:c r="D457" s="6" t="str">
        <x:v>https://www.shixiseng.com/intern/inn_grc3o41mjxmf</x:v>
      </x:c>
      <x:c r="E457" s="6" t="str">
        <x:v>直接培养</x:v>
      </x:c>
      <x:c r="F457" s="6" t="str">
        <x:v>课程教学内容或学习成果明确要求学生学习、使用或实践“深度学习”及其对应方法。</x:v>
      </x:c>
      <x:c r="G457" s="6" t="str">
        <x:v>学生将接触不同的高级数据分析技术和预测模型，如文本分析、神经网络和深度学习，以检测会计数据中的违规、异常和潜在欺诈。</x:v>
      </x:c>
      <x:c r="H457" t="str">
        <x:v>description_chinese</x:v>
      </x:c>
      <x:c r="I457" s="7" t="n">
        <x:v>0.93</x:v>
      </x:c>
      <x:c r="J457" t="str">
        <x:v>ACT6201</x:v>
      </x:c>
      <x:c r="K457" t="str">
        <x:v>法务会计与预测分析</x:v>
      </x:c>
      <x:c r="L457" t="str">
        <x:v>Forensic and Forecasting Analytics</x:v>
      </x:c>
      <x:c r="M457" t="str">
        <x:v>2025-26 Term 1</x:v>
      </x:c>
    </x:row>
    <x:row r="458" ht="54" customHeight="1">
      <x:c r="A458" t="str">
        <x:v>运营</x:v>
      </x:c>
      <x:c r="B458" t="str">
        <x:v>数据运营</x:v>
      </x:c>
      <x:c r="C458" t="str">
        <x:v>Excel</x:v>
      </x:c>
      <x:c r="D458" s="6" t="str">
        <x:v>https://www.shixiseng.com/intern/inn_cgepxrb0l92y</x:v>
      </x:c>
      <x:c r="E458" s="6" t="str">
        <x:v>直接培养</x:v>
      </x:c>
      <x:c r="F458" s="6" t="str">
        <x:v>课程教学内容或学习成果明确要求学生学习、使用或实践“Excel”及其对应方法。</x:v>
      </x:c>
      <x:c r="G458" s="6" t="str">
        <x:v>Emphasis is placed on Excel-based analysis (what-if and sensitivity analysis) to explore scenarios without advanced coding.</x:v>
      </x:c>
      <x:c r="H458" t="str">
        <x:v>learning_outcomes</x:v>
      </x:c>
      <x:c r="I458" s="7" t="n">
        <x:v>0.93</x:v>
      </x:c>
      <x:c r="J458" t="str">
        <x:v>ACT4221</x:v>
      </x:c>
      <x:c r="K458" t="str">
        <x:v>管理会计的数据分析</x:v>
      </x:c>
      <x:c r="L458" t="str">
        <x:v>Data Analytics for Management Accounting</x:v>
      </x:c>
      <x:c r="M458" t="str"/>
    </x:row>
    <x:row r="459" ht="54" customHeight="1">
      <x:c r="A459" t="str">
        <x:v>运营</x:v>
      </x:c>
      <x:c r="B459" t="str">
        <x:v>数据运营</x:v>
      </x:c>
      <x:c r="C459" t="str">
        <x:v>Excel</x:v>
      </x:c>
      <x:c r="D459" s="6" t="str">
        <x:v>https://www.shixiseng.com/intern/inn_cgepxrb0l92y</x:v>
      </x:c>
      <x:c r="E459" s="6" t="str">
        <x:v>直接培养</x:v>
      </x:c>
      <x:c r="F459" s="6" t="str">
        <x:v>课程教学内容或学习成果明确要求学生学习、使用或实践“Excel”及其对应方法。</x:v>
      </x:c>
      <x:c r="G459" s="6" t="str">
        <x:v>Apply core finance concepts using computational tools, particularly Excel.</x:v>
      </x:c>
      <x:c r="H459" t="str">
        <x:v>learning_outcomes</x:v>
      </x:c>
      <x:c r="I459" s="7" t="n">
        <x:v>0.93</x:v>
      </x:c>
      <x:c r="J459" t="str">
        <x:v>FIN6102</x:v>
      </x:c>
      <x:c r="K459" t="str">
        <x:v>电子表格/VBA金融建模</x:v>
      </x:c>
      <x:c r="L459" t="str">
        <x:v>Spreadsheet/VBA Modelling in Finance</x:v>
      </x:c>
      <x:c r="M459" t="str">
        <x:v>2025-26 Term 2</x:v>
      </x:c>
    </x:row>
    <x:row r="460" ht="54" customHeight="1">
      <x:c r="A460" t="str">
        <x:v>运营</x:v>
      </x:c>
      <x:c r="B460" t="str">
        <x:v>数据运营</x:v>
      </x:c>
      <x:c r="C460" t="str">
        <x:v>Tableau</x:v>
      </x:c>
      <x:c r="D460" s="6" t="str">
        <x:v>https://www.shixiseng.com/intern/inn_2yoo0wsfaj0i</x:v>
      </x:c>
      <x:c r="E460" s="6" t="str">
        <x:v>直接培养</x:v>
      </x:c>
      <x:c r="F460" s="6" t="str">
        <x:v>课程教学内容或学习成果明确要求学生学习、使用或实践“Tableau”及其对应方法。</x:v>
      </x:c>
      <x:c r="G460" s="6" t="str">
        <x:v>* Implement visualizations programmatically using Python's data stack (Pandas, Matplotlib, Seaborn, Plotly) and through modern BI platforms like Tableau.</x:v>
      </x:c>
      <x:c r="H460" t="str">
        <x:v>learning_outcomes</x:v>
      </x:c>
      <x:c r="I460" s="7" t="n">
        <x:v>0.93</x:v>
      </x:c>
      <x:c r="J460" t="str">
        <x:v>FIN6138</x:v>
      </x:c>
      <x:c r="K460" t="str">
        <x:v>数据可视化</x:v>
      </x:c>
      <x:c r="L460" t="str">
        <x:v>Data Visualization</x:v>
      </x:c>
      <x:c r="M460" t="str">
        <x:v>2025-26 Term 2</x:v>
      </x:c>
    </x:row>
    <x:row r="461" ht="54" customHeight="1">
      <x:c r="A461" t="str">
        <x:v>运营</x:v>
      </x:c>
      <x:c r="B461" t="str">
        <x:v>数据运营</x:v>
      </x:c>
      <x:c r="C461" t="str">
        <x:v>Tableau</x:v>
      </x:c>
      <x:c r="D461" s="6" t="str">
        <x:v>https://www.shixiseng.com/intern/inn_2yoo0wsfaj0i</x:v>
      </x:c>
      <x:c r="E461" s="6" t="str">
        <x:v>直接培养</x:v>
      </x:c>
      <x:c r="F461" s="6" t="str">
        <x:v>课程教学内容或学习成果明确要求学生学习、使用或实践“Tableau”及其对应方法。</x:v>
      </x:c>
      <x:c r="G461" s="6" t="str">
        <x:v>, Big Query, R, Tableau) that can add to their professional toolbox.</x:v>
      </x:c>
      <x:c r="H461" t="str">
        <x:v>learning_outcomes</x:v>
      </x:c>
      <x:c r="I461" s="7" t="n">
        <x:v>0.93</x:v>
      </x:c>
      <x:c r="J461" t="str">
        <x:v>IBA6301</x:v>
      </x:c>
      <x:c r="K461" t="str">
        <x:v>电子商务创新与数据智能</x:v>
      </x:c>
      <x:c r="L461" t="str">
        <x:v>Online Business: Innovation and Data Intelligence</x:v>
      </x:c>
      <x:c r="M461" t="str">
        <x:v>2025-26 Term 1</x:v>
      </x:c>
    </x:row>
    <x:row r="462" ht="54" customHeight="1">
      <x:c r="A462" t="str">
        <x:v>运营</x:v>
      </x:c>
      <x:c r="B462" t="str">
        <x:v>数据运营</x:v>
      </x:c>
      <x:c r="C462" t="str">
        <x:v>A/B Test</x:v>
      </x:c>
      <x:c r="D462" s="6" t="str">
        <x:v>https://www.shixiseng.com/intern/inn_x2ckcivyodjk</x:v>
      </x:c>
      <x:c r="E462" s="6" t="str">
        <x:v>直接培养</x:v>
      </x:c>
      <x:c r="F462" s="6" t="str">
        <x:v>课程教学内容或学习成果明确要求学生学习、使用或实践“A/B Test”及其对应方法。</x:v>
      </x:c>
      <x:c r="G462" s="6" t="str">
        <x:v>Design, implement, and interpret A/B tests, linking results to business metrics.</x:v>
      </x:c>
      <x:c r="H462" t="str">
        <x:v>learning_outcomes</x:v>
      </x:c>
      <x:c r="I462" s="7" t="n">
        <x:v>0.93</x:v>
      </x:c>
      <x:c r="J462" t="str">
        <x:v>MKT3060</x:v>
      </x:c>
      <x:c r="K462" t="str">
        <x:v>人工智能时代的量化营销方法</x:v>
      </x:c>
      <x:c r="L462" t="str">
        <x:v>Strategic Media Planning</x:v>
      </x:c>
      <x:c r="M462" t="str">
        <x:v>2025-26 Term 2</x:v>
      </x:c>
    </x:row>
    <x:row r="463" ht="54" customHeight="1">
      <x:c r="A463" t="str">
        <x:v>运营</x:v>
      </x:c>
      <x:c r="B463" t="str">
        <x:v>数据运营</x:v>
      </x:c>
      <x:c r="C463" t="str">
        <x:v>A/B Test</x:v>
      </x:c>
      <x:c r="D463" s="6" t="str">
        <x:v>https://www.shixiseng.com/intern/inn_x2ckcivyodjk</x:v>
      </x:c>
      <x:c r="E463" s="6" t="str">
        <x:v>直接培养</x:v>
      </x:c>
      <x:c r="F463" s="6" t="str">
        <x:v>课程教学内容或学习成果明确要求学生学习、使用或实践“A/B Test”及其对应方法。</x:v>
      </x:c>
      <x:c r="G463" s="6" t="str">
        <x:v>Master commonly used data analysis techniques in marketing, including hypothesis testing, A/B testing, logistic regression, discriminant analysis, cluster analysis, factor analysis, perceptual maps, and conjoint analysis.</x:v>
      </x:c>
      <x:c r="H463" t="str">
        <x:v>learning_outcomes</x:v>
      </x:c>
      <x:c r="I463" s="7" t="n">
        <x:v>0.93</x:v>
      </x:c>
      <x:c r="J463" t="str">
        <x:v>MKT6027</x:v>
      </x:c>
      <x:c r="K463" t="str">
        <x:v>营销工程</x:v>
      </x:c>
      <x:c r="L463" t="str">
        <x:v>Digital and Social Media Marketing</x:v>
      </x:c>
      <x:c r="M463" t="str">
        <x:v>2024-25 Term 2</x:v>
      </x:c>
    </x:row>
    <x:row r="464" ht="54" customHeight="1">
      <x:c r="A464" t="str">
        <x:v>运营</x:v>
      </x:c>
      <x:c r="B464" t="str">
        <x:v>数据运营</x:v>
      </x:c>
      <x:c r="C464" t="str">
        <x:v>A/B Test</x:v>
      </x:c>
      <x:c r="D464" s="6" t="str">
        <x:v>https://www.shixiseng.com/intern/inn_x2ckcivyodjk</x:v>
      </x:c>
      <x:c r="E464" s="6" t="str">
        <x:v>基础支撑</x:v>
      </x:c>
      <x:c r="F464" s="6" t="str">
        <x:v>课程材料明确教授与“A/B Test”相关的基础方法；因此列为基础支撑，而非直接培养。 课程教授的相关理论或方法是进一步掌握“A/B Test”所需的可识别基础，但未证明课程直接训练完整技能。</x:v>
      </x:c>
      <x:c r="G464" s="6" t="str">
        <x:v>testing and confidence intervals and apply them in data science applications.</x:v>
      </x:c>
      <x:c r="H464" t="str">
        <x:v>learning_outcomes</x:v>
      </x:c>
      <x:c r="I464" s="7" t="n">
        <x:v>0.82</x:v>
      </x:c>
      <x:c r="J464" t="str">
        <x:v>DDA6030</x:v>
      </x:c>
      <x:c r="K464" t="str">
        <x:v>高级统计理论</x:v>
      </x:c>
      <x:c r="L464" t="str">
        <x:v>Advanced Statistics Theory</x:v>
      </x:c>
      <x:c r="M464" t="str">
        <x:v>2025-26 Term 2</x:v>
      </x:c>
    </x:row>
    <x:row r="465" ht="54" customHeight="1">
      <x:c r="A465" t="str">
        <x:v>运营</x:v>
      </x:c>
      <x:c r="B465" t="str">
        <x:v>数据运营</x:v>
      </x:c>
      <x:c r="C465" t="str">
        <x:v>A/B Test</x:v>
      </x:c>
      <x:c r="D465" s="6" t="str">
        <x:v>https://www.shixiseng.com/intern/inn_x2ckcivyodjk</x:v>
      </x:c>
      <x:c r="E465" s="6" t="str">
        <x:v>基础支撑</x:v>
      </x:c>
      <x:c r="F465" s="6" t="str">
        <x:v>课程材料明确教授与“A/B Test”相关的基础方法；因此列为基础支撑，而非直接培养。 课程教授的相关理论或方法是进一步掌握“A/B Test”所需的可识别基础，但未证明课程直接训练完整技能。</x:v>
      </x:c>
      <x:c r="G465" s="6" t="str">
        <x:v>该课程将涵盖模型设置、估计方法和因果推断，强调通过实践学习的方法获取实证分析技能。</x:v>
      </x:c>
      <x:c r="H465" t="str">
        <x:v>description_chinese</x:v>
      </x:c>
      <x:c r="I465" s="7" t="n">
        <x:v>0.82</x:v>
      </x:c>
      <x:c r="J465" t="str">
        <x:v>ECO6102</x:v>
      </x:c>
      <x:c r="K465" t="str">
        <x:v>高级计量经济学</x:v>
      </x:c>
      <x:c r="L465" t="str">
        <x:v>Advanced Econometrics</x:v>
      </x:c>
      <x:c r="M465" t="str">
        <x:v>2025-26 Term 1</x:v>
      </x:c>
    </x:row>
    <x:row r="466" ht="54" customHeight="1">
      <x:c r="A466" t="str">
        <x:v>运营</x:v>
      </x:c>
      <x:c r="B466" t="str">
        <x:v>数据运营</x:v>
      </x:c>
      <x:c r="C466" t="str">
        <x:v>数据可视化</x:v>
      </x:c>
      <x:c r="D466" s="6" t="str">
        <x:v>https://www.shixiseng.com/intern/inn_cgepxrb0l92y</x:v>
      </x:c>
      <x:c r="E466" s="6" t="str">
        <x:v>直接培养</x:v>
      </x:c>
      <x:c r="F466" s="6" t="str">
        <x:v>课程教学内容或学习成果明确要求学生学习、使用或实践“数据可视化”及其对应方法。</x:v>
      </x:c>
      <x:c r="G466" s="6" t="str">
        <x:v>11 Data Visualization Basics, Concepts and Principles</x:v>
      </x:c>
      <x:c r="H466" t="str">
        <x:v>course_syllabus</x:v>
      </x:c>
      <x:c r="I466" s="7" t="n">
        <x:v>0.93</x:v>
      </x:c>
      <x:c r="J466" t="str">
        <x:v>ACT4321</x:v>
      </x:c>
      <x:c r="K466" t="str">
        <x:v>会计数据库和数据可视化</x:v>
      </x:c>
      <x:c r="L466" t="str">
        <x:v>Accounting Database and Data Visualization</x:v>
      </x:c>
      <x:c r="M466" t="str">
        <x:v>2025-26 Term 1</x:v>
      </x:c>
    </x:row>
    <x:row r="467" ht="54" customHeight="1">
      <x:c r="A467" t="str">
        <x:v>运营</x:v>
      </x:c>
      <x:c r="B467" t="str">
        <x:v>数据运营</x:v>
      </x:c>
      <x:c r="C467" t="str">
        <x:v>数据可视化</x:v>
      </x:c>
      <x:c r="D467" s="6" t="str">
        <x:v>https://www.shixiseng.com/intern/inn_cgepxrb0l92y</x:v>
      </x:c>
      <x:c r="E467" s="6" t="str">
        <x:v>直接培养</x:v>
      </x:c>
      <x:c r="F467" s="6" t="str">
        <x:v>课程教学内容或学习成果明确要求学生学习、使用或实践“数据可视化”及其对应方法。</x:v>
      </x:c>
      <x:c r="G467" s="6" t="str">
        <x:v>现代生物数据库不仅包括数据存储，还包括复杂的生物信息学分析方法以及用户有好的数据可视化模块。</x:v>
      </x:c>
      <x:c r="H467" t="str">
        <x:v>description_chinese</x:v>
      </x:c>
      <x:c r="I467" s="7" t="n">
        <x:v>0.93</x:v>
      </x:c>
      <x:c r="J467" t="str">
        <x:v>BIM3014</x:v>
      </x:c>
      <x:c r="K467" t="str">
        <x:v>统计生物数据库和数据可视化</x:v>
      </x:c>
      <x:c r="L467" t="str">
        <x:v>Statistical Biological Database and Data Visualization</x:v>
      </x:c>
      <x:c r="M467" t="str">
        <x:v>2025-26 Term 1</x:v>
      </x:c>
    </x:row>
    <x:row r="468" ht="54" customHeight="1">
      <x:c r="A468" t="str">
        <x:v>运营</x:v>
      </x:c>
      <x:c r="B468" t="str">
        <x:v>数据运营</x:v>
      </x:c>
      <x:c r="C468" t="str">
        <x:v>数据可视化</x:v>
      </x:c>
      <x:c r="D468" s="6" t="str">
        <x:v>https://www.shixiseng.com/intern/inn_cgepxrb0l92y</x:v>
      </x:c>
      <x:c r="E468" s="6" t="str">
        <x:v>直接培养</x:v>
      </x:c>
      <x:c r="F468" s="6" t="str">
        <x:v>课程教学内容或学习成果明确要求学生学习、使用或实践“数据可视化”及其对应方法。</x:v>
      </x:c>
      <x:c r="G468" s="6" t="str">
        <x:v>Linux terminal and Bash scripting • Visualization via VMD • Molecular dynamics simulation of proteins and lipids • Free energy calculations • Enhanced sampling via umbrella sampling • QM/MM calculations</x:v>
      </x:c>
      <x:c r="H468" t="str">
        <x:v>course_syllabus</x:v>
      </x:c>
      <x:c r="I468" s="7" t="n">
        <x:v>0.93</x:v>
      </x:c>
      <x:c r="J468" t="str">
        <x:v>BIM3019</x:v>
      </x:c>
      <x:c r="K468" t="str">
        <x:v>计算生物学实验</x:v>
      </x:c>
      <x:c r="L468" t="str">
        <x:v>Computational Biology Laboratory</x:v>
      </x:c>
      <x:c r="M468" t="str">
        <x:v>2025-26 Term 2</x:v>
      </x:c>
    </x:row>
    <x:row r="469" ht="54" customHeight="1">
      <x:c r="A469" t="str">
        <x:v>运营</x:v>
      </x:c>
      <x:c r="B469" t="str">
        <x:v>数据运营</x:v>
      </x:c>
      <x:c r="C469" t="str">
        <x:v>数据可视化</x:v>
      </x:c>
      <x:c r="D469" s="6" t="str">
        <x:v>https://www.shixiseng.com/intern/inn_cgepxrb0l92y</x:v>
      </x:c>
      <x:c r="E469" s="6" t="str">
        <x:v>直接培养</x:v>
      </x:c>
      <x:c r="F469" s="6" t="str">
        <x:v>课程教学内容或学习成果明确要求学生学习、使用或实践“数据可视化”及其对应方法。</x:v>
      </x:c>
      <x:c r="G469" s="6" t="str">
        <x:v>develop skills in data manipulation, analysis, and visualization (KS)</x:v>
      </x:c>
      <x:c r="H469" t="str">
        <x:v>learning_outcomes</x:v>
      </x:c>
      <x:c r="I469" s="7" t="n">
        <x:v>0.93</x:v>
      </x:c>
      <x:c r="J469" t="str">
        <x:v>DAI1000</x:v>
      </x:c>
      <x:c r="K469" t="str">
        <x:v>人工智能与数字素养</x:v>
      </x:c>
      <x:c r="L469" t="str">
        <x:v>Digital and AI Literacy</x:v>
      </x:c>
      <x:c r="M469" t="str">
        <x:v>2025-26 Term 2</x:v>
      </x:c>
    </x:row>
    <x:row r="470" ht="54" customHeight="1">
      <x:c r="A470" t="str">
        <x:v>运营</x:v>
      </x:c>
      <x:c r="B470" t="str">
        <x:v>数据运营</x:v>
      </x:c>
      <x:c r="C470" t="str">
        <x:v>Python</x:v>
      </x:c>
      <x:c r="D470" s="6" t="str">
        <x:v>https://www.shixiseng.com/intern/inn_tp5e5kk0poar</x:v>
      </x:c>
      <x:c r="E470" s="6" t="str">
        <x:v>直接培养</x:v>
      </x:c>
      <x:c r="F470" s="6" t="str">
        <x:v>课程教学内容或学习成果明确要求学生学习、使用或实践“Python”及其对应方法。</x:v>
      </x:c>
      <x:c r="G470" s="6" t="str">
        <x:v> Be able to write, compile and execute Python programs, including making use of Python’s object-oriented methodology (K/S);</x:v>
      </x:c>
      <x:c r="H470" t="str">
        <x:v>learning_outcomes</x:v>
      </x:c>
      <x:c r="I470" s="7" t="n">
        <x:v>0.93</x:v>
      </x:c>
      <x:c r="J470" t="str">
        <x:v>MDS5111</x:v>
      </x:c>
      <x:c r="K470" t="str">
        <x:v>Python编程</x:v>
      </x:c>
      <x:c r="L470" t="str">
        <x:v>Python Programming</x:v>
      </x:c>
      <x:c r="M470" t="str">
        <x:v>2025-26 Term 2</x:v>
      </x:c>
    </x:row>
    <x:row r="471" ht="54" customHeight="1">
      <x:c r="A471" t="str">
        <x:v>运营</x:v>
      </x:c>
      <x:c r="B471" t="str">
        <x:v>数据运营</x:v>
      </x:c>
      <x:c r="C471" t="str">
        <x:v>Python</x:v>
      </x:c>
      <x:c r="D471" s="6" t="str">
        <x:v>https://www.shixiseng.com/intern/inn_tp5e5kk0poar</x:v>
      </x:c>
      <x:c r="E471" s="6" t="str">
        <x:v>直接培养</x:v>
      </x:c>
      <x:c r="F471" s="6" t="str">
        <x:v>课程教学内容或学习成果明确要求学生学习、使用或实践“Python”及其对应方法。</x:v>
      </x:c>
      <x:c r="G471" s="6" t="str">
        <x:v>Design and implement a Python project with some basic features.</x:v>
      </x:c>
      <x:c r="H471" t="str">
        <x:v>learning_outcomes</x:v>
      </x:c>
      <x:c r="I471" s="7" t="n">
        <x:v>0.93</x:v>
      </x:c>
      <x:c r="J471" t="str">
        <x:v>CSC1004</x:v>
      </x:c>
      <x:c r="K471" t="str">
        <x:v>Java 程序设计实验</x:v>
      </x:c>
      <x:c r="L471" t="str">
        <x:v>Computational Laboratory Using Java</x:v>
      </x:c>
      <x:c r="M471" t="str">
        <x:v>2025-26 Term 2</x:v>
      </x:c>
    </x:row>
    <x:row r="472" ht="54" customHeight="1">
      <x:c r="A472" t="str">
        <x:v>运营</x:v>
      </x:c>
      <x:c r="B472" t="str">
        <x:v>数据运营</x:v>
      </x:c>
      <x:c r="C472" t="str">
        <x:v>SQL</x:v>
      </x:c>
      <x:c r="D472" s="6" t="str">
        <x:v>https://www.shixiseng.com/intern/inn_tp5e5kk0poar</x:v>
      </x:c>
      <x:c r="E472" s="6" t="str">
        <x:v>直接培养</x:v>
      </x:c>
      <x:c r="F472" s="6" t="str">
        <x:v>课程教学内容或学习成果明确要求学生学习、使用或实践“SQL”及其对应方法。</x:v>
      </x:c>
      <x:c r="G472" s="6" t="str">
        <x:v>Apply SQL for structured data management and retrieval.</x:v>
      </x:c>
      <x:c r="H472" t="str">
        <x:v>learning_outcomes</x:v>
      </x:c>
      <x:c r="I472" s="7" t="n">
        <x:v>0.93</x:v>
      </x:c>
      <x:c r="J472" t="str">
        <x:v>CIE6006</x:v>
      </x:c>
      <x:c r="K472" t="str">
        <x:v>數據分析</x:v>
      </x:c>
      <x:c r="L472" t="str">
        <x:v>Data Analytics</x:v>
      </x:c>
      <x:c r="M472" t="str">
        <x:v>2025-26 Term 1</x:v>
      </x:c>
    </x:row>
    <x:row r="473" ht="54" customHeight="1">
      <x:c r="A473" t="str">
        <x:v>运营</x:v>
      </x:c>
      <x:c r="B473" t="str">
        <x:v>数据运营</x:v>
      </x:c>
      <x:c r="C473" t="str">
        <x:v>SQL</x:v>
      </x:c>
      <x:c r="D473" s="6" t="str">
        <x:v>https://www.shixiseng.com/intern/inn_tp5e5kk0poar</x:v>
      </x:c>
      <x:c r="E473" s="6" t="str">
        <x:v>直接培养</x:v>
      </x:c>
      <x:c r="F473" s="6" t="str">
        <x:v>课程教学内容或学习成果明确要求学生学习、使用或实践“SQL”及其对应方法。</x:v>
      </x:c>
      <x:c r="G473" s="6" t="str">
        <x:v>To apply SQL to relational data definition and manipulation (K, S)</x:v>
      </x:c>
      <x:c r="H473" t="str">
        <x:v>learning_outcomes</x:v>
      </x:c>
      <x:c r="I473" s="7" t="n">
        <x:v>0.93</x:v>
      </x:c>
      <x:c r="J473" t="str">
        <x:v>CSC3170</x:v>
      </x:c>
      <x:c r="K473" t="str">
        <x:v>数据库系统</x:v>
      </x:c>
      <x:c r="L473" t="str">
        <x:v>Database System</x:v>
      </x:c>
      <x:c r="M473" t="str">
        <x:v>2025-26 Term 2</x:v>
      </x:c>
    </x:row>
    <x:row r="474" ht="54" customHeight="1">
      <x:c r="A474" t="str">
        <x:v>运营</x:v>
      </x:c>
      <x:c r="B474" t="str">
        <x:v>数据运营</x:v>
      </x:c>
      <x:c r="C474" t="str">
        <x:v>R语言</x:v>
      </x:c>
      <x:c r="D474" s="6" t="str">
        <x:v>https://www.shixiseng.com/intern/inn_2yoo0wsfaj0i</x:v>
      </x:c>
      <x:c r="E474" s="6" t="str">
        <x:v>直接培养</x:v>
      </x:c>
      <x:c r="F474" s="6" t="str">
        <x:v>课程教学内容或学习成果明确要求学生学习、使用或实践“R语言”及其对应方法。</x:v>
      </x:c>
      <x:c r="G474" s="6" t="str">
        <x:v>1) understand the basic operations, data types and objects in R programming;</x:v>
      </x:c>
      <x:c r="H474" t="str">
        <x:v>learning_outcomes</x:v>
      </x:c>
      <x:c r="I474" s="7" t="n">
        <x:v>0.93</x:v>
      </x:c>
      <x:c r="J474" t="str">
        <x:v>STA3005</x:v>
      </x:c>
      <x:c r="K474" t="str">
        <x:v>统计计算</x:v>
      </x:c>
      <x:c r="L474" t="str">
        <x:v>Statistical Computing</x:v>
      </x:c>
      <x:c r="M474" t="str">
        <x:v>2025-26 Term 2</x:v>
      </x:c>
    </x:row>
    <x:row r="475" ht="54" customHeight="1">
      <x:c r="A475" t="str">
        <x:v>运营</x:v>
      </x:c>
      <x:c r="B475" t="str">
        <x:v>数据运营</x:v>
      </x:c>
      <x:c r="C475" t="str">
        <x:v>R语言</x:v>
      </x:c>
      <x:c r="D475" s="6" t="str">
        <x:v>https://www.shixiseng.com/intern/inn_2yoo0wsfaj0i</x:v>
      </x:c>
      <x:c r="E475" s="6" t="str">
        <x:v>直接培养</x:v>
      </x:c>
      <x:c r="F475" s="6" t="str">
        <x:v>课程教学内容或学习成果明确要求学生学习、使用或实践“R语言”及其对应方法。</x:v>
      </x:c>
      <x:c r="G475" s="6" t="str">
        <x:v>本课程强调R语言的实践技能，使学生能够直接应用和解读统计方法。</x:v>
      </x:c>
      <x:c r="H475" t="str">
        <x:v>description_chinese</x:v>
      </x:c>
      <x:c r="I475" s="7" t="n">
        <x:v>0.93</x:v>
      </x:c>
      <x:c r="J475" t="str">
        <x:v>BIO3301</x:v>
      </x:c>
      <x:c r="K475" t="str">
        <x:v>生物统计学实验</x:v>
      </x:c>
      <x:c r="L475" t="str">
        <x:v>Biostatistics Laboratory</x:v>
      </x:c>
      <x:c r="M475" t="str">
        <x:v>2025-26 Term 2</x:v>
      </x:c>
    </x:row>
    <x:row r="476" ht="54" customHeight="1">
      <x:c r="A476" t="str">
        <x:v>运营</x:v>
      </x:c>
      <x:c r="B476" t="str">
        <x:v>数据运营</x:v>
      </x:c>
      <x:c r="C476" t="str">
        <x:v>统计分析</x:v>
      </x:c>
      <x:c r="D476" s="6" t="str">
        <x:v>https://www.shixiseng.com/intern/inn_no87suezq4ou</x:v>
      </x:c>
      <x:c r="E476" s="6" t="str">
        <x:v>直接培养</x:v>
      </x:c>
      <x:c r="F476" s="6" t="str">
        <x:v>课程教学内容或学习成果明确要求学生学习、使用或实践“统计分析”及其对应方法。</x:v>
      </x:c>
      <x:c r="G47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476" t="str">
        <x:v>description_chinese</x:v>
      </x:c>
      <x:c r="I476" s="7" t="n">
        <x:v>0.93</x:v>
      </x:c>
      <x:c r="J476" t="str">
        <x:v>STA4002</x:v>
      </x:c>
      <x:c r="K476" t="str">
        <x:v>多元统计分析</x:v>
      </x:c>
      <x:c r="L476" t="str">
        <x:v>Multivariate Statistical Analysis</x:v>
      </x:c>
      <x:c r="M476" t="str">
        <x:v>2025-26 Term 2</x:v>
      </x:c>
    </x:row>
    <x:row r="477" ht="54" customHeight="1">
      <x:c r="A477" t="str">
        <x:v>运营</x:v>
      </x:c>
      <x:c r="B477" t="str">
        <x:v>数据运营</x:v>
      </x:c>
      <x:c r="C477" t="str">
        <x:v>统计分析</x:v>
      </x:c>
      <x:c r="D477" s="6" t="str">
        <x:v>https://www.shixiseng.com/intern/inn_no87suezq4ou</x:v>
      </x:c>
      <x:c r="E477" s="6" t="str">
        <x:v>直接培养</x:v>
      </x:c>
      <x:c r="F477" s="6" t="str">
        <x:v>课程教学内容或学习成果明确要求学生学习、使用或实践“统计分析”及其对应方法。</x:v>
      </x:c>
      <x:c r="G477" s="6" t="str">
        <x:v>本课程讲授多元统计分析方法及其在现实世界中的应用。</x:v>
      </x:c>
      <x:c r="H477" t="str">
        <x:v>description_chinese</x:v>
      </x:c>
      <x:c r="I477" s="7" t="n">
        <x:v>0.93</x:v>
      </x:c>
      <x:c r="J477" t="str">
        <x:v>STA5011</x:v>
      </x:c>
      <x:c r="K477" t="str">
        <x:v>多元统计分析</x:v>
      </x:c>
      <x:c r="L477" t="str">
        <x:v>Multivariate Statistical Analysis</x:v>
      </x:c>
      <x:c r="M477" t="str">
        <x:v>2025-26 Term 2</x:v>
      </x:c>
    </x:row>
    <x:row r="478" ht="54" customHeight="1">
      <x:c r="A478" t="str">
        <x:v>运营</x:v>
      </x:c>
      <x:c r="B478" t="str">
        <x:v>数据运营</x:v>
      </x:c>
      <x:c r="C478" t="str">
        <x:v>统计分析</x:v>
      </x:c>
      <x:c r="D478" s="6" t="str">
        <x:v>https://www.shixiseng.com/intern/inn_no87suezq4ou</x:v>
      </x:c>
      <x:c r="E478" s="6" t="str">
        <x:v>基础支撑</x:v>
      </x:c>
      <x:c r="F478" s="6" t="str">
        <x:v>课程材料明确教授与“统计分析”相关的基础方法；因此列为基础支撑，而非直接培养。 课程教授的相关理论或方法是进一步掌握“统计分析”所需的可识别基础，但未证明课程直接训练完整技能。</x:v>
      </x:c>
      <x:c r="G478" s="6" t="str">
        <x:v>Make rigorous probability arguments using the mathematical language of measure theoretic probability theory.</x:v>
      </x:c>
      <x:c r="H478" t="str">
        <x:v>learning_outcomes</x:v>
      </x:c>
      <x:c r="I478" s="7" t="n">
        <x:v>0.82</x:v>
      </x:c>
      <x:c r="J478" t="str">
        <x:v>DDA6020</x:v>
      </x:c>
      <x:c r="K478" t="str">
        <x:v>基于测度理论的概率论</x:v>
      </x:c>
      <x:c r="L478" t="str">
        <x:v>Measure Theoretic Probability</x:v>
      </x:c>
      <x:c r="M478" t="str">
        <x:v>2025-26 Term 1</x:v>
      </x:c>
    </x:row>
    <x:row r="479" ht="54" customHeight="1">
      <x:c r="A479" t="str">
        <x:v>运营</x:v>
      </x:c>
      <x:c r="B479" t="str">
        <x:v>数据运营</x:v>
      </x:c>
      <x:c r="C479" t="str">
        <x:v>统计分析</x:v>
      </x:c>
      <x:c r="D479" s="6" t="str">
        <x:v>https://www.shixiseng.com/intern/inn_no87suezq4ou</x:v>
      </x:c>
      <x:c r="E479" s="6" t="str">
        <x:v>基础支撑</x:v>
      </x:c>
      <x:c r="F479" s="6" t="str">
        <x:v>课程材料明确教授与“统计分析”相关的基础方法；因此列为基础支撑，而非直接培养。 课程教授的相关理论或方法是进一步掌握“统计分析”所需的可识别基础，但未证明课程直接训练完整技能。</x:v>
      </x:c>
      <x:c r="G479" s="6" t="str">
        <x:v>Master the basic concepts and methods of statistical inference, including hypothesis</x:v>
      </x:c>
      <x:c r="H479" t="str">
        <x:v>learning_outcomes</x:v>
      </x:c>
      <x:c r="I479" s="7" t="n">
        <x:v>0.82</x:v>
      </x:c>
      <x:c r="J479" t="str">
        <x:v>DDA6030</x:v>
      </x:c>
      <x:c r="K479" t="str">
        <x:v>高级统计理论</x:v>
      </x:c>
      <x:c r="L479" t="str">
        <x:v>Advanced Statistics Theory</x:v>
      </x:c>
      <x:c r="M479" t="str">
        <x:v>2025-26 Term 2</x:v>
      </x:c>
    </x:row>
    <x:row r="480" ht="54" customHeight="1">
      <x:c r="A480" t="str">
        <x:v>运营</x:v>
      </x:c>
      <x:c r="B480" t="str">
        <x:v>数据运营</x:v>
      </x:c>
      <x:c r="C480" t="str">
        <x:v>数据清洗</x:v>
      </x:c>
      <x:c r="D480" s="6" t="str">
        <x:v>https://www.shixiseng.com/intern/inn_no87suezq4ou</x:v>
      </x:c>
      <x:c r="E480" s="6" t="str">
        <x:v>直接培养</x:v>
      </x:c>
      <x:c r="F480" s="6" t="str">
        <x:v>课程教学内容或学习成果明确要求学生学习、使用或实践“数据清洗”及其对应方法。</x:v>
      </x:c>
      <x:c r="G480" s="6" t="str">
        <x:v>主要内容包括数据采集、数据清洗、特征工程，以及多种数据挖掘模型。</x:v>
      </x:c>
      <x:c r="H480" t="str">
        <x:v>description_chinese</x:v>
      </x:c>
      <x:c r="I480" s="7" t="n">
        <x:v>0.93</x:v>
      </x:c>
      <x:c r="J480" t="str">
        <x:v>ACT6241</x:v>
      </x:c>
      <x:c r="K480" t="str">
        <x:v>数据挖掘和商业分析</x:v>
      </x:c>
      <x:c r="L480" t="str">
        <x:v>Data Mining and Business Analytics</x:v>
      </x:c>
      <x:c r="M480" t="str">
        <x:v>2025-26 Term 2</x:v>
      </x:c>
    </x:row>
    <x:row r="481" ht="54" customHeight="1">
      <x:c r="A481" t="str">
        <x:v>运营</x:v>
      </x:c>
      <x:c r="B481" t="str">
        <x:v>数据运营</x:v>
      </x:c>
      <x:c r="C481" t="str">
        <x:v>Power BI</x:v>
      </x:c>
      <x:c r="D481" s="6" t="str">
        <x:v>https://www.shixiseng.com/intern/inn_dzqpjhdv8cpy</x:v>
      </x:c>
      <x:c r="E481" s="6" t="str">
        <x:v>直接培养</x:v>
      </x:c>
      <x:c r="F481" s="6" t="str">
        <x:v>课程教学内容或学习成果明确要求学生学习、使用或实践“Power BI”及其对应方法。</x:v>
      </x:c>
      <x:c r="G481" s="6" t="str">
        <x:v>Demonstrate Effective Tool Usage: Develop hands-on expertise in industry-standard visualization tools such as Tableau, Power BI, and Python libraries, enabling the creation of impactful and actionable data visualizations.</x:v>
      </x:c>
      <x:c r="H481" t="str">
        <x:v>learning_outcomes</x:v>
      </x:c>
      <x:c r="I481" s="7" t="n">
        <x:v>0.93</x:v>
      </x:c>
      <x:c r="J481" t="str">
        <x:v>IBA6317</x:v>
      </x:c>
      <x:c r="K481" t="str">
        <x:v>商务数据可视化策略</x:v>
      </x:c>
      <x:c r="L481" t="str">
        <x:v>Strategic Data Visualization for Business</x:v>
      </x:c>
      <x:c r="M481" t="str">
        <x:v>2025-26 Term 1</x:v>
      </x:c>
    </x:row>
    <x:row r="482" ht="54" customHeight="1">
      <x:c r="A482" t="str">
        <x:v>运营</x:v>
      </x:c>
      <x:c r="B482" t="str">
        <x:v>数据运营</x:v>
      </x:c>
      <x:c r="C482" t="str">
        <x:v>Power BI</x:v>
      </x:c>
      <x:c r="D482" s="6" t="str">
        <x:v>https://www.shixiseng.com/intern/inn_dzqpjhdv8cpy</x:v>
      </x:c>
      <x:c r="E482" s="6" t="str">
        <x:v>直接培养</x:v>
      </x:c>
      <x:c r="F482" s="6" t="str">
        <x:v>课程教学内容或学习成果明确要求学生学习、使用或实践“Power BI”及其对应方法。</x:v>
      </x:c>
      <x:c r="G482" s="6" t="str">
        <x:v>Demonstrate Effective Tool Usage: Develop hands-on expertise in industry-standard visualization tools such as Tableau, Power BI, and Python libraries, enabling the creation of impactful and actionable data visualizations.</x:v>
      </x:c>
      <x:c r="H482" t="str">
        <x:v>learning_outcomes</x:v>
      </x:c>
      <x:c r="I482" s="7" t="n">
        <x:v>0.93</x:v>
      </x:c>
      <x:c r="J482" t="str">
        <x:v>MDS5117</x:v>
      </x:c>
      <x:c r="K482" t="str">
        <x:v>数据可视化</x:v>
      </x:c>
      <x:c r="L482" t="str">
        <x:v>Data Visualization</x:v>
      </x:c>
      <x:c r="M482" t="str">
        <x:v>2025-26 Term 1</x:v>
      </x:c>
    </x:row>
    <x:row r="483" ht="54" customHeight="1">
      <x:c r="A483" t="str">
        <x:v>运营</x:v>
      </x:c>
      <x:c r="B483" t="str">
        <x:v>数据运营</x:v>
      </x:c>
      <x:c r="C483" t="str">
        <x:v>实验设计</x:v>
      </x:c>
      <x:c r="D483" s="6" t="str">
        <x:v>https://www.shixiseng.com/intern/inn_lkg0mmriaiqm</x:v>
      </x:c>
      <x:c r="E483" s="6" t="str">
        <x:v>直接培养</x:v>
      </x:c>
      <x:c r="F483" s="6" t="str">
        <x:v>课程教学内容或学习成果明确要求学生学习、使用或实践“实验设计”及其对应方法。</x:v>
      </x:c>
      <x:c r="G483"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483" t="str">
        <x:v>description_chinese</x:v>
      </x:c>
      <x:c r="I483" s="7" t="n">
        <x:v>0.93</x:v>
      </x:c>
      <x:c r="J483" t="str">
        <x:v>PSY1020</x:v>
      </x:c>
      <x:c r="K483" t="str">
        <x:v>定量研究方法论 (一) 与实验设计</x:v>
      </x:c>
      <x:c r="L483" t="str">
        <x:v>Quantitative Methods (I) and Experimental Design</x:v>
      </x:c>
      <x:c r="M483" t="str">
        <x:v>2025-26 Term 1</x:v>
      </x:c>
    </x:row>
    <x:row r="484" ht="54" customHeight="1">
      <x:c r="A484" t="str">
        <x:v>运营</x:v>
      </x:c>
      <x:c r="B484" t="str">
        <x:v>数据运营</x:v>
      </x:c>
      <x:c r="C484" t="str">
        <x:v>实验设计</x:v>
      </x:c>
      <x:c r="D484" s="6" t="str">
        <x:v>https://www.shixiseng.com/intern/inn_lkg0mmriaiqm</x:v>
      </x:c>
      <x:c r="E484" s="6" t="str">
        <x:v>直接培养</x:v>
      </x:c>
      <x:c r="F484" s="6" t="str">
        <x:v>课程教学内容或学习成果明确要求学生学习、使用或实践“实验设计”及其对应方法。</x:v>
      </x:c>
      <x:c r="G484" s="6" t="str">
        <x:v>教學內容包括：靜態與動態模擬、數據驅動模擬、對模擬結果的統計分析、模擬實驗設計和基於模擬技術的優化方法。</x:v>
      </x:c>
      <x:c r="H484" t="str">
        <x:v>description_chinese</x:v>
      </x:c>
      <x:c r="I484" s="7" t="n">
        <x:v>0.93</x:v>
      </x:c>
      <x:c r="J484" t="str">
        <x:v>DDA4002</x:v>
      </x:c>
      <x:c r="K484" t="str">
        <x:v>随机模拟</x:v>
      </x:c>
      <x:c r="L484" t="str">
        <x:v>Stochastic Simulation</x:v>
      </x:c>
      <x:c r="M484" t="str">
        <x:v>2025-26 Term 2</x:v>
      </x:c>
    </x:row>
    <x:row r="485" ht="54" customHeight="1">
      <x:c r="A485" t="str">
        <x:v>运营</x:v>
      </x:c>
      <x:c r="B485" t="str">
        <x:v>数据运营</x:v>
      </x:c>
      <x:c r="C485" t="str">
        <x:v>实验设计</x:v>
      </x:c>
      <x:c r="D485" s="6" t="str">
        <x:v>https://www.shixiseng.com/intern/inn_lkg0mmriaiqm</x:v>
      </x:c>
      <x:c r="E485" s="6" t="str">
        <x:v>基础支撑</x:v>
      </x:c>
      <x:c r="F485" s="6" t="str">
        <x:v>课程材料明确教授与“实验设计”相关的基础方法；因此列为基础支撑，而非直接培养。 课程教授的相关理论或方法是进一步掌握“实验设计”所需的可识别基础，但未证明课程直接训练完整技能。</x:v>
      </x:c>
      <x:c r="G485" s="6" t="str">
        <x:v>testing and confidence intervals and apply them in data science applications.</x:v>
      </x:c>
      <x:c r="H485" t="str">
        <x:v>learning_outcomes</x:v>
      </x:c>
      <x:c r="I485" s="7" t="n">
        <x:v>0.82</x:v>
      </x:c>
      <x:c r="J485" t="str">
        <x:v>DDA6030</x:v>
      </x:c>
      <x:c r="K485" t="str">
        <x:v>高级统计理论</x:v>
      </x:c>
      <x:c r="L485" t="str">
        <x:v>Advanced Statistics Theory</x:v>
      </x:c>
      <x:c r="M485" t="str">
        <x:v>2025-26 Term 2</x:v>
      </x:c>
    </x:row>
    <x:row r="486" ht="54" customHeight="1">
      <x:c r="A486" t="str">
        <x:v>运营</x:v>
      </x:c>
      <x:c r="B486" t="str">
        <x:v>数据运营</x:v>
      </x:c>
      <x:c r="C486" t="str">
        <x:v>用户体验设计</x:v>
      </x:c>
      <x:c r="D486" s="6" t="str">
        <x:v>https://www.shixiseng.com/intern/inn_2yoo0wsfaj0i</x:v>
      </x:c>
      <x:c r="E486" s="6" t="str">
        <x:v>直接培养</x:v>
      </x:c>
      <x:c r="F486" s="6" t="str">
        <x:v>课程教学内容或学习成果明确要求学生学习、使用或实践“用户体验设计”及其对应方法。</x:v>
      </x:c>
      <x:c r="G486"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486" t="str">
        <x:v>description_chinese</x:v>
      </x:c>
      <x:c r="I486" s="7" t="n">
        <x:v>0.93</x:v>
      </x:c>
      <x:c r="J486" t="str">
        <x:v>ECE4300</x:v>
      </x:c>
      <x:c r="K486" t="str">
        <x:v>人机交互系统设计</x:v>
      </x:c>
      <x:c r="L486" t="str">
        <x:v>Systems Design in Human-Computer Interaction</x:v>
      </x:c>
      <x:c r="M486" t="str">
        <x:v>2025-26 Term 2</x:v>
      </x:c>
    </x:row>
    <x:row r="487" ht="54" customHeight="1">
      <x:c r="A487" t="str">
        <x:v>运营</x:v>
      </x:c>
      <x:c r="B487" t="str">
        <x:v>数据运营</x:v>
      </x:c>
      <x:c r="C487" t="str">
        <x:v>机器学习</x:v>
      </x:c>
      <x:c r="D487" s="6" t="str">
        <x:v>https://www.shixiseng.com/intern/inn_zwl6wvkeop6l</x:v>
      </x:c>
      <x:c r="E487" s="6" t="str">
        <x:v>直接培养</x:v>
      </x:c>
      <x:c r="F487" s="6" t="str">
        <x:v>课程教学内容或学习成果明确要求学生学习、使用或实践“机器学习”及其对应方法。</x:v>
      </x:c>
      <x:c r="G487" s="6" t="str">
        <x:v>本课程将教授如何应用机器学习技术来分析来自商业世界的文本。</x:v>
      </x:c>
      <x:c r="H487" t="str">
        <x:v>description_chinese</x:v>
      </x:c>
      <x:c r="I487" s="7" t="n">
        <x:v>0.93</x:v>
      </x:c>
      <x:c r="J487" t="str">
        <x:v>ECO6131</x:v>
      </x:c>
      <x:c r="K487" t="str">
        <x:v>基于机器学习的文本分析</x:v>
      </x:c>
      <x:c r="L487" t="str">
        <x:v>Machine Learning for Text</x:v>
      </x:c>
      <x:c r="M487" t="str">
        <x:v>2025-26 Term 2</x:v>
      </x:c>
    </x:row>
    <x:row r="488" ht="54" customHeight="1">
      <x:c r="A488" t="str">
        <x:v>运营</x:v>
      </x:c>
      <x:c r="B488" t="str">
        <x:v>数据运营</x:v>
      </x:c>
      <x:c r="C488" t="str">
        <x:v>机器学习</x:v>
      </x:c>
      <x:c r="D488" s="6" t="str">
        <x:v>https://www.shixiseng.com/intern/inn_zwl6wvkeop6l</x:v>
      </x:c>
      <x:c r="E488" s="6" t="str">
        <x:v>直接培养</x:v>
      </x:c>
      <x:c r="F488" s="6" t="str">
        <x:v>课程教学内容或学习成果明确要求学生学习、使用或实践“机器学习”及其对应方法。</x:v>
      </x:c>
      <x:c r="G488" s="6" t="str">
        <x:v>本课程深入探讨机器学习领域中优化的理论基础，重点关注非线性规划。</x:v>
      </x:c>
      <x:c r="H488" t="str">
        <x:v>description_chinese</x:v>
      </x:c>
      <x:c r="I488" s="7" t="n">
        <x:v>0.93</x:v>
      </x:c>
      <x:c r="J488" t="str">
        <x:v>AIE6003</x:v>
      </x:c>
      <x:c r="K488" t="str">
        <x:v>机器学习中的优化</x:v>
      </x:c>
      <x:c r="L488" t="str">
        <x:v>Optimization for Machine Learning</x:v>
      </x:c>
      <x:c r="M488" t="str">
        <x:v>2025-26 Term 2</x:v>
      </x:c>
    </x:row>
    <x:row r="489" ht="54" customHeight="1">
      <x:c r="A489" t="str">
        <x:v>运营</x:v>
      </x:c>
      <x:c r="B489" t="str">
        <x:v>数据运营</x:v>
      </x:c>
      <x:c r="C489" t="str">
        <x:v>机器学习</x:v>
      </x:c>
      <x:c r="D489" s="6" t="str">
        <x:v>https://www.shixiseng.com/intern/inn_zwl6wvkeop6l</x:v>
      </x:c>
      <x:c r="E489" s="6" t="str">
        <x:v>基础支撑</x:v>
      </x:c>
      <x:c r="F489" s="6" t="str">
        <x:v>课程材料明确教授与“机器学习”相关的基础方法；因此列为基础支撑，而非直接培养。 课程教授的相关理论或方法是进一步掌握“机器学习”所需的可识别基础，但未证明课程直接训练完整技能。</x:v>
      </x:c>
      <x:c r="G489" s="6" t="str">
        <x:v>内容涵盖现代AI中至关重要的高等数学主题，如线性代数（例如矩阵运算、奇异值分解）、概率论（例如马尔可夫链）、机器学习算法所依赖的基础知识、优化理论（例如梯度下降、二阶方法）、信息论（例如熵，KL散度）。</x:v>
      </x:c>
      <x:c r="H489" t="str">
        <x:v>description_chinese</x:v>
      </x:c>
      <x:c r="I489" s="7" t="n">
        <x:v>0.82</x:v>
      </x:c>
      <x:c r="J489" t="str">
        <x:v>AIE6001</x:v>
      </x:c>
      <x:c r="K489" t="str">
        <x:v>人工智能高等数学</x:v>
      </x:c>
      <x:c r="L489" t="str">
        <x:v>Advanced Math for Artificial Intelligence</x:v>
      </x:c>
      <x:c r="M489" t="str">
        <x:v>2025-26 Term 1</x:v>
      </x:c>
    </x:row>
    <x:row r="490" ht="54" customHeight="1">
      <x:c r="A490" t="str">
        <x:v>运营</x:v>
      </x:c>
      <x:c r="B490" t="str">
        <x:v>数据运营</x:v>
      </x:c>
      <x:c r="C490" t="str">
        <x:v>项目管理</x:v>
      </x:c>
      <x:c r="D490" s="6" t="str">
        <x:v>https://www.shixiseng.com/intern/inn_b87d0ojdbpiw</x:v>
      </x:c>
      <x:c r="E490" s="6" t="str">
        <x:v>直接培养</x:v>
      </x:c>
      <x:c r="F490" s="6" t="str">
        <x:v>课程教学内容或学习成果明确要求学生学习、使用或实践“项目管理”及其对应方法。</x:v>
      </x:c>
      <x:c r="G490" s="6" t="str">
        <x:v>这一转变增加了组织对项目的依赖，因此项目管理成为了组织考虑人才的重要方面。</x:v>
      </x:c>
      <x:c r="H490" t="str">
        <x:v>description_chinese</x:v>
      </x:c>
      <x:c r="I490" s="7" t="n">
        <x:v>0.93</x:v>
      </x:c>
      <x:c r="J490" t="str">
        <x:v>IBA6310</x:v>
      </x:c>
      <x:c r="K490" t="str">
        <x:v>项目管理</x:v>
      </x:c>
      <x:c r="L490" t="str">
        <x:v>Project Management</x:v>
      </x:c>
      <x:c r="M490" t="str">
        <x:v>2025-26 Term 1</x:v>
      </x:c>
    </x:row>
    <x:row r="491" ht="54" customHeight="1">
      <x:c r="A491" t="str">
        <x:v>运营</x:v>
      </x:c>
      <x:c r="B491" t="str">
        <x:v>数据运营</x:v>
      </x:c>
      <x:c r="C491" t="str">
        <x:v>项目管理</x:v>
      </x:c>
      <x:c r="D491" s="6" t="str">
        <x:v>https://www.shixiseng.com/intern/inn_b87d0ojdbpiw</x:v>
      </x:c>
      <x:c r="E491" s="6" t="str">
        <x:v>基础支撑</x:v>
      </x:c>
      <x:c r="F491" s="6" t="str">
        <x:v>课程材料明确教授与“项目管理”相关的基础方法；因此列为基础支撑，而非直接培养。 课程教授的相关理论或方法是进一步掌握“项目管理”所需的可识别基础，但未证明课程直接训练完整技能。</x:v>
      </x:c>
      <x:c r="G491" s="6" t="str">
        <x:v>Topics include operations strategy, process design, capacity planning, facilities location and design, forecasting, production scheduling, inventory control, quality assurance, and project management.</x:v>
      </x:c>
      <x:c r="H491" t="str">
        <x:v>description_english</x:v>
      </x:c>
      <x:c r="I491" s="7" t="n">
        <x:v>0.82</x:v>
      </x:c>
      <x:c r="J491" t="str">
        <x:v>MBM6320</x:v>
      </x:c>
      <x:c r="K491" t="str">
        <x:v>运营管理</x:v>
      </x:c>
      <x:c r="L491" t="str">
        <x:v>Business Operations Management</x:v>
      </x:c>
      <x:c r="M491" t="str">
        <x:v>2024-25 Summer</x:v>
      </x:c>
    </x:row>
    <x:row r="492" ht="54" customHeight="1">
      <x:c r="A492" t="str">
        <x:v>运营</x:v>
      </x:c>
      <x:c r="B492" t="str">
        <x:v>数据运营</x:v>
      </x:c>
      <x:c r="C492" t="str">
        <x:v>数据仓库</x:v>
      </x:c>
      <x:c r="D492" s="6" t="str">
        <x:v>https://www.shixiseng.com/intern/inn_dzqpjhdv8cpy</x:v>
      </x:c>
      <x:c r="E492" s="6" t="str">
        <x:v>基础支撑</x:v>
      </x:c>
      <x:c r="F492" s="6" t="str">
        <x:v>课程材料明确教授与“数据仓库”相关的基础方法；因此列为基础支撑，而非直接培养。 课程教授的相关理论或方法是进一步掌握“数据仓库”所需的可识别基础，但未证明课程直接训练完整技能。</x:v>
      </x:c>
      <x:c r="G492" s="6" t="str">
        <x:v>讨论的主题包括系统结构, 数据库模型，关系数据库，E-R模型，SQL语言，关系数据库规范化，索引和文件管理,交易程序,分析处理, 数据仓库和资料挖掘。</x:v>
      </x:c>
      <x:c r="H492" t="str">
        <x:v>description_chinese</x:v>
      </x:c>
      <x:c r="I492" s="7" t="n">
        <x:v>0.82</x:v>
      </x:c>
      <x:c r="J492" t="str">
        <x:v>CSC3170</x:v>
      </x:c>
      <x:c r="K492" t="str">
        <x:v>数据库系统</x:v>
      </x:c>
      <x:c r="L492" t="str">
        <x:v>Database System</x:v>
      </x:c>
      <x:c r="M492" t="str">
        <x:v>2025-26 Term 2</x:v>
      </x:c>
    </x:row>
    <x:row r="493" ht="54" customHeight="1">
      <x:c r="A493" t="str">
        <x:v>运营</x:v>
      </x:c>
      <x:c r="B493" t="str">
        <x:v>数据运营</x:v>
      </x:c>
      <x:c r="C493" t="str">
        <x:v>英语</x:v>
      </x:c>
      <x:c r="D493" s="6" t="str">
        <x:v>https://www.shixiseng.com/intern/inn_cgepxrb0l92y</x:v>
      </x:c>
      <x:c r="E493" s="6" t="str">
        <x:v>直接培养</x:v>
      </x:c>
      <x:c r="F493" s="6" t="str">
        <x:v>课程教学内容或学习成果明确要求学生学习、使用或实践“英语”及其对应方法。</x:v>
      </x:c>
      <x:c r="G493" s="6" t="str">
        <x:v>基础英语课程(EBP)作为英语课程系列（共四门）中的第一门，旨在提高学生的英语听说读写能力。</x:v>
      </x:c>
      <x:c r="H493" t="str">
        <x:v>description_chinese</x:v>
      </x:c>
      <x:c r="I493" s="7" t="n">
        <x:v>0.93</x:v>
      </x:c>
      <x:c r="J493" t="str">
        <x:v>ENG1001</x:v>
      </x:c>
      <x:c r="K493" t="str">
        <x:v>基础英语</x:v>
      </x:c>
      <x:c r="L493" t="str">
        <x:v>English Bridge Program (EBP)</x:v>
      </x:c>
      <x:c r="M493" t="str">
        <x:v>2025-26 Term 1</x:v>
      </x:c>
    </x:row>
    <x:row r="494" ht="54" customHeight="1">
      <x:c r="A494" t="str">
        <x:v>运营</x:v>
      </x:c>
      <x:c r="B494" t="str">
        <x:v>数据运营</x:v>
      </x:c>
      <x:c r="C494" t="str">
        <x:v>NumPy</x:v>
      </x:c>
      <x:c r="D494" s="6" t="str">
        <x:v>https://www.shixiseng.com/intern/inn_tp5e5kk0poar</x:v>
      </x:c>
      <x:c r="E494" s="6" t="str">
        <x:v>直接培养</x:v>
      </x:c>
      <x:c r="F494" s="6" t="str">
        <x:v>课程教学内容或学习成果明确要求学生学习、使用或实践“NumPy”及其对应方法。</x:v>
      </x:c>
      <x:c r="G494" s="6" t="str">
        <x:v>Use NumPy and Pandas for financial data analysis and computation.</x:v>
      </x:c>
      <x:c r="H494" t="str">
        <x:v>learning_outcomes</x:v>
      </x:c>
      <x:c r="I494" s="7" t="n">
        <x:v>0.93</x:v>
      </x:c>
      <x:c r="J494" t="str">
        <x:v>MFM5120</x:v>
      </x:c>
      <x:c r="K494" t="str">
        <x:v>金融中的算法设计与运用</x:v>
      </x:c>
      <x:c r="L494" t="str">
        <x:v>Algorithm Design and Implementation in Finance</x:v>
      </x:c>
      <x:c r="M494" t="str">
        <x:v>2025-26 Term 2</x:v>
      </x:c>
    </x:row>
    <x:row r="495" ht="54" customHeight="1">
      <x:c r="A495" t="str">
        <x:v>运营</x:v>
      </x:c>
      <x:c r="B495" t="str">
        <x:v>数据运营</x:v>
      </x:c>
      <x:c r="C495" t="str">
        <x:v>NumPy</x:v>
      </x:c>
      <x:c r="D495" s="6" t="str">
        <x:v>https://www.shixiseng.com/intern/inn_tp5e5kk0poar</x:v>
      </x:c>
      <x:c r="E495" s="6" t="str">
        <x:v>直接培养</x:v>
      </x:c>
      <x:c r="F495" s="6" t="str">
        <x:v>课程教学内容或学习成果明确要求学生学习、使用或实践“NumPy”及其对应方法。</x:v>
      </x:c>
      <x:c r="G495" s="6" t="str">
        <x:v>4) Students will master basic data processing skills for AI using tools such as Numpy.</x:v>
      </x:c>
      <x:c r="H495" t="str">
        <x:v>learning_outcomes</x:v>
      </x:c>
      <x:c r="I495" s="7" t="n">
        <x:v>0.93</x:v>
      </x:c>
      <x:c r="J495" t="str">
        <x:v>AIE1001</x:v>
      </x:c>
      <x:c r="K495" t="str">
        <x:v>人工智能编程导论</x:v>
      </x:c>
      <x:c r="L495" t="str">
        <x:v>Introduction to AI Programming</x:v>
      </x:c>
      <x:c r="M495" t="str">
        <x:v>2025-26 Term 1</x:v>
      </x:c>
    </x:row>
    <x:row r="496" ht="54" customHeight="1">
      <x:c r="A496" t="str">
        <x:v>运营</x:v>
      </x:c>
      <x:c r="B496" t="str">
        <x:v>数据运营</x:v>
      </x:c>
      <x:c r="C496" t="str">
        <x:v>Pandas</x:v>
      </x:c>
      <x:c r="D496" s="6" t="str">
        <x:v>https://www.shixiseng.com/intern/inn_tp5e5kk0poar</x:v>
      </x:c>
      <x:c r="E496" s="6" t="str">
        <x:v>直接培养</x:v>
      </x:c>
      <x:c r="F496" s="6" t="str">
        <x:v>课程教学内容或学习成果明确要求学生学习、使用或实践“Pandas”及其对应方法。</x:v>
      </x:c>
      <x:c r="G496" s="6" t="str">
        <x:v>Use NumPy and Pandas for financial data analysis and computation.</x:v>
      </x:c>
      <x:c r="H496" t="str">
        <x:v>learning_outcomes</x:v>
      </x:c>
      <x:c r="I496" s="7" t="n">
        <x:v>0.93</x:v>
      </x:c>
      <x:c r="J496" t="str">
        <x:v>MFM5120</x:v>
      </x:c>
      <x:c r="K496" t="str">
        <x:v>金融中的算法设计与运用</x:v>
      </x:c>
      <x:c r="L496" t="str">
        <x:v>Algorithm Design and Implementation in Finance</x:v>
      </x:c>
      <x:c r="M496" t="str">
        <x:v>2025-26 Term 2</x:v>
      </x:c>
    </x:row>
    <x:row r="497" ht="54" customHeight="1">
      <x:c r="A497" t="str">
        <x:v>运营</x:v>
      </x:c>
      <x:c r="B497" t="str">
        <x:v>数据运营</x:v>
      </x:c>
      <x:c r="C497" t="str">
        <x:v>Pandas</x:v>
      </x:c>
      <x:c r="D497" s="6" t="str">
        <x:v>https://www.shixiseng.com/intern/inn_tp5e5kk0poar</x:v>
      </x:c>
      <x:c r="E497" s="6" t="str">
        <x:v>直接培养</x:v>
      </x:c>
      <x:c r="F497" s="6" t="str">
        <x:v>课程教学内容或学习成果明确要求学生学习、使用或实践“Pandas”及其对应方法。</x:v>
      </x:c>
      <x:c r="G497" s="6" t="str">
        <x:v>* Implement visualizations programmatically using Python's data stack (Pandas, Matplotlib, Seaborn, Plotly) and through modern BI platforms like Tableau.</x:v>
      </x:c>
      <x:c r="H497" t="str">
        <x:v>learning_outcomes</x:v>
      </x:c>
      <x:c r="I497" s="7" t="n">
        <x:v>0.93</x:v>
      </x:c>
      <x:c r="J497" t="str">
        <x:v>FIN6138</x:v>
      </x:c>
      <x:c r="K497" t="str">
        <x:v>数据可视化</x:v>
      </x:c>
      <x:c r="L497" t="str">
        <x:v>Data Visualization</x:v>
      </x:c>
      <x:c r="M497" t="str">
        <x:v>2025-26 Term 2</x:v>
      </x:c>
    </x:row>
    <x:row r="498" ht="54" customHeight="1">
      <x:c r="A498" t="str">
        <x:v>运营</x:v>
      </x:c>
      <x:c r="B498" t="str">
        <x:v>数据运营</x:v>
      </x:c>
      <x:c r="C498" t="str">
        <x:v>SPSS</x:v>
      </x:c>
      <x:c r="D498" s="6" t="str">
        <x:v>https://www.shixiseng.com/intern/inn_olj0ly2y5lde</x:v>
      </x:c>
      <x:c r="E498" s="6" t="str">
        <x:v>直接培养</x:v>
      </x:c>
      <x:c r="F498" s="6" t="str">
        <x:v>课程教学内容或学习成果明确要求学生学习、使用或实践“SPSS”及其对应方法。</x:v>
      </x:c>
      <x:c r="G498" s="6" t="str">
        <x:v>(1) Further consolidate understanding of basic statistic concepts and SPSS operations</x:v>
      </x:c>
      <x:c r="H498" t="str">
        <x:v>learning_outcomes</x:v>
      </x:c>
      <x:c r="I498" s="7" t="n">
        <x:v>0.93</x:v>
      </x:c>
      <x:c r="J498" t="str">
        <x:v>PSY1020</x:v>
      </x:c>
      <x:c r="K498" t="str">
        <x:v>定量研究方法论 (一) 与实验设计</x:v>
      </x:c>
      <x:c r="L498" t="str">
        <x:v>Quantitative Methods (I) and Experimental Design</x:v>
      </x:c>
      <x:c r="M498" t="str">
        <x:v>2025-26 Term 1</x:v>
      </x:c>
    </x:row>
    <x:row r="499" ht="54" customHeight="1">
      <x:c r="A499" t="str">
        <x:v>运营</x:v>
      </x:c>
      <x:c r="B499" t="str">
        <x:v>数据运营</x:v>
      </x:c>
      <x:c r="C499" t="str">
        <x:v>SPSS</x:v>
      </x:c>
      <x:c r="D499" s="6" t="str">
        <x:v>https://www.shixiseng.com/intern/inn_olj0ly2y5lde</x:v>
      </x:c>
      <x:c r="E499" s="6" t="str">
        <x:v>直接培养</x:v>
      </x:c>
      <x:c r="F499" s="6" t="str">
        <x:v>课程教学内容或学习成果明确要求学生学习、使用或实践“SPSS”及其对应方法。</x:v>
      </x:c>
      <x:c r="G499" s="6" t="str">
        <x:v>Conduct initial evaluations of test psychometric properties using SPSS, R, or similar statistical software.</x:v>
      </x:c>
      <x:c r="H499" t="str">
        <x:v>learning_outcomes</x:v>
      </x:c>
      <x:c r="I499" s="7" t="n">
        <x:v>0.93</x:v>
      </x:c>
      <x:c r="J499" t="str">
        <x:v>PSY3120</x:v>
      </x:c>
      <x:c r="K499" t="str">
        <x:v>心理测试</x:v>
      </x:c>
      <x:c r="L499" t="str">
        <x:v>Psychological Testing</x:v>
      </x:c>
      <x:c r="M499" t="str">
        <x:v>2025-26 Term 2</x:v>
      </x:c>
    </x:row>
    <x:row r="500" ht="54" customHeight="1">
      <x:c r="A500" t="str">
        <x:v>运营</x:v>
      </x:c>
      <x:c r="B500" t="str">
        <x:v>数据运营</x:v>
      </x:c>
      <x:c r="C500" t="str">
        <x:v>Linux</x:v>
      </x:c>
      <x:c r="D500" s="6" t="str">
        <x:v>https://www.shixiseng.com/intern/inn_tiqgtwjxd0gm</x:v>
      </x:c>
      <x:c r="E500" s="6" t="str">
        <x:v>直接培养</x:v>
      </x:c>
      <x:c r="F500" s="6" t="str">
        <x:v>课程教学内容或学习成果明确要求学生学习、使用或实践“Linux”及其对应方法。</x:v>
      </x:c>
      <x:c r="G500" s="6" t="str">
        <x:v>f) Students will understand the practical aspects of using computational resources (clusters, schedulers, Linux environments) and common software packages (PySCF, Gaussian, PyTorch).</x:v>
      </x:c>
      <x:c r="H500" t="str">
        <x:v>learning_outcomes</x:v>
      </x:c>
      <x:c r="I500" s="7" t="n">
        <x:v>0.93</x:v>
      </x:c>
      <x:c r="J500" t="str">
        <x:v>CHM6503</x:v>
      </x:c>
      <x:c r="K500" t="str">
        <x:v>高等计算化学</x:v>
      </x:c>
      <x:c r="L500" t="str">
        <x:v>Advanced Computational Chemistry</x:v>
      </x:c>
      <x:c r="M500" t="str">
        <x:v>2025-26 Term 2</x:v>
      </x:c>
    </x:row>
    <x:row r="501" ht="54" customHeight="1">
      <x:c r="A501" t="str">
        <x:v>运营</x:v>
      </x:c>
      <x:c r="B501" t="str">
        <x:v>数据运营</x:v>
      </x:c>
      <x:c r="C501" t="str">
        <x:v>Linux</x:v>
      </x:c>
      <x:c r="D501" s="6" t="str">
        <x:v>https://www.shixiseng.com/intern/inn_tiqgtwjxd0gm</x:v>
      </x:c>
      <x:c r="E501" s="6" t="str">
        <x:v>直接培养</x:v>
      </x:c>
      <x:c r="F501" s="6" t="str">
        <x:v>课程教学内容或学习成果明确要求学生学习、使用或实践“Linux”及其对应方法。</x:v>
      </x:c>
      <x:c r="G501" s="6" t="str">
        <x:v>f) Students will understand the practical aspects of using computational resources (clusters, schedulers, Linux environments) and common software packages (PySCF, Gaussian, PyTorch).</x:v>
      </x:c>
      <x:c r="H501" t="str">
        <x:v>learning_outcomes</x:v>
      </x:c>
      <x:c r="I501" s="7" t="n">
        <x:v>0.93</x:v>
      </x:c>
      <x:c r="J501" t="str">
        <x:v>MSE6207</x:v>
      </x:c>
      <x:c r="K501" t="str">
        <x:v>高等計算化學</x:v>
      </x:c>
      <x:c r="L501" t="str">
        <x:v>Principles of Chemical Engineering</x:v>
      </x:c>
      <x:c r="M501" t="str">
        <x:v>2025-26 Term 2</x:v>
      </x:c>
    </x:row>
    <x:row r="502" ht="54" customHeight="1">
      <x:c r="A502" t="str">
        <x:v>运营</x:v>
      </x:c>
      <x:c r="B502" t="str">
        <x:v>数据运营</x:v>
      </x:c>
      <x:c r="C502" t="str">
        <x:v>scikit-learn</x:v>
      </x:c>
      <x:c r="D502" s="6" t="str">
        <x:v>https://www.shixiseng.com/intern/inn_lgzyblgunn4z</x:v>
      </x:c>
      <x:c r="E502" s="6" t="str">
        <x:v>直接培养</x:v>
      </x:c>
      <x:c r="F502" s="6" t="str">
        <x:v>课程教学内容或学习成果明确要求学生学习、使用或实践“scikit-learn”及其对应方法。</x:v>
      </x:c>
      <x:c r="G502" s="6" t="str">
        <x:v>Implement machine learning algorithms using Python and relevant libraries (scikit-learn, statsmodels)</x:v>
      </x:c>
      <x:c r="H502" t="str">
        <x:v>learning_outcomes</x:v>
      </x:c>
      <x:c r="I502" s="7" t="n">
        <x:v>0.93</x:v>
      </x:c>
      <x:c r="J502" t="str">
        <x:v>CSS6220</x:v>
      </x:c>
      <x:c r="K502" t="str">
        <x:v>统计学习</x:v>
      </x:c>
      <x:c r="L502" t="str">
        <x:v>Introduction to Social Computing</x:v>
      </x:c>
      <x:c r="M502" t="str">
        <x:v>2025-26 Term 2</x:v>
      </x:c>
    </x:row>
    <x:row r="503" ht="54" customHeight="1">
      <x:c r="A503" t="str">
        <x:v>运营</x:v>
      </x:c>
      <x:c r="B503" t="str">
        <x:v>数据运营</x:v>
      </x:c>
      <x:c r="C503" t="str">
        <x:v>scikit-learn</x:v>
      </x:c>
      <x:c r="D503" s="6" t="str">
        <x:v>https://www.shixiseng.com/intern/inn_lgzyblgunn4z</x:v>
      </x:c>
      <x:c r="E503" s="6" t="str">
        <x:v>直接培养</x:v>
      </x:c>
      <x:c r="F503" s="6" t="str">
        <x:v>课程教学内容或学习成果明确要求学生学习、使用或实践“scikit-learn”及其对应方法。</x:v>
      </x:c>
      <x:c r="G503" s="6" t="str">
        <x:v>Familiar with several widely-used Python packages such as NumPy, SciPy, Pandas, scikit-learn, gensim, Tensorflow, Torch, etc.</x:v>
      </x:c>
      <x:c r="H503" t="str">
        <x:v>learning_outcomes</x:v>
      </x:c>
      <x:c r="I503" s="7" t="n">
        <x:v>0.93</x:v>
      </x:c>
      <x:c r="J503" t="str">
        <x:v>ECO6131</x:v>
      </x:c>
      <x:c r="K503" t="str">
        <x:v>基于机器学习的文本分析</x:v>
      </x:c>
      <x:c r="L503" t="str">
        <x:v>Machine Learning for Text</x:v>
      </x:c>
      <x:c r="M503" t="str">
        <x:v>2025-26 Term 2</x:v>
      </x:c>
    </x:row>
    <x:row r="504" ht="54" customHeight="1">
      <x:c r="A504" t="str">
        <x:v>运营</x:v>
      </x:c>
      <x:c r="B504" t="str">
        <x:v>数据运营</x:v>
      </x:c>
      <x:c r="C504" t="str">
        <x:v>需求分析</x:v>
      </x:c>
      <x:c r="D504" s="6" t="str">
        <x:v>https://www.shixiseng.com/intern/inn_avuuwqys9z2t</x:v>
      </x:c>
      <x:c r="E504" s="6" t="str">
        <x:v>直接培养</x:v>
      </x:c>
      <x:c r="F504" s="6" t="str">
        <x:v>课程教学内容或学习成果明确要求学生学习、使用或实践“需求分析”及其对应方法。</x:v>
      </x:c>
      <x:c r="G504" s="6" t="str">
        <x:v>在两个学期内，学生将以小组形式开展工作，识别实际问题，进行深入的需求分析，设计稳健的人工智能驱动架构与技术，并实现和部署他们的解决方案。</x:v>
      </x:c>
      <x:c r="H504" t="str">
        <x:v>description_chinese</x:v>
      </x:c>
      <x:c r="I504" s="7" t="n">
        <x:v>0.93</x:v>
      </x:c>
      <x:c r="J504" t="str">
        <x:v>AIE3901</x:v>
      </x:c>
      <x:c r="K504" t="str">
        <x:v>人工智能实践（一）</x:v>
      </x:c>
      <x:c r="L504" t="str">
        <x:v>AI Practicum I</x:v>
      </x:c>
      <x:c r="M504" t="str">
        <x:v>2025-26 Term 1</x:v>
      </x:c>
    </x:row>
    <x:row r="505" ht="54" customHeight="1">
      <x:c r="A505" t="str">
        <x:v>运营</x:v>
      </x:c>
      <x:c r="B505" t="str">
        <x:v>数据运营</x:v>
      </x:c>
      <x:c r="C505" t="str">
        <x:v>需求分析</x:v>
      </x:c>
      <x:c r="D505" s="6" t="str">
        <x:v>https://www.shixiseng.com/intern/inn_avuuwqys9z2t</x:v>
      </x:c>
      <x:c r="E505" s="6" t="str">
        <x:v>直接培养</x:v>
      </x:c>
      <x:c r="F505" s="6" t="str">
        <x:v>课程教学内容或学习成果明确要求学生学习、使用或实践“需求分析”及其对应方法。</x:v>
      </x:c>
      <x:c r="G505" s="6" t="str">
        <x:v>在两个学期内，学生将以小组形式开展工作，识别实际问题，进行深入的需求分析，设计稳健的人工智能驱动架构与技术，并实现和部署他们的解决方案。</x:v>
      </x:c>
      <x:c r="H505" t="str">
        <x:v>description_chinese</x:v>
      </x:c>
      <x:c r="I505" s="7" t="n">
        <x:v>0.93</x:v>
      </x:c>
      <x:c r="J505" t="str">
        <x:v>AIE3902</x:v>
      </x:c>
      <x:c r="K505" t="str">
        <x:v>人工智能实践（二）</x:v>
      </x:c>
      <x:c r="L505" t="str">
        <x:v>AI Practicum II</x:v>
      </x:c>
      <x:c r="M505" t="str">
        <x:v>2025-26 Term 2</x:v>
      </x:c>
    </x:row>
    <x:row r="506" ht="54" customHeight="1">
      <x:c r="A506" t="str">
        <x:v>运营</x:v>
      </x:c>
      <x:c r="B506" t="str">
        <x:v>社群运营</x:v>
      </x:c>
      <x:c r="C506" t="str">
        <x:v>Excel</x:v>
      </x:c>
      <x:c r="D506" s="6" t="str">
        <x:v>https://www.shixiseng.com/intern/inn_kgs3lk587nty</x:v>
      </x:c>
      <x:c r="E506" s="6" t="str">
        <x:v>直接培养</x:v>
      </x:c>
      <x:c r="F506" s="6" t="str">
        <x:v>课程教学内容或学习成果明确要求学生学习、使用或实践“Excel”及其对应方法。</x:v>
      </x:c>
      <x:c r="G506" s="6" t="str">
        <x:v>Emphasis is placed on Excel-based analysis (what-if and sensitivity analysis) to explore scenarios without advanced coding.</x:v>
      </x:c>
      <x:c r="H506" t="str">
        <x:v>learning_outcomes</x:v>
      </x:c>
      <x:c r="I506" s="7" t="n">
        <x:v>0.93</x:v>
      </x:c>
      <x:c r="J506" t="str">
        <x:v>ACT4221</x:v>
      </x:c>
      <x:c r="K506" t="str">
        <x:v>管理会计的数据分析</x:v>
      </x:c>
      <x:c r="L506" t="str">
        <x:v>Data Analytics for Management Accounting</x:v>
      </x:c>
      <x:c r="M506" t="str"/>
    </x:row>
    <x:row r="507" ht="54" customHeight="1">
      <x:c r="A507" t="str">
        <x:v>运营</x:v>
      </x:c>
      <x:c r="B507" t="str">
        <x:v>社群运营</x:v>
      </x:c>
      <x:c r="C507" t="str">
        <x:v>Excel</x:v>
      </x:c>
      <x:c r="D507" s="6" t="str">
        <x:v>https://www.shixiseng.com/intern/inn_kgs3lk587nty</x:v>
      </x:c>
      <x:c r="E507" s="6" t="str">
        <x:v>直接培养</x:v>
      </x:c>
      <x:c r="F507" s="6" t="str">
        <x:v>课程教学内容或学习成果明确要求学生学习、使用或实践“Excel”及其对应方法。</x:v>
      </x:c>
      <x:c r="G507" s="6" t="str">
        <x:v>Apply core finance concepts using computational tools, particularly Excel.</x:v>
      </x:c>
      <x:c r="H507" t="str">
        <x:v>learning_outcomes</x:v>
      </x:c>
      <x:c r="I507" s="7" t="n">
        <x:v>0.93</x:v>
      </x:c>
      <x:c r="J507" t="str">
        <x:v>FIN6102</x:v>
      </x:c>
      <x:c r="K507" t="str">
        <x:v>电子表格/VBA金融建模</x:v>
      </x:c>
      <x:c r="L507" t="str">
        <x:v>Spreadsheet/VBA Modelling in Finance</x:v>
      </x:c>
      <x:c r="M507" t="str">
        <x:v>2025-26 Term 2</x:v>
      </x:c>
    </x:row>
    <x:row r="508" ht="54" customHeight="1">
      <x:c r="A508" t="str">
        <x:v>运营</x:v>
      </x:c>
      <x:c r="B508" t="str">
        <x:v>社群运营</x:v>
      </x:c>
      <x:c r="C508" t="str">
        <x:v>用户体验设计</x:v>
      </x:c>
      <x:c r="D508" s="6" t="str">
        <x:v>https://www.shixiseng.com/intern/inn_q2vehhehiqpj</x:v>
      </x:c>
      <x:c r="E508" s="6" t="str">
        <x:v>直接培养</x:v>
      </x:c>
      <x:c r="F508" s="6" t="str">
        <x:v>课程教学内容或学习成果明确要求学生学习、使用或实践“用户体验设计”及其对应方法。</x:v>
      </x:c>
      <x:c r="G508"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08" t="str">
        <x:v>description_chinese</x:v>
      </x:c>
      <x:c r="I508" s="7" t="n">
        <x:v>0.93</x:v>
      </x:c>
      <x:c r="J508" t="str">
        <x:v>ECE4300</x:v>
      </x:c>
      <x:c r="K508" t="str">
        <x:v>人机交互系统设计</x:v>
      </x:c>
      <x:c r="L508" t="str">
        <x:v>Systems Design in Human-Computer Interaction</x:v>
      </x:c>
      <x:c r="M508" t="str">
        <x:v>2025-26 Term 2</x:v>
      </x:c>
    </x:row>
    <x:row r="509" ht="54" customHeight="1">
      <x:c r="A509" t="str">
        <x:v>运营</x:v>
      </x:c>
      <x:c r="B509" t="str">
        <x:v>社群运营</x:v>
      </x:c>
      <x:c r="C509" t="str">
        <x:v>市场调研</x:v>
      </x:c>
      <x:c r="D509" s="6" t="str">
        <x:v>https://www.shixiseng.com/intern/inn_ogtxuyea12av</x:v>
      </x:c>
      <x:c r="E509" s="6" t="str">
        <x:v>直接培养</x:v>
      </x:c>
      <x:c r="F509" s="6" t="str">
        <x:v>课程教学内容或学习成果明确要求学生学习、使用或实践“市场调研”及其对应方法。</x:v>
      </x:c>
      <x:c r="G509" s="6" t="str">
        <x:v>这门课程主要目的在于向学生传授以下知识：市场调研概念的理解、市场对市场市场决策的影响为什么重要以及掌握合适的研究方法，让学生亲身操作一些市场调研方面的定量研究。</x:v>
      </x:c>
      <x:c r="H509" t="str">
        <x:v>description_chinese</x:v>
      </x:c>
      <x:c r="I509" s="7" t="n">
        <x:v>0.93</x:v>
      </x:c>
      <x:c r="J509" t="str">
        <x:v>MKT4120</x:v>
      </x:c>
      <x:c r="K509" t="str">
        <x:v>市场研究</x:v>
      </x:c>
      <x:c r="L509" t="str">
        <x:v>Pricing Strategy</x:v>
      </x:c>
      <x:c r="M509" t="str">
        <x:v>2025-26 Term 1</x:v>
      </x:c>
    </x:row>
    <x:row r="510" ht="54" customHeight="1">
      <x:c r="A510" t="str">
        <x:v>运营</x:v>
      </x:c>
      <x:c r="B510" t="str">
        <x:v>社群运营</x:v>
      </x:c>
      <x:c r="C510" t="str">
        <x:v>市场调研</x:v>
      </x:c>
      <x:c r="D510" s="6" t="str">
        <x:v>https://www.shixiseng.com/intern/inn_ogtxuyea12av</x:v>
      </x:c>
      <x:c r="E510" s="6" t="str">
        <x:v>直接培养</x:v>
      </x:c>
      <x:c r="F510" s="6" t="str">
        <x:v>课程教学内容或学习成果明确要求学生学习、使用或实践“市场调研”及其对应方法。</x:v>
      </x:c>
      <x:c r="G510" s="6" t="str">
        <x:v>新企业的创建与市场调研方法与大型、成熟公司所使用的方法有显著不同。</x:v>
      </x:c>
      <x:c r="H510" t="str">
        <x:v>description_chinese</x:v>
      </x:c>
      <x:c r="I510" s="7" t="n">
        <x:v>0.93</x:v>
      </x:c>
      <x:c r="J510" t="str">
        <x:v>MGT3680</x:v>
      </x:c>
      <x:c r="K510" t="str">
        <x:v>创业与企业管理</x:v>
      </x:c>
      <x:c r="L510" t="str">
        <x:v>Quantitative Strategic Analysis</x:v>
      </x:c>
      <x:c r="M510" t="str">
        <x:v>2021-22 Summer</x:v>
      </x:c>
    </x:row>
    <x:row r="511" ht="54" customHeight="1">
      <x:c r="A511" t="str">
        <x:v>运营</x:v>
      </x:c>
      <x:c r="B511" t="str">
        <x:v>社群运营</x:v>
      </x:c>
      <x:c r="C511" t="str">
        <x:v>市场调研</x:v>
      </x:c>
      <x:c r="D511" s="6" t="str">
        <x:v>https://www.shixiseng.com/intern/inn_ogtxuyea12av</x:v>
      </x:c>
      <x:c r="E511" s="6" t="str">
        <x:v>直接培养</x:v>
      </x:c>
      <x:c r="F511" s="6" t="str">
        <x:v>课程教学内容或学习成果明确要求学生学习、使用或实践“市场调研”及其对应方法。</x:v>
      </x:c>
      <x:c r="G511" s="6" t="str">
        <x:v>本课程旨在帮助学生：(1) 理解市场调研的概念，了解其对制定有效营销决策的重要性，并掌握正确的调研方法；(2) 完成市场调研的实践数据分析项目，重点在于定量研究。</x:v>
      </x:c>
      <x:c r="H511" t="str">
        <x:v>description_chinese</x:v>
      </x:c>
      <x:c r="I511" s="7" t="n">
        <x:v>0.93</x:v>
      </x:c>
      <x:c r="J511" t="str">
        <x:v>MKT4312</x:v>
      </x:c>
      <x:c r="K511" t="str">
        <x:v>市场行销定向研究 I</x:v>
      </x:c>
      <x:c r="L511" t="str">
        <x:v>Directed Research in Marketing and Communication II</x:v>
      </x:c>
      <x:c r="M511" t="str">
        <x:v>2025-26 Term 2</x:v>
      </x:c>
    </x:row>
    <x:row r="512" ht="54" customHeight="1">
      <x:c r="A512" t="str">
        <x:v>运营</x:v>
      </x:c>
      <x:c r="B512" t="str">
        <x:v>社群运营</x:v>
      </x:c>
      <x:c r="C512" t="str">
        <x:v>市场调研</x:v>
      </x:c>
      <x:c r="D512" s="6" t="str">
        <x:v>https://www.shixiseng.com/intern/inn_ogtxuyea12av</x:v>
      </x:c>
      <x:c r="E512" s="6" t="str">
        <x:v>基础支撑</x:v>
      </x:c>
      <x:c r="F512" s="6" t="str">
        <x:v>课程材料明确教授与“市场调研”相关的基础方法；因此列为基础支撑，而非直接培养。 课程教授的相关理论或方法是进一步掌握“市场调研”所需的可识别基础，但未证明课程直接训练完整技能。</x:v>
      </x:c>
      <x:c r="G512" s="6" t="str">
        <x:v>(Although consumer researchers employ diverse methods, our emphasis will be on experimental methods.</x:v>
      </x:c>
      <x:c r="H512" t="str">
        <x:v>learning_outcomes</x:v>
      </x:c>
      <x:c r="I512" s="7" t="n">
        <x:v>0.82</x:v>
      </x:c>
      <x:c r="J512" t="str">
        <x:v>MKT6331</x:v>
      </x:c>
      <x:c r="K512" t="str">
        <x:v>市场学专题研究 - 消费者行为学理论 （二）</x:v>
      </x:c>
      <x:c r="L512" t="str">
        <x:v>Advanced Seminar in Marketing – Analytical Models</x:v>
      </x:c>
      <x:c r="M512" t="str">
        <x:v>2025-26 Term 2</x:v>
      </x:c>
    </x:row>
    <x:row r="513" ht="54" customHeight="1">
      <x:c r="A513" t="str">
        <x:v>运营</x:v>
      </x:c>
      <x:c r="B513" t="str">
        <x:v>社群运营</x:v>
      </x:c>
      <x:c r="C513" t="str">
        <x:v>项目管理</x:v>
      </x:c>
      <x:c r="D513" s="6" t="str">
        <x:v>https://www.shixiseng.com/intern/inn_czpukecmd1gl</x:v>
      </x:c>
      <x:c r="E513" s="6" t="str">
        <x:v>直接培养</x:v>
      </x:c>
      <x:c r="F513" s="6" t="str">
        <x:v>课程教学内容或学习成果明确要求学生学习、使用或实践“项目管理”及其对应方法。</x:v>
      </x:c>
      <x:c r="G513" s="6" t="str">
        <x:v>这一转变增加了组织对项目的依赖，因此项目管理成为了组织考虑人才的重要方面。</x:v>
      </x:c>
      <x:c r="H513" t="str">
        <x:v>description_chinese</x:v>
      </x:c>
      <x:c r="I513" s="7" t="n">
        <x:v>0.93</x:v>
      </x:c>
      <x:c r="J513" t="str">
        <x:v>IBA6310</x:v>
      </x:c>
      <x:c r="K513" t="str">
        <x:v>项目管理</x:v>
      </x:c>
      <x:c r="L513" t="str">
        <x:v>Project Management</x:v>
      </x:c>
      <x:c r="M513" t="str">
        <x:v>2025-26 Term 1</x:v>
      </x:c>
    </x:row>
    <x:row r="514" ht="54" customHeight="1">
      <x:c r="A514" t="str">
        <x:v>运营</x:v>
      </x:c>
      <x:c r="B514" t="str">
        <x:v>社群运营</x:v>
      </x:c>
      <x:c r="C514" t="str">
        <x:v>项目管理</x:v>
      </x:c>
      <x:c r="D514" s="6" t="str">
        <x:v>https://www.shixiseng.com/intern/inn_czpukecmd1gl</x:v>
      </x:c>
      <x:c r="E514" s="6" t="str">
        <x:v>基础支撑</x:v>
      </x:c>
      <x:c r="F514" s="6" t="str">
        <x:v>课程材料明确教授与“项目管理”相关的基础方法；因此列为基础支撑，而非直接培养。 课程教授的相关理论或方法是进一步掌握“项目管理”所需的可识别基础，但未证明课程直接训练完整技能。</x:v>
      </x:c>
      <x:c r="G514" s="6" t="str">
        <x:v>Topics include operations strategy, process design, capacity planning, facilities location and design, forecasting, production scheduling, inventory control, quality assurance, and project management.</x:v>
      </x:c>
      <x:c r="H514" t="str">
        <x:v>description_english</x:v>
      </x:c>
      <x:c r="I514" s="7" t="n">
        <x:v>0.82</x:v>
      </x:c>
      <x:c r="J514" t="str">
        <x:v>MBM6320</x:v>
      </x:c>
      <x:c r="K514" t="str">
        <x:v>运营管理</x:v>
      </x:c>
      <x:c r="L514" t="str">
        <x:v>Business Operations Management</x:v>
      </x:c>
      <x:c r="M514" t="str">
        <x:v>2024-25 Summer</x:v>
      </x:c>
    </x:row>
    <x:row r="515" ht="54" customHeight="1">
      <x:c r="A515" t="str">
        <x:v>运营</x:v>
      </x:c>
      <x:c r="B515" t="str">
        <x:v>社群运营</x:v>
      </x:c>
      <x:c r="C515" t="str">
        <x:v>英语</x:v>
      </x:c>
      <x:c r="D515" s="6" t="str">
        <x:v>https://www.shixiseng.com/intern/inn_a4jqf4f53n0d</x:v>
      </x:c>
      <x:c r="E515" s="6" t="str">
        <x:v>直接培养</x:v>
      </x:c>
      <x:c r="F515" s="6" t="str">
        <x:v>课程教学内容或学习成果明确要求学生学习、使用或实践“英语”及其对应方法。</x:v>
      </x:c>
      <x:c r="G515" s="6" t="str">
        <x:v>基础英语课程(EBP)作为英语课程系列（共四门）中的第一门，旨在提高学生的英语听说读写能力。</x:v>
      </x:c>
      <x:c r="H515" t="str">
        <x:v>description_chinese</x:v>
      </x:c>
      <x:c r="I515" s="7" t="n">
        <x:v>0.93</x:v>
      </x:c>
      <x:c r="J515" t="str">
        <x:v>ENG1001</x:v>
      </x:c>
      <x:c r="K515" t="str">
        <x:v>基础英语</x:v>
      </x:c>
      <x:c r="L515" t="str">
        <x:v>English Bridge Program (EBP)</x:v>
      </x:c>
      <x:c r="M515" t="str">
        <x:v>2025-26 Term 1</x:v>
      </x:c>
    </x:row>
    <x:row r="516" ht="54" customHeight="1">
      <x:c r="A516" t="str">
        <x:v>运营</x:v>
      </x:c>
      <x:c r="B516" t="str">
        <x:v>社群运营</x:v>
      </x:c>
      <x:c r="C516" t="str">
        <x:v>CRM</x:v>
      </x:c>
      <x:c r="D516" s="6" t="str">
        <x:v>https://www.shixiseng.com/intern/inn_elzhjjg1yjal</x:v>
      </x:c>
      <x:c r="E516" s="6" t="str">
        <x:v>直接培养</x:v>
      </x:c>
      <x:c r="F516" s="6" t="str">
        <x:v>课程教学内容或学习成果明确要求学生学习、使用或实践“CRM”及其对应方法。</x:v>
      </x:c>
      <x:c r="G516" s="6" t="str">
        <x:v>Understand the CRM applications in the retailing, financial, travel and</x:v>
      </x:c>
      <x:c r="H516" t="str">
        <x:v>learning_outcomes</x:v>
      </x:c>
      <x:c r="I516" s="7" t="n">
        <x:v>0.93</x:v>
      </x:c>
      <x:c r="J516" t="str">
        <x:v>MKT6013</x:v>
      </x:c>
      <x:c r="K516" t="str">
        <x:v>客户关系管理</x:v>
      </x:c>
      <x:c r="L516" t="str">
        <x:v>Strategic Brand Marketing</x:v>
      </x:c>
      <x:c r="M516" t="str">
        <x:v>2025-26 Term 1</x:v>
      </x:c>
    </x:row>
    <x:row r="517" ht="54" customHeight="1">
      <x:c r="A517" t="str">
        <x:v>运营</x:v>
      </x:c>
      <x:c r="B517" t="str">
        <x:v>社群运营</x:v>
      </x:c>
      <x:c r="C517" t="str">
        <x:v>CRM</x:v>
      </x:c>
      <x:c r="D517" s="6" t="str">
        <x:v>https://www.shixiseng.com/intern/inn_elzhjjg1yjal</x:v>
      </x:c>
      <x:c r="E517" s="6" t="str">
        <x:v>直接培养</x:v>
      </x:c>
      <x:c r="F517" s="6" t="str">
        <x:v>课程教学内容或学习成果明确要求学生学习、使用或实践“CRM”及其对应方法。</x:v>
      </x:c>
      <x:c r="G517"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517" t="str">
        <x:v>course_syllabus</x:v>
      </x:c>
      <x:c r="I517" s="7" t="n">
        <x:v>0.93</x:v>
      </x:c>
      <x:c r="J517" t="str">
        <x:v>MBM6103</x:v>
      </x:c>
      <x:c r="K517" t="str">
        <x:v>市场策略管理</x:v>
      </x:c>
      <x:c r="L517" t="str">
        <x:v>Marketing Management</x:v>
      </x:c>
      <x:c r="M517" t="str">
        <x:v>2025-26 Term 1</x:v>
      </x:c>
    </x:row>
    <x:row r="518" ht="54" customHeight="1">
      <x:c r="A518" t="str">
        <x:v>运营</x:v>
      </x:c>
      <x:c r="B518" t="str">
        <x:v>社群运营</x:v>
      </x:c>
      <x:c r="C518" t="str">
        <x:v>税务知识</x:v>
      </x:c>
      <x:c r="D518" s="6" t="str">
        <x:v>https://www.shixiseng.com/intern/inn_nxjzavtnscpt</x:v>
      </x:c>
      <x:c r="E518" s="6" t="str">
        <x:v>直接培养</x:v>
      </x:c>
      <x:c r="F518" s="6" t="str">
        <x:v>课程教学内容或学习成果明确要求学生学习、使用或实践“税务知识”及其对应方法。</x:v>
      </x:c>
      <x:c r="G518" s="6" t="str">
        <x:v>Understand the general concepts of the PRC taxation system and administration;</x:v>
      </x:c>
      <x:c r="H518" t="str">
        <x:v>learning_outcomes</x:v>
      </x:c>
      <x:c r="I518" s="7" t="n">
        <x:v>0.93</x:v>
      </x:c>
      <x:c r="J518" t="str">
        <x:v>ACT6161</x:v>
      </x:c>
      <x:c r="K518" t="str">
        <x:v>中国税法</x:v>
      </x:c>
      <x:c r="L518" t="str">
        <x:v>China Tax Framework</x:v>
      </x:c>
      <x:c r="M518" t="str">
        <x:v>2025-26 Term 1</x:v>
      </x:c>
    </x:row>
    <x:row r="519" ht="54" customHeight="1">
      <x:c r="A519" t="str">
        <x:v>运营</x:v>
      </x:c>
      <x:c r="B519" t="str">
        <x:v>社群运营</x:v>
      </x:c>
      <x:c r="C519" t="str">
        <x:v>税务知识</x:v>
      </x:c>
      <x:c r="D519" s="6" t="str">
        <x:v>https://www.shixiseng.com/intern/inn_nxjzavtnscpt</x:v>
      </x:c>
      <x:c r="E519" s="6" t="str">
        <x:v>直接培养</x:v>
      </x:c>
      <x:c r="F519" s="6" t="str">
        <x:v>课程教学内容或学习成果明确要求学生学习、使用或实践“税务知识”及其对应方法。</x:v>
      </x:c>
      <x:c r="G519" s="6" t="str">
        <x:v>Explain the values of taxation and tax responsibilities of business and individuals.</x:v>
      </x:c>
      <x:c r="H519" t="str">
        <x:v>learning_outcomes</x:v>
      </x:c>
      <x:c r="I519" s="7" t="n">
        <x:v>0.93</x:v>
      </x:c>
      <x:c r="J519" t="str">
        <x:v>ACT3161</x:v>
      </x:c>
      <x:c r="K519" t="str">
        <x:v>税务学</x:v>
      </x:c>
      <x:c r="L519" t="str">
        <x:v>Taxation</x:v>
      </x:c>
      <x:c r="M519" t="str">
        <x:v>2025-26 Term 2</x:v>
      </x:c>
    </x:row>
    <x:row r="520" ht="54" customHeight="1">
      <x:c r="A520" t="str">
        <x:v>运营</x:v>
      </x:c>
      <x:c r="B520" t="str">
        <x:v>社群运营</x:v>
      </x:c>
      <x:c r="C520" t="str">
        <x:v>税务知识</x:v>
      </x:c>
      <x:c r="D520" s="6" t="str">
        <x:v>https://www.shixiseng.com/intern/inn_nxjzavtnscpt</x:v>
      </x:c>
      <x:c r="E520" s="6" t="str">
        <x:v>直接培养</x:v>
      </x:c>
      <x:c r="F520" s="6" t="str">
        <x:v>课程教学内容或学习成果明确要求学生学习、使用或实践“税务知识”及其对应方法。</x:v>
      </x:c>
      <x:c r="G520" s="6" t="str">
        <x:v>Understand the broad aspects of the taxation system in China.</x:v>
      </x:c>
      <x:c r="H520" t="str">
        <x:v>learning_outcomes</x:v>
      </x:c>
      <x:c r="I520" s="7" t="n">
        <x:v>0.93</x:v>
      </x:c>
      <x:c r="J520" t="str">
        <x:v>ACT4262</x:v>
      </x:c>
      <x:c r="K520" t="str">
        <x:v>中国税收</x:v>
      </x:c>
      <x:c r="L520" t="str">
        <x:v>China Taxation</x:v>
      </x:c>
      <x:c r="M520" t="str">
        <x:v>2023-24 Term 2</x:v>
      </x:c>
    </x:row>
    <x:row r="521" ht="54" customHeight="1">
      <x:c r="A521" t="str">
        <x:v>运营</x:v>
      </x:c>
      <x:c r="B521" t="str">
        <x:v>新媒体运营</x:v>
      </x:c>
      <x:c r="C521" t="str">
        <x:v>Excel</x:v>
      </x:c>
      <x:c r="D521" s="6" t="str">
        <x:v>https://www.shixiseng.com/intern/inn_nvejdc9ro2nu</x:v>
      </x:c>
      <x:c r="E521" s="6" t="str">
        <x:v>直接培养</x:v>
      </x:c>
      <x:c r="F521" s="6" t="str">
        <x:v>课程教学内容或学习成果明确要求学生学习、使用或实践“Excel”及其对应方法。</x:v>
      </x:c>
      <x:c r="G521" s="6" t="str">
        <x:v>Emphasis is placed on Excel-based analysis (what-if and sensitivity analysis) to explore scenarios without advanced coding.</x:v>
      </x:c>
      <x:c r="H521" t="str">
        <x:v>learning_outcomes</x:v>
      </x:c>
      <x:c r="I521" s="7" t="n">
        <x:v>0.93</x:v>
      </x:c>
      <x:c r="J521" t="str">
        <x:v>ACT4221</x:v>
      </x:c>
      <x:c r="K521" t="str">
        <x:v>管理会计的数据分析</x:v>
      </x:c>
      <x:c r="L521" t="str">
        <x:v>Data Analytics for Management Accounting</x:v>
      </x:c>
      <x:c r="M521" t="str"/>
    </x:row>
    <x:row r="522" ht="54" customHeight="1">
      <x:c r="A522" t="str">
        <x:v>运营</x:v>
      </x:c>
      <x:c r="B522" t="str">
        <x:v>新媒体运营</x:v>
      </x:c>
      <x:c r="C522" t="str">
        <x:v>Excel</x:v>
      </x:c>
      <x:c r="D522" s="6" t="str">
        <x:v>https://www.shixiseng.com/intern/inn_nvejdc9ro2nu</x:v>
      </x:c>
      <x:c r="E522" s="6" t="str">
        <x:v>直接培养</x:v>
      </x:c>
      <x:c r="F522" s="6" t="str">
        <x:v>课程教学内容或学习成果明确要求学生学习、使用或实践“Excel”及其对应方法。</x:v>
      </x:c>
      <x:c r="G522" s="6" t="str">
        <x:v>Apply core finance concepts using computational tools, particularly Excel.</x:v>
      </x:c>
      <x:c r="H522" t="str">
        <x:v>learning_outcomes</x:v>
      </x:c>
      <x:c r="I522" s="7" t="n">
        <x:v>0.93</x:v>
      </x:c>
      <x:c r="J522" t="str">
        <x:v>FIN6102</x:v>
      </x:c>
      <x:c r="K522" t="str">
        <x:v>电子表格/VBA金融建模</x:v>
      </x:c>
      <x:c r="L522" t="str">
        <x:v>Spreadsheet/VBA Modelling in Finance</x:v>
      </x:c>
      <x:c r="M522" t="str">
        <x:v>2025-26 Term 2</x:v>
      </x:c>
    </x:row>
    <x:row r="523" ht="54" customHeight="1">
      <x:c r="A523" t="str">
        <x:v>运营</x:v>
      </x:c>
      <x:c r="B523" t="str">
        <x:v>新媒体运营</x:v>
      </x:c>
      <x:c r="C523" t="str">
        <x:v>用户体验设计</x:v>
      </x:c>
      <x:c r="D523" s="6" t="str">
        <x:v>https://www.shixiseng.com/intern/inn_p7qii1fdd8mv</x:v>
      </x:c>
      <x:c r="E523" s="6" t="str">
        <x:v>直接培养</x:v>
      </x:c>
      <x:c r="F523" s="6" t="str">
        <x:v>课程教学内容或学习成果明确要求学生学习、使用或实践“用户体验设计”及其对应方法。</x:v>
      </x:c>
      <x:c r="G523"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23" t="str">
        <x:v>description_chinese</x:v>
      </x:c>
      <x:c r="I523" s="7" t="n">
        <x:v>0.93</x:v>
      </x:c>
      <x:c r="J523" t="str">
        <x:v>ECE4300</x:v>
      </x:c>
      <x:c r="K523" t="str">
        <x:v>人机交互系统设计</x:v>
      </x:c>
      <x:c r="L523" t="str">
        <x:v>Systems Design in Human-Computer Interaction</x:v>
      </x:c>
      <x:c r="M523" t="str">
        <x:v>2025-26 Term 2</x:v>
      </x:c>
    </x:row>
    <x:row r="524" ht="54" customHeight="1">
      <x:c r="A524" t="str">
        <x:v>运营</x:v>
      </x:c>
      <x:c r="B524" t="str">
        <x:v>新媒体运营</x:v>
      </x:c>
      <x:c r="C524" t="str">
        <x:v>英语</x:v>
      </x:c>
      <x:c r="D524" s="6" t="str">
        <x:v>https://www.shixiseng.com/intern/inn_kskypxl82kbt</x:v>
      </x:c>
      <x:c r="E524" s="6" t="str">
        <x:v>直接培养</x:v>
      </x:c>
      <x:c r="F524" s="6" t="str">
        <x:v>课程教学内容或学习成果明确要求学生学习、使用或实践“英语”及其对应方法。</x:v>
      </x:c>
      <x:c r="G524" s="6" t="str">
        <x:v>基础英语课程(EBP)作为英语课程系列（共四门）中的第一门，旨在提高学生的英语听说读写能力。</x:v>
      </x:c>
      <x:c r="H524" t="str">
        <x:v>description_chinese</x:v>
      </x:c>
      <x:c r="I524" s="7" t="n">
        <x:v>0.93</x:v>
      </x:c>
      <x:c r="J524" t="str">
        <x:v>ENG1001</x:v>
      </x:c>
      <x:c r="K524" t="str">
        <x:v>基础英语</x:v>
      </x:c>
      <x:c r="L524" t="str">
        <x:v>English Bridge Program (EBP)</x:v>
      </x:c>
      <x:c r="M524" t="str">
        <x:v>2025-26 Term 1</x:v>
      </x:c>
    </x:row>
    <x:row r="525" ht="54" customHeight="1">
      <x:c r="A525" t="str">
        <x:v>运营</x:v>
      </x:c>
      <x:c r="B525" t="str">
        <x:v>新媒体运营</x:v>
      </x:c>
      <x:c r="C525" t="str">
        <x:v>数据可视化</x:v>
      </x:c>
      <x:c r="D525" s="6" t="str">
        <x:v>https://www.shixiseng.com/intern/inn_o4l4s2brrba7</x:v>
      </x:c>
      <x:c r="E525" s="6" t="str">
        <x:v>直接培养</x:v>
      </x:c>
      <x:c r="F525" s="6" t="str">
        <x:v>课程教学内容或学习成果明确要求学生学习、使用或实践“数据可视化”及其对应方法。</x:v>
      </x:c>
      <x:c r="G525" s="6" t="str">
        <x:v>11 Data Visualization Basics, Concepts and Principles</x:v>
      </x:c>
      <x:c r="H525" t="str">
        <x:v>course_syllabus</x:v>
      </x:c>
      <x:c r="I525" s="7" t="n">
        <x:v>0.93</x:v>
      </x:c>
      <x:c r="J525" t="str">
        <x:v>ACT4321</x:v>
      </x:c>
      <x:c r="K525" t="str">
        <x:v>会计数据库和数据可视化</x:v>
      </x:c>
      <x:c r="L525" t="str">
        <x:v>Accounting Database and Data Visualization</x:v>
      </x:c>
      <x:c r="M525" t="str">
        <x:v>2025-26 Term 1</x:v>
      </x:c>
    </x:row>
    <x:row r="526" ht="54" customHeight="1">
      <x:c r="A526" t="str">
        <x:v>运营</x:v>
      </x:c>
      <x:c r="B526" t="str">
        <x:v>新媒体运营</x:v>
      </x:c>
      <x:c r="C526" t="str">
        <x:v>数据可视化</x:v>
      </x:c>
      <x:c r="D526" s="6" t="str">
        <x:v>https://www.shixiseng.com/intern/inn_o4l4s2brrba7</x:v>
      </x:c>
      <x:c r="E526" s="6" t="str">
        <x:v>直接培养</x:v>
      </x:c>
      <x:c r="F526" s="6" t="str">
        <x:v>课程教学内容或学习成果明确要求学生学习、使用或实践“数据可视化”及其对应方法。</x:v>
      </x:c>
      <x:c r="G526" s="6" t="str">
        <x:v>现代生物数据库不仅包括数据存储，还包括复杂的生物信息学分析方法以及用户有好的数据可视化模块。</x:v>
      </x:c>
      <x:c r="H526" t="str">
        <x:v>description_chinese</x:v>
      </x:c>
      <x:c r="I526" s="7" t="n">
        <x:v>0.93</x:v>
      </x:c>
      <x:c r="J526" t="str">
        <x:v>BIM3014</x:v>
      </x:c>
      <x:c r="K526" t="str">
        <x:v>统计生物数据库和数据可视化</x:v>
      </x:c>
      <x:c r="L526" t="str">
        <x:v>Statistical Biological Database and Data Visualization</x:v>
      </x:c>
      <x:c r="M526" t="str">
        <x:v>2025-26 Term 1</x:v>
      </x:c>
    </x:row>
    <x:row r="527" ht="54" customHeight="1">
      <x:c r="A527" t="str">
        <x:v>运营</x:v>
      </x:c>
      <x:c r="B527" t="str">
        <x:v>新媒体运营</x:v>
      </x:c>
      <x:c r="C527" t="str">
        <x:v>数据可视化</x:v>
      </x:c>
      <x:c r="D527" s="6" t="str">
        <x:v>https://www.shixiseng.com/intern/inn_o4l4s2brrba7</x:v>
      </x:c>
      <x:c r="E527" s="6" t="str">
        <x:v>直接培养</x:v>
      </x:c>
      <x:c r="F527" s="6" t="str">
        <x:v>课程教学内容或学习成果明确要求学生学习、使用或实践“数据可视化”及其对应方法。</x:v>
      </x:c>
      <x:c r="G527" s="6" t="str">
        <x:v>Linux terminal and Bash scripting • Visualization via VMD • Molecular dynamics simulation of proteins and lipids • Free energy calculations • Enhanced sampling via umbrella sampling • QM/MM calculations</x:v>
      </x:c>
      <x:c r="H527" t="str">
        <x:v>course_syllabus</x:v>
      </x:c>
      <x:c r="I527" s="7" t="n">
        <x:v>0.93</x:v>
      </x:c>
      <x:c r="J527" t="str">
        <x:v>BIM3019</x:v>
      </x:c>
      <x:c r="K527" t="str">
        <x:v>计算生物学实验</x:v>
      </x:c>
      <x:c r="L527" t="str">
        <x:v>Computational Biology Laboratory</x:v>
      </x:c>
      <x:c r="M527" t="str">
        <x:v>2025-26 Term 2</x:v>
      </x:c>
    </x:row>
    <x:row r="528" ht="54" customHeight="1">
      <x:c r="A528" t="str">
        <x:v>运营</x:v>
      </x:c>
      <x:c r="B528" t="str">
        <x:v>新媒体运营</x:v>
      </x:c>
      <x:c r="C528" t="str">
        <x:v>数据可视化</x:v>
      </x:c>
      <x:c r="D528" s="6" t="str">
        <x:v>https://www.shixiseng.com/intern/inn_o4l4s2brrba7</x:v>
      </x:c>
      <x:c r="E528" s="6" t="str">
        <x:v>直接培养</x:v>
      </x:c>
      <x:c r="F528" s="6" t="str">
        <x:v>课程教学内容或学习成果明确要求学生学习、使用或实践“数据可视化”及其对应方法。</x:v>
      </x:c>
      <x:c r="G528" s="6" t="str">
        <x:v>develop skills in data manipulation, analysis, and visualization (KS)</x:v>
      </x:c>
      <x:c r="H528" t="str">
        <x:v>learning_outcomes</x:v>
      </x:c>
      <x:c r="I528" s="7" t="n">
        <x:v>0.93</x:v>
      </x:c>
      <x:c r="J528" t="str">
        <x:v>DAI1000</x:v>
      </x:c>
      <x:c r="K528" t="str">
        <x:v>人工智能与数字素养</x:v>
      </x:c>
      <x:c r="L528" t="str">
        <x:v>Digital and AI Literacy</x:v>
      </x:c>
      <x:c r="M528" t="str">
        <x:v>2025-26 Term 2</x:v>
      </x:c>
    </x:row>
    <x:row r="529" ht="54" customHeight="1">
      <x:c r="A529" t="str">
        <x:v>运营</x:v>
      </x:c>
      <x:c r="B529" t="str">
        <x:v>新媒体运营</x:v>
      </x:c>
      <x:c r="C529" t="str">
        <x:v>需求分析</x:v>
      </x:c>
      <x:c r="D529" s="6" t="str">
        <x:v>https://www.shixiseng.com/intern/inn_twx5aidcwqn8</x:v>
      </x:c>
      <x:c r="E529" s="6" t="str">
        <x:v>直接培养</x:v>
      </x:c>
      <x:c r="F529" s="6" t="str">
        <x:v>课程教学内容或学习成果明确要求学生学习、使用或实践“需求分析”及其对应方法。</x:v>
      </x:c>
      <x:c r="G529" s="6" t="str">
        <x:v>在两个学期内，学生将以小组形式开展工作，识别实际问题，进行深入的需求分析，设计稳健的人工智能驱动架构与技术，并实现和部署他们的解决方案。</x:v>
      </x:c>
      <x:c r="H529" t="str">
        <x:v>description_chinese</x:v>
      </x:c>
      <x:c r="I529" s="7" t="n">
        <x:v>0.93</x:v>
      </x:c>
      <x:c r="J529" t="str">
        <x:v>AIE3901</x:v>
      </x:c>
      <x:c r="K529" t="str">
        <x:v>人工智能实践（一）</x:v>
      </x:c>
      <x:c r="L529" t="str">
        <x:v>AI Practicum I</x:v>
      </x:c>
      <x:c r="M529" t="str">
        <x:v>2025-26 Term 1</x:v>
      </x:c>
    </x:row>
    <x:row r="530" ht="54" customHeight="1">
      <x:c r="A530" t="str">
        <x:v>运营</x:v>
      </x:c>
      <x:c r="B530" t="str">
        <x:v>新媒体运营</x:v>
      </x:c>
      <x:c r="C530" t="str">
        <x:v>需求分析</x:v>
      </x:c>
      <x:c r="D530" s="6" t="str">
        <x:v>https://www.shixiseng.com/intern/inn_twx5aidcwqn8</x:v>
      </x:c>
      <x:c r="E530" s="6" t="str">
        <x:v>直接培养</x:v>
      </x:c>
      <x:c r="F530" s="6" t="str">
        <x:v>课程教学内容或学习成果明确要求学生学习、使用或实践“需求分析”及其对应方法。</x:v>
      </x:c>
      <x:c r="G530" s="6" t="str">
        <x:v>在两个学期内，学生将以小组形式开展工作，识别实际问题，进行深入的需求分析，设计稳健的人工智能驱动架构与技术，并实现和部署他们的解决方案。</x:v>
      </x:c>
      <x:c r="H530" t="str">
        <x:v>description_chinese</x:v>
      </x:c>
      <x:c r="I530" s="7" t="n">
        <x:v>0.93</x:v>
      </x:c>
      <x:c r="J530" t="str">
        <x:v>AIE3902</x:v>
      </x:c>
      <x:c r="K530" t="str">
        <x:v>人工智能实践（二）</x:v>
      </x:c>
      <x:c r="L530" t="str">
        <x:v>AI Practicum II</x:v>
      </x:c>
      <x:c r="M530" t="str">
        <x:v>2025-26 Term 2</x:v>
      </x:c>
    </x:row>
    <x:row r="531" ht="54" customHeight="1">
      <x:c r="A531" t="str">
        <x:v>运营</x:v>
      </x:c>
      <x:c r="B531" t="str">
        <x:v>新媒体运营</x:v>
      </x:c>
      <x:c r="C531" t="str">
        <x:v>项目管理</x:v>
      </x:c>
      <x:c r="D531" s="6" t="str">
        <x:v>https://www.shixiseng.com/intern/inn_chnjj4wdcwww</x:v>
      </x:c>
      <x:c r="E531" s="6" t="str">
        <x:v>直接培养</x:v>
      </x:c>
      <x:c r="F531" s="6" t="str">
        <x:v>课程教学内容或学习成果明确要求学生学习、使用或实践“项目管理”及其对应方法。</x:v>
      </x:c>
      <x:c r="G531" s="6" t="str">
        <x:v>这一转变增加了组织对项目的依赖，因此项目管理成为了组织考虑人才的重要方面。</x:v>
      </x:c>
      <x:c r="H531" t="str">
        <x:v>description_chinese</x:v>
      </x:c>
      <x:c r="I531" s="7" t="n">
        <x:v>0.93</x:v>
      </x:c>
      <x:c r="J531" t="str">
        <x:v>IBA6310</x:v>
      </x:c>
      <x:c r="K531" t="str">
        <x:v>项目管理</x:v>
      </x:c>
      <x:c r="L531" t="str">
        <x:v>Project Management</x:v>
      </x:c>
      <x:c r="M531" t="str">
        <x:v>2025-26 Term 1</x:v>
      </x:c>
    </x:row>
    <x:row r="532" ht="54" customHeight="1">
      <x:c r="A532" t="str">
        <x:v>运营</x:v>
      </x:c>
      <x:c r="B532" t="str">
        <x:v>新媒体运营</x:v>
      </x:c>
      <x:c r="C532" t="str">
        <x:v>项目管理</x:v>
      </x:c>
      <x:c r="D532" s="6" t="str">
        <x:v>https://www.shixiseng.com/intern/inn_chnjj4wdcwww</x:v>
      </x:c>
      <x:c r="E532" s="6" t="str">
        <x:v>基础支撑</x:v>
      </x:c>
      <x:c r="F532" s="6" t="str">
        <x:v>课程材料明确教授与“项目管理”相关的基础方法；因此列为基础支撑，而非直接培养。 课程教授的相关理论或方法是进一步掌握“项目管理”所需的可识别基础，但未证明课程直接训练完整技能。</x:v>
      </x:c>
      <x:c r="G532" s="6" t="str">
        <x:v>Topics include operations strategy, process design, capacity planning, facilities location and design, forecasting, production scheduling, inventory control, quality assurance, and project management.</x:v>
      </x:c>
      <x:c r="H532" t="str">
        <x:v>description_english</x:v>
      </x:c>
      <x:c r="I532" s="7" t="n">
        <x:v>0.82</x:v>
      </x:c>
      <x:c r="J532" t="str">
        <x:v>MBM6320</x:v>
      </x:c>
      <x:c r="K532" t="str">
        <x:v>运营管理</x:v>
      </x:c>
      <x:c r="L532" t="str">
        <x:v>Business Operations Management</x:v>
      </x:c>
      <x:c r="M532" t="str">
        <x:v>2024-25 Summer</x:v>
      </x:c>
    </x:row>
    <x:row r="533" ht="54" customHeight="1">
      <x:c r="A533" t="str">
        <x:v>运营</x:v>
      </x:c>
      <x:c r="B533" t="str">
        <x:v>游戏运营</x:v>
      </x:c>
      <x:c r="C533" t="str">
        <x:v>Excel</x:v>
      </x:c>
      <x:c r="D533" s="6" t="str">
        <x:v>https://www.shixiseng.com/intern/inn_ffo2kta0bqyo</x:v>
      </x:c>
      <x:c r="E533" s="6" t="str">
        <x:v>直接培养</x:v>
      </x:c>
      <x:c r="F533" s="6" t="str">
        <x:v>课程教学内容或学习成果明确要求学生学习、使用或实践“Excel”及其对应方法。</x:v>
      </x:c>
      <x:c r="G533" s="6" t="str">
        <x:v>Emphasis is placed on Excel-based analysis (what-if and sensitivity analysis) to explore scenarios without advanced coding.</x:v>
      </x:c>
      <x:c r="H533" t="str">
        <x:v>learning_outcomes</x:v>
      </x:c>
      <x:c r="I533" s="7" t="n">
        <x:v>0.93</x:v>
      </x:c>
      <x:c r="J533" t="str">
        <x:v>ACT4221</x:v>
      </x:c>
      <x:c r="K533" t="str">
        <x:v>管理会计的数据分析</x:v>
      </x:c>
      <x:c r="L533" t="str">
        <x:v>Data Analytics for Management Accounting</x:v>
      </x:c>
      <x:c r="M533" t="str"/>
    </x:row>
    <x:row r="534" ht="54" customHeight="1">
      <x:c r="A534" t="str">
        <x:v>运营</x:v>
      </x:c>
      <x:c r="B534" t="str">
        <x:v>游戏运营</x:v>
      </x:c>
      <x:c r="C534" t="str">
        <x:v>Excel</x:v>
      </x:c>
      <x:c r="D534" s="6" t="str">
        <x:v>https://www.shixiseng.com/intern/inn_ffo2kta0bqyo</x:v>
      </x:c>
      <x:c r="E534" s="6" t="str">
        <x:v>直接培养</x:v>
      </x:c>
      <x:c r="F534" s="6" t="str">
        <x:v>课程教学内容或学习成果明确要求学生学习、使用或实践“Excel”及其对应方法。</x:v>
      </x:c>
      <x:c r="G534" s="6" t="str">
        <x:v>Apply core finance concepts using computational tools, particularly Excel.</x:v>
      </x:c>
      <x:c r="H534" t="str">
        <x:v>learning_outcomes</x:v>
      </x:c>
      <x:c r="I534" s="7" t="n">
        <x:v>0.93</x:v>
      </x:c>
      <x:c r="J534" t="str">
        <x:v>FIN6102</x:v>
      </x:c>
      <x:c r="K534" t="str">
        <x:v>电子表格/VBA金融建模</x:v>
      </x:c>
      <x:c r="L534" t="str">
        <x:v>Spreadsheet/VBA Modelling in Finance</x:v>
      </x:c>
      <x:c r="M534" t="str">
        <x:v>2025-26 Term 2</x:v>
      </x:c>
    </x:row>
    <x:row r="535" ht="54" customHeight="1">
      <x:c r="A535" t="str">
        <x:v>运营</x:v>
      </x:c>
      <x:c r="B535" t="str">
        <x:v>游戏运营</x:v>
      </x:c>
      <x:c r="C535" t="str">
        <x:v>英语</x:v>
      </x:c>
      <x:c r="D535" s="6" t="str">
        <x:v>https://www.shixiseng.com/intern/inn_yskwcjmzmprc</x:v>
      </x:c>
      <x:c r="E535" s="6" t="str">
        <x:v>直接培养</x:v>
      </x:c>
      <x:c r="F535" s="6" t="str">
        <x:v>课程教学内容或学习成果明确要求学生学习、使用或实践“英语”及其对应方法。</x:v>
      </x:c>
      <x:c r="G535" s="6" t="str">
        <x:v>基础英语课程(EBP)作为英语课程系列（共四门）中的第一门，旨在提高学生的英语听说读写能力。</x:v>
      </x:c>
      <x:c r="H535" t="str">
        <x:v>description_chinese</x:v>
      </x:c>
      <x:c r="I535" s="7" t="n">
        <x:v>0.93</x:v>
      </x:c>
      <x:c r="J535" t="str">
        <x:v>ENG1001</x:v>
      </x:c>
      <x:c r="K535" t="str">
        <x:v>基础英语</x:v>
      </x:c>
      <x:c r="L535" t="str">
        <x:v>English Bridge Program (EBP)</x:v>
      </x:c>
      <x:c r="M535" t="str">
        <x:v>2025-26 Term 1</x:v>
      </x:c>
    </x:row>
    <x:row r="536" ht="54" customHeight="1">
      <x:c r="A536" t="str">
        <x:v>运营</x:v>
      </x:c>
      <x:c r="B536" t="str">
        <x:v>游戏运营</x:v>
      </x:c>
      <x:c r="C536" t="str">
        <x:v>用户体验设计</x:v>
      </x:c>
      <x:c r="D536" s="6" t="str">
        <x:v>https://www.shixiseng.com/intern/inn_t6gkrbmevvpu</x:v>
      </x:c>
      <x:c r="E536" s="6" t="str">
        <x:v>直接培养</x:v>
      </x:c>
      <x:c r="F536" s="6" t="str">
        <x:v>课程教学内容或学习成果明确要求学生学习、使用或实践“用户体验设计”及其对应方法。</x:v>
      </x:c>
      <x:c r="G536"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36" t="str">
        <x:v>description_chinese</x:v>
      </x:c>
      <x:c r="I536" s="7" t="n">
        <x:v>0.93</x:v>
      </x:c>
      <x:c r="J536" t="str">
        <x:v>ECE4300</x:v>
      </x:c>
      <x:c r="K536" t="str">
        <x:v>人机交互系统设计</x:v>
      </x:c>
      <x:c r="L536" t="str">
        <x:v>Systems Design in Human-Computer Interaction</x:v>
      </x:c>
      <x:c r="M536" t="str">
        <x:v>2025-26 Term 2</x:v>
      </x:c>
    </x:row>
    <x:row r="537" ht="54" customHeight="1">
      <x:c r="A537" t="str">
        <x:v>运营</x:v>
      </x:c>
      <x:c r="B537" t="str">
        <x:v>游戏运营</x:v>
      </x:c>
      <x:c r="C537" t="str">
        <x:v>统计分析</x:v>
      </x:c>
      <x:c r="D537" s="6" t="str">
        <x:v>https://www.shixiseng.com/intern/inn_iailw5bca7gq</x:v>
      </x:c>
      <x:c r="E537" s="6" t="str">
        <x:v>直接培养</x:v>
      </x:c>
      <x:c r="F537" s="6" t="str">
        <x:v>课程教学内容或学习成果明确要求学生学习、使用或实践“统计分析”及其对应方法。</x:v>
      </x:c>
      <x:c r="G537"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537" t="str">
        <x:v>description_chinese</x:v>
      </x:c>
      <x:c r="I537" s="7" t="n">
        <x:v>0.93</x:v>
      </x:c>
      <x:c r="J537" t="str">
        <x:v>STA4002</x:v>
      </x:c>
      <x:c r="K537" t="str">
        <x:v>多元统计分析</x:v>
      </x:c>
      <x:c r="L537" t="str">
        <x:v>Multivariate Statistical Analysis</x:v>
      </x:c>
      <x:c r="M537" t="str">
        <x:v>2025-26 Term 2</x:v>
      </x:c>
    </x:row>
    <x:row r="538" ht="54" customHeight="1">
      <x:c r="A538" t="str">
        <x:v>运营</x:v>
      </x:c>
      <x:c r="B538" t="str">
        <x:v>游戏运营</x:v>
      </x:c>
      <x:c r="C538" t="str">
        <x:v>统计分析</x:v>
      </x:c>
      <x:c r="D538" s="6" t="str">
        <x:v>https://www.shixiseng.com/intern/inn_iailw5bca7gq</x:v>
      </x:c>
      <x:c r="E538" s="6" t="str">
        <x:v>直接培养</x:v>
      </x:c>
      <x:c r="F538" s="6" t="str">
        <x:v>课程教学内容或学习成果明确要求学生学习、使用或实践“统计分析”及其对应方法。</x:v>
      </x:c>
      <x:c r="G538" s="6" t="str">
        <x:v>本课程讲授多元统计分析方法及其在现实世界中的应用。</x:v>
      </x:c>
      <x:c r="H538" t="str">
        <x:v>description_chinese</x:v>
      </x:c>
      <x:c r="I538" s="7" t="n">
        <x:v>0.93</x:v>
      </x:c>
      <x:c r="J538" t="str">
        <x:v>STA5011</x:v>
      </x:c>
      <x:c r="K538" t="str">
        <x:v>多元统计分析</x:v>
      </x:c>
      <x:c r="L538" t="str">
        <x:v>Multivariate Statistical Analysis</x:v>
      </x:c>
      <x:c r="M538" t="str">
        <x:v>2025-26 Term 2</x:v>
      </x:c>
    </x:row>
    <x:row r="539" ht="54" customHeight="1">
      <x:c r="A539" t="str">
        <x:v>运营</x:v>
      </x:c>
      <x:c r="B539" t="str">
        <x:v>游戏运营</x:v>
      </x:c>
      <x:c r="C539" t="str">
        <x:v>统计分析</x:v>
      </x:c>
      <x:c r="D539" s="6" t="str">
        <x:v>https://www.shixiseng.com/intern/inn_iailw5bca7gq</x:v>
      </x:c>
      <x:c r="E539" s="6" t="str">
        <x:v>基础支撑</x:v>
      </x:c>
      <x:c r="F539" s="6" t="str">
        <x:v>课程材料明确教授与“统计分析”相关的基础方法；因此列为基础支撑，而非直接培养。 课程教授的相关理论或方法是进一步掌握“统计分析”所需的可识别基础，但未证明课程直接训练完整技能。</x:v>
      </x:c>
      <x:c r="G539" s="6" t="str">
        <x:v>Make rigorous probability arguments using the mathematical language of measure theoretic probability theory.</x:v>
      </x:c>
      <x:c r="H539" t="str">
        <x:v>learning_outcomes</x:v>
      </x:c>
      <x:c r="I539" s="7" t="n">
        <x:v>0.82</x:v>
      </x:c>
      <x:c r="J539" t="str">
        <x:v>DDA6020</x:v>
      </x:c>
      <x:c r="K539" t="str">
        <x:v>基于测度理论的概率论</x:v>
      </x:c>
      <x:c r="L539" t="str">
        <x:v>Measure Theoretic Probability</x:v>
      </x:c>
      <x:c r="M539" t="str">
        <x:v>2025-26 Term 1</x:v>
      </x:c>
    </x:row>
    <x:row r="540" ht="54" customHeight="1">
      <x:c r="A540" t="str">
        <x:v>运营</x:v>
      </x:c>
      <x:c r="B540" t="str">
        <x:v>游戏运营</x:v>
      </x:c>
      <x:c r="C540" t="str">
        <x:v>统计分析</x:v>
      </x:c>
      <x:c r="D540" s="6" t="str">
        <x:v>https://www.shixiseng.com/intern/inn_iailw5bca7gq</x:v>
      </x:c>
      <x:c r="E540" s="6" t="str">
        <x:v>基础支撑</x:v>
      </x:c>
      <x:c r="F540" s="6" t="str">
        <x:v>课程材料明确教授与“统计分析”相关的基础方法；因此列为基础支撑，而非直接培养。 课程教授的相关理论或方法是进一步掌握“统计分析”所需的可识别基础，但未证明课程直接训练完整技能。</x:v>
      </x:c>
      <x:c r="G540" s="6" t="str">
        <x:v>Master the basic concepts and methods of statistical inference, including hypothesis</x:v>
      </x:c>
      <x:c r="H540" t="str">
        <x:v>learning_outcomes</x:v>
      </x:c>
      <x:c r="I540" s="7" t="n">
        <x:v>0.82</x:v>
      </x:c>
      <x:c r="J540" t="str">
        <x:v>DDA6030</x:v>
      </x:c>
      <x:c r="K540" t="str">
        <x:v>高级统计理论</x:v>
      </x:c>
      <x:c r="L540" t="str">
        <x:v>Advanced Statistics Theory</x:v>
      </x:c>
      <x:c r="M540" t="str">
        <x:v>2025-26 Term 2</x:v>
      </x:c>
    </x:row>
    <x:row r="541" ht="54" customHeight="1">
      <x:c r="A541" t="str">
        <x:v>运营</x:v>
      </x:c>
      <x:c r="B541" t="str">
        <x:v>游戏运营</x:v>
      </x:c>
      <x:c r="C541" t="str">
        <x:v>项目管理</x:v>
      </x:c>
      <x:c r="D541" s="6" t="str">
        <x:v>https://www.shixiseng.com/intern/inn_cfhqjxwnpdkv</x:v>
      </x:c>
      <x:c r="E541" s="6" t="str">
        <x:v>直接培养</x:v>
      </x:c>
      <x:c r="F541" s="6" t="str">
        <x:v>课程教学内容或学习成果明确要求学生学习、使用或实践“项目管理”及其对应方法。</x:v>
      </x:c>
      <x:c r="G541" s="6" t="str">
        <x:v>这一转变增加了组织对项目的依赖，因此项目管理成为了组织考虑人才的重要方面。</x:v>
      </x:c>
      <x:c r="H541" t="str">
        <x:v>description_chinese</x:v>
      </x:c>
      <x:c r="I541" s="7" t="n">
        <x:v>0.93</x:v>
      </x:c>
      <x:c r="J541" t="str">
        <x:v>IBA6310</x:v>
      </x:c>
      <x:c r="K541" t="str">
        <x:v>项目管理</x:v>
      </x:c>
      <x:c r="L541" t="str">
        <x:v>Project Management</x:v>
      </x:c>
      <x:c r="M541" t="str">
        <x:v>2025-26 Term 1</x:v>
      </x:c>
    </x:row>
    <x:row r="542" ht="54" customHeight="1">
      <x:c r="A542" t="str">
        <x:v>运营</x:v>
      </x:c>
      <x:c r="B542" t="str">
        <x:v>游戏运营</x:v>
      </x:c>
      <x:c r="C542" t="str">
        <x:v>项目管理</x:v>
      </x:c>
      <x:c r="D542" s="6" t="str">
        <x:v>https://www.shixiseng.com/intern/inn_cfhqjxwnpdkv</x:v>
      </x:c>
      <x:c r="E542" s="6" t="str">
        <x:v>基础支撑</x:v>
      </x:c>
      <x:c r="F542" s="6" t="str">
        <x:v>课程材料明确教授与“项目管理”相关的基础方法；因此列为基础支撑，而非直接培养。 课程教授的相关理论或方法是进一步掌握“项目管理”所需的可识别基础，但未证明课程直接训练完整技能。</x:v>
      </x:c>
      <x:c r="G542" s="6" t="str">
        <x:v>Topics include operations strategy, process design, capacity planning, facilities location and design, forecasting, production scheduling, inventory control, quality assurance, and project management.</x:v>
      </x:c>
      <x:c r="H542" t="str">
        <x:v>description_english</x:v>
      </x:c>
      <x:c r="I542" s="7" t="n">
        <x:v>0.82</x:v>
      </x:c>
      <x:c r="J542" t="str">
        <x:v>MBM6320</x:v>
      </x:c>
      <x:c r="K542" t="str">
        <x:v>运营管理</x:v>
      </x:c>
      <x:c r="L542" t="str">
        <x:v>Business Operations Management</x:v>
      </x:c>
      <x:c r="M542" t="str">
        <x:v>2024-25 Summer</x:v>
      </x:c>
    </x:row>
    <x:row r="543" ht="54" customHeight="1">
      <x:c r="A543" t="str">
        <x:v>运营</x:v>
      </x:c>
      <x:c r="B543" t="str">
        <x:v>游戏运营</x:v>
      </x:c>
      <x:c r="C543" t="str">
        <x:v>Linux</x:v>
      </x:c>
      <x:c r="D543" s="6" t="str">
        <x:v>https://www.shixiseng.com/intern/inn_t5izznjusk1y</x:v>
      </x:c>
      <x:c r="E543" s="6" t="str">
        <x:v>直接培养</x:v>
      </x:c>
      <x:c r="F543" s="6" t="str">
        <x:v>课程教学内容或学习成果明确要求学生学习、使用或实践“Linux”及其对应方法。</x:v>
      </x:c>
      <x:c r="G543" s="6" t="str">
        <x:v>f) Students will understand the practical aspects of using computational resources (clusters, schedulers, Linux environments) and common software packages (PySCF, Gaussian, PyTorch).</x:v>
      </x:c>
      <x:c r="H543" t="str">
        <x:v>learning_outcomes</x:v>
      </x:c>
      <x:c r="I543" s="7" t="n">
        <x:v>0.93</x:v>
      </x:c>
      <x:c r="J543" t="str">
        <x:v>CHM6503</x:v>
      </x:c>
      <x:c r="K543" t="str">
        <x:v>高等计算化学</x:v>
      </x:c>
      <x:c r="L543" t="str">
        <x:v>Advanced Computational Chemistry</x:v>
      </x:c>
      <x:c r="M543" t="str">
        <x:v>2025-26 Term 2</x:v>
      </x:c>
    </x:row>
    <x:row r="544" ht="54" customHeight="1">
      <x:c r="A544" t="str">
        <x:v>运营</x:v>
      </x:c>
      <x:c r="B544" t="str">
        <x:v>游戏运营</x:v>
      </x:c>
      <x:c r="C544" t="str">
        <x:v>Linux</x:v>
      </x:c>
      <x:c r="D544" s="6" t="str">
        <x:v>https://www.shixiseng.com/intern/inn_t5izznjusk1y</x:v>
      </x:c>
      <x:c r="E544" s="6" t="str">
        <x:v>直接培养</x:v>
      </x:c>
      <x:c r="F544" s="6" t="str">
        <x:v>课程教学内容或学习成果明确要求学生学习、使用或实践“Linux”及其对应方法。</x:v>
      </x:c>
      <x:c r="G544" s="6" t="str">
        <x:v>f) Students will understand the practical aspects of using computational resources (clusters, schedulers, Linux environments) and common software packages (PySCF, Gaussian, PyTorch).</x:v>
      </x:c>
      <x:c r="H544" t="str">
        <x:v>learning_outcomes</x:v>
      </x:c>
      <x:c r="I544" s="7" t="n">
        <x:v>0.93</x:v>
      </x:c>
      <x:c r="J544" t="str">
        <x:v>MSE6207</x:v>
      </x:c>
      <x:c r="K544" t="str">
        <x:v>高等計算化學</x:v>
      </x:c>
      <x:c r="L544" t="str">
        <x:v>Principles of Chemical Engineering</x:v>
      </x:c>
      <x:c r="M544" t="str">
        <x:v>2025-26 Term 2</x:v>
      </x:c>
    </x:row>
    <x:row r="545" ht="54" customHeight="1">
      <x:c r="A545" t="str">
        <x:v>运营</x:v>
      </x:c>
      <x:c r="B545" t="str">
        <x:v>游戏运营</x:v>
      </x:c>
      <x:c r="C545" t="str">
        <x:v>SQL</x:v>
      </x:c>
      <x:c r="D545" s="6" t="str">
        <x:v>https://www.shixiseng.com/intern/inn_ffo2kta0bqyo</x:v>
      </x:c>
      <x:c r="E545" s="6" t="str">
        <x:v>直接培养</x:v>
      </x:c>
      <x:c r="F545" s="6" t="str">
        <x:v>课程教学内容或学习成果明确要求学生学习、使用或实践“SQL”及其对应方法。</x:v>
      </x:c>
      <x:c r="G545" s="6" t="str">
        <x:v>Apply SQL for structured data management and retrieval.</x:v>
      </x:c>
      <x:c r="H545" t="str">
        <x:v>learning_outcomes</x:v>
      </x:c>
      <x:c r="I545" s="7" t="n">
        <x:v>0.93</x:v>
      </x:c>
      <x:c r="J545" t="str">
        <x:v>CIE6006</x:v>
      </x:c>
      <x:c r="K545" t="str">
        <x:v>數據分析</x:v>
      </x:c>
      <x:c r="L545" t="str">
        <x:v>Data Analytics</x:v>
      </x:c>
      <x:c r="M545" t="str">
        <x:v>2025-26 Term 1</x:v>
      </x:c>
    </x:row>
    <x:row r="546" ht="54" customHeight="1">
      <x:c r="A546" t="str">
        <x:v>运营</x:v>
      </x:c>
      <x:c r="B546" t="str">
        <x:v>游戏运营</x:v>
      </x:c>
      <x:c r="C546" t="str">
        <x:v>SQL</x:v>
      </x:c>
      <x:c r="D546" s="6" t="str">
        <x:v>https://www.shixiseng.com/intern/inn_ffo2kta0bqyo</x:v>
      </x:c>
      <x:c r="E546" s="6" t="str">
        <x:v>直接培养</x:v>
      </x:c>
      <x:c r="F546" s="6" t="str">
        <x:v>课程教学内容或学习成果明确要求学生学习、使用或实践“SQL”及其对应方法。</x:v>
      </x:c>
      <x:c r="G546" s="6" t="str">
        <x:v>To apply SQL to relational data definition and manipulation (K, S)</x:v>
      </x:c>
      <x:c r="H546" t="str">
        <x:v>learning_outcomes</x:v>
      </x:c>
      <x:c r="I546" s="7" t="n">
        <x:v>0.93</x:v>
      </x:c>
      <x:c r="J546" t="str">
        <x:v>CSC3170</x:v>
      </x:c>
      <x:c r="K546" t="str">
        <x:v>数据库系统</x:v>
      </x:c>
      <x:c r="L546" t="str">
        <x:v>Database System</x:v>
      </x:c>
      <x:c r="M546" t="str">
        <x:v>2025-26 Term 2</x:v>
      </x:c>
    </x:row>
    <x:row r="547" ht="54" customHeight="1">
      <x:c r="A547" t="str">
        <x:v>运营</x:v>
      </x:c>
      <x:c r="B547" t="str">
        <x:v>游戏运营</x:v>
      </x:c>
      <x:c r="C547" t="str">
        <x:v>市场调研</x:v>
      </x:c>
      <x:c r="D547" s="6" t="str">
        <x:v>https://www.shixiseng.com/intern/inn_oawl6jjv6xs1</x:v>
      </x:c>
      <x:c r="E547" s="6" t="str">
        <x:v>直接培养</x:v>
      </x:c>
      <x:c r="F547" s="6" t="str">
        <x:v>课程教学内容或学习成果明确要求学生学习、使用或实践“市场调研”及其对应方法。</x:v>
      </x:c>
      <x:c r="G547" s="6" t="str">
        <x:v>这门课程主要目的在于向学生传授以下知识：市场调研概念的理解、市场对市场市场决策的影响为什么重要以及掌握合适的研究方法，让学生亲身操作一些市场调研方面的定量研究。</x:v>
      </x:c>
      <x:c r="H547" t="str">
        <x:v>description_chinese</x:v>
      </x:c>
      <x:c r="I547" s="7" t="n">
        <x:v>0.93</x:v>
      </x:c>
      <x:c r="J547" t="str">
        <x:v>MKT4120</x:v>
      </x:c>
      <x:c r="K547" t="str">
        <x:v>市场研究</x:v>
      </x:c>
      <x:c r="L547" t="str">
        <x:v>Pricing Strategy</x:v>
      </x:c>
      <x:c r="M547" t="str">
        <x:v>2025-26 Term 1</x:v>
      </x:c>
    </x:row>
    <x:row r="548" ht="54" customHeight="1">
      <x:c r="A548" t="str">
        <x:v>运营</x:v>
      </x:c>
      <x:c r="B548" t="str">
        <x:v>游戏运营</x:v>
      </x:c>
      <x:c r="C548" t="str">
        <x:v>市场调研</x:v>
      </x:c>
      <x:c r="D548" s="6" t="str">
        <x:v>https://www.shixiseng.com/intern/inn_oawl6jjv6xs1</x:v>
      </x:c>
      <x:c r="E548" s="6" t="str">
        <x:v>直接培养</x:v>
      </x:c>
      <x:c r="F548" s="6" t="str">
        <x:v>课程教学内容或学习成果明确要求学生学习、使用或实践“市场调研”及其对应方法。</x:v>
      </x:c>
      <x:c r="G548" s="6" t="str">
        <x:v>新企业的创建与市场调研方法与大型、成熟公司所使用的方法有显著不同。</x:v>
      </x:c>
      <x:c r="H548" t="str">
        <x:v>description_chinese</x:v>
      </x:c>
      <x:c r="I548" s="7" t="n">
        <x:v>0.93</x:v>
      </x:c>
      <x:c r="J548" t="str">
        <x:v>MGT3680</x:v>
      </x:c>
      <x:c r="K548" t="str">
        <x:v>创业与企业管理</x:v>
      </x:c>
      <x:c r="L548" t="str">
        <x:v>Quantitative Strategic Analysis</x:v>
      </x:c>
      <x:c r="M548" t="str">
        <x:v>2021-22 Summer</x:v>
      </x:c>
    </x:row>
    <x:row r="549" ht="54" customHeight="1">
      <x:c r="A549" t="str">
        <x:v>运营</x:v>
      </x:c>
      <x:c r="B549" t="str">
        <x:v>游戏运营</x:v>
      </x:c>
      <x:c r="C549" t="str">
        <x:v>市场调研</x:v>
      </x:c>
      <x:c r="D549" s="6" t="str">
        <x:v>https://www.shixiseng.com/intern/inn_oawl6jjv6xs1</x:v>
      </x:c>
      <x:c r="E549" s="6" t="str">
        <x:v>直接培养</x:v>
      </x:c>
      <x:c r="F549" s="6" t="str">
        <x:v>课程教学内容或学习成果明确要求学生学习、使用或实践“市场调研”及其对应方法。</x:v>
      </x:c>
      <x:c r="G549" s="6" t="str">
        <x:v>本课程旨在帮助学生：(1) 理解市场调研的概念，了解其对制定有效营销决策的重要性，并掌握正确的调研方法；(2) 完成市场调研的实践数据分析项目，重点在于定量研究。</x:v>
      </x:c>
      <x:c r="H549" t="str">
        <x:v>description_chinese</x:v>
      </x:c>
      <x:c r="I549" s="7" t="n">
        <x:v>0.93</x:v>
      </x:c>
      <x:c r="J549" t="str">
        <x:v>MKT4312</x:v>
      </x:c>
      <x:c r="K549" t="str">
        <x:v>市场行销定向研究 I</x:v>
      </x:c>
      <x:c r="L549" t="str">
        <x:v>Directed Research in Marketing and Communication II</x:v>
      </x:c>
      <x:c r="M549" t="str">
        <x:v>2025-26 Term 2</x:v>
      </x:c>
    </x:row>
    <x:row r="550" ht="54" customHeight="1">
      <x:c r="A550" t="str">
        <x:v>运营</x:v>
      </x:c>
      <x:c r="B550" t="str">
        <x:v>游戏运营</x:v>
      </x:c>
      <x:c r="C550" t="str">
        <x:v>市场调研</x:v>
      </x:c>
      <x:c r="D550" s="6" t="str">
        <x:v>https://www.shixiseng.com/intern/inn_oawl6jjv6xs1</x:v>
      </x:c>
      <x:c r="E550" s="6" t="str">
        <x:v>基础支撑</x:v>
      </x:c>
      <x:c r="F550" s="6" t="str">
        <x:v>课程材料明确教授与“市场调研”相关的基础方法；因此列为基础支撑，而非直接培养。 课程教授的相关理论或方法是进一步掌握“市场调研”所需的可识别基础，但未证明课程直接训练完整技能。</x:v>
      </x:c>
      <x:c r="G550" s="6" t="str">
        <x:v>(Although consumer researchers employ diverse methods, our emphasis will be on experimental methods.</x:v>
      </x:c>
      <x:c r="H550" t="str">
        <x:v>learning_outcomes</x:v>
      </x:c>
      <x:c r="I550" s="7" t="n">
        <x:v>0.82</x:v>
      </x:c>
      <x:c r="J550" t="str">
        <x:v>MKT6331</x:v>
      </x:c>
      <x:c r="K550" t="str">
        <x:v>市场学专题研究 - 消费者行为学理论 （二）</x:v>
      </x:c>
      <x:c r="L550" t="str">
        <x:v>Advanced Seminar in Marketing – Analytical Models</x:v>
      </x:c>
      <x:c r="M550" t="str">
        <x:v>2025-26 Term 2</x:v>
      </x:c>
    </x:row>
    <x:row r="551" ht="54" customHeight="1">
      <x:c r="A551" t="str">
        <x:v>运营</x:v>
      </x:c>
      <x:c r="B551" t="str">
        <x:v>海外运营</x:v>
      </x:c>
      <x:c r="C551" t="str">
        <x:v>英语</x:v>
      </x:c>
      <x:c r="D551" s="6" t="str">
        <x:v>https://www.shixiseng.com/intern/inn_viyovsqq5svj</x:v>
      </x:c>
      <x:c r="E551" s="6" t="str">
        <x:v>直接培养</x:v>
      </x:c>
      <x:c r="F551" s="6" t="str">
        <x:v>课程教学内容或学习成果明确要求学生学习、使用或实践“英语”及其对应方法。</x:v>
      </x:c>
      <x:c r="G551" s="6" t="str">
        <x:v>基础英语课程(EBP)作为英语课程系列（共四门）中的第一门，旨在提高学生的英语听说读写能力。</x:v>
      </x:c>
      <x:c r="H551" t="str">
        <x:v>description_chinese</x:v>
      </x:c>
      <x:c r="I551" s="7" t="n">
        <x:v>0.93</x:v>
      </x:c>
      <x:c r="J551" t="str">
        <x:v>ENG1001</x:v>
      </x:c>
      <x:c r="K551" t="str">
        <x:v>基础英语</x:v>
      </x:c>
      <x:c r="L551" t="str">
        <x:v>English Bridge Program (EBP)</x:v>
      </x:c>
      <x:c r="M551" t="str">
        <x:v>2025-26 Term 1</x:v>
      </x:c>
    </x:row>
    <x:row r="552" ht="54" customHeight="1">
      <x:c r="A552" t="str">
        <x:v>运营</x:v>
      </x:c>
      <x:c r="B552" t="str">
        <x:v>海外运营</x:v>
      </x:c>
      <x:c r="C552" t="str">
        <x:v>Excel</x:v>
      </x:c>
      <x:c r="D552" s="6" t="str">
        <x:v>https://www.shixiseng.com/intern/inn_tc0bbezr1gg4</x:v>
      </x:c>
      <x:c r="E552" s="6" t="str">
        <x:v>直接培养</x:v>
      </x:c>
      <x:c r="F552" s="6" t="str">
        <x:v>课程教学内容或学习成果明确要求学生学习、使用或实践“Excel”及其对应方法。</x:v>
      </x:c>
      <x:c r="G552" s="6" t="str">
        <x:v>Emphasis is placed on Excel-based analysis (what-if and sensitivity analysis) to explore scenarios without advanced coding.</x:v>
      </x:c>
      <x:c r="H552" t="str">
        <x:v>learning_outcomes</x:v>
      </x:c>
      <x:c r="I552" s="7" t="n">
        <x:v>0.93</x:v>
      </x:c>
      <x:c r="J552" t="str">
        <x:v>ACT4221</x:v>
      </x:c>
      <x:c r="K552" t="str">
        <x:v>管理会计的数据分析</x:v>
      </x:c>
      <x:c r="L552" t="str">
        <x:v>Data Analytics for Management Accounting</x:v>
      </x:c>
      <x:c r="M552" t="str"/>
    </x:row>
    <x:row r="553" ht="54" customHeight="1">
      <x:c r="A553" t="str">
        <x:v>运营</x:v>
      </x:c>
      <x:c r="B553" t="str">
        <x:v>海外运营</x:v>
      </x:c>
      <x:c r="C553" t="str">
        <x:v>Excel</x:v>
      </x:c>
      <x:c r="D553" s="6" t="str">
        <x:v>https://www.shixiseng.com/intern/inn_tc0bbezr1gg4</x:v>
      </x:c>
      <x:c r="E553" s="6" t="str">
        <x:v>直接培养</x:v>
      </x:c>
      <x:c r="F553" s="6" t="str">
        <x:v>课程教学内容或学习成果明确要求学生学习、使用或实践“Excel”及其对应方法。</x:v>
      </x:c>
      <x:c r="G553" s="6" t="str">
        <x:v>Apply core finance concepts using computational tools, particularly Excel.</x:v>
      </x:c>
      <x:c r="H553" t="str">
        <x:v>learning_outcomes</x:v>
      </x:c>
      <x:c r="I553" s="7" t="n">
        <x:v>0.93</x:v>
      </x:c>
      <x:c r="J553" t="str">
        <x:v>FIN6102</x:v>
      </x:c>
      <x:c r="K553" t="str">
        <x:v>电子表格/VBA金融建模</x:v>
      </x:c>
      <x:c r="L553" t="str">
        <x:v>Spreadsheet/VBA Modelling in Finance</x:v>
      </x:c>
      <x:c r="M553" t="str">
        <x:v>2025-26 Term 2</x:v>
      </x:c>
    </x:row>
    <x:row r="554" ht="54" customHeight="1">
      <x:c r="A554" t="str">
        <x:v>运营</x:v>
      </x:c>
      <x:c r="B554" t="str">
        <x:v>海外运营</x:v>
      </x:c>
      <x:c r="C554" t="str">
        <x:v>市场调研</x:v>
      </x:c>
      <x:c r="D554" s="6" t="str">
        <x:v>https://www.shixiseng.com/intern/inn_tc0bbezr1gg4</x:v>
      </x:c>
      <x:c r="E554" s="6" t="str">
        <x:v>直接培养</x:v>
      </x:c>
      <x:c r="F554" s="6" t="str">
        <x:v>课程教学内容或学习成果明确要求学生学习、使用或实践“市场调研”及其对应方法。</x:v>
      </x:c>
      <x:c r="G554" s="6" t="str">
        <x:v>这门课程主要目的在于向学生传授以下知识：市场调研概念的理解、市场对市场市场决策的影响为什么重要以及掌握合适的研究方法，让学生亲身操作一些市场调研方面的定量研究。</x:v>
      </x:c>
      <x:c r="H554" t="str">
        <x:v>description_chinese</x:v>
      </x:c>
      <x:c r="I554" s="7" t="n">
        <x:v>0.93</x:v>
      </x:c>
      <x:c r="J554" t="str">
        <x:v>MKT4120</x:v>
      </x:c>
      <x:c r="K554" t="str">
        <x:v>市场研究</x:v>
      </x:c>
      <x:c r="L554" t="str">
        <x:v>Pricing Strategy</x:v>
      </x:c>
      <x:c r="M554" t="str">
        <x:v>2025-26 Term 1</x:v>
      </x:c>
    </x:row>
    <x:row r="555" ht="54" customHeight="1">
      <x:c r="A555" t="str">
        <x:v>运营</x:v>
      </x:c>
      <x:c r="B555" t="str">
        <x:v>海外运营</x:v>
      </x:c>
      <x:c r="C555" t="str">
        <x:v>市场调研</x:v>
      </x:c>
      <x:c r="D555" s="6" t="str">
        <x:v>https://www.shixiseng.com/intern/inn_tc0bbezr1gg4</x:v>
      </x:c>
      <x:c r="E555" s="6" t="str">
        <x:v>直接培养</x:v>
      </x:c>
      <x:c r="F555" s="6" t="str">
        <x:v>课程教学内容或学习成果明确要求学生学习、使用或实践“市场调研”及其对应方法。</x:v>
      </x:c>
      <x:c r="G555" s="6" t="str">
        <x:v>新企业的创建与市场调研方法与大型、成熟公司所使用的方法有显著不同。</x:v>
      </x:c>
      <x:c r="H555" t="str">
        <x:v>description_chinese</x:v>
      </x:c>
      <x:c r="I555" s="7" t="n">
        <x:v>0.93</x:v>
      </x:c>
      <x:c r="J555" t="str">
        <x:v>MGT3680</x:v>
      </x:c>
      <x:c r="K555" t="str">
        <x:v>创业与企业管理</x:v>
      </x:c>
      <x:c r="L555" t="str">
        <x:v>Quantitative Strategic Analysis</x:v>
      </x:c>
      <x:c r="M555" t="str">
        <x:v>2021-22 Summer</x:v>
      </x:c>
    </x:row>
    <x:row r="556" ht="54" customHeight="1">
      <x:c r="A556" t="str">
        <x:v>运营</x:v>
      </x:c>
      <x:c r="B556" t="str">
        <x:v>海外运营</x:v>
      </x:c>
      <x:c r="C556" t="str">
        <x:v>市场调研</x:v>
      </x:c>
      <x:c r="D556" s="6" t="str">
        <x:v>https://www.shixiseng.com/intern/inn_tc0bbezr1gg4</x:v>
      </x:c>
      <x:c r="E556" s="6" t="str">
        <x:v>直接培养</x:v>
      </x:c>
      <x:c r="F556" s="6" t="str">
        <x:v>课程教学内容或学习成果明确要求学生学习、使用或实践“市场调研”及其对应方法。</x:v>
      </x:c>
      <x:c r="G556" s="6" t="str">
        <x:v>本课程旨在帮助学生：(1) 理解市场调研的概念，了解其对制定有效营销决策的重要性，并掌握正确的调研方法；(2) 完成市场调研的实践数据分析项目，重点在于定量研究。</x:v>
      </x:c>
      <x:c r="H556" t="str">
        <x:v>description_chinese</x:v>
      </x:c>
      <x:c r="I556" s="7" t="n">
        <x:v>0.93</x:v>
      </x:c>
      <x:c r="J556" t="str">
        <x:v>MKT4312</x:v>
      </x:c>
      <x:c r="K556" t="str">
        <x:v>市场行销定向研究 I</x:v>
      </x:c>
      <x:c r="L556" t="str">
        <x:v>Directed Research in Marketing and Communication II</x:v>
      </x:c>
      <x:c r="M556" t="str">
        <x:v>2025-26 Term 2</x:v>
      </x:c>
    </x:row>
    <x:row r="557" ht="54" customHeight="1">
      <x:c r="A557" t="str">
        <x:v>运营</x:v>
      </x:c>
      <x:c r="B557" t="str">
        <x:v>海外运营</x:v>
      </x:c>
      <x:c r="C557" t="str">
        <x:v>市场调研</x:v>
      </x:c>
      <x:c r="D557" s="6" t="str">
        <x:v>https://www.shixiseng.com/intern/inn_tc0bbezr1gg4</x:v>
      </x:c>
      <x:c r="E557" s="6" t="str">
        <x:v>基础支撑</x:v>
      </x:c>
      <x:c r="F557" s="6" t="str">
        <x:v>课程材料明确教授与“市场调研”相关的基础方法；因此列为基础支撑，而非直接培养。 课程教授的相关理论或方法是进一步掌握“市场调研”所需的可识别基础，但未证明课程直接训练完整技能。</x:v>
      </x:c>
      <x:c r="G557" s="6" t="str">
        <x:v>(Although consumer researchers employ diverse methods, our emphasis will be on experimental methods.</x:v>
      </x:c>
      <x:c r="H557" t="str">
        <x:v>learning_outcomes</x:v>
      </x:c>
      <x:c r="I557" s="7" t="n">
        <x:v>0.82</x:v>
      </x:c>
      <x:c r="J557" t="str">
        <x:v>MKT6331</x:v>
      </x:c>
      <x:c r="K557" t="str">
        <x:v>市场学专题研究 - 消费者行为学理论 （二）</x:v>
      </x:c>
      <x:c r="L557" t="str">
        <x:v>Advanced Seminar in Marketing – Analytical Models</x:v>
      </x:c>
      <x:c r="M557" t="str">
        <x:v>2025-26 Term 2</x:v>
      </x:c>
    </x:row>
    <x:row r="558" ht="54" customHeight="1">
      <x:c r="A558" t="str">
        <x:v>运营</x:v>
      </x:c>
      <x:c r="B558" t="str">
        <x:v>海外运营</x:v>
      </x:c>
      <x:c r="C558" t="str">
        <x:v>项目管理</x:v>
      </x:c>
      <x:c r="D558" s="6" t="str">
        <x:v>https://www.shixiseng.com/intern/inn_hvciuyp4cu6n</x:v>
      </x:c>
      <x:c r="E558" s="6" t="str">
        <x:v>直接培养</x:v>
      </x:c>
      <x:c r="F558" s="6" t="str">
        <x:v>课程教学内容或学习成果明确要求学生学习、使用或实践“项目管理”及其对应方法。</x:v>
      </x:c>
      <x:c r="G558" s="6" t="str">
        <x:v>这一转变增加了组织对项目的依赖，因此项目管理成为了组织考虑人才的重要方面。</x:v>
      </x:c>
      <x:c r="H558" t="str">
        <x:v>description_chinese</x:v>
      </x:c>
      <x:c r="I558" s="7" t="n">
        <x:v>0.93</x:v>
      </x:c>
      <x:c r="J558" t="str">
        <x:v>IBA6310</x:v>
      </x:c>
      <x:c r="K558" t="str">
        <x:v>项目管理</x:v>
      </x:c>
      <x:c r="L558" t="str">
        <x:v>Project Management</x:v>
      </x:c>
      <x:c r="M558" t="str">
        <x:v>2025-26 Term 1</x:v>
      </x:c>
    </x:row>
    <x:row r="559" ht="54" customHeight="1">
      <x:c r="A559" t="str">
        <x:v>运营</x:v>
      </x:c>
      <x:c r="B559" t="str">
        <x:v>海外运营</x:v>
      </x:c>
      <x:c r="C559" t="str">
        <x:v>项目管理</x:v>
      </x:c>
      <x:c r="D559" s="6" t="str">
        <x:v>https://www.shixiseng.com/intern/inn_hvciuyp4cu6n</x:v>
      </x:c>
      <x:c r="E559" s="6" t="str">
        <x:v>基础支撑</x:v>
      </x:c>
      <x:c r="F559" s="6" t="str">
        <x:v>课程材料明确教授与“项目管理”相关的基础方法；因此列为基础支撑，而非直接培养。 课程教授的相关理论或方法是进一步掌握“项目管理”所需的可识别基础，但未证明课程直接训练完整技能。</x:v>
      </x:c>
      <x:c r="G559" s="6" t="str">
        <x:v>Topics include operations strategy, process design, capacity planning, facilities location and design, forecasting, production scheduling, inventory control, quality assurance, and project management.</x:v>
      </x:c>
      <x:c r="H559" t="str">
        <x:v>description_english</x:v>
      </x:c>
      <x:c r="I559" s="7" t="n">
        <x:v>0.82</x:v>
      </x:c>
      <x:c r="J559" t="str">
        <x:v>MBM6320</x:v>
      </x:c>
      <x:c r="K559" t="str">
        <x:v>运营管理</x:v>
      </x:c>
      <x:c r="L559" t="str">
        <x:v>Business Operations Management</x:v>
      </x:c>
      <x:c r="M559" t="str">
        <x:v>2024-25 Summer</x:v>
      </x:c>
    </x:row>
    <x:row r="560" ht="54" customHeight="1">
      <x:c r="A560" t="str">
        <x:v>运营</x:v>
      </x:c>
      <x:c r="B560" t="str">
        <x:v>海外运营</x:v>
      </x:c>
      <x:c r="C560" t="str">
        <x:v>用户体验设计</x:v>
      </x:c>
      <x:c r="D560" s="6" t="str">
        <x:v>https://www.shixiseng.com/intern/inn_y1q9hdklqc7e</x:v>
      </x:c>
      <x:c r="E560" s="6" t="str">
        <x:v>直接培养</x:v>
      </x:c>
      <x:c r="F560" s="6" t="str">
        <x:v>课程教学内容或学习成果明确要求学生学习、使用或实践“用户体验设计”及其对应方法。</x:v>
      </x:c>
      <x:c r="G56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60" t="str">
        <x:v>description_chinese</x:v>
      </x:c>
      <x:c r="I560" s="7" t="n">
        <x:v>0.93</x:v>
      </x:c>
      <x:c r="J560" t="str">
        <x:v>ECE4300</x:v>
      </x:c>
      <x:c r="K560" t="str">
        <x:v>人机交互系统设计</x:v>
      </x:c>
      <x:c r="L560" t="str">
        <x:v>Systems Design in Human-Computer Interaction</x:v>
      </x:c>
      <x:c r="M560" t="str">
        <x:v>2025-26 Term 2</x:v>
      </x:c>
    </x:row>
    <x:row r="561" ht="54" customHeight="1">
      <x:c r="A561" t="str">
        <x:v>运营</x:v>
      </x:c>
      <x:c r="B561" t="str">
        <x:v>海外运营</x:v>
      </x:c>
      <x:c r="C561" t="str">
        <x:v>Google Analytics</x:v>
      </x:c>
      <x:c r="D561" s="6" t="str">
        <x:v>https://www.shixiseng.com/intern/inn_ezutp7lfp1it</x:v>
      </x:c>
      <x:c r="E561" s="6" t="str">
        <x:v>直接培养</x:v>
      </x:c>
      <x:c r="F561" s="6" t="str">
        <x:v>课程教学内容或学习成果明确要求学生学习、使用或实践“Google Analytics”及其对应方法。</x:v>
      </x:c>
      <x:c r="G561" s="6" t="str">
        <x:v>Website Analytics 2 (Tutorial 1 – Google Analytics and Log data analysis)</x:v>
      </x:c>
      <x:c r="H561" t="str">
        <x:v>course_syllabus</x:v>
      </x:c>
      <x:c r="I561" s="7" t="n">
        <x:v>0.93</x:v>
      </x:c>
      <x:c r="J561" t="str">
        <x:v>IBA6152</x:v>
      </x:c>
      <x:c r="K561" t="str">
        <x:v>互联网分析</x:v>
      </x:c>
      <x:c r="L561" t="str">
        <x:v>Web Analytics</x:v>
      </x:c>
      <x:c r="M561" t="str">
        <x:v>2025-26 Term 2</x:v>
      </x:c>
    </x:row>
    <x:row r="562" ht="54" customHeight="1">
      <x:c r="A562" t="str">
        <x:v>运营</x:v>
      </x:c>
      <x:c r="B562" t="str">
        <x:v>海外运营</x:v>
      </x:c>
      <x:c r="C562" t="str">
        <x:v>A/B Test</x:v>
      </x:c>
      <x:c r="D562" s="6" t="str">
        <x:v>https://www.shixiseng.com/intern/inn_ulcbmbzsldj0</x:v>
      </x:c>
      <x:c r="E562" s="6" t="str">
        <x:v>直接培养</x:v>
      </x:c>
      <x:c r="F562" s="6" t="str">
        <x:v>课程教学内容或学习成果明确要求学生学习、使用或实践“A/B Test”及其对应方法。</x:v>
      </x:c>
      <x:c r="G562" s="6" t="str">
        <x:v>Design, implement, and interpret A/B tests, linking results to business metrics.</x:v>
      </x:c>
      <x:c r="H562" t="str">
        <x:v>learning_outcomes</x:v>
      </x:c>
      <x:c r="I562" s="7" t="n">
        <x:v>0.93</x:v>
      </x:c>
      <x:c r="J562" t="str">
        <x:v>MKT3060</x:v>
      </x:c>
      <x:c r="K562" t="str">
        <x:v>人工智能时代的量化营销方法</x:v>
      </x:c>
      <x:c r="L562" t="str">
        <x:v>Strategic Media Planning</x:v>
      </x:c>
      <x:c r="M562" t="str">
        <x:v>2025-26 Term 2</x:v>
      </x:c>
    </x:row>
    <x:row r="563" ht="54" customHeight="1">
      <x:c r="A563" t="str">
        <x:v>运营</x:v>
      </x:c>
      <x:c r="B563" t="str">
        <x:v>海外运营</x:v>
      </x:c>
      <x:c r="C563" t="str">
        <x:v>A/B Test</x:v>
      </x:c>
      <x:c r="D563" s="6" t="str">
        <x:v>https://www.shixiseng.com/intern/inn_ulcbmbzsldj0</x:v>
      </x:c>
      <x:c r="E563" s="6" t="str">
        <x:v>直接培养</x:v>
      </x:c>
      <x:c r="F563" s="6" t="str">
        <x:v>课程教学内容或学习成果明确要求学生学习、使用或实践“A/B Test”及其对应方法。</x:v>
      </x:c>
      <x:c r="G563" s="6" t="str">
        <x:v>Master commonly used data analysis techniques in marketing, including hypothesis testing, A/B testing, logistic regression, discriminant analysis, cluster analysis, factor analysis, perceptual maps, and conjoint analysis.</x:v>
      </x:c>
      <x:c r="H563" t="str">
        <x:v>learning_outcomes</x:v>
      </x:c>
      <x:c r="I563" s="7" t="n">
        <x:v>0.93</x:v>
      </x:c>
      <x:c r="J563" t="str">
        <x:v>MKT6027</x:v>
      </x:c>
      <x:c r="K563" t="str">
        <x:v>营销工程</x:v>
      </x:c>
      <x:c r="L563" t="str">
        <x:v>Digital and Social Media Marketing</x:v>
      </x:c>
      <x:c r="M563" t="str">
        <x:v>2024-25 Term 2</x:v>
      </x:c>
    </x:row>
    <x:row r="564" ht="54" customHeight="1">
      <x:c r="A564" t="str">
        <x:v>运营</x:v>
      </x:c>
      <x:c r="B564" t="str">
        <x:v>海外运营</x:v>
      </x:c>
      <x:c r="C564" t="str">
        <x:v>A/B Test</x:v>
      </x:c>
      <x:c r="D564" s="6" t="str">
        <x:v>https://www.shixiseng.com/intern/inn_ulcbmbzsldj0</x:v>
      </x:c>
      <x:c r="E564" s="6" t="str">
        <x:v>基础支撑</x:v>
      </x:c>
      <x:c r="F564" s="6" t="str">
        <x:v>课程材料明确教授与“A/B Test”相关的基础方法；因此列为基础支撑，而非直接培养。 课程教授的相关理论或方法是进一步掌握“A/B Test”所需的可识别基础，但未证明课程直接训练完整技能。</x:v>
      </x:c>
      <x:c r="G564" s="6" t="str">
        <x:v>testing and confidence intervals and apply them in data science applications.</x:v>
      </x:c>
      <x:c r="H564" t="str">
        <x:v>learning_outcomes</x:v>
      </x:c>
      <x:c r="I564" s="7" t="n">
        <x:v>0.82</x:v>
      </x:c>
      <x:c r="J564" t="str">
        <x:v>DDA6030</x:v>
      </x:c>
      <x:c r="K564" t="str">
        <x:v>高级统计理论</x:v>
      </x:c>
      <x:c r="L564" t="str">
        <x:v>Advanced Statistics Theory</x:v>
      </x:c>
      <x:c r="M564" t="str">
        <x:v>2025-26 Term 2</x:v>
      </x:c>
    </x:row>
    <x:row r="565" ht="54" customHeight="1">
      <x:c r="A565" t="str">
        <x:v>运营</x:v>
      </x:c>
      <x:c r="B565" t="str">
        <x:v>海外运营</x:v>
      </x:c>
      <x:c r="C565" t="str">
        <x:v>A/B Test</x:v>
      </x:c>
      <x:c r="D565" s="6" t="str">
        <x:v>https://www.shixiseng.com/intern/inn_ulcbmbzsldj0</x:v>
      </x:c>
      <x:c r="E565" s="6" t="str">
        <x:v>基础支撑</x:v>
      </x:c>
      <x:c r="F565" s="6" t="str">
        <x:v>课程材料明确教授与“A/B Test”相关的基础方法；因此列为基础支撑，而非直接培养。 课程教授的相关理论或方法是进一步掌握“A/B Test”所需的可识别基础，但未证明课程直接训练完整技能。</x:v>
      </x:c>
      <x:c r="G565" s="6" t="str">
        <x:v>该课程将涵盖模型设置、估计方法和因果推断，强调通过实践学习的方法获取实证分析技能。</x:v>
      </x:c>
      <x:c r="H565" t="str">
        <x:v>description_chinese</x:v>
      </x:c>
      <x:c r="I565" s="7" t="n">
        <x:v>0.82</x:v>
      </x:c>
      <x:c r="J565" t="str">
        <x:v>ECO6102</x:v>
      </x:c>
      <x:c r="K565" t="str">
        <x:v>高级计量经济学</x:v>
      </x:c>
      <x:c r="L565" t="str">
        <x:v>Advanced Econometrics</x:v>
      </x:c>
      <x:c r="M565" t="str">
        <x:v>2025-26 Term 1</x:v>
      </x:c>
    </x:row>
    <x:row r="566" ht="54" customHeight="1">
      <x:c r="A566" t="str">
        <x:v>运营</x:v>
      </x:c>
      <x:c r="B566" t="str">
        <x:v>海外运营</x:v>
      </x:c>
      <x:c r="C566" t="str">
        <x:v>统计分析</x:v>
      </x:c>
      <x:c r="D566" s="6" t="str">
        <x:v>https://www.shixiseng.com/intern/inn_1jdyyve7nc6i</x:v>
      </x:c>
      <x:c r="E566" s="6" t="str">
        <x:v>直接培养</x:v>
      </x:c>
      <x:c r="F566" s="6" t="str">
        <x:v>课程教学内容或学习成果明确要求学生学习、使用或实践“统计分析”及其对应方法。</x:v>
      </x:c>
      <x:c r="G56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566" t="str">
        <x:v>description_chinese</x:v>
      </x:c>
      <x:c r="I566" s="7" t="n">
        <x:v>0.93</x:v>
      </x:c>
      <x:c r="J566" t="str">
        <x:v>STA4002</x:v>
      </x:c>
      <x:c r="K566" t="str">
        <x:v>多元统计分析</x:v>
      </x:c>
      <x:c r="L566" t="str">
        <x:v>Multivariate Statistical Analysis</x:v>
      </x:c>
      <x:c r="M566" t="str">
        <x:v>2025-26 Term 2</x:v>
      </x:c>
    </x:row>
    <x:row r="567" ht="54" customHeight="1">
      <x:c r="A567" t="str">
        <x:v>运营</x:v>
      </x:c>
      <x:c r="B567" t="str">
        <x:v>海外运营</x:v>
      </x:c>
      <x:c r="C567" t="str">
        <x:v>统计分析</x:v>
      </x:c>
      <x:c r="D567" s="6" t="str">
        <x:v>https://www.shixiseng.com/intern/inn_1jdyyve7nc6i</x:v>
      </x:c>
      <x:c r="E567" s="6" t="str">
        <x:v>直接培养</x:v>
      </x:c>
      <x:c r="F567" s="6" t="str">
        <x:v>课程教学内容或学习成果明确要求学生学习、使用或实践“统计分析”及其对应方法。</x:v>
      </x:c>
      <x:c r="G567" s="6" t="str">
        <x:v>本课程讲授多元统计分析方法及其在现实世界中的应用。</x:v>
      </x:c>
      <x:c r="H567" t="str">
        <x:v>description_chinese</x:v>
      </x:c>
      <x:c r="I567" s="7" t="n">
        <x:v>0.93</x:v>
      </x:c>
      <x:c r="J567" t="str">
        <x:v>STA5011</x:v>
      </x:c>
      <x:c r="K567" t="str">
        <x:v>多元统计分析</x:v>
      </x:c>
      <x:c r="L567" t="str">
        <x:v>Multivariate Statistical Analysis</x:v>
      </x:c>
      <x:c r="M567" t="str">
        <x:v>2025-26 Term 2</x:v>
      </x:c>
    </x:row>
    <x:row r="568" ht="54" customHeight="1">
      <x:c r="A568" t="str">
        <x:v>运营</x:v>
      </x:c>
      <x:c r="B568" t="str">
        <x:v>海外运营</x:v>
      </x:c>
      <x:c r="C568" t="str">
        <x:v>统计分析</x:v>
      </x:c>
      <x:c r="D568" s="6" t="str">
        <x:v>https://www.shixiseng.com/intern/inn_1jdyyve7nc6i</x:v>
      </x:c>
      <x:c r="E568" s="6" t="str">
        <x:v>基础支撑</x:v>
      </x:c>
      <x:c r="F568" s="6" t="str">
        <x:v>课程材料明确教授与“统计分析”相关的基础方法；因此列为基础支撑，而非直接培养。 课程教授的相关理论或方法是进一步掌握“统计分析”所需的可识别基础，但未证明课程直接训练完整技能。</x:v>
      </x:c>
      <x:c r="G568" s="6" t="str">
        <x:v>Make rigorous probability arguments using the mathematical language of measure theoretic probability theory.</x:v>
      </x:c>
      <x:c r="H568" t="str">
        <x:v>learning_outcomes</x:v>
      </x:c>
      <x:c r="I568" s="7" t="n">
        <x:v>0.82</x:v>
      </x:c>
      <x:c r="J568" t="str">
        <x:v>DDA6020</x:v>
      </x:c>
      <x:c r="K568" t="str">
        <x:v>基于测度理论的概率论</x:v>
      </x:c>
      <x:c r="L568" t="str">
        <x:v>Measure Theoretic Probability</x:v>
      </x:c>
      <x:c r="M568" t="str">
        <x:v>2025-26 Term 1</x:v>
      </x:c>
    </x:row>
    <x:row r="569" ht="54" customHeight="1">
      <x:c r="A569" t="str">
        <x:v>运营</x:v>
      </x:c>
      <x:c r="B569" t="str">
        <x:v>海外运营</x:v>
      </x:c>
      <x:c r="C569" t="str">
        <x:v>统计分析</x:v>
      </x:c>
      <x:c r="D569" s="6" t="str">
        <x:v>https://www.shixiseng.com/intern/inn_1jdyyve7nc6i</x:v>
      </x:c>
      <x:c r="E569" s="6" t="str">
        <x:v>基础支撑</x:v>
      </x:c>
      <x:c r="F569" s="6" t="str">
        <x:v>课程材料明确教授与“统计分析”相关的基础方法；因此列为基础支撑，而非直接培养。 课程教授的相关理论或方法是进一步掌握“统计分析”所需的可识别基础，但未证明课程直接训练完整技能。</x:v>
      </x:c>
      <x:c r="G569" s="6" t="str">
        <x:v>Master the basic concepts and methods of statistical inference, including hypothesis</x:v>
      </x:c>
      <x:c r="H569" t="str">
        <x:v>learning_outcomes</x:v>
      </x:c>
      <x:c r="I569" s="7" t="n">
        <x:v>0.82</x:v>
      </x:c>
      <x:c r="J569" t="str">
        <x:v>DDA6030</x:v>
      </x:c>
      <x:c r="K569" t="str">
        <x:v>高级统计理论</x:v>
      </x:c>
      <x:c r="L569" t="str">
        <x:v>Advanced Statistics Theory</x:v>
      </x:c>
      <x:c r="M569" t="str">
        <x:v>2025-26 Term 2</x:v>
      </x:c>
    </x:row>
    <x:row r="570" ht="54" customHeight="1">
      <x:c r="A570" t="str">
        <x:v>运营</x:v>
      </x:c>
      <x:c r="B570" t="str">
        <x:v>海外运营</x:v>
      </x:c>
      <x:c r="C570" t="str">
        <x:v>Python</x:v>
      </x:c>
      <x:c r="D570" s="6" t="str">
        <x:v>https://www.shixiseng.com/intern/inn_5rvhkyqknday</x:v>
      </x:c>
      <x:c r="E570" s="6" t="str">
        <x:v>直接培养</x:v>
      </x:c>
      <x:c r="F570" s="6" t="str">
        <x:v>课程教学内容或学习成果明确要求学生学习、使用或实践“Python”及其对应方法。</x:v>
      </x:c>
      <x:c r="G570" s="6" t="str">
        <x:v> Be able to write, compile and execute Python programs, including making use of Python’s object-oriented methodology (K/S);</x:v>
      </x:c>
      <x:c r="H570" t="str">
        <x:v>learning_outcomes</x:v>
      </x:c>
      <x:c r="I570" s="7" t="n">
        <x:v>0.93</x:v>
      </x:c>
      <x:c r="J570" t="str">
        <x:v>MDS5111</x:v>
      </x:c>
      <x:c r="K570" t="str">
        <x:v>Python编程</x:v>
      </x:c>
      <x:c r="L570" t="str">
        <x:v>Python Programming</x:v>
      </x:c>
      <x:c r="M570" t="str">
        <x:v>2025-26 Term 2</x:v>
      </x:c>
    </x:row>
    <x:row r="571" ht="54" customHeight="1">
      <x:c r="A571" t="str">
        <x:v>运营</x:v>
      </x:c>
      <x:c r="B571" t="str">
        <x:v>海外运营</x:v>
      </x:c>
      <x:c r="C571" t="str">
        <x:v>Python</x:v>
      </x:c>
      <x:c r="D571" s="6" t="str">
        <x:v>https://www.shixiseng.com/intern/inn_5rvhkyqknday</x:v>
      </x:c>
      <x:c r="E571" s="6" t="str">
        <x:v>直接培养</x:v>
      </x:c>
      <x:c r="F571" s="6" t="str">
        <x:v>课程教学内容或学习成果明确要求学生学习、使用或实践“Python”及其对应方法。</x:v>
      </x:c>
      <x:c r="G571" s="6" t="str">
        <x:v>Design and implement a Python project with some basic features.</x:v>
      </x:c>
      <x:c r="H571" t="str">
        <x:v>learning_outcomes</x:v>
      </x:c>
      <x:c r="I571" s="7" t="n">
        <x:v>0.93</x:v>
      </x:c>
      <x:c r="J571" t="str">
        <x:v>CSC1004</x:v>
      </x:c>
      <x:c r="K571" t="str">
        <x:v>Java 程序设计实验</x:v>
      </x:c>
      <x:c r="L571" t="str">
        <x:v>Computational Laboratory Using Java</x:v>
      </x:c>
      <x:c r="M571" t="str">
        <x:v>2025-26 Term 2</x:v>
      </x:c>
    </x:row>
    <x:row r="572" ht="54" customHeight="1">
      <x:c r="A572" t="str">
        <x:v>运营</x:v>
      </x:c>
      <x:c r="B572" t="str">
        <x:v>海外运营</x:v>
      </x:c>
      <x:c r="C572" t="str">
        <x:v>SQL</x:v>
      </x:c>
      <x:c r="D572" s="6" t="str">
        <x:v>https://www.shixiseng.com/intern/inn_tcd4i7q3fan2</x:v>
      </x:c>
      <x:c r="E572" s="6" t="str">
        <x:v>直接培养</x:v>
      </x:c>
      <x:c r="F572" s="6" t="str">
        <x:v>课程教学内容或学习成果明确要求学生学习、使用或实践“SQL”及其对应方法。</x:v>
      </x:c>
      <x:c r="G572" s="6" t="str">
        <x:v>Apply SQL for structured data management and retrieval.</x:v>
      </x:c>
      <x:c r="H572" t="str">
        <x:v>learning_outcomes</x:v>
      </x:c>
      <x:c r="I572" s="7" t="n">
        <x:v>0.93</x:v>
      </x:c>
      <x:c r="J572" t="str">
        <x:v>CIE6006</x:v>
      </x:c>
      <x:c r="K572" t="str">
        <x:v>數據分析</x:v>
      </x:c>
      <x:c r="L572" t="str">
        <x:v>Data Analytics</x:v>
      </x:c>
      <x:c r="M572" t="str">
        <x:v>2025-26 Term 1</x:v>
      </x:c>
    </x:row>
    <x:row r="573" ht="54" customHeight="1">
      <x:c r="A573" t="str">
        <x:v>运营</x:v>
      </x:c>
      <x:c r="B573" t="str">
        <x:v>海外运营</x:v>
      </x:c>
      <x:c r="C573" t="str">
        <x:v>SQL</x:v>
      </x:c>
      <x:c r="D573" s="6" t="str">
        <x:v>https://www.shixiseng.com/intern/inn_tcd4i7q3fan2</x:v>
      </x:c>
      <x:c r="E573" s="6" t="str">
        <x:v>直接培养</x:v>
      </x:c>
      <x:c r="F573" s="6" t="str">
        <x:v>课程教学内容或学习成果明确要求学生学习、使用或实践“SQL”及其对应方法。</x:v>
      </x:c>
      <x:c r="G573" s="6" t="str">
        <x:v>To apply SQL to relational data definition and manipulation (K, S)</x:v>
      </x:c>
      <x:c r="H573" t="str">
        <x:v>learning_outcomes</x:v>
      </x:c>
      <x:c r="I573" s="7" t="n">
        <x:v>0.93</x:v>
      </x:c>
      <x:c r="J573" t="str">
        <x:v>CSC3170</x:v>
      </x:c>
      <x:c r="K573" t="str">
        <x:v>数据库系统</x:v>
      </x:c>
      <x:c r="L573" t="str">
        <x:v>Database System</x:v>
      </x:c>
      <x:c r="M573" t="str">
        <x:v>2025-26 Term 2</x:v>
      </x:c>
    </x:row>
    <x:row r="574" ht="54" customHeight="1">
      <x:c r="A574" t="str">
        <x:v>运营</x:v>
      </x:c>
      <x:c r="B574" t="str">
        <x:v>海外运营</x:v>
      </x:c>
      <x:c r="C574" t="str">
        <x:v>Spark</x:v>
      </x:c>
      <x:c r="D574" s="6" t="str">
        <x:v>https://www.shixiseng.com/intern/inn_utr4senzmeiz</x:v>
      </x:c>
      <x:c r="E574" s="6" t="str">
        <x:v>直接培养</x:v>
      </x:c>
      <x:c r="F574" s="6" t="str">
        <x:v>课程教学内容或学习成果明确要求学生学习、使用或实践“Spark”及其对应方法。</x:v>
      </x:c>
      <x:c r="G574" s="6" t="str">
        <x:v>o Learn to use TensorFlow, Torch and PySparK</x:v>
      </x:c>
      <x:c r="H574" t="str">
        <x:v>learning_outcomes</x:v>
      </x:c>
      <x:c r="I574" s="7" t="n">
        <x:v>0.93</x:v>
      </x:c>
      <x:c r="J574" t="str">
        <x:v>ECO6127</x:v>
      </x:c>
      <x:c r="K574" t="str">
        <x:v>大数据商业经济学</x:v>
      </x:c>
      <x:c r="L574" t="str">
        <x:v>Big Data for Business and Economics</x:v>
      </x:c>
      <x:c r="M574" t="str">
        <x:v>2025-26 Term 2</x:v>
      </x:c>
    </x:row>
    <x:row r="575" ht="54" customHeight="1">
      <x:c r="A575" t="str">
        <x:v>运营</x:v>
      </x:c>
      <x:c r="B575" t="str">
        <x:v>海外运营</x:v>
      </x:c>
      <x:c r="C575" t="str">
        <x:v>Spark</x:v>
      </x:c>
      <x:c r="D575" s="6" t="str">
        <x:v>https://www.shixiseng.com/intern/inn_utr4senzmeiz</x:v>
      </x:c>
      <x:c r="E575" s="6" t="str">
        <x:v>直接培养</x:v>
      </x:c>
      <x:c r="F575" s="6" t="str">
        <x:v>课程教学内容或学习成果明确要求学生学习、使用或实践“Spark”及其对应方法。</x:v>
      </x:c>
      <x:c r="G575" s="6" t="str">
        <x:v>oLearn to use TensorFlow, Torch and PySpark</x:v>
      </x:c>
      <x:c r="H575" t="str">
        <x:v>learning_outcomes</x:v>
      </x:c>
      <x:c r="I575" s="7" t="n">
        <x:v>0.93</x:v>
      </x:c>
      <x:c r="J575" t="str">
        <x:v>IBA6302</x:v>
      </x:c>
      <x:c r="K575" t="str">
        <x:v>大数据分析</x:v>
      </x:c>
      <x:c r="L575" t="str">
        <x:v>Big Data Analytics</x:v>
      </x:c>
      <x:c r="M575" t="str">
        <x:v>2025-26 Term 2</x:v>
      </x:c>
    </x:row>
    <x:row r="576" ht="54" customHeight="1">
      <x:c r="A576" t="str">
        <x:v>运营</x:v>
      </x:c>
      <x:c r="B576" t="str">
        <x:v>海外运营</x:v>
      </x:c>
      <x:c r="C576" t="str">
        <x:v>Tableau</x:v>
      </x:c>
      <x:c r="D576" s="6" t="str">
        <x:v>https://www.shixiseng.com/intern/inn_5rvhkyqknday</x:v>
      </x:c>
      <x:c r="E576" s="6" t="str">
        <x:v>直接培养</x:v>
      </x:c>
      <x:c r="F576" s="6" t="str">
        <x:v>课程教学内容或学习成果明确要求学生学习、使用或实践“Tableau”及其对应方法。</x:v>
      </x:c>
      <x:c r="G576" s="6" t="str">
        <x:v>* Implement visualizations programmatically using Python's data stack (Pandas, Matplotlib, Seaborn, Plotly) and through modern BI platforms like Tableau.</x:v>
      </x:c>
      <x:c r="H576" t="str">
        <x:v>learning_outcomes</x:v>
      </x:c>
      <x:c r="I576" s="7" t="n">
        <x:v>0.93</x:v>
      </x:c>
      <x:c r="J576" t="str">
        <x:v>FIN6138</x:v>
      </x:c>
      <x:c r="K576" t="str">
        <x:v>数据可视化</x:v>
      </x:c>
      <x:c r="L576" t="str">
        <x:v>Data Visualization</x:v>
      </x:c>
      <x:c r="M576" t="str">
        <x:v>2025-26 Term 2</x:v>
      </x:c>
    </x:row>
    <x:row r="577" ht="54" customHeight="1">
      <x:c r="A577" t="str">
        <x:v>运营</x:v>
      </x:c>
      <x:c r="B577" t="str">
        <x:v>海外运营</x:v>
      </x:c>
      <x:c r="C577" t="str">
        <x:v>Tableau</x:v>
      </x:c>
      <x:c r="D577" s="6" t="str">
        <x:v>https://www.shixiseng.com/intern/inn_5rvhkyqknday</x:v>
      </x:c>
      <x:c r="E577" s="6" t="str">
        <x:v>直接培养</x:v>
      </x:c>
      <x:c r="F577" s="6" t="str">
        <x:v>课程教学内容或学习成果明确要求学生学习、使用或实践“Tableau”及其对应方法。</x:v>
      </x:c>
      <x:c r="G577" s="6" t="str">
        <x:v>, Big Query, R, Tableau) that can add to their professional toolbox.</x:v>
      </x:c>
      <x:c r="H577" t="str">
        <x:v>learning_outcomes</x:v>
      </x:c>
      <x:c r="I577" s="7" t="n">
        <x:v>0.93</x:v>
      </x:c>
      <x:c r="J577" t="str">
        <x:v>IBA6301</x:v>
      </x:c>
      <x:c r="K577" t="str">
        <x:v>电子商务创新与数据智能</x:v>
      </x:c>
      <x:c r="L577" t="str">
        <x:v>Online Business: Innovation and Data Intelligence</x:v>
      </x:c>
      <x:c r="M577" t="str">
        <x:v>2025-26 Term 1</x:v>
      </x:c>
    </x:row>
    <x:row r="578" ht="54" customHeight="1">
      <x:c r="A578" t="str">
        <x:v>运营</x:v>
      </x:c>
      <x:c r="B578" t="str">
        <x:v>海外运营</x:v>
      </x:c>
      <x:c r="C578" t="str">
        <x:v>税务知识</x:v>
      </x:c>
      <x:c r="D578" s="6" t="str">
        <x:v>https://www.shixiseng.com/intern/inn_nxjzavtnscpt</x:v>
      </x:c>
      <x:c r="E578" s="6" t="str">
        <x:v>直接培养</x:v>
      </x:c>
      <x:c r="F578" s="6" t="str">
        <x:v>课程教学内容或学习成果明确要求学生学习、使用或实践“税务知识”及其对应方法。</x:v>
      </x:c>
      <x:c r="G578" s="6" t="str">
        <x:v>Understand the general concepts of the PRC taxation system and administration;</x:v>
      </x:c>
      <x:c r="H578" t="str">
        <x:v>learning_outcomes</x:v>
      </x:c>
      <x:c r="I578" s="7" t="n">
        <x:v>0.93</x:v>
      </x:c>
      <x:c r="J578" t="str">
        <x:v>ACT6161</x:v>
      </x:c>
      <x:c r="K578" t="str">
        <x:v>中国税法</x:v>
      </x:c>
      <x:c r="L578" t="str">
        <x:v>China Tax Framework</x:v>
      </x:c>
      <x:c r="M578" t="str">
        <x:v>2025-26 Term 1</x:v>
      </x:c>
    </x:row>
    <x:row r="579" ht="54" customHeight="1">
      <x:c r="A579" t="str">
        <x:v>运营</x:v>
      </x:c>
      <x:c r="B579" t="str">
        <x:v>海外运营</x:v>
      </x:c>
      <x:c r="C579" t="str">
        <x:v>税务知识</x:v>
      </x:c>
      <x:c r="D579" s="6" t="str">
        <x:v>https://www.shixiseng.com/intern/inn_nxjzavtnscpt</x:v>
      </x:c>
      <x:c r="E579" s="6" t="str">
        <x:v>直接培养</x:v>
      </x:c>
      <x:c r="F579" s="6" t="str">
        <x:v>课程教学内容或学习成果明确要求学生学习、使用或实践“税务知识”及其对应方法。</x:v>
      </x:c>
      <x:c r="G579" s="6" t="str">
        <x:v>Explain the values of taxation and tax responsibilities of business and individuals.</x:v>
      </x:c>
      <x:c r="H579" t="str">
        <x:v>learning_outcomes</x:v>
      </x:c>
      <x:c r="I579" s="7" t="n">
        <x:v>0.93</x:v>
      </x:c>
      <x:c r="J579" t="str">
        <x:v>ACT3161</x:v>
      </x:c>
      <x:c r="K579" t="str">
        <x:v>税务学</x:v>
      </x:c>
      <x:c r="L579" t="str">
        <x:v>Taxation</x:v>
      </x:c>
      <x:c r="M579" t="str">
        <x:v>2025-26 Term 2</x:v>
      </x:c>
    </x:row>
    <x:row r="580" ht="54" customHeight="1">
      <x:c r="A580" t="str">
        <x:v>运营</x:v>
      </x:c>
      <x:c r="B580" t="str">
        <x:v>海外运营</x:v>
      </x:c>
      <x:c r="C580" t="str">
        <x:v>税务知识</x:v>
      </x:c>
      <x:c r="D580" s="6" t="str">
        <x:v>https://www.shixiseng.com/intern/inn_nxjzavtnscpt</x:v>
      </x:c>
      <x:c r="E580" s="6" t="str">
        <x:v>直接培养</x:v>
      </x:c>
      <x:c r="F580" s="6" t="str">
        <x:v>课程教学内容或学习成果明确要求学生学习、使用或实践“税务知识”及其对应方法。</x:v>
      </x:c>
      <x:c r="G580" s="6" t="str">
        <x:v>Understand the broad aspects of the taxation system in China.</x:v>
      </x:c>
      <x:c r="H580" t="str">
        <x:v>learning_outcomes</x:v>
      </x:c>
      <x:c r="I580" s="7" t="n">
        <x:v>0.93</x:v>
      </x:c>
      <x:c r="J580" t="str">
        <x:v>ACT4262</x:v>
      </x:c>
      <x:c r="K580" t="str">
        <x:v>中国税收</x:v>
      </x:c>
      <x:c r="L580" t="str">
        <x:v>China Taxation</x:v>
      </x:c>
      <x:c r="M580" t="str">
        <x:v>2023-24 Term 2</x:v>
      </x:c>
    </x:row>
    <x:row r="581" ht="54" customHeight="1">
      <x:c r="A581" t="str">
        <x:v>运营</x:v>
      </x:c>
      <x:c r="B581" t="str">
        <x:v>品类运营</x:v>
      </x:c>
      <x:c r="C581" t="str">
        <x:v>Excel</x:v>
      </x:c>
      <x:c r="D581" s="6" t="str">
        <x:v>https://www.shixiseng.com/intern/inn_nfzsujfifzgx</x:v>
      </x:c>
      <x:c r="E581" s="6" t="str">
        <x:v>直接培养</x:v>
      </x:c>
      <x:c r="F581" s="6" t="str">
        <x:v>课程教学内容或学习成果明确要求学生学习、使用或实践“Excel”及其对应方法。</x:v>
      </x:c>
      <x:c r="G581" s="6" t="str">
        <x:v>Emphasis is placed on Excel-based analysis (what-if and sensitivity analysis) to explore scenarios without advanced coding.</x:v>
      </x:c>
      <x:c r="H581" t="str">
        <x:v>learning_outcomes</x:v>
      </x:c>
      <x:c r="I581" s="7" t="n">
        <x:v>0.93</x:v>
      </x:c>
      <x:c r="J581" t="str">
        <x:v>ACT4221</x:v>
      </x:c>
      <x:c r="K581" t="str">
        <x:v>管理会计的数据分析</x:v>
      </x:c>
      <x:c r="L581" t="str">
        <x:v>Data Analytics for Management Accounting</x:v>
      </x:c>
      <x:c r="M581" t="str"/>
    </x:row>
    <x:row r="582" ht="54" customHeight="1">
      <x:c r="A582" t="str">
        <x:v>运营</x:v>
      </x:c>
      <x:c r="B582" t="str">
        <x:v>品类运营</x:v>
      </x:c>
      <x:c r="C582" t="str">
        <x:v>Excel</x:v>
      </x:c>
      <x:c r="D582" s="6" t="str">
        <x:v>https://www.shixiseng.com/intern/inn_nfzsujfifzgx</x:v>
      </x:c>
      <x:c r="E582" s="6" t="str">
        <x:v>直接培养</x:v>
      </x:c>
      <x:c r="F582" s="6" t="str">
        <x:v>课程教学内容或学习成果明确要求学生学习、使用或实践“Excel”及其对应方法。</x:v>
      </x:c>
      <x:c r="G582" s="6" t="str">
        <x:v>Apply core finance concepts using computational tools, particularly Excel.</x:v>
      </x:c>
      <x:c r="H582" t="str">
        <x:v>learning_outcomes</x:v>
      </x:c>
      <x:c r="I582" s="7" t="n">
        <x:v>0.93</x:v>
      </x:c>
      <x:c r="J582" t="str">
        <x:v>FIN6102</x:v>
      </x:c>
      <x:c r="K582" t="str">
        <x:v>电子表格/VBA金融建模</x:v>
      </x:c>
      <x:c r="L582" t="str">
        <x:v>Spreadsheet/VBA Modelling in Finance</x:v>
      </x:c>
      <x:c r="M582" t="str">
        <x:v>2025-26 Term 2</x:v>
      </x:c>
    </x:row>
    <x:row r="583" ht="54" customHeight="1">
      <x:c r="A583" t="str">
        <x:v>运营</x:v>
      </x:c>
      <x:c r="B583" t="str">
        <x:v>品类运营</x:v>
      </x:c>
      <x:c r="C583" t="str">
        <x:v>市场调研</x:v>
      </x:c>
      <x:c r="D583" s="6" t="str">
        <x:v>https://www.shixiseng.com/intern/inn_cpxluojwaryf</x:v>
      </x:c>
      <x:c r="E583" s="6" t="str">
        <x:v>直接培养</x:v>
      </x:c>
      <x:c r="F583" s="6" t="str">
        <x:v>课程教学内容或学习成果明确要求学生学习、使用或实践“市场调研”及其对应方法。</x:v>
      </x:c>
      <x:c r="G583" s="6" t="str">
        <x:v>这门课程主要目的在于向学生传授以下知识：市场调研概念的理解、市场对市场市场决策的影响为什么重要以及掌握合适的研究方法，让学生亲身操作一些市场调研方面的定量研究。</x:v>
      </x:c>
      <x:c r="H583" t="str">
        <x:v>description_chinese</x:v>
      </x:c>
      <x:c r="I583" s="7" t="n">
        <x:v>0.93</x:v>
      </x:c>
      <x:c r="J583" t="str">
        <x:v>MKT4120</x:v>
      </x:c>
      <x:c r="K583" t="str">
        <x:v>市场研究</x:v>
      </x:c>
      <x:c r="L583" t="str">
        <x:v>Pricing Strategy</x:v>
      </x:c>
      <x:c r="M583" t="str">
        <x:v>2025-26 Term 1</x:v>
      </x:c>
    </x:row>
    <x:row r="584" ht="54" customHeight="1">
      <x:c r="A584" t="str">
        <x:v>运营</x:v>
      </x:c>
      <x:c r="B584" t="str">
        <x:v>品类运营</x:v>
      </x:c>
      <x:c r="C584" t="str">
        <x:v>市场调研</x:v>
      </x:c>
      <x:c r="D584" s="6" t="str">
        <x:v>https://www.shixiseng.com/intern/inn_cpxluojwaryf</x:v>
      </x:c>
      <x:c r="E584" s="6" t="str">
        <x:v>直接培养</x:v>
      </x:c>
      <x:c r="F584" s="6" t="str">
        <x:v>课程教学内容或学习成果明确要求学生学习、使用或实践“市场调研”及其对应方法。</x:v>
      </x:c>
      <x:c r="G584" s="6" t="str">
        <x:v>新企业的创建与市场调研方法与大型、成熟公司所使用的方法有显著不同。</x:v>
      </x:c>
      <x:c r="H584" t="str">
        <x:v>description_chinese</x:v>
      </x:c>
      <x:c r="I584" s="7" t="n">
        <x:v>0.93</x:v>
      </x:c>
      <x:c r="J584" t="str">
        <x:v>MGT3680</x:v>
      </x:c>
      <x:c r="K584" t="str">
        <x:v>创业与企业管理</x:v>
      </x:c>
      <x:c r="L584" t="str">
        <x:v>Quantitative Strategic Analysis</x:v>
      </x:c>
      <x:c r="M584" t="str">
        <x:v>2021-22 Summer</x:v>
      </x:c>
    </x:row>
    <x:row r="585" ht="54" customHeight="1">
      <x:c r="A585" t="str">
        <x:v>运营</x:v>
      </x:c>
      <x:c r="B585" t="str">
        <x:v>品类运营</x:v>
      </x:c>
      <x:c r="C585" t="str">
        <x:v>市场调研</x:v>
      </x:c>
      <x:c r="D585" s="6" t="str">
        <x:v>https://www.shixiseng.com/intern/inn_cpxluojwaryf</x:v>
      </x:c>
      <x:c r="E585" s="6" t="str">
        <x:v>直接培养</x:v>
      </x:c>
      <x:c r="F585" s="6" t="str">
        <x:v>课程教学内容或学习成果明确要求学生学习、使用或实践“市场调研”及其对应方法。</x:v>
      </x:c>
      <x:c r="G585" s="6" t="str">
        <x:v>本课程旨在帮助学生：(1) 理解市场调研的概念，了解其对制定有效营销决策的重要性，并掌握正确的调研方法；(2) 完成市场调研的实践数据分析项目，重点在于定量研究。</x:v>
      </x:c>
      <x:c r="H585" t="str">
        <x:v>description_chinese</x:v>
      </x:c>
      <x:c r="I585" s="7" t="n">
        <x:v>0.93</x:v>
      </x:c>
      <x:c r="J585" t="str">
        <x:v>MKT4312</x:v>
      </x:c>
      <x:c r="K585" t="str">
        <x:v>市场行销定向研究 I</x:v>
      </x:c>
      <x:c r="L585" t="str">
        <x:v>Directed Research in Marketing and Communication II</x:v>
      </x:c>
      <x:c r="M585" t="str">
        <x:v>2025-26 Term 2</x:v>
      </x:c>
    </x:row>
    <x:row r="586" ht="54" customHeight="1">
      <x:c r="A586" t="str">
        <x:v>运营</x:v>
      </x:c>
      <x:c r="B586" t="str">
        <x:v>品类运营</x:v>
      </x:c>
      <x:c r="C586" t="str">
        <x:v>市场调研</x:v>
      </x:c>
      <x:c r="D586" s="6" t="str">
        <x:v>https://www.shixiseng.com/intern/inn_cpxluojwaryf</x:v>
      </x:c>
      <x:c r="E586" s="6" t="str">
        <x:v>基础支撑</x:v>
      </x:c>
      <x:c r="F586" s="6" t="str">
        <x:v>课程材料明确教授与“市场调研”相关的基础方法；因此列为基础支撑，而非直接培养。 课程教授的相关理论或方法是进一步掌握“市场调研”所需的可识别基础，但未证明课程直接训练完整技能。</x:v>
      </x:c>
      <x:c r="G586" s="6" t="str">
        <x:v>(Although consumer researchers employ diverse methods, our emphasis will be on experimental methods.</x:v>
      </x:c>
      <x:c r="H586" t="str">
        <x:v>learning_outcomes</x:v>
      </x:c>
      <x:c r="I586" s="7" t="n">
        <x:v>0.82</x:v>
      </x:c>
      <x:c r="J586" t="str">
        <x:v>MKT6331</x:v>
      </x:c>
      <x:c r="K586" t="str">
        <x:v>市场学专题研究 - 消费者行为学理论 （二）</x:v>
      </x:c>
      <x:c r="L586" t="str">
        <x:v>Advanced Seminar in Marketing – Analytical Models</x:v>
      </x:c>
      <x:c r="M586" t="str">
        <x:v>2025-26 Term 2</x:v>
      </x:c>
    </x:row>
    <x:row r="587" ht="54" customHeight="1">
      <x:c r="A587" t="str">
        <x:v>运营</x:v>
      </x:c>
      <x:c r="B587" t="str">
        <x:v>品类运营</x:v>
      </x:c>
      <x:c r="C587" t="str">
        <x:v>SQL</x:v>
      </x:c>
      <x:c r="D587" s="6" t="str">
        <x:v>https://www.shixiseng.com/intern/inn_z31ntyedwtms</x:v>
      </x:c>
      <x:c r="E587" s="6" t="str">
        <x:v>直接培养</x:v>
      </x:c>
      <x:c r="F587" s="6" t="str">
        <x:v>课程教学内容或学习成果明确要求学生学习、使用或实践“SQL”及其对应方法。</x:v>
      </x:c>
      <x:c r="G587" s="6" t="str">
        <x:v>Apply SQL for structured data management and retrieval.</x:v>
      </x:c>
      <x:c r="H587" t="str">
        <x:v>learning_outcomes</x:v>
      </x:c>
      <x:c r="I587" s="7" t="n">
        <x:v>0.93</x:v>
      </x:c>
      <x:c r="J587" t="str">
        <x:v>CIE6006</x:v>
      </x:c>
      <x:c r="K587" t="str">
        <x:v>數據分析</x:v>
      </x:c>
      <x:c r="L587" t="str">
        <x:v>Data Analytics</x:v>
      </x:c>
      <x:c r="M587" t="str">
        <x:v>2025-26 Term 1</x:v>
      </x:c>
    </x:row>
    <x:row r="588" ht="54" customHeight="1">
      <x:c r="A588" t="str">
        <x:v>运营</x:v>
      </x:c>
      <x:c r="B588" t="str">
        <x:v>品类运营</x:v>
      </x:c>
      <x:c r="C588" t="str">
        <x:v>SQL</x:v>
      </x:c>
      <x:c r="D588" s="6" t="str">
        <x:v>https://www.shixiseng.com/intern/inn_z31ntyedwtms</x:v>
      </x:c>
      <x:c r="E588" s="6" t="str">
        <x:v>直接培养</x:v>
      </x:c>
      <x:c r="F588" s="6" t="str">
        <x:v>课程教学内容或学习成果明确要求学生学习、使用或实践“SQL”及其对应方法。</x:v>
      </x:c>
      <x:c r="G588" s="6" t="str">
        <x:v>To apply SQL to relational data definition and manipulation (K, S)</x:v>
      </x:c>
      <x:c r="H588" t="str">
        <x:v>learning_outcomes</x:v>
      </x:c>
      <x:c r="I588" s="7" t="n">
        <x:v>0.93</x:v>
      </x:c>
      <x:c r="J588" t="str">
        <x:v>CSC3170</x:v>
      </x:c>
      <x:c r="K588" t="str">
        <x:v>数据库系统</x:v>
      </x:c>
      <x:c r="L588" t="str">
        <x:v>Database System</x:v>
      </x:c>
      <x:c r="M588" t="str">
        <x:v>2025-26 Term 2</x:v>
      </x:c>
    </x:row>
    <x:row r="589" ht="54" customHeight="1">
      <x:c r="A589" t="str">
        <x:v>运营</x:v>
      </x:c>
      <x:c r="B589" t="str">
        <x:v>品类运营</x:v>
      </x:c>
      <x:c r="C589" t="str">
        <x:v>英语</x:v>
      </x:c>
      <x:c r="D589" s="6" t="str">
        <x:v>https://www.shixiseng.com/intern/inn_mij3j6m2fzjw</x:v>
      </x:c>
      <x:c r="E589" s="6" t="str">
        <x:v>直接培养</x:v>
      </x:c>
      <x:c r="F589" s="6" t="str">
        <x:v>课程教学内容或学习成果明确要求学生学习、使用或实践“英语”及其对应方法。</x:v>
      </x:c>
      <x:c r="G589" s="6" t="str">
        <x:v>基础英语课程(EBP)作为英语课程系列（共四门）中的第一门，旨在提高学生的英语听说读写能力。</x:v>
      </x:c>
      <x:c r="H589" t="str">
        <x:v>description_chinese</x:v>
      </x:c>
      <x:c r="I589" s="7" t="n">
        <x:v>0.93</x:v>
      </x:c>
      <x:c r="J589" t="str">
        <x:v>ENG1001</x:v>
      </x:c>
      <x:c r="K589" t="str">
        <x:v>基础英语</x:v>
      </x:c>
      <x:c r="L589" t="str">
        <x:v>English Bridge Program (EBP)</x:v>
      </x:c>
      <x:c r="M589" t="str">
        <x:v>2025-26 Term 1</x:v>
      </x:c>
    </x:row>
    <x:row r="590" ht="54" customHeight="1">
      <x:c r="A590" t="str">
        <x:v>运营</x:v>
      </x:c>
      <x:c r="B590" t="str">
        <x:v>品类运营</x:v>
      </x:c>
      <x:c r="C590" t="str">
        <x:v>用户体验设计</x:v>
      </x:c>
      <x:c r="D590" s="6" t="str">
        <x:v>https://www.shixiseng.com/intern/inn_2yoo0wsfaj0i</x:v>
      </x:c>
      <x:c r="E590" s="6" t="str">
        <x:v>直接培养</x:v>
      </x:c>
      <x:c r="F590" s="6" t="str">
        <x:v>课程教学内容或学习成果明确要求学生学习、使用或实践“用户体验设计”及其对应方法。</x:v>
      </x:c>
      <x:c r="G59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90" t="str">
        <x:v>description_chinese</x:v>
      </x:c>
      <x:c r="I590" s="7" t="n">
        <x:v>0.93</x:v>
      </x:c>
      <x:c r="J590" t="str">
        <x:v>ECE4300</x:v>
      </x:c>
      <x:c r="K590" t="str">
        <x:v>人机交互系统设计</x:v>
      </x:c>
      <x:c r="L590" t="str">
        <x:v>Systems Design in Human-Computer Interaction</x:v>
      </x:c>
      <x:c r="M590" t="str">
        <x:v>2025-26 Term 2</x:v>
      </x:c>
    </x:row>
    <x:row r="591" ht="54" customHeight="1">
      <x:c r="A591" t="str">
        <x:v>运营</x:v>
      </x:c>
      <x:c r="B591" t="str">
        <x:v>品类运营</x:v>
      </x:c>
      <x:c r="C591" t="str">
        <x:v>项目管理</x:v>
      </x:c>
      <x:c r="D591" s="6" t="str">
        <x:v>https://www.shixiseng.com/intern/inn_jp8gfofcrnir</x:v>
      </x:c>
      <x:c r="E591" s="6" t="str">
        <x:v>直接培养</x:v>
      </x:c>
      <x:c r="F591" s="6" t="str">
        <x:v>课程教学内容或学习成果明确要求学生学习、使用或实践“项目管理”及其对应方法。</x:v>
      </x:c>
      <x:c r="G591" s="6" t="str">
        <x:v>这一转变增加了组织对项目的依赖，因此项目管理成为了组织考虑人才的重要方面。</x:v>
      </x:c>
      <x:c r="H591" t="str">
        <x:v>description_chinese</x:v>
      </x:c>
      <x:c r="I591" s="7" t="n">
        <x:v>0.93</x:v>
      </x:c>
      <x:c r="J591" t="str">
        <x:v>IBA6310</x:v>
      </x:c>
      <x:c r="K591" t="str">
        <x:v>项目管理</x:v>
      </x:c>
      <x:c r="L591" t="str">
        <x:v>Project Management</x:v>
      </x:c>
      <x:c r="M591" t="str">
        <x:v>2025-26 Term 1</x:v>
      </x:c>
    </x:row>
    <x:row r="592" ht="54" customHeight="1">
      <x:c r="A592" t="str">
        <x:v>运营</x:v>
      </x:c>
      <x:c r="B592" t="str">
        <x:v>品类运营</x:v>
      </x:c>
      <x:c r="C592" t="str">
        <x:v>项目管理</x:v>
      </x:c>
      <x:c r="D592" s="6" t="str">
        <x:v>https://www.shixiseng.com/intern/inn_jp8gfofcrnir</x:v>
      </x:c>
      <x:c r="E592" s="6" t="str">
        <x:v>基础支撑</x:v>
      </x:c>
      <x:c r="F592" s="6" t="str">
        <x:v>课程材料明确教授与“项目管理”相关的基础方法；因此列为基础支撑，而非直接培养。 课程教授的相关理论或方法是进一步掌握“项目管理”所需的可识别基础，但未证明课程直接训练完整技能。</x:v>
      </x:c>
      <x:c r="G592" s="6" t="str">
        <x:v>Topics include operations strategy, process design, capacity planning, facilities location and design, forecasting, production scheduling, inventory control, quality assurance, and project management.</x:v>
      </x:c>
      <x:c r="H592" t="str">
        <x:v>description_english</x:v>
      </x:c>
      <x:c r="I592" s="7" t="n">
        <x:v>0.82</x:v>
      </x:c>
      <x:c r="J592" t="str">
        <x:v>MBM6320</x:v>
      </x:c>
      <x:c r="K592" t="str">
        <x:v>运营管理</x:v>
      </x:c>
      <x:c r="L592" t="str">
        <x:v>Business Operations Management</x:v>
      </x:c>
      <x:c r="M592" t="str">
        <x:v>2024-25 Summer</x:v>
      </x:c>
    </x:row>
    <x:row r="593" ht="54" customHeight="1">
      <x:c r="A593" t="str">
        <x:v>运营</x:v>
      </x:c>
      <x:c r="B593" t="str">
        <x:v>品类运营</x:v>
      </x:c>
      <x:c r="C593" t="str">
        <x:v>Tableau</x:v>
      </x:c>
      <x:c r="D593" s="6" t="str">
        <x:v>https://www.shixiseng.com/intern/inn_nfzsujfifzgx</x:v>
      </x:c>
      <x:c r="E593" s="6" t="str">
        <x:v>直接培养</x:v>
      </x:c>
      <x:c r="F593" s="6" t="str">
        <x:v>课程教学内容或学习成果明确要求学生学习、使用或实践“Tableau”及其对应方法。</x:v>
      </x:c>
      <x:c r="G593" s="6" t="str">
        <x:v>* Implement visualizations programmatically using Python's data stack (Pandas, Matplotlib, Seaborn, Plotly) and through modern BI platforms like Tableau.</x:v>
      </x:c>
      <x:c r="H593" t="str">
        <x:v>learning_outcomes</x:v>
      </x:c>
      <x:c r="I593" s="7" t="n">
        <x:v>0.93</x:v>
      </x:c>
      <x:c r="J593" t="str">
        <x:v>FIN6138</x:v>
      </x:c>
      <x:c r="K593" t="str">
        <x:v>数据可视化</x:v>
      </x:c>
      <x:c r="L593" t="str">
        <x:v>Data Visualization</x:v>
      </x:c>
      <x:c r="M593" t="str">
        <x:v>2025-26 Term 2</x:v>
      </x:c>
    </x:row>
    <x:row r="594" ht="54" customHeight="1">
      <x:c r="A594" t="str">
        <x:v>运营</x:v>
      </x:c>
      <x:c r="B594" t="str">
        <x:v>品类运营</x:v>
      </x:c>
      <x:c r="C594" t="str">
        <x:v>Tableau</x:v>
      </x:c>
      <x:c r="D594" s="6" t="str">
        <x:v>https://www.shixiseng.com/intern/inn_nfzsujfifzgx</x:v>
      </x:c>
      <x:c r="E594" s="6" t="str">
        <x:v>直接培养</x:v>
      </x:c>
      <x:c r="F594" s="6" t="str">
        <x:v>课程教学内容或学习成果明确要求学生学习、使用或实践“Tableau”及其对应方法。</x:v>
      </x:c>
      <x:c r="G594" s="6" t="str">
        <x:v>, Big Query, R, Tableau) that can add to their professional toolbox.</x:v>
      </x:c>
      <x:c r="H594" t="str">
        <x:v>learning_outcomes</x:v>
      </x:c>
      <x:c r="I594" s="7" t="n">
        <x:v>0.93</x:v>
      </x:c>
      <x:c r="J594" t="str">
        <x:v>IBA6301</x:v>
      </x:c>
      <x:c r="K594" t="str">
        <x:v>电子商务创新与数据智能</x:v>
      </x:c>
      <x:c r="L594" t="str">
        <x:v>Online Business: Innovation and Data Intelligence</x:v>
      </x:c>
      <x:c r="M594" t="str">
        <x:v>2025-26 Term 1</x:v>
      </x:c>
    </x:row>
    <x:row r="595" ht="54" customHeight="1">
      <x:c r="A595" t="str">
        <x:v>运营</x:v>
      </x:c>
      <x:c r="B595" t="str">
        <x:v>品类运营</x:v>
      </x:c>
      <x:c r="C595" t="str">
        <x:v>供应链管理</x:v>
      </x:c>
      <x:c r="D595" s="6" t="str">
        <x:v>https://www.shixiseng.com/intern/inn_czijhujx6enj</x:v>
      </x:c>
      <x:c r="E595" s="6" t="str">
        <x:v>直接培养</x:v>
      </x:c>
      <x:c r="F595" s="6" t="str">
        <x:v>课程教学内容或学习成果明确要求学生学习、使用或实践“供应链管理”及其对应方法。</x:v>
      </x:c>
      <x:c r="G595" s="6" t="str">
        <x:v>本课程从构成全球贸易主要部分的消费领域切入，旨在研究和讨论供应链管理的当代创新。</x:v>
      </x:c>
      <x:c r="H595" t="str">
        <x:v>description_chinese</x:v>
      </x:c>
      <x:c r="I595" s="7" t="n">
        <x:v>0.93</x:v>
      </x:c>
      <x:c r="J595" t="str">
        <x:v>DMS3210</x:v>
      </x:c>
      <x:c r="K595" t="str">
        <x:v>供应链管理热点</x:v>
      </x:c>
      <x:c r="L595" t="str">
        <x:v>Topics in Supply Chain Management</x:v>
      </x:c>
      <x:c r="M595" t="str">
        <x:v>2025-26 Term 2</x:v>
      </x:c>
    </x:row>
    <x:row r="596" ht="54" customHeight="1">
      <x:c r="A596" t="str">
        <x:v>运营</x:v>
      </x:c>
      <x:c r="B596" t="str">
        <x:v>品类运营</x:v>
      </x:c>
      <x:c r="C596" t="str">
        <x:v>供应链管理</x:v>
      </x:c>
      <x:c r="D596" s="6" t="str">
        <x:v>https://www.shixiseng.com/intern/inn_czijhujx6enj</x:v>
      </x:c>
      <x:c r="E596" s="6" t="str">
        <x:v>直接培养</x:v>
      </x:c>
      <x:c r="F596" s="6" t="str">
        <x:v>课程教学内容或学习成果明确要求学生学习、使用或实践“供应链管理”及其对应方法。</x:v>
      </x:c>
      <x:c r="G596" s="6" t="str">
        <x:v>供应链管理是当今商业世界中一个快速发展的业务领域。</x:v>
      </x:c>
      <x:c r="H596" t="str">
        <x:v>description_chinese</x:v>
      </x:c>
      <x:c r="I596" s="7" t="n">
        <x:v>0.93</x:v>
      </x:c>
      <x:c r="J596" t="str">
        <x:v>FEMBA6131</x:v>
      </x:c>
      <x:c r="K596" t="str">
        <x:v>供应链管理与供应链金融</x:v>
      </x:c>
      <x:c r="L596" t="str">
        <x:v>Supply Chain Management and Finance</x:v>
      </x:c>
      <x:c r="M596" t="str">
        <x:v>2025-26 Term 1</x:v>
      </x:c>
    </x:row>
    <x:row r="597" ht="54" customHeight="1">
      <x:c r="A597" t="str">
        <x:v>运营</x:v>
      </x:c>
      <x:c r="B597" t="str">
        <x:v>品类运营</x:v>
      </x:c>
      <x:c r="C597" t="str">
        <x:v>供应链管理</x:v>
      </x:c>
      <x:c r="D597" s="6" t="str">
        <x:v>https://www.shixiseng.com/intern/inn_czijhujx6enj</x:v>
      </x:c>
      <x:c r="E597" s="6" t="str">
        <x:v>基础支撑</x:v>
      </x:c>
      <x:c r="F597" s="6" t="str">
        <x:v>课程材料明确教授与“供应链管理”相关的基础方法；因此列为基础支撑，而非直接培养。 课程教授的相关理论或方法是进一步掌握“供应链管理”所需的可识别基础，但未证明课程直接训练完整技能。</x:v>
      </x:c>
      <x:c r="G597" s="6" t="str">
        <x:v>1) Operations Strategy 2) Process Analysis 3) Project Management 4) Capacity Management 5) Constraint Management 6) Quality Management 7) Inventory Management 8) Revenue Management 9) Supply Chain Strategy</x:v>
      </x:c>
      <x:c r="H597" t="str">
        <x:v>course_syllabus</x:v>
      </x:c>
      <x:c r="I597" s="7" t="n">
        <x:v>0.82</x:v>
      </x:c>
      <x:c r="J597" t="str">
        <x:v>IBA6107</x:v>
      </x:c>
      <x:c r="K597" t="str">
        <x:v>运营分析</x:v>
      </x:c>
      <x:c r="L597" t="str">
        <x:v>Operations Analytics</x:v>
      </x:c>
      <x:c r="M597" t="str">
        <x:v>2025-26 Term 1</x:v>
      </x:c>
    </x:row>
    <x:row r="598" ht="54" customHeight="1">
      <x:c r="A598" t="str">
        <x:v>运营</x:v>
      </x:c>
      <x:c r="B598" t="str">
        <x:v>品类运营</x:v>
      </x:c>
      <x:c r="C598" t="str">
        <x:v>A/B Test</x:v>
      </x:c>
      <x:c r="D598" s="6" t="str">
        <x:v>https://www.shixiseng.com/intern/inn_mz90qi15nvap</x:v>
      </x:c>
      <x:c r="E598" s="6" t="str">
        <x:v>直接培养</x:v>
      </x:c>
      <x:c r="F598" s="6" t="str">
        <x:v>课程教学内容或学习成果明确要求学生学习、使用或实践“A/B Test”及其对应方法。</x:v>
      </x:c>
      <x:c r="G598" s="6" t="str">
        <x:v>Design, implement, and interpret A/B tests, linking results to business metrics.</x:v>
      </x:c>
      <x:c r="H598" t="str">
        <x:v>learning_outcomes</x:v>
      </x:c>
      <x:c r="I598" s="7" t="n">
        <x:v>0.93</x:v>
      </x:c>
      <x:c r="J598" t="str">
        <x:v>MKT3060</x:v>
      </x:c>
      <x:c r="K598" t="str">
        <x:v>人工智能时代的量化营销方法</x:v>
      </x:c>
      <x:c r="L598" t="str">
        <x:v>Strategic Media Planning</x:v>
      </x:c>
      <x:c r="M598" t="str">
        <x:v>2025-26 Term 2</x:v>
      </x:c>
    </x:row>
    <x:row r="599" ht="54" customHeight="1">
      <x:c r="A599" t="str">
        <x:v>运营</x:v>
      </x:c>
      <x:c r="B599" t="str">
        <x:v>品类运营</x:v>
      </x:c>
      <x:c r="C599" t="str">
        <x:v>A/B Test</x:v>
      </x:c>
      <x:c r="D599" s="6" t="str">
        <x:v>https://www.shixiseng.com/intern/inn_mz90qi15nvap</x:v>
      </x:c>
      <x:c r="E599" s="6" t="str">
        <x:v>直接培养</x:v>
      </x:c>
      <x:c r="F599" s="6" t="str">
        <x:v>课程教学内容或学习成果明确要求学生学习、使用或实践“A/B Test”及其对应方法。</x:v>
      </x:c>
      <x:c r="G599" s="6" t="str">
        <x:v>Master commonly used data analysis techniques in marketing, including hypothesis testing, A/B testing, logistic regression, discriminant analysis, cluster analysis, factor analysis, perceptual maps, and conjoint analysis.</x:v>
      </x:c>
      <x:c r="H599" t="str">
        <x:v>learning_outcomes</x:v>
      </x:c>
      <x:c r="I599" s="7" t="n">
        <x:v>0.93</x:v>
      </x:c>
      <x:c r="J599" t="str">
        <x:v>MKT6027</x:v>
      </x:c>
      <x:c r="K599" t="str">
        <x:v>营销工程</x:v>
      </x:c>
      <x:c r="L599" t="str">
        <x:v>Digital and Social Media Marketing</x:v>
      </x:c>
      <x:c r="M599" t="str">
        <x:v>2024-25 Term 2</x:v>
      </x:c>
    </x:row>
    <x:row r="600" ht="54" customHeight="1">
      <x:c r="A600" t="str">
        <x:v>运营</x:v>
      </x:c>
      <x:c r="B600" t="str">
        <x:v>品类运营</x:v>
      </x:c>
      <x:c r="C600" t="str">
        <x:v>A/B Test</x:v>
      </x:c>
      <x:c r="D600" s="6" t="str">
        <x:v>https://www.shixiseng.com/intern/inn_mz90qi15nvap</x:v>
      </x:c>
      <x:c r="E600" s="6" t="str">
        <x:v>基础支撑</x:v>
      </x:c>
      <x:c r="F600" s="6" t="str">
        <x:v>课程材料明确教授与“A/B Test”相关的基础方法；因此列为基础支撑，而非直接培养。 课程教授的相关理论或方法是进一步掌握“A/B Test”所需的可识别基础，但未证明课程直接训练完整技能。</x:v>
      </x:c>
      <x:c r="G600" s="6" t="str">
        <x:v>testing and confidence intervals and apply them in data science applications.</x:v>
      </x:c>
      <x:c r="H600" t="str">
        <x:v>learning_outcomes</x:v>
      </x:c>
      <x:c r="I600" s="7" t="n">
        <x:v>0.82</x:v>
      </x:c>
      <x:c r="J600" t="str">
        <x:v>DDA6030</x:v>
      </x:c>
      <x:c r="K600" t="str">
        <x:v>高级统计理论</x:v>
      </x:c>
      <x:c r="L600" t="str">
        <x:v>Advanced Statistics Theory</x:v>
      </x:c>
      <x:c r="M600" t="str">
        <x:v>2025-26 Term 2</x:v>
      </x:c>
    </x:row>
    <x:row r="601" ht="54" customHeight="1">
      <x:c r="A601" t="str">
        <x:v>运营</x:v>
      </x:c>
      <x:c r="B601" t="str">
        <x:v>品类运营</x:v>
      </x:c>
      <x:c r="C601" t="str">
        <x:v>A/B Test</x:v>
      </x:c>
      <x:c r="D601" s="6" t="str">
        <x:v>https://www.shixiseng.com/intern/inn_mz90qi15nvap</x:v>
      </x:c>
      <x:c r="E601" s="6" t="str">
        <x:v>基础支撑</x:v>
      </x:c>
      <x:c r="F601" s="6" t="str">
        <x:v>课程材料明确教授与“A/B Test”相关的基础方法；因此列为基础支撑，而非直接培养。 课程教授的相关理论或方法是进一步掌握“A/B Test”所需的可识别基础，但未证明课程直接训练完整技能。</x:v>
      </x:c>
      <x:c r="G601" s="6" t="str">
        <x:v>该课程将涵盖模型设置、估计方法和因果推断，强调通过实践学习的方法获取实证分析技能。</x:v>
      </x:c>
      <x:c r="H601" t="str">
        <x:v>description_chinese</x:v>
      </x:c>
      <x:c r="I601" s="7" t="n">
        <x:v>0.82</x:v>
      </x:c>
      <x:c r="J601" t="str">
        <x:v>ECO6102</x:v>
      </x:c>
      <x:c r="K601" t="str">
        <x:v>高级计量经济学</x:v>
      </x:c>
      <x:c r="L601" t="str">
        <x:v>Advanced Econometrics</x:v>
      </x:c>
      <x:c r="M601" t="str">
        <x:v>2025-26 Term 1</x:v>
      </x:c>
    </x:row>
    <x:row r="602" ht="54" customHeight="1">
      <x:c r="A602" t="str">
        <x:v>运营</x:v>
      </x:c>
      <x:c r="B602" t="str">
        <x:v>品类运营</x:v>
      </x:c>
      <x:c r="C602" t="str">
        <x:v>Pandas</x:v>
      </x:c>
      <x:c r="D602" s="6" t="str">
        <x:v>https://www.shixiseng.com/intern/inn_0hgrut0z3vaq</x:v>
      </x:c>
      <x:c r="E602" s="6" t="str">
        <x:v>直接培养</x:v>
      </x:c>
      <x:c r="F602" s="6" t="str">
        <x:v>课程教学内容或学习成果明确要求学生学习、使用或实践“Pandas”及其对应方法。</x:v>
      </x:c>
      <x:c r="G602" s="6" t="str">
        <x:v>Use NumPy and Pandas for financial data analysis and computation.</x:v>
      </x:c>
      <x:c r="H602" t="str">
        <x:v>learning_outcomes</x:v>
      </x:c>
      <x:c r="I602" s="7" t="n">
        <x:v>0.93</x:v>
      </x:c>
      <x:c r="J602" t="str">
        <x:v>MFM5120</x:v>
      </x:c>
      <x:c r="K602" t="str">
        <x:v>金融中的算法设计与运用</x:v>
      </x:c>
      <x:c r="L602" t="str">
        <x:v>Algorithm Design and Implementation in Finance</x:v>
      </x:c>
      <x:c r="M602" t="str">
        <x:v>2025-26 Term 2</x:v>
      </x:c>
    </x:row>
    <x:row r="603" ht="54" customHeight="1">
      <x:c r="A603" t="str">
        <x:v>运营</x:v>
      </x:c>
      <x:c r="B603" t="str">
        <x:v>品类运营</x:v>
      </x:c>
      <x:c r="C603" t="str">
        <x:v>Pandas</x:v>
      </x:c>
      <x:c r="D603" s="6" t="str">
        <x:v>https://www.shixiseng.com/intern/inn_0hgrut0z3vaq</x:v>
      </x:c>
      <x:c r="E603" s="6" t="str">
        <x:v>直接培养</x:v>
      </x:c>
      <x:c r="F603" s="6" t="str">
        <x:v>课程教学内容或学习成果明确要求学生学习、使用或实践“Pandas”及其对应方法。</x:v>
      </x:c>
      <x:c r="G603" s="6" t="str">
        <x:v>* Implement visualizations programmatically using Python's data stack (Pandas, Matplotlib, Seaborn, Plotly) and through modern BI platforms like Tableau.</x:v>
      </x:c>
      <x:c r="H603" t="str">
        <x:v>learning_outcomes</x:v>
      </x:c>
      <x:c r="I603" s="7" t="n">
        <x:v>0.93</x:v>
      </x:c>
      <x:c r="J603" t="str">
        <x:v>FIN6138</x:v>
      </x:c>
      <x:c r="K603" t="str">
        <x:v>数据可视化</x:v>
      </x:c>
      <x:c r="L603" t="str">
        <x:v>Data Visualization</x:v>
      </x:c>
      <x:c r="M603" t="str">
        <x:v>2025-26 Term 2</x:v>
      </x:c>
    </x:row>
    <x:row r="604" ht="54" customHeight="1">
      <x:c r="A604" t="str">
        <x:v>运营</x:v>
      </x:c>
      <x:c r="B604" t="str">
        <x:v>品类运营</x:v>
      </x:c>
      <x:c r="C604" t="str">
        <x:v>Power BI</x:v>
      </x:c>
      <x:c r="D604" s="6" t="str">
        <x:v>https://www.shixiseng.com/intern/inn_iy3xw6udjlq5</x:v>
      </x:c>
      <x:c r="E604" s="6" t="str">
        <x:v>直接培养</x:v>
      </x:c>
      <x:c r="F604" s="6" t="str">
        <x:v>课程教学内容或学习成果明确要求学生学习、使用或实践“Power BI”及其对应方法。</x:v>
      </x:c>
      <x:c r="G604" s="6" t="str">
        <x:v>Demonstrate Effective Tool Usage: Develop hands-on expertise in industry-standard visualization tools such as Tableau, Power BI, and Python libraries, enabling the creation of impactful and actionable data visualizations.</x:v>
      </x:c>
      <x:c r="H604" t="str">
        <x:v>learning_outcomes</x:v>
      </x:c>
      <x:c r="I604" s="7" t="n">
        <x:v>0.93</x:v>
      </x:c>
      <x:c r="J604" t="str">
        <x:v>IBA6317</x:v>
      </x:c>
      <x:c r="K604" t="str">
        <x:v>商务数据可视化策略</x:v>
      </x:c>
      <x:c r="L604" t="str">
        <x:v>Strategic Data Visualization for Business</x:v>
      </x:c>
      <x:c r="M604" t="str">
        <x:v>2025-26 Term 1</x:v>
      </x:c>
    </x:row>
    <x:row r="605" ht="54" customHeight="1">
      <x:c r="A605" t="str">
        <x:v>运营</x:v>
      </x:c>
      <x:c r="B605" t="str">
        <x:v>品类运营</x:v>
      </x:c>
      <x:c r="C605" t="str">
        <x:v>Power BI</x:v>
      </x:c>
      <x:c r="D605" s="6" t="str">
        <x:v>https://www.shixiseng.com/intern/inn_iy3xw6udjlq5</x:v>
      </x:c>
      <x:c r="E605" s="6" t="str">
        <x:v>直接培养</x:v>
      </x:c>
      <x:c r="F605" s="6" t="str">
        <x:v>课程教学内容或学习成果明确要求学生学习、使用或实践“Power BI”及其对应方法。</x:v>
      </x:c>
      <x:c r="G605" s="6" t="str">
        <x:v>Demonstrate Effective Tool Usage: Develop hands-on expertise in industry-standard visualization tools such as Tableau, Power BI, and Python libraries, enabling the creation of impactful and actionable data visualizations.</x:v>
      </x:c>
      <x:c r="H605" t="str">
        <x:v>learning_outcomes</x:v>
      </x:c>
      <x:c r="I605" s="7" t="n">
        <x:v>0.93</x:v>
      </x:c>
      <x:c r="J605" t="str">
        <x:v>MDS5117</x:v>
      </x:c>
      <x:c r="K605" t="str">
        <x:v>数据可视化</x:v>
      </x:c>
      <x:c r="L605" t="str">
        <x:v>Data Visualization</x:v>
      </x:c>
      <x:c r="M605" t="str">
        <x:v>2025-26 Term 1</x:v>
      </x:c>
    </x:row>
    <x:row r="606" ht="54" customHeight="1">
      <x:c r="A606" t="str">
        <x:v>运营</x:v>
      </x:c>
      <x:c r="B606" t="str">
        <x:v>品类运营</x:v>
      </x:c>
      <x:c r="C606" t="str">
        <x:v>R语言</x:v>
      </x:c>
      <x:c r="D606" s="6" t="str">
        <x:v>https://www.shixiseng.com/intern/inn_2yoo0wsfaj0i</x:v>
      </x:c>
      <x:c r="E606" s="6" t="str">
        <x:v>直接培养</x:v>
      </x:c>
      <x:c r="F606" s="6" t="str">
        <x:v>课程教学内容或学习成果明确要求学生学习、使用或实践“R语言”及其对应方法。</x:v>
      </x:c>
      <x:c r="G606" s="6" t="str">
        <x:v>1) understand the basic operations, data types and objects in R programming;</x:v>
      </x:c>
      <x:c r="H606" t="str">
        <x:v>learning_outcomes</x:v>
      </x:c>
      <x:c r="I606" s="7" t="n">
        <x:v>0.93</x:v>
      </x:c>
      <x:c r="J606" t="str">
        <x:v>STA3005</x:v>
      </x:c>
      <x:c r="K606" t="str">
        <x:v>统计计算</x:v>
      </x:c>
      <x:c r="L606" t="str">
        <x:v>Statistical Computing</x:v>
      </x:c>
      <x:c r="M606" t="str">
        <x:v>2025-26 Term 2</x:v>
      </x:c>
    </x:row>
    <x:row r="607" ht="54" customHeight="1">
      <x:c r="A607" t="str">
        <x:v>运营</x:v>
      </x:c>
      <x:c r="B607" t="str">
        <x:v>品类运营</x:v>
      </x:c>
      <x:c r="C607" t="str">
        <x:v>R语言</x:v>
      </x:c>
      <x:c r="D607" s="6" t="str">
        <x:v>https://www.shixiseng.com/intern/inn_2yoo0wsfaj0i</x:v>
      </x:c>
      <x:c r="E607" s="6" t="str">
        <x:v>直接培养</x:v>
      </x:c>
      <x:c r="F607" s="6" t="str">
        <x:v>课程教学内容或学习成果明确要求学生学习、使用或实践“R语言”及其对应方法。</x:v>
      </x:c>
      <x:c r="G607" s="6" t="str">
        <x:v>本课程强调R语言的实践技能，使学生能够直接应用和解读统计方法。</x:v>
      </x:c>
      <x:c r="H607" t="str">
        <x:v>description_chinese</x:v>
      </x:c>
      <x:c r="I607" s="7" t="n">
        <x:v>0.93</x:v>
      </x:c>
      <x:c r="J607" t="str">
        <x:v>BIO3301</x:v>
      </x:c>
      <x:c r="K607" t="str">
        <x:v>生物统计学实验</x:v>
      </x:c>
      <x:c r="L607" t="str">
        <x:v>Biostatistics Laboratory</x:v>
      </x:c>
      <x:c r="M607" t="str">
        <x:v>2025-26 Term 2</x:v>
      </x:c>
    </x:row>
    <x:row r="608" ht="54" customHeight="1">
      <x:c r="A608" t="str">
        <x:v>运营</x:v>
      </x:c>
      <x:c r="B608" t="str">
        <x:v>品类运营</x:v>
      </x:c>
      <x:c r="C608" t="str">
        <x:v>数据可视化</x:v>
      </x:c>
      <x:c r="D608" s="6" t="str">
        <x:v>https://www.shixiseng.com/intern/inn_nfzsujfifzgx</x:v>
      </x:c>
      <x:c r="E608" s="6" t="str">
        <x:v>直接培养</x:v>
      </x:c>
      <x:c r="F608" s="6" t="str">
        <x:v>课程教学内容或学习成果明确要求学生学习、使用或实践“数据可视化”及其对应方法。</x:v>
      </x:c>
      <x:c r="G608" s="6" t="str">
        <x:v>11 Data Visualization Basics, Concepts and Principles</x:v>
      </x:c>
      <x:c r="H608" t="str">
        <x:v>course_syllabus</x:v>
      </x:c>
      <x:c r="I608" s="7" t="n">
        <x:v>0.93</x:v>
      </x:c>
      <x:c r="J608" t="str">
        <x:v>ACT4321</x:v>
      </x:c>
      <x:c r="K608" t="str">
        <x:v>会计数据库和数据可视化</x:v>
      </x:c>
      <x:c r="L608" t="str">
        <x:v>Accounting Database and Data Visualization</x:v>
      </x:c>
      <x:c r="M608" t="str">
        <x:v>2025-26 Term 1</x:v>
      </x:c>
    </x:row>
    <x:row r="609" ht="54" customHeight="1">
      <x:c r="A609" t="str">
        <x:v>运营</x:v>
      </x:c>
      <x:c r="B609" t="str">
        <x:v>品类运营</x:v>
      </x:c>
      <x:c r="C609" t="str">
        <x:v>数据可视化</x:v>
      </x:c>
      <x:c r="D609" s="6" t="str">
        <x:v>https://www.shixiseng.com/intern/inn_nfzsujfifzgx</x:v>
      </x:c>
      <x:c r="E609" s="6" t="str">
        <x:v>直接培养</x:v>
      </x:c>
      <x:c r="F609" s="6" t="str">
        <x:v>课程教学内容或学习成果明确要求学生学习、使用或实践“数据可视化”及其对应方法。</x:v>
      </x:c>
      <x:c r="G609" s="6" t="str">
        <x:v>现代生物数据库不仅包括数据存储，还包括复杂的生物信息学分析方法以及用户有好的数据可视化模块。</x:v>
      </x:c>
      <x:c r="H609" t="str">
        <x:v>description_chinese</x:v>
      </x:c>
      <x:c r="I609" s="7" t="n">
        <x:v>0.93</x:v>
      </x:c>
      <x:c r="J609" t="str">
        <x:v>BIM3014</x:v>
      </x:c>
      <x:c r="K609" t="str">
        <x:v>统计生物数据库和数据可视化</x:v>
      </x:c>
      <x:c r="L609" t="str">
        <x:v>Statistical Biological Database and Data Visualization</x:v>
      </x:c>
      <x:c r="M609" t="str">
        <x:v>2025-26 Term 1</x:v>
      </x:c>
    </x:row>
    <x:row r="610" ht="54" customHeight="1">
      <x:c r="A610" t="str">
        <x:v>运营</x:v>
      </x:c>
      <x:c r="B610" t="str">
        <x:v>品类运营</x:v>
      </x:c>
      <x:c r="C610" t="str">
        <x:v>数据可视化</x:v>
      </x:c>
      <x:c r="D610" s="6" t="str">
        <x:v>https://www.shixiseng.com/intern/inn_nfzsujfifzgx</x:v>
      </x:c>
      <x:c r="E610" s="6" t="str">
        <x:v>直接培养</x:v>
      </x:c>
      <x:c r="F610" s="6" t="str">
        <x:v>课程教学内容或学习成果明确要求学生学习、使用或实践“数据可视化”及其对应方法。</x:v>
      </x:c>
      <x:c r="G610" s="6" t="str">
        <x:v>Linux terminal and Bash scripting • Visualization via VMD • Molecular dynamics simulation of proteins and lipids • Free energy calculations • Enhanced sampling via umbrella sampling • QM/MM calculations</x:v>
      </x:c>
      <x:c r="H610" t="str">
        <x:v>course_syllabus</x:v>
      </x:c>
      <x:c r="I610" s="7" t="n">
        <x:v>0.93</x:v>
      </x:c>
      <x:c r="J610" t="str">
        <x:v>BIM3019</x:v>
      </x:c>
      <x:c r="K610" t="str">
        <x:v>计算生物学实验</x:v>
      </x:c>
      <x:c r="L610" t="str">
        <x:v>Computational Biology Laboratory</x:v>
      </x:c>
      <x:c r="M610" t="str">
        <x:v>2025-26 Term 2</x:v>
      </x:c>
    </x:row>
    <x:row r="611" ht="54" customHeight="1">
      <x:c r="A611" t="str">
        <x:v>运营</x:v>
      </x:c>
      <x:c r="B611" t="str">
        <x:v>品类运营</x:v>
      </x:c>
      <x:c r="C611" t="str">
        <x:v>数据可视化</x:v>
      </x:c>
      <x:c r="D611" s="6" t="str">
        <x:v>https://www.shixiseng.com/intern/inn_nfzsujfifzgx</x:v>
      </x:c>
      <x:c r="E611" s="6" t="str">
        <x:v>直接培养</x:v>
      </x:c>
      <x:c r="F611" s="6" t="str">
        <x:v>课程教学内容或学习成果明确要求学生学习、使用或实践“数据可视化”及其对应方法。</x:v>
      </x:c>
      <x:c r="G611" s="6" t="str">
        <x:v>develop skills in data manipulation, analysis, and visualization (KS)</x:v>
      </x:c>
      <x:c r="H611" t="str">
        <x:v>learning_outcomes</x:v>
      </x:c>
      <x:c r="I611" s="7" t="n">
        <x:v>0.93</x:v>
      </x:c>
      <x:c r="J611" t="str">
        <x:v>DAI1000</x:v>
      </x:c>
      <x:c r="K611" t="str">
        <x:v>人工智能与数字素养</x:v>
      </x:c>
      <x:c r="L611" t="str">
        <x:v>Digital and AI Literacy</x:v>
      </x:c>
      <x:c r="M611" t="str">
        <x:v>2025-26 Term 2</x:v>
      </x:c>
    </x:row>
    <x:row r="612" ht="54" customHeight="1">
      <x:c r="A612" t="str">
        <x:v>运营</x:v>
      </x:c>
      <x:c r="B612" t="str">
        <x:v>品类运营</x:v>
      </x:c>
      <x:c r="C612" t="str">
        <x:v>数据清洗</x:v>
      </x:c>
      <x:c r="D612" s="6" t="str">
        <x:v>https://www.shixiseng.com/intern/inn_nfzsujfifzgx</x:v>
      </x:c>
      <x:c r="E612" s="6" t="str">
        <x:v>直接培养</x:v>
      </x:c>
      <x:c r="F612" s="6" t="str">
        <x:v>课程教学内容或学习成果明确要求学生学习、使用或实践“数据清洗”及其对应方法。</x:v>
      </x:c>
      <x:c r="G612" s="6" t="str">
        <x:v>主要内容包括数据采集、数据清洗、特征工程，以及多种数据挖掘模型。</x:v>
      </x:c>
      <x:c r="H612" t="str">
        <x:v>description_chinese</x:v>
      </x:c>
      <x:c r="I612" s="7" t="n">
        <x:v>0.93</x:v>
      </x:c>
      <x:c r="J612" t="str">
        <x:v>ACT6241</x:v>
      </x:c>
      <x:c r="K612" t="str">
        <x:v>数据挖掘和商业分析</x:v>
      </x:c>
      <x:c r="L612" t="str">
        <x:v>Data Mining and Business Analytics</x:v>
      </x:c>
      <x:c r="M612" t="str">
        <x:v>2025-26 Term 2</x:v>
      </x:c>
    </x:row>
    <x:row r="613" ht="54" customHeight="1">
      <x:c r="A613" t="str">
        <x:v>运营</x:v>
      </x:c>
      <x:c r="B613" t="str">
        <x:v>品类运营</x:v>
      </x:c>
      <x:c r="C613" t="str">
        <x:v>需求分析</x:v>
      </x:c>
      <x:c r="D613" s="6" t="str">
        <x:v>https://www.shixiseng.com/intern/inn_pa0cg0v4xeti</x:v>
      </x:c>
      <x:c r="E613" s="6" t="str">
        <x:v>直接培养</x:v>
      </x:c>
      <x:c r="F613" s="6" t="str">
        <x:v>课程教学内容或学习成果明确要求学生学习、使用或实践“需求分析”及其对应方法。</x:v>
      </x:c>
      <x:c r="G613" s="6" t="str">
        <x:v>在两个学期内，学生将以小组形式开展工作，识别实际问题，进行深入的需求分析，设计稳健的人工智能驱动架构与技术，并实现和部署他们的解决方案。</x:v>
      </x:c>
      <x:c r="H613" t="str">
        <x:v>description_chinese</x:v>
      </x:c>
      <x:c r="I613" s="7" t="n">
        <x:v>0.93</x:v>
      </x:c>
      <x:c r="J613" t="str">
        <x:v>AIE3901</x:v>
      </x:c>
      <x:c r="K613" t="str">
        <x:v>人工智能实践（一）</x:v>
      </x:c>
      <x:c r="L613" t="str">
        <x:v>AI Practicum I</x:v>
      </x:c>
      <x:c r="M613" t="str">
        <x:v>2025-26 Term 1</x:v>
      </x:c>
    </x:row>
    <x:row r="614" ht="54" customHeight="1">
      <x:c r="A614" t="str">
        <x:v>运营</x:v>
      </x:c>
      <x:c r="B614" t="str">
        <x:v>品类运营</x:v>
      </x:c>
      <x:c r="C614" t="str">
        <x:v>需求分析</x:v>
      </x:c>
      <x:c r="D614" s="6" t="str">
        <x:v>https://www.shixiseng.com/intern/inn_pa0cg0v4xeti</x:v>
      </x:c>
      <x:c r="E614" s="6" t="str">
        <x:v>直接培养</x:v>
      </x:c>
      <x:c r="F614" s="6" t="str">
        <x:v>课程教学内容或学习成果明确要求学生学习、使用或实践“需求分析”及其对应方法。</x:v>
      </x:c>
      <x:c r="G614" s="6" t="str">
        <x:v>在两个学期内，学生将以小组形式开展工作，识别实际问题，进行深入的需求分析，设计稳健的人工智能驱动架构与技术，并实现和部署他们的解决方案。</x:v>
      </x:c>
      <x:c r="H614" t="str">
        <x:v>description_chinese</x:v>
      </x:c>
      <x:c r="I614" s="7" t="n">
        <x:v>0.93</x:v>
      </x:c>
      <x:c r="J614" t="str">
        <x:v>AIE3902</x:v>
      </x:c>
      <x:c r="K614" t="str">
        <x:v>人工智能实践（二）</x:v>
      </x:c>
      <x:c r="L614" t="str">
        <x:v>AI Practicum II</x:v>
      </x:c>
      <x:c r="M614" t="str">
        <x:v>2025-26 Term 2</x:v>
      </x:c>
    </x:row>
    <x:row r="615" ht="54" customHeight="1">
      <x:c r="A615" t="str">
        <x:v>运营</x:v>
      </x:c>
      <x:c r="B615" t="str">
        <x:v>用户运营</x:v>
      </x:c>
      <x:c r="C615" t="str">
        <x:v>Excel</x:v>
      </x:c>
      <x:c r="D615" s="6" t="str">
        <x:v>https://www.shixiseng.com/intern/inn_sclwfdhksf8s</x:v>
      </x:c>
      <x:c r="E615" s="6" t="str">
        <x:v>直接培养</x:v>
      </x:c>
      <x:c r="F615" s="6" t="str">
        <x:v>课程教学内容或学习成果明确要求学生学习、使用或实践“Excel”及其对应方法。</x:v>
      </x:c>
      <x:c r="G615" s="6" t="str">
        <x:v>Emphasis is placed on Excel-based analysis (what-if and sensitivity analysis) to explore scenarios without advanced coding.</x:v>
      </x:c>
      <x:c r="H615" t="str">
        <x:v>learning_outcomes</x:v>
      </x:c>
      <x:c r="I615" s="7" t="n">
        <x:v>0.93</x:v>
      </x:c>
      <x:c r="J615" t="str">
        <x:v>ACT4221</x:v>
      </x:c>
      <x:c r="K615" t="str">
        <x:v>管理会计的数据分析</x:v>
      </x:c>
      <x:c r="L615" t="str">
        <x:v>Data Analytics for Management Accounting</x:v>
      </x:c>
      <x:c r="M615" t="str"/>
    </x:row>
    <x:row r="616" ht="54" customHeight="1">
      <x:c r="A616" t="str">
        <x:v>运营</x:v>
      </x:c>
      <x:c r="B616" t="str">
        <x:v>用户运营</x:v>
      </x:c>
      <x:c r="C616" t="str">
        <x:v>Excel</x:v>
      </x:c>
      <x:c r="D616" s="6" t="str">
        <x:v>https://www.shixiseng.com/intern/inn_sclwfdhksf8s</x:v>
      </x:c>
      <x:c r="E616" s="6" t="str">
        <x:v>直接培养</x:v>
      </x:c>
      <x:c r="F616" s="6" t="str">
        <x:v>课程教学内容或学习成果明确要求学生学习、使用或实践“Excel”及其对应方法。</x:v>
      </x:c>
      <x:c r="G616" s="6" t="str">
        <x:v>Apply core finance concepts using computational tools, particularly Excel.</x:v>
      </x:c>
      <x:c r="H616" t="str">
        <x:v>learning_outcomes</x:v>
      </x:c>
      <x:c r="I616" s="7" t="n">
        <x:v>0.93</x:v>
      </x:c>
      <x:c r="J616" t="str">
        <x:v>FIN6102</x:v>
      </x:c>
      <x:c r="K616" t="str">
        <x:v>电子表格/VBA金融建模</x:v>
      </x:c>
      <x:c r="L616" t="str">
        <x:v>Spreadsheet/VBA Modelling in Finance</x:v>
      </x:c>
      <x:c r="M616" t="str">
        <x:v>2025-26 Term 2</x:v>
      </x:c>
    </x:row>
    <x:row r="617" ht="54" customHeight="1">
      <x:c r="A617" t="str">
        <x:v>运营</x:v>
      </x:c>
      <x:c r="B617" t="str">
        <x:v>用户运营</x:v>
      </x:c>
      <x:c r="C617" t="str">
        <x:v>A/B Test</x:v>
      </x:c>
      <x:c r="D617" s="6" t="str">
        <x:v>https://www.shixiseng.com/intern/inn_xjphgdqtwiav</x:v>
      </x:c>
      <x:c r="E617" s="6" t="str">
        <x:v>直接培养</x:v>
      </x:c>
      <x:c r="F617" s="6" t="str">
        <x:v>课程教学内容或学习成果明确要求学生学习、使用或实践“A/B Test”及其对应方法。</x:v>
      </x:c>
      <x:c r="G617" s="6" t="str">
        <x:v>Design, implement, and interpret A/B tests, linking results to business metrics.</x:v>
      </x:c>
      <x:c r="H617" t="str">
        <x:v>learning_outcomes</x:v>
      </x:c>
      <x:c r="I617" s="7" t="n">
        <x:v>0.93</x:v>
      </x:c>
      <x:c r="J617" t="str">
        <x:v>MKT3060</x:v>
      </x:c>
      <x:c r="K617" t="str">
        <x:v>人工智能时代的量化营销方法</x:v>
      </x:c>
      <x:c r="L617" t="str">
        <x:v>Strategic Media Planning</x:v>
      </x:c>
      <x:c r="M617" t="str">
        <x:v>2025-26 Term 2</x:v>
      </x:c>
    </x:row>
    <x:row r="618" ht="54" customHeight="1">
      <x:c r="A618" t="str">
        <x:v>运营</x:v>
      </x:c>
      <x:c r="B618" t="str">
        <x:v>用户运营</x:v>
      </x:c>
      <x:c r="C618" t="str">
        <x:v>A/B Test</x:v>
      </x:c>
      <x:c r="D618" s="6" t="str">
        <x:v>https://www.shixiseng.com/intern/inn_xjphgdqtwiav</x:v>
      </x:c>
      <x:c r="E618" s="6" t="str">
        <x:v>直接培养</x:v>
      </x:c>
      <x:c r="F618" s="6" t="str">
        <x:v>课程教学内容或学习成果明确要求学生学习、使用或实践“A/B Test”及其对应方法。</x:v>
      </x:c>
      <x:c r="G618" s="6" t="str">
        <x:v>Master commonly used data analysis techniques in marketing, including hypothesis testing, A/B testing, logistic regression, discriminant analysis, cluster analysis, factor analysis, perceptual maps, and conjoint analysis.</x:v>
      </x:c>
      <x:c r="H618" t="str">
        <x:v>learning_outcomes</x:v>
      </x:c>
      <x:c r="I618" s="7" t="n">
        <x:v>0.93</x:v>
      </x:c>
      <x:c r="J618" t="str">
        <x:v>MKT6027</x:v>
      </x:c>
      <x:c r="K618" t="str">
        <x:v>营销工程</x:v>
      </x:c>
      <x:c r="L618" t="str">
        <x:v>Digital and Social Media Marketing</x:v>
      </x:c>
      <x:c r="M618" t="str">
        <x:v>2024-25 Term 2</x:v>
      </x:c>
    </x:row>
    <x:row r="619" ht="54" customHeight="1">
      <x:c r="A619" t="str">
        <x:v>运营</x:v>
      </x:c>
      <x:c r="B619" t="str">
        <x:v>用户运营</x:v>
      </x:c>
      <x:c r="C619" t="str">
        <x:v>A/B Test</x:v>
      </x:c>
      <x:c r="D619" s="6" t="str">
        <x:v>https://www.shixiseng.com/intern/inn_xjphgdqtwiav</x:v>
      </x:c>
      <x:c r="E619" s="6" t="str">
        <x:v>基础支撑</x:v>
      </x:c>
      <x:c r="F619" s="6" t="str">
        <x:v>课程材料明确教授与“A/B Test”相关的基础方法；因此列为基础支撑，而非直接培养。 课程教授的相关理论或方法是进一步掌握“A/B Test”所需的可识别基础，但未证明课程直接训练完整技能。</x:v>
      </x:c>
      <x:c r="G619" s="6" t="str">
        <x:v>testing and confidence intervals and apply them in data science applications.</x:v>
      </x:c>
      <x:c r="H619" t="str">
        <x:v>learning_outcomes</x:v>
      </x:c>
      <x:c r="I619" s="7" t="n">
        <x:v>0.82</x:v>
      </x:c>
      <x:c r="J619" t="str">
        <x:v>DDA6030</x:v>
      </x:c>
      <x:c r="K619" t="str">
        <x:v>高级统计理论</x:v>
      </x:c>
      <x:c r="L619" t="str">
        <x:v>Advanced Statistics Theory</x:v>
      </x:c>
      <x:c r="M619" t="str">
        <x:v>2025-26 Term 2</x:v>
      </x:c>
    </x:row>
    <x:row r="620" ht="54" customHeight="1">
      <x:c r="A620" t="str">
        <x:v>运营</x:v>
      </x:c>
      <x:c r="B620" t="str">
        <x:v>用户运营</x:v>
      </x:c>
      <x:c r="C620" t="str">
        <x:v>A/B Test</x:v>
      </x:c>
      <x:c r="D620" s="6" t="str">
        <x:v>https://www.shixiseng.com/intern/inn_xjphgdqtwiav</x:v>
      </x:c>
      <x:c r="E620" s="6" t="str">
        <x:v>基础支撑</x:v>
      </x:c>
      <x:c r="F620" s="6" t="str">
        <x:v>课程材料明确教授与“A/B Test”相关的基础方法；因此列为基础支撑，而非直接培养。 课程教授的相关理论或方法是进一步掌握“A/B Test”所需的可识别基础，但未证明课程直接训练完整技能。</x:v>
      </x:c>
      <x:c r="G620" s="6" t="str">
        <x:v>该课程将涵盖模型设置、估计方法和因果推断，强调通过实践学习的方法获取实证分析技能。</x:v>
      </x:c>
      <x:c r="H620" t="str">
        <x:v>description_chinese</x:v>
      </x:c>
      <x:c r="I620" s="7" t="n">
        <x:v>0.82</x:v>
      </x:c>
      <x:c r="J620" t="str">
        <x:v>ECO6102</x:v>
      </x:c>
      <x:c r="K620" t="str">
        <x:v>高级计量经济学</x:v>
      </x:c>
      <x:c r="L620" t="str">
        <x:v>Advanced Econometrics</x:v>
      </x:c>
      <x:c r="M620" t="str">
        <x:v>2025-26 Term 1</x:v>
      </x:c>
    </x:row>
    <x:row r="621" ht="54" customHeight="1">
      <x:c r="A621" t="str">
        <x:v>运营</x:v>
      </x:c>
      <x:c r="B621" t="str">
        <x:v>用户运营</x:v>
      </x:c>
      <x:c r="C621" t="str">
        <x:v>用户体验设计</x:v>
      </x:c>
      <x:c r="D621" s="6" t="str">
        <x:v>https://www.shixiseng.com/intern/inn_y1q9hdklqc7e</x:v>
      </x:c>
      <x:c r="E621" s="6" t="str">
        <x:v>直接培养</x:v>
      </x:c>
      <x:c r="F621" s="6" t="str">
        <x:v>课程教学内容或学习成果明确要求学生学习、使用或实践“用户体验设计”及其对应方法。</x:v>
      </x:c>
      <x:c r="G621"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621" t="str">
        <x:v>description_chinese</x:v>
      </x:c>
      <x:c r="I621" s="7" t="n">
        <x:v>0.93</x:v>
      </x:c>
      <x:c r="J621" t="str">
        <x:v>ECE4300</x:v>
      </x:c>
      <x:c r="K621" t="str">
        <x:v>人机交互系统设计</x:v>
      </x:c>
      <x:c r="L621" t="str">
        <x:v>Systems Design in Human-Computer Interaction</x:v>
      </x:c>
      <x:c r="M621" t="str">
        <x:v>2025-26 Term 2</x:v>
      </x:c>
    </x:row>
    <x:row r="622" ht="54" customHeight="1">
      <x:c r="A622" t="str">
        <x:v>运营</x:v>
      </x:c>
      <x:c r="B622" t="str">
        <x:v>用户运营</x:v>
      </x:c>
      <x:c r="C622" t="str">
        <x:v>英语</x:v>
      </x:c>
      <x:c r="D622" s="6" t="str">
        <x:v>https://www.shixiseng.com/intern/inn_oyks0hkkwebe</x:v>
      </x:c>
      <x:c r="E622" s="6" t="str">
        <x:v>直接培养</x:v>
      </x:c>
      <x:c r="F622" s="6" t="str">
        <x:v>课程教学内容或学习成果明确要求学生学习、使用或实践“英语”及其对应方法。</x:v>
      </x:c>
      <x:c r="G622" s="6" t="str">
        <x:v>基础英语课程(EBP)作为英语课程系列（共四门）中的第一门，旨在提高学生的英语听说读写能力。</x:v>
      </x:c>
      <x:c r="H622" t="str">
        <x:v>description_chinese</x:v>
      </x:c>
      <x:c r="I622" s="7" t="n">
        <x:v>0.93</x:v>
      </x:c>
      <x:c r="J622" t="str">
        <x:v>ENG1001</x:v>
      </x:c>
      <x:c r="K622" t="str">
        <x:v>基础英语</x:v>
      </x:c>
      <x:c r="L622" t="str">
        <x:v>English Bridge Program (EBP)</x:v>
      </x:c>
      <x:c r="M622" t="str">
        <x:v>2025-26 Term 1</x:v>
      </x:c>
    </x:row>
    <x:row r="623" ht="54" customHeight="1">
      <x:c r="A623" t="str">
        <x:v>运营</x:v>
      </x:c>
      <x:c r="B623" t="str">
        <x:v>用户运营</x:v>
      </x:c>
      <x:c r="C623" t="str">
        <x:v>项目管理</x:v>
      </x:c>
      <x:c r="D623" s="6" t="str">
        <x:v>https://www.shixiseng.com/intern/inn_nu7bbou7rbig</x:v>
      </x:c>
      <x:c r="E623" s="6" t="str">
        <x:v>直接培养</x:v>
      </x:c>
      <x:c r="F623" s="6" t="str">
        <x:v>课程教学内容或学习成果明确要求学生学习、使用或实践“项目管理”及其对应方法。</x:v>
      </x:c>
      <x:c r="G623" s="6" t="str">
        <x:v>这一转变增加了组织对项目的依赖，因此项目管理成为了组织考虑人才的重要方面。</x:v>
      </x:c>
      <x:c r="H623" t="str">
        <x:v>description_chinese</x:v>
      </x:c>
      <x:c r="I623" s="7" t="n">
        <x:v>0.93</x:v>
      </x:c>
      <x:c r="J623" t="str">
        <x:v>IBA6310</x:v>
      </x:c>
      <x:c r="K623" t="str">
        <x:v>项目管理</x:v>
      </x:c>
      <x:c r="L623" t="str">
        <x:v>Project Management</x:v>
      </x:c>
      <x:c r="M623" t="str">
        <x:v>2025-26 Term 1</x:v>
      </x:c>
    </x:row>
    <x:row r="624" ht="54" customHeight="1">
      <x:c r="A624" t="str">
        <x:v>运营</x:v>
      </x:c>
      <x:c r="B624" t="str">
        <x:v>用户运营</x:v>
      </x:c>
      <x:c r="C624" t="str">
        <x:v>项目管理</x:v>
      </x:c>
      <x:c r="D624" s="6" t="str">
        <x:v>https://www.shixiseng.com/intern/inn_nu7bbou7rbig</x:v>
      </x:c>
      <x:c r="E624" s="6" t="str">
        <x:v>基础支撑</x:v>
      </x:c>
      <x:c r="F624" s="6" t="str">
        <x:v>课程材料明确教授与“项目管理”相关的基础方法；因此列为基础支撑，而非直接培养。 课程教授的相关理论或方法是进一步掌握“项目管理”所需的可识别基础，但未证明课程直接训练完整技能。</x:v>
      </x:c>
      <x:c r="G624" s="6" t="str">
        <x:v>Topics include operations strategy, process design, capacity planning, facilities location and design, forecasting, production scheduling, inventory control, quality assurance, and project management.</x:v>
      </x:c>
      <x:c r="H624" t="str">
        <x:v>description_english</x:v>
      </x:c>
      <x:c r="I624" s="7" t="n">
        <x:v>0.82</x:v>
      </x:c>
      <x:c r="J624" t="str">
        <x:v>MBM6320</x:v>
      </x:c>
      <x:c r="K624" t="str">
        <x:v>运营管理</x:v>
      </x:c>
      <x:c r="L624" t="str">
        <x:v>Business Operations Management</x:v>
      </x:c>
      <x:c r="M624" t="str">
        <x:v>2024-25 Summer</x:v>
      </x:c>
    </x:row>
    <x:row r="625" ht="54" customHeight="1">
      <x:c r="A625" t="str">
        <x:v>运营</x:v>
      </x:c>
      <x:c r="B625" t="str">
        <x:v>用户运营</x:v>
      </x:c>
      <x:c r="C625" t="str">
        <x:v>SQL</x:v>
      </x:c>
      <x:c r="D625" s="6" t="str">
        <x:v>https://www.shixiseng.com/intern/inn_doozblq4ftyp</x:v>
      </x:c>
      <x:c r="E625" s="6" t="str">
        <x:v>直接培养</x:v>
      </x:c>
      <x:c r="F625" s="6" t="str">
        <x:v>课程教学内容或学习成果明确要求学生学习、使用或实践“SQL”及其对应方法。</x:v>
      </x:c>
      <x:c r="G625" s="6" t="str">
        <x:v>Apply SQL for structured data management and retrieval.</x:v>
      </x:c>
      <x:c r="H625" t="str">
        <x:v>learning_outcomes</x:v>
      </x:c>
      <x:c r="I625" s="7" t="n">
        <x:v>0.93</x:v>
      </x:c>
      <x:c r="J625" t="str">
        <x:v>CIE6006</x:v>
      </x:c>
      <x:c r="K625" t="str">
        <x:v>數據分析</x:v>
      </x:c>
      <x:c r="L625" t="str">
        <x:v>Data Analytics</x:v>
      </x:c>
      <x:c r="M625" t="str">
        <x:v>2025-26 Term 1</x:v>
      </x:c>
    </x:row>
    <x:row r="626" ht="54" customHeight="1">
      <x:c r="A626" t="str">
        <x:v>运营</x:v>
      </x:c>
      <x:c r="B626" t="str">
        <x:v>用户运营</x:v>
      </x:c>
      <x:c r="C626" t="str">
        <x:v>SQL</x:v>
      </x:c>
      <x:c r="D626" s="6" t="str">
        <x:v>https://www.shixiseng.com/intern/inn_doozblq4ftyp</x:v>
      </x:c>
      <x:c r="E626" s="6" t="str">
        <x:v>直接培养</x:v>
      </x:c>
      <x:c r="F626" s="6" t="str">
        <x:v>课程教学内容或学习成果明确要求学生学习、使用或实践“SQL”及其对应方法。</x:v>
      </x:c>
      <x:c r="G626" s="6" t="str">
        <x:v>To apply SQL to relational data definition and manipulation (K, S)</x:v>
      </x:c>
      <x:c r="H626" t="str">
        <x:v>learning_outcomes</x:v>
      </x:c>
      <x:c r="I626" s="7" t="n">
        <x:v>0.93</x:v>
      </x:c>
      <x:c r="J626" t="str">
        <x:v>CSC3170</x:v>
      </x:c>
      <x:c r="K626" t="str">
        <x:v>数据库系统</x:v>
      </x:c>
      <x:c r="L626" t="str">
        <x:v>Database System</x:v>
      </x:c>
      <x:c r="M626" t="str">
        <x:v>2025-26 Term 2</x:v>
      </x:c>
    </x:row>
    <x:row r="627" ht="54" customHeight="1">
      <x:c r="A627" t="str">
        <x:v>运营</x:v>
      </x:c>
      <x:c r="B627" t="str">
        <x:v>用户运营</x:v>
      </x:c>
      <x:c r="C627" t="str">
        <x:v>市场调研</x:v>
      </x:c>
      <x:c r="D627" s="6" t="str">
        <x:v>https://www.shixiseng.com/intern/inn_tc0bbezr1gg4</x:v>
      </x:c>
      <x:c r="E627" s="6" t="str">
        <x:v>直接培养</x:v>
      </x:c>
      <x:c r="F627" s="6" t="str">
        <x:v>课程教学内容或学习成果明确要求学生学习、使用或实践“市场调研”及其对应方法。</x:v>
      </x:c>
      <x:c r="G627" s="6" t="str">
        <x:v>这门课程主要目的在于向学生传授以下知识：市场调研概念的理解、市场对市场市场决策的影响为什么重要以及掌握合适的研究方法，让学生亲身操作一些市场调研方面的定量研究。</x:v>
      </x:c>
      <x:c r="H627" t="str">
        <x:v>description_chinese</x:v>
      </x:c>
      <x:c r="I627" s="7" t="n">
        <x:v>0.93</x:v>
      </x:c>
      <x:c r="J627" t="str">
        <x:v>MKT4120</x:v>
      </x:c>
      <x:c r="K627" t="str">
        <x:v>市场研究</x:v>
      </x:c>
      <x:c r="L627" t="str">
        <x:v>Pricing Strategy</x:v>
      </x:c>
      <x:c r="M627" t="str">
        <x:v>2025-26 Term 1</x:v>
      </x:c>
    </x:row>
    <x:row r="628" ht="54" customHeight="1">
      <x:c r="A628" t="str">
        <x:v>运营</x:v>
      </x:c>
      <x:c r="B628" t="str">
        <x:v>用户运营</x:v>
      </x:c>
      <x:c r="C628" t="str">
        <x:v>市场调研</x:v>
      </x:c>
      <x:c r="D628" s="6" t="str">
        <x:v>https://www.shixiseng.com/intern/inn_tc0bbezr1gg4</x:v>
      </x:c>
      <x:c r="E628" s="6" t="str">
        <x:v>直接培养</x:v>
      </x:c>
      <x:c r="F628" s="6" t="str">
        <x:v>课程教学内容或学习成果明确要求学生学习、使用或实践“市场调研”及其对应方法。</x:v>
      </x:c>
      <x:c r="G628" s="6" t="str">
        <x:v>新企业的创建与市场调研方法与大型、成熟公司所使用的方法有显著不同。</x:v>
      </x:c>
      <x:c r="H628" t="str">
        <x:v>description_chinese</x:v>
      </x:c>
      <x:c r="I628" s="7" t="n">
        <x:v>0.93</x:v>
      </x:c>
      <x:c r="J628" t="str">
        <x:v>MGT3680</x:v>
      </x:c>
      <x:c r="K628" t="str">
        <x:v>创业与企业管理</x:v>
      </x:c>
      <x:c r="L628" t="str">
        <x:v>Quantitative Strategic Analysis</x:v>
      </x:c>
      <x:c r="M628" t="str">
        <x:v>2021-22 Summer</x:v>
      </x:c>
    </x:row>
    <x:row r="629" ht="54" customHeight="1">
      <x:c r="A629" t="str">
        <x:v>运营</x:v>
      </x:c>
      <x:c r="B629" t="str">
        <x:v>用户运营</x:v>
      </x:c>
      <x:c r="C629" t="str">
        <x:v>市场调研</x:v>
      </x:c>
      <x:c r="D629" s="6" t="str">
        <x:v>https://www.shixiseng.com/intern/inn_tc0bbezr1gg4</x:v>
      </x:c>
      <x:c r="E629" s="6" t="str">
        <x:v>直接培养</x:v>
      </x:c>
      <x:c r="F629" s="6" t="str">
        <x:v>课程教学内容或学习成果明确要求学生学习、使用或实践“市场调研”及其对应方法。</x:v>
      </x:c>
      <x:c r="G629" s="6" t="str">
        <x:v>本课程旨在帮助学生：(1) 理解市场调研的概念，了解其对制定有效营销决策的重要性，并掌握正确的调研方法；(2) 完成市场调研的实践数据分析项目，重点在于定量研究。</x:v>
      </x:c>
      <x:c r="H629" t="str">
        <x:v>description_chinese</x:v>
      </x:c>
      <x:c r="I629" s="7" t="n">
        <x:v>0.93</x:v>
      </x:c>
      <x:c r="J629" t="str">
        <x:v>MKT4312</x:v>
      </x:c>
      <x:c r="K629" t="str">
        <x:v>市场行销定向研究 I</x:v>
      </x:c>
      <x:c r="L629" t="str">
        <x:v>Directed Research in Marketing and Communication II</x:v>
      </x:c>
      <x:c r="M629" t="str">
        <x:v>2025-26 Term 2</x:v>
      </x:c>
    </x:row>
    <x:row r="630" ht="54" customHeight="1">
      <x:c r="A630" t="str">
        <x:v>运营</x:v>
      </x:c>
      <x:c r="B630" t="str">
        <x:v>用户运营</x:v>
      </x:c>
      <x:c r="C630" t="str">
        <x:v>市场调研</x:v>
      </x:c>
      <x:c r="D630" s="6" t="str">
        <x:v>https://www.shixiseng.com/intern/inn_tc0bbezr1gg4</x:v>
      </x:c>
      <x:c r="E630" s="6" t="str">
        <x:v>基础支撑</x:v>
      </x:c>
      <x:c r="F630" s="6" t="str">
        <x:v>课程材料明确教授与“市场调研”相关的基础方法；因此列为基础支撑，而非直接培养。 课程教授的相关理论或方法是进一步掌握“市场调研”所需的可识别基础，但未证明课程直接训练完整技能。</x:v>
      </x:c>
      <x:c r="G630" s="6" t="str">
        <x:v>(Although consumer researchers employ diverse methods, our emphasis will be on experimental methods.</x:v>
      </x:c>
      <x:c r="H630" t="str">
        <x:v>learning_outcomes</x:v>
      </x:c>
      <x:c r="I630" s="7" t="n">
        <x:v>0.82</x:v>
      </x:c>
      <x:c r="J630" t="str">
        <x:v>MKT6331</x:v>
      </x:c>
      <x:c r="K630" t="str">
        <x:v>市场学专题研究 - 消费者行为学理论 （二）</x:v>
      </x:c>
      <x:c r="L630" t="str">
        <x:v>Advanced Seminar in Marketing – Analytical Models</x:v>
      </x:c>
      <x:c r="M630" t="str">
        <x:v>2025-26 Term 2</x:v>
      </x:c>
    </x:row>
    <x:row r="631" ht="54" customHeight="1">
      <x:c r="A631" t="str">
        <x:v>运营</x:v>
      </x:c>
      <x:c r="B631" t="str">
        <x:v>用户运营</x:v>
      </x:c>
      <x:c r="C631" t="str">
        <x:v>数据清洗</x:v>
      </x:c>
      <x:c r="D631" s="6" t="str">
        <x:v>https://www.shixiseng.com/intern/inn_fuhgkmcxcg3z</x:v>
      </x:c>
      <x:c r="E631" s="6" t="str">
        <x:v>直接培养</x:v>
      </x:c>
      <x:c r="F631" s="6" t="str">
        <x:v>课程教学内容或学习成果明确要求学生学习、使用或实践“数据清洗”及其对应方法。</x:v>
      </x:c>
      <x:c r="G631" s="6" t="str">
        <x:v>主要内容包括数据采集、数据清洗、特征工程，以及多种数据挖掘模型。</x:v>
      </x:c>
      <x:c r="H631" t="str">
        <x:v>description_chinese</x:v>
      </x:c>
      <x:c r="I631" s="7" t="n">
        <x:v>0.93</x:v>
      </x:c>
      <x:c r="J631" t="str">
        <x:v>ACT6241</x:v>
      </x:c>
      <x:c r="K631" t="str">
        <x:v>数据挖掘和商业分析</x:v>
      </x:c>
      <x:c r="L631" t="str">
        <x:v>Data Mining and Business Analytics</x:v>
      </x:c>
      <x:c r="M631" t="str">
        <x:v>2025-26 Term 2</x:v>
      </x:c>
    </x:row>
    <x:row r="632" ht="54" customHeight="1">
      <x:c r="A632" t="str">
        <x:v>运营</x:v>
      </x:c>
      <x:c r="B632" t="str">
        <x:v>用户运营</x:v>
      </x:c>
      <x:c r="C632" t="str">
        <x:v>统计分析</x:v>
      </x:c>
      <x:c r="D632" s="6" t="str">
        <x:v>https://www.shixiseng.com/intern/inn_shxe4tma5toa</x:v>
      </x:c>
      <x:c r="E632" s="6" t="str">
        <x:v>直接培养</x:v>
      </x:c>
      <x:c r="F632" s="6" t="str">
        <x:v>课程教学内容或学习成果明确要求学生学习、使用或实践“统计分析”及其对应方法。</x:v>
      </x:c>
      <x:c r="G632"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32" t="str">
        <x:v>description_chinese</x:v>
      </x:c>
      <x:c r="I632" s="7" t="n">
        <x:v>0.93</x:v>
      </x:c>
      <x:c r="J632" t="str">
        <x:v>STA4002</x:v>
      </x:c>
      <x:c r="K632" t="str">
        <x:v>多元统计分析</x:v>
      </x:c>
      <x:c r="L632" t="str">
        <x:v>Multivariate Statistical Analysis</x:v>
      </x:c>
      <x:c r="M632" t="str">
        <x:v>2025-26 Term 2</x:v>
      </x:c>
    </x:row>
    <x:row r="633" ht="54" customHeight="1">
      <x:c r="A633" t="str">
        <x:v>运营</x:v>
      </x:c>
      <x:c r="B633" t="str">
        <x:v>用户运营</x:v>
      </x:c>
      <x:c r="C633" t="str">
        <x:v>统计分析</x:v>
      </x:c>
      <x:c r="D633" s="6" t="str">
        <x:v>https://www.shixiseng.com/intern/inn_shxe4tma5toa</x:v>
      </x:c>
      <x:c r="E633" s="6" t="str">
        <x:v>直接培养</x:v>
      </x:c>
      <x:c r="F633" s="6" t="str">
        <x:v>课程教学内容或学习成果明确要求学生学习、使用或实践“统计分析”及其对应方法。</x:v>
      </x:c>
      <x:c r="G633" s="6" t="str">
        <x:v>本课程讲授多元统计分析方法及其在现实世界中的应用。</x:v>
      </x:c>
      <x:c r="H633" t="str">
        <x:v>description_chinese</x:v>
      </x:c>
      <x:c r="I633" s="7" t="n">
        <x:v>0.93</x:v>
      </x:c>
      <x:c r="J633" t="str">
        <x:v>STA5011</x:v>
      </x:c>
      <x:c r="K633" t="str">
        <x:v>多元统计分析</x:v>
      </x:c>
      <x:c r="L633" t="str">
        <x:v>Multivariate Statistical Analysis</x:v>
      </x:c>
      <x:c r="M633" t="str">
        <x:v>2025-26 Term 2</x:v>
      </x:c>
    </x:row>
    <x:row r="634" ht="54" customHeight="1">
      <x:c r="A634" t="str">
        <x:v>运营</x:v>
      </x:c>
      <x:c r="B634" t="str">
        <x:v>用户运营</x:v>
      </x:c>
      <x:c r="C634" t="str">
        <x:v>统计分析</x:v>
      </x:c>
      <x:c r="D634" s="6" t="str">
        <x:v>https://www.shixiseng.com/intern/inn_shxe4tma5toa</x:v>
      </x:c>
      <x:c r="E634" s="6" t="str">
        <x:v>基础支撑</x:v>
      </x:c>
      <x:c r="F634" s="6" t="str">
        <x:v>课程材料明确教授与“统计分析”相关的基础方法；因此列为基础支撑，而非直接培养。 课程教授的相关理论或方法是进一步掌握“统计分析”所需的可识别基础，但未证明课程直接训练完整技能。</x:v>
      </x:c>
      <x:c r="G634" s="6" t="str">
        <x:v>Make rigorous probability arguments using the mathematical language of measure theoretic probability theory.</x:v>
      </x:c>
      <x:c r="H634" t="str">
        <x:v>learning_outcomes</x:v>
      </x:c>
      <x:c r="I634" s="7" t="n">
        <x:v>0.82</x:v>
      </x:c>
      <x:c r="J634" t="str">
        <x:v>DDA6020</x:v>
      </x:c>
      <x:c r="K634" t="str">
        <x:v>基于测度理论的概率论</x:v>
      </x:c>
      <x:c r="L634" t="str">
        <x:v>Measure Theoretic Probability</x:v>
      </x:c>
      <x:c r="M634" t="str">
        <x:v>2025-26 Term 1</x:v>
      </x:c>
    </x:row>
    <x:row r="635" ht="54" customHeight="1">
      <x:c r="A635" t="str">
        <x:v>运营</x:v>
      </x:c>
      <x:c r="B635" t="str">
        <x:v>用户运营</x:v>
      </x:c>
      <x:c r="C635" t="str">
        <x:v>统计分析</x:v>
      </x:c>
      <x:c r="D635" s="6" t="str">
        <x:v>https://www.shixiseng.com/intern/inn_shxe4tma5toa</x:v>
      </x:c>
      <x:c r="E635" s="6" t="str">
        <x:v>基础支撑</x:v>
      </x:c>
      <x:c r="F635" s="6" t="str">
        <x:v>课程材料明确教授与“统计分析”相关的基础方法；因此列为基础支撑，而非直接培养。 课程教授的相关理论或方法是进一步掌握“统计分析”所需的可识别基础，但未证明课程直接训练完整技能。</x:v>
      </x:c>
      <x:c r="G635" s="6" t="str">
        <x:v>Master the basic concepts and methods of statistical inference, including hypothesis</x:v>
      </x:c>
      <x:c r="H635" t="str">
        <x:v>learning_outcomes</x:v>
      </x:c>
      <x:c r="I635" s="7" t="n">
        <x:v>0.82</x:v>
      </x:c>
      <x:c r="J635" t="str">
        <x:v>DDA6030</x:v>
      </x:c>
      <x:c r="K635" t="str">
        <x:v>高级统计理论</x:v>
      </x:c>
      <x:c r="L635" t="str">
        <x:v>Advanced Statistics Theory</x:v>
      </x:c>
      <x:c r="M635" t="str">
        <x:v>2025-26 Term 2</x:v>
      </x:c>
    </x:row>
    <x:row r="636" ht="54" customHeight="1">
      <x:c r="A636" t="str">
        <x:v>运营</x:v>
      </x:c>
      <x:c r="B636" t="str">
        <x:v>用户运营</x:v>
      </x:c>
      <x:c r="C636" t="str">
        <x:v>NumPy</x:v>
      </x:c>
      <x:c r="D636" s="6" t="str">
        <x:v>https://www.shixiseng.com/intern/inn_p7enugt8v8wv</x:v>
      </x:c>
      <x:c r="E636" s="6" t="str">
        <x:v>直接培养</x:v>
      </x:c>
      <x:c r="F636" s="6" t="str">
        <x:v>课程教学内容或学习成果明确要求学生学习、使用或实践“NumPy”及其对应方法。</x:v>
      </x:c>
      <x:c r="G636" s="6" t="str">
        <x:v>Use NumPy and Pandas for financial data analysis and computation.</x:v>
      </x:c>
      <x:c r="H636" t="str">
        <x:v>learning_outcomes</x:v>
      </x:c>
      <x:c r="I636" s="7" t="n">
        <x:v>0.93</x:v>
      </x:c>
      <x:c r="J636" t="str">
        <x:v>MFM5120</x:v>
      </x:c>
      <x:c r="K636" t="str">
        <x:v>金融中的算法设计与运用</x:v>
      </x:c>
      <x:c r="L636" t="str">
        <x:v>Algorithm Design and Implementation in Finance</x:v>
      </x:c>
      <x:c r="M636" t="str">
        <x:v>2025-26 Term 2</x:v>
      </x:c>
    </x:row>
    <x:row r="637" ht="54" customHeight="1">
      <x:c r="A637" t="str">
        <x:v>运营</x:v>
      </x:c>
      <x:c r="B637" t="str">
        <x:v>用户运营</x:v>
      </x:c>
      <x:c r="C637" t="str">
        <x:v>NumPy</x:v>
      </x:c>
      <x:c r="D637" s="6" t="str">
        <x:v>https://www.shixiseng.com/intern/inn_p7enugt8v8wv</x:v>
      </x:c>
      <x:c r="E637" s="6" t="str">
        <x:v>直接培养</x:v>
      </x:c>
      <x:c r="F637" s="6" t="str">
        <x:v>课程教学内容或学习成果明确要求学生学习、使用或实践“NumPy”及其对应方法。</x:v>
      </x:c>
      <x:c r="G637" s="6" t="str">
        <x:v>4) Students will master basic data processing skills for AI using tools such as Numpy.</x:v>
      </x:c>
      <x:c r="H637" t="str">
        <x:v>learning_outcomes</x:v>
      </x:c>
      <x:c r="I637" s="7" t="n">
        <x:v>0.93</x:v>
      </x:c>
      <x:c r="J637" t="str">
        <x:v>AIE1001</x:v>
      </x:c>
      <x:c r="K637" t="str">
        <x:v>人工智能编程导论</x:v>
      </x:c>
      <x:c r="L637" t="str">
        <x:v>Introduction to AI Programming</x:v>
      </x:c>
      <x:c r="M637" t="str">
        <x:v>2025-26 Term 1</x:v>
      </x:c>
    </x:row>
    <x:row r="638" ht="54" customHeight="1">
      <x:c r="A638" t="str">
        <x:v>运营</x:v>
      </x:c>
      <x:c r="B638" t="str">
        <x:v>用户运营</x:v>
      </x:c>
      <x:c r="C638" t="str">
        <x:v>Pandas</x:v>
      </x:c>
      <x:c r="D638" s="6" t="str">
        <x:v>https://www.shixiseng.com/intern/inn_p7enugt8v8wv</x:v>
      </x:c>
      <x:c r="E638" s="6" t="str">
        <x:v>直接培养</x:v>
      </x:c>
      <x:c r="F638" s="6" t="str">
        <x:v>课程教学内容或学习成果明确要求学生学习、使用或实践“Pandas”及其对应方法。</x:v>
      </x:c>
      <x:c r="G638" s="6" t="str">
        <x:v>Use NumPy and Pandas for financial data analysis and computation.</x:v>
      </x:c>
      <x:c r="H638" t="str">
        <x:v>learning_outcomes</x:v>
      </x:c>
      <x:c r="I638" s="7" t="n">
        <x:v>0.93</x:v>
      </x:c>
      <x:c r="J638" t="str">
        <x:v>MFM5120</x:v>
      </x:c>
      <x:c r="K638" t="str">
        <x:v>金融中的算法设计与运用</x:v>
      </x:c>
      <x:c r="L638" t="str">
        <x:v>Algorithm Design and Implementation in Finance</x:v>
      </x:c>
      <x:c r="M638" t="str">
        <x:v>2025-26 Term 2</x:v>
      </x:c>
    </x:row>
    <x:row r="639" ht="54" customHeight="1">
      <x:c r="A639" t="str">
        <x:v>运营</x:v>
      </x:c>
      <x:c r="B639" t="str">
        <x:v>用户运营</x:v>
      </x:c>
      <x:c r="C639" t="str">
        <x:v>Pandas</x:v>
      </x:c>
      <x:c r="D639" s="6" t="str">
        <x:v>https://www.shixiseng.com/intern/inn_p7enugt8v8wv</x:v>
      </x:c>
      <x:c r="E639" s="6" t="str">
        <x:v>直接培养</x:v>
      </x:c>
      <x:c r="F639" s="6" t="str">
        <x:v>课程教学内容或学习成果明确要求学生学习、使用或实践“Pandas”及其对应方法。</x:v>
      </x:c>
      <x:c r="G639" s="6" t="str">
        <x:v>* Implement visualizations programmatically using Python's data stack (Pandas, Matplotlib, Seaborn, Plotly) and through modern BI platforms like Tableau.</x:v>
      </x:c>
      <x:c r="H639" t="str">
        <x:v>learning_outcomes</x:v>
      </x:c>
      <x:c r="I639" s="7" t="n">
        <x:v>0.93</x:v>
      </x:c>
      <x:c r="J639" t="str">
        <x:v>FIN6138</x:v>
      </x:c>
      <x:c r="K639" t="str">
        <x:v>数据可视化</x:v>
      </x:c>
      <x:c r="L639" t="str">
        <x:v>Data Visualization</x:v>
      </x:c>
      <x:c r="M639" t="str">
        <x:v>2025-26 Term 2</x:v>
      </x:c>
    </x:row>
    <x:row r="640" ht="54" customHeight="1">
      <x:c r="A640" t="str">
        <x:v>运营</x:v>
      </x:c>
      <x:c r="B640" t="str">
        <x:v>用户运营</x:v>
      </x:c>
      <x:c r="C640" t="str">
        <x:v>Python</x:v>
      </x:c>
      <x:c r="D640" s="6" t="str">
        <x:v>https://www.shixiseng.com/intern/inn_p7enugt8v8wv</x:v>
      </x:c>
      <x:c r="E640" s="6" t="str">
        <x:v>直接培养</x:v>
      </x:c>
      <x:c r="F640" s="6" t="str">
        <x:v>课程教学内容或学习成果明确要求学生学习、使用或实践“Python”及其对应方法。</x:v>
      </x:c>
      <x:c r="G640" s="6" t="str">
        <x:v> Be able to write, compile and execute Python programs, including making use of Python’s object-oriented methodology (K/S);</x:v>
      </x:c>
      <x:c r="H640" t="str">
        <x:v>learning_outcomes</x:v>
      </x:c>
      <x:c r="I640" s="7" t="n">
        <x:v>0.93</x:v>
      </x:c>
      <x:c r="J640" t="str">
        <x:v>MDS5111</x:v>
      </x:c>
      <x:c r="K640" t="str">
        <x:v>Python编程</x:v>
      </x:c>
      <x:c r="L640" t="str">
        <x:v>Python Programming</x:v>
      </x:c>
      <x:c r="M640" t="str">
        <x:v>2025-26 Term 2</x:v>
      </x:c>
    </x:row>
    <x:row r="641" ht="54" customHeight="1">
      <x:c r="A641" t="str">
        <x:v>运营</x:v>
      </x:c>
      <x:c r="B641" t="str">
        <x:v>用户运营</x:v>
      </x:c>
      <x:c r="C641" t="str">
        <x:v>Python</x:v>
      </x:c>
      <x:c r="D641" s="6" t="str">
        <x:v>https://www.shixiseng.com/intern/inn_p7enugt8v8wv</x:v>
      </x:c>
      <x:c r="E641" s="6" t="str">
        <x:v>直接培养</x:v>
      </x:c>
      <x:c r="F641" s="6" t="str">
        <x:v>课程教学内容或学习成果明确要求学生学习、使用或实践“Python”及其对应方法。</x:v>
      </x:c>
      <x:c r="G641" s="6" t="str">
        <x:v>Design and implement a Python project with some basic features.</x:v>
      </x:c>
      <x:c r="H641" t="str">
        <x:v>learning_outcomes</x:v>
      </x:c>
      <x:c r="I641" s="7" t="n">
        <x:v>0.93</x:v>
      </x:c>
      <x:c r="J641" t="str">
        <x:v>CSC1004</x:v>
      </x:c>
      <x:c r="K641" t="str">
        <x:v>Java 程序设计实验</x:v>
      </x:c>
      <x:c r="L641" t="str">
        <x:v>Computational Laboratory Using Java</x:v>
      </x:c>
      <x:c r="M641" t="str">
        <x:v>2025-26 Term 2</x:v>
      </x:c>
    </x:row>
    <x:row r="642" ht="54" customHeight="1">
      <x:c r="A642" t="str">
        <x:v>运营</x:v>
      </x:c>
      <x:c r="B642" t="str">
        <x:v>用户运营</x:v>
      </x:c>
      <x:c r="C642" t="str">
        <x:v>SPSS</x:v>
      </x:c>
      <x:c r="D642" s="6" t="str">
        <x:v>https://www.shixiseng.com/intern/inn_p7e6wkdwvjdx</x:v>
      </x:c>
      <x:c r="E642" s="6" t="str">
        <x:v>直接培养</x:v>
      </x:c>
      <x:c r="F642" s="6" t="str">
        <x:v>课程教学内容或学习成果明确要求学生学习、使用或实践“SPSS”及其对应方法。</x:v>
      </x:c>
      <x:c r="G642" s="6" t="str">
        <x:v>(1) Further consolidate understanding of basic statistic concepts and SPSS operations</x:v>
      </x:c>
      <x:c r="H642" t="str">
        <x:v>learning_outcomes</x:v>
      </x:c>
      <x:c r="I642" s="7" t="n">
        <x:v>0.93</x:v>
      </x:c>
      <x:c r="J642" t="str">
        <x:v>PSY1020</x:v>
      </x:c>
      <x:c r="K642" t="str">
        <x:v>定量研究方法论 (一) 与实验设计</x:v>
      </x:c>
      <x:c r="L642" t="str">
        <x:v>Quantitative Methods (I) and Experimental Design</x:v>
      </x:c>
      <x:c r="M642" t="str">
        <x:v>2025-26 Term 1</x:v>
      </x:c>
    </x:row>
    <x:row r="643" ht="54" customHeight="1">
      <x:c r="A643" t="str">
        <x:v>运营</x:v>
      </x:c>
      <x:c r="B643" t="str">
        <x:v>用户运营</x:v>
      </x:c>
      <x:c r="C643" t="str">
        <x:v>SPSS</x:v>
      </x:c>
      <x:c r="D643" s="6" t="str">
        <x:v>https://www.shixiseng.com/intern/inn_p7e6wkdwvjdx</x:v>
      </x:c>
      <x:c r="E643" s="6" t="str">
        <x:v>直接培养</x:v>
      </x:c>
      <x:c r="F643" s="6" t="str">
        <x:v>课程教学内容或学习成果明确要求学生学习、使用或实践“SPSS”及其对应方法。</x:v>
      </x:c>
      <x:c r="G643" s="6" t="str">
        <x:v>Conduct initial evaluations of test psychometric properties using SPSS, R, or similar statistical software.</x:v>
      </x:c>
      <x:c r="H643" t="str">
        <x:v>learning_outcomes</x:v>
      </x:c>
      <x:c r="I643" s="7" t="n">
        <x:v>0.93</x:v>
      </x:c>
      <x:c r="J643" t="str">
        <x:v>PSY3120</x:v>
      </x:c>
      <x:c r="K643" t="str">
        <x:v>心理测试</x:v>
      </x:c>
      <x:c r="L643" t="str">
        <x:v>Psychological Testing</x:v>
      </x:c>
      <x:c r="M643" t="str">
        <x:v>2025-26 Term 2</x:v>
      </x:c>
    </x:row>
    <x:row r="644" ht="54" customHeight="1">
      <x:c r="A644" t="str">
        <x:v>运营</x:v>
      </x:c>
      <x:c r="B644" t="str">
        <x:v>用户运营</x:v>
      </x:c>
      <x:c r="C644" t="str">
        <x:v>Tableau</x:v>
      </x:c>
      <x:c r="D644" s="6" t="str">
        <x:v>https://www.shixiseng.com/intern/inn_tzkv1uuilumf</x:v>
      </x:c>
      <x:c r="E644" s="6" t="str">
        <x:v>直接培养</x:v>
      </x:c>
      <x:c r="F644" s="6" t="str">
        <x:v>课程教学内容或学习成果明确要求学生学习、使用或实践“Tableau”及其对应方法。</x:v>
      </x:c>
      <x:c r="G644" s="6" t="str">
        <x:v>* Implement visualizations programmatically using Python's data stack (Pandas, Matplotlib, Seaborn, Plotly) and through modern BI platforms like Tableau.</x:v>
      </x:c>
      <x:c r="H644" t="str">
        <x:v>learning_outcomes</x:v>
      </x:c>
      <x:c r="I644" s="7" t="n">
        <x:v>0.93</x:v>
      </x:c>
      <x:c r="J644" t="str">
        <x:v>FIN6138</x:v>
      </x:c>
      <x:c r="K644" t="str">
        <x:v>数据可视化</x:v>
      </x:c>
      <x:c r="L644" t="str">
        <x:v>Data Visualization</x:v>
      </x:c>
      <x:c r="M644" t="str">
        <x:v>2025-26 Term 2</x:v>
      </x:c>
    </x:row>
    <x:row r="645" ht="54" customHeight="1">
      <x:c r="A645" t="str">
        <x:v>运营</x:v>
      </x:c>
      <x:c r="B645" t="str">
        <x:v>用户运营</x:v>
      </x:c>
      <x:c r="C645" t="str">
        <x:v>Tableau</x:v>
      </x:c>
      <x:c r="D645" s="6" t="str">
        <x:v>https://www.shixiseng.com/intern/inn_tzkv1uuilumf</x:v>
      </x:c>
      <x:c r="E645" s="6" t="str">
        <x:v>直接培养</x:v>
      </x:c>
      <x:c r="F645" s="6" t="str">
        <x:v>课程教学内容或学习成果明确要求学生学习、使用或实践“Tableau”及其对应方法。</x:v>
      </x:c>
      <x:c r="G645" s="6" t="str">
        <x:v>, Big Query, R, Tableau) that can add to their professional toolbox.</x:v>
      </x:c>
      <x:c r="H645" t="str">
        <x:v>learning_outcomes</x:v>
      </x:c>
      <x:c r="I645" s="7" t="n">
        <x:v>0.93</x:v>
      </x:c>
      <x:c r="J645" t="str">
        <x:v>IBA6301</x:v>
      </x:c>
      <x:c r="K645" t="str">
        <x:v>电子商务创新与数据智能</x:v>
      </x:c>
      <x:c r="L645" t="str">
        <x:v>Online Business: Innovation and Data Intelligence</x:v>
      </x:c>
      <x:c r="M645" t="str">
        <x:v>2025-26 Term 1</x:v>
      </x:c>
    </x:row>
    <x:row r="646" ht="54" customHeight="1">
      <x:c r="A646" t="str">
        <x:v>运营</x:v>
      </x:c>
      <x:c r="B646" t="str">
        <x:v>用户运营</x:v>
      </x:c>
      <x:c r="C646" t="str">
        <x:v>日语</x:v>
      </x:c>
      <x:c r="D646" s="6" t="str">
        <x:v>https://www.shixiseng.com/intern/inn_6it3aulwve5d</x:v>
      </x:c>
      <x:c r="E646" s="6" t="str">
        <x:v>直接培养</x:v>
      </x:c>
      <x:c r="F646" s="6" t="str">
        <x:v>课程教学内容或学习成果明确要求学生学习、使用或实践“日语”及其对应方法。</x:v>
      </x:c>
      <x:c r="G646" s="6" t="str">
        <x:v>本课程是一门日语初级课程，旨在为语言类专业学生及有志学习新语言的非语言类学生提供入门指导(日语能力考试N2及以上水平的学生请勿选修本课程)。</x:v>
      </x:c>
      <x:c r="H646" t="str">
        <x:v>description_chinese</x:v>
      </x:c>
      <x:c r="I646" s="7" t="n">
        <x:v>0.93</x:v>
      </x:c>
      <x:c r="J646" t="str">
        <x:v>JPN1001</x:v>
      </x:c>
      <x:c r="K646" t="str">
        <x:v>日语（一）</x:v>
      </x:c>
      <x:c r="L646" t="str">
        <x:v>Japanese I</x:v>
      </x:c>
      <x:c r="M646" t="str">
        <x:v>2025-26 Term 1</x:v>
      </x:c>
    </x:row>
    <x:row r="647" ht="54" customHeight="1">
      <x:c r="A647" t="str">
        <x:v>运营</x:v>
      </x:c>
      <x:c r="B647" t="str">
        <x:v>网站运营</x:v>
      </x:c>
      <x:c r="C647" t="str">
        <x:v>Excel</x:v>
      </x:c>
      <x:c r="D647" s="6" t="str">
        <x:v>https://www.shixiseng.com/intern/inn_iceeso916ehs</x:v>
      </x:c>
      <x:c r="E647" s="6" t="str">
        <x:v>直接培养</x:v>
      </x:c>
      <x:c r="F647" s="6" t="str">
        <x:v>课程教学内容或学习成果明确要求学生学习、使用或实践“Excel”及其对应方法。</x:v>
      </x:c>
      <x:c r="G647" s="6" t="str">
        <x:v>Emphasis is placed on Excel-based analysis (what-if and sensitivity analysis) to explore scenarios without advanced coding.</x:v>
      </x:c>
      <x:c r="H647" t="str">
        <x:v>learning_outcomes</x:v>
      </x:c>
      <x:c r="I647" s="7" t="n">
        <x:v>0.93</x:v>
      </x:c>
      <x:c r="J647" t="str">
        <x:v>ACT4221</x:v>
      </x:c>
      <x:c r="K647" t="str">
        <x:v>管理会计的数据分析</x:v>
      </x:c>
      <x:c r="L647" t="str">
        <x:v>Data Analytics for Management Accounting</x:v>
      </x:c>
      <x:c r="M647" t="str"/>
    </x:row>
    <x:row r="648" ht="54" customHeight="1">
      <x:c r="A648" t="str">
        <x:v>运营</x:v>
      </x:c>
      <x:c r="B648" t="str">
        <x:v>网站运营</x:v>
      </x:c>
      <x:c r="C648" t="str">
        <x:v>Excel</x:v>
      </x:c>
      <x:c r="D648" s="6" t="str">
        <x:v>https://www.shixiseng.com/intern/inn_iceeso916ehs</x:v>
      </x:c>
      <x:c r="E648" s="6" t="str">
        <x:v>直接培养</x:v>
      </x:c>
      <x:c r="F648" s="6" t="str">
        <x:v>课程教学内容或学习成果明确要求学生学习、使用或实践“Excel”及其对应方法。</x:v>
      </x:c>
      <x:c r="G648" s="6" t="str">
        <x:v>Apply core finance concepts using computational tools, particularly Excel.</x:v>
      </x:c>
      <x:c r="H648" t="str">
        <x:v>learning_outcomes</x:v>
      </x:c>
      <x:c r="I648" s="7" t="n">
        <x:v>0.93</x:v>
      </x:c>
      <x:c r="J648" t="str">
        <x:v>FIN6102</x:v>
      </x:c>
      <x:c r="K648" t="str">
        <x:v>电子表格/VBA金融建模</x:v>
      </x:c>
      <x:c r="L648" t="str">
        <x:v>Spreadsheet/VBA Modelling in Finance</x:v>
      </x:c>
      <x:c r="M648" t="str">
        <x:v>2025-26 Term 2</x:v>
      </x:c>
    </x:row>
    <x:row r="649" ht="54" customHeight="1">
      <x:c r="A649" t="str">
        <x:v>运营</x:v>
      </x:c>
      <x:c r="B649" t="str">
        <x:v>网站运营</x:v>
      </x:c>
      <x:c r="C649" t="str">
        <x:v>市场调研</x:v>
      </x:c>
      <x:c r="D649" s="6" t="str">
        <x:v>https://www.shixiseng.com/intern/inn_chpv8bok9o1t</x:v>
      </x:c>
      <x:c r="E649" s="6" t="str">
        <x:v>直接培养</x:v>
      </x:c>
      <x:c r="F649" s="6" t="str">
        <x:v>课程教学内容或学习成果明确要求学生学习、使用或实践“市场调研”及其对应方法。</x:v>
      </x:c>
      <x:c r="G649" s="6" t="str">
        <x:v>这门课程主要目的在于向学生传授以下知识：市场调研概念的理解、市场对市场市场决策的影响为什么重要以及掌握合适的研究方法，让学生亲身操作一些市场调研方面的定量研究。</x:v>
      </x:c>
      <x:c r="H649" t="str">
        <x:v>description_chinese</x:v>
      </x:c>
      <x:c r="I649" s="7" t="n">
        <x:v>0.93</x:v>
      </x:c>
      <x:c r="J649" t="str">
        <x:v>MKT4120</x:v>
      </x:c>
      <x:c r="K649" t="str">
        <x:v>市场研究</x:v>
      </x:c>
      <x:c r="L649" t="str">
        <x:v>Pricing Strategy</x:v>
      </x:c>
      <x:c r="M649" t="str">
        <x:v>2025-26 Term 1</x:v>
      </x:c>
    </x:row>
    <x:row r="650" ht="54" customHeight="1">
      <x:c r="A650" t="str">
        <x:v>运营</x:v>
      </x:c>
      <x:c r="B650" t="str">
        <x:v>网站运营</x:v>
      </x:c>
      <x:c r="C650" t="str">
        <x:v>市场调研</x:v>
      </x:c>
      <x:c r="D650" s="6" t="str">
        <x:v>https://www.shixiseng.com/intern/inn_chpv8bok9o1t</x:v>
      </x:c>
      <x:c r="E650" s="6" t="str">
        <x:v>直接培养</x:v>
      </x:c>
      <x:c r="F650" s="6" t="str">
        <x:v>课程教学内容或学习成果明确要求学生学习、使用或实践“市场调研”及其对应方法。</x:v>
      </x:c>
      <x:c r="G650" s="6" t="str">
        <x:v>新企业的创建与市场调研方法与大型、成熟公司所使用的方法有显著不同。</x:v>
      </x:c>
      <x:c r="H650" t="str">
        <x:v>description_chinese</x:v>
      </x:c>
      <x:c r="I650" s="7" t="n">
        <x:v>0.93</x:v>
      </x:c>
      <x:c r="J650" t="str">
        <x:v>MGT3680</x:v>
      </x:c>
      <x:c r="K650" t="str">
        <x:v>创业与企业管理</x:v>
      </x:c>
      <x:c r="L650" t="str">
        <x:v>Quantitative Strategic Analysis</x:v>
      </x:c>
      <x:c r="M650" t="str">
        <x:v>2021-22 Summer</x:v>
      </x:c>
    </x:row>
    <x:row r="651" ht="54" customHeight="1">
      <x:c r="A651" t="str">
        <x:v>运营</x:v>
      </x:c>
      <x:c r="B651" t="str">
        <x:v>网站运营</x:v>
      </x:c>
      <x:c r="C651" t="str">
        <x:v>市场调研</x:v>
      </x:c>
      <x:c r="D651" s="6" t="str">
        <x:v>https://www.shixiseng.com/intern/inn_chpv8bok9o1t</x:v>
      </x:c>
      <x:c r="E651" s="6" t="str">
        <x:v>直接培养</x:v>
      </x:c>
      <x:c r="F651" s="6" t="str">
        <x:v>课程教学内容或学习成果明确要求学生学习、使用或实践“市场调研”及其对应方法。</x:v>
      </x:c>
      <x:c r="G651" s="6" t="str">
        <x:v>本课程旨在帮助学生：(1) 理解市场调研的概念，了解其对制定有效营销决策的重要性，并掌握正确的调研方法；(2) 完成市场调研的实践数据分析项目，重点在于定量研究。</x:v>
      </x:c>
      <x:c r="H651" t="str">
        <x:v>description_chinese</x:v>
      </x:c>
      <x:c r="I651" s="7" t="n">
        <x:v>0.93</x:v>
      </x:c>
      <x:c r="J651" t="str">
        <x:v>MKT4312</x:v>
      </x:c>
      <x:c r="K651" t="str">
        <x:v>市场行销定向研究 I</x:v>
      </x:c>
      <x:c r="L651" t="str">
        <x:v>Directed Research in Marketing and Communication II</x:v>
      </x:c>
      <x:c r="M651" t="str">
        <x:v>2025-26 Term 2</x:v>
      </x:c>
    </x:row>
    <x:row r="652" ht="54" customHeight="1">
      <x:c r="A652" t="str">
        <x:v>运营</x:v>
      </x:c>
      <x:c r="B652" t="str">
        <x:v>网站运营</x:v>
      </x:c>
      <x:c r="C652" t="str">
        <x:v>市场调研</x:v>
      </x:c>
      <x:c r="D652" s="6" t="str">
        <x:v>https://www.shixiseng.com/intern/inn_chpv8bok9o1t</x:v>
      </x:c>
      <x:c r="E652" s="6" t="str">
        <x:v>基础支撑</x:v>
      </x:c>
      <x:c r="F652" s="6" t="str">
        <x:v>课程材料明确教授与“市场调研”相关的基础方法；因此列为基础支撑，而非直接培养。 课程教授的相关理论或方法是进一步掌握“市场调研”所需的可识别基础，但未证明课程直接训练完整技能。</x:v>
      </x:c>
      <x:c r="G652" s="6" t="str">
        <x:v>(Although consumer researchers employ diverse methods, our emphasis will be on experimental methods.</x:v>
      </x:c>
      <x:c r="H652" t="str">
        <x:v>learning_outcomes</x:v>
      </x:c>
      <x:c r="I652" s="7" t="n">
        <x:v>0.82</x:v>
      </x:c>
      <x:c r="J652" t="str">
        <x:v>MKT6331</x:v>
      </x:c>
      <x:c r="K652" t="str">
        <x:v>市场学专题研究 - 消费者行为学理论 （二）</x:v>
      </x:c>
      <x:c r="L652" t="str">
        <x:v>Advanced Seminar in Marketing – Analytical Models</x:v>
      </x:c>
      <x:c r="M652" t="str">
        <x:v>2025-26 Term 2</x:v>
      </x:c>
    </x:row>
    <x:row r="653" ht="54" customHeight="1">
      <x:c r="A653" t="str">
        <x:v>运营</x:v>
      </x:c>
      <x:c r="B653" t="str">
        <x:v>网站运营</x:v>
      </x:c>
      <x:c r="C653" t="str">
        <x:v>用户体验设计</x:v>
      </x:c>
      <x:c r="D653" s="6" t="str">
        <x:v>https://www.shixiseng.com/intern/inn_ejegvqoprkug</x:v>
      </x:c>
      <x:c r="E653" s="6" t="str">
        <x:v>直接培养</x:v>
      </x:c>
      <x:c r="F653" s="6" t="str">
        <x:v>课程教学内容或学习成果明确要求学生学习、使用或实践“用户体验设计”及其对应方法。</x:v>
      </x:c>
      <x:c r="G653"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653" t="str">
        <x:v>description_chinese</x:v>
      </x:c>
      <x:c r="I653" s="7" t="n">
        <x:v>0.93</x:v>
      </x:c>
      <x:c r="J653" t="str">
        <x:v>ECE4300</x:v>
      </x:c>
      <x:c r="K653" t="str">
        <x:v>人机交互系统设计</x:v>
      </x:c>
      <x:c r="L653" t="str">
        <x:v>Systems Design in Human-Computer Interaction</x:v>
      </x:c>
      <x:c r="M653" t="str">
        <x:v>2025-26 Term 2</x:v>
      </x:c>
    </x:row>
    <x:row r="654" ht="54" customHeight="1">
      <x:c r="A654" t="str">
        <x:v>运营</x:v>
      </x:c>
      <x:c r="B654" t="str">
        <x:v>网站运营</x:v>
      </x:c>
      <x:c r="C654" t="str">
        <x:v>英语</x:v>
      </x:c>
      <x:c r="D654" s="6" t="str">
        <x:v>https://www.shixiseng.com/intern/inn_3poyn1ldny5y</x:v>
      </x:c>
      <x:c r="E654" s="6" t="str">
        <x:v>直接培养</x:v>
      </x:c>
      <x:c r="F654" s="6" t="str">
        <x:v>课程教学内容或学习成果明确要求学生学习、使用或实践“英语”及其对应方法。</x:v>
      </x:c>
      <x:c r="G654" s="6" t="str">
        <x:v>基础英语课程(EBP)作为英语课程系列（共四门）中的第一门，旨在提高学生的英语听说读写能力。</x:v>
      </x:c>
      <x:c r="H654" t="str">
        <x:v>description_chinese</x:v>
      </x:c>
      <x:c r="I654" s="7" t="n">
        <x:v>0.93</x:v>
      </x:c>
      <x:c r="J654" t="str">
        <x:v>ENG1001</x:v>
      </x:c>
      <x:c r="K654" t="str">
        <x:v>基础英语</x:v>
      </x:c>
      <x:c r="L654" t="str">
        <x:v>English Bridge Program (EBP)</x:v>
      </x:c>
      <x:c r="M654" t="str">
        <x:v>2025-26 Term 1</x:v>
      </x:c>
    </x:row>
    <x:row r="655" ht="54" customHeight="1">
      <x:c r="A655" t="str">
        <x:v>运营</x:v>
      </x:c>
      <x:c r="B655" t="str">
        <x:v>网站运营</x:v>
      </x:c>
      <x:c r="C655" t="str">
        <x:v>SQL</x:v>
      </x:c>
      <x:c r="D655" s="6" t="str">
        <x:v>https://www.shixiseng.com/intern/inn_szfswfcqzdkl</x:v>
      </x:c>
      <x:c r="E655" s="6" t="str">
        <x:v>直接培养</x:v>
      </x:c>
      <x:c r="F655" s="6" t="str">
        <x:v>课程教学内容或学习成果明确要求学生学习、使用或实践“SQL”及其对应方法。</x:v>
      </x:c>
      <x:c r="G655" s="6" t="str">
        <x:v>Apply SQL for structured data management and retrieval.</x:v>
      </x:c>
      <x:c r="H655" t="str">
        <x:v>learning_outcomes</x:v>
      </x:c>
      <x:c r="I655" s="7" t="n">
        <x:v>0.93</x:v>
      </x:c>
      <x:c r="J655" t="str">
        <x:v>CIE6006</x:v>
      </x:c>
      <x:c r="K655" t="str">
        <x:v>數據分析</x:v>
      </x:c>
      <x:c r="L655" t="str">
        <x:v>Data Analytics</x:v>
      </x:c>
      <x:c r="M655" t="str">
        <x:v>2025-26 Term 1</x:v>
      </x:c>
    </x:row>
    <x:row r="656" ht="54" customHeight="1">
      <x:c r="A656" t="str">
        <x:v>运营</x:v>
      </x:c>
      <x:c r="B656" t="str">
        <x:v>网站运营</x:v>
      </x:c>
      <x:c r="C656" t="str">
        <x:v>SQL</x:v>
      </x:c>
      <x:c r="D656" s="6" t="str">
        <x:v>https://www.shixiseng.com/intern/inn_szfswfcqzdkl</x:v>
      </x:c>
      <x:c r="E656" s="6" t="str">
        <x:v>直接培养</x:v>
      </x:c>
      <x:c r="F656" s="6" t="str">
        <x:v>课程教学内容或学习成果明确要求学生学习、使用或实践“SQL”及其对应方法。</x:v>
      </x:c>
      <x:c r="G656" s="6" t="str">
        <x:v>To apply SQL to relational data definition and manipulation (K, S)</x:v>
      </x:c>
      <x:c r="H656" t="str">
        <x:v>learning_outcomes</x:v>
      </x:c>
      <x:c r="I656" s="7" t="n">
        <x:v>0.93</x:v>
      </x:c>
      <x:c r="J656" t="str">
        <x:v>CSC3170</x:v>
      </x:c>
      <x:c r="K656" t="str">
        <x:v>数据库系统</x:v>
      </x:c>
      <x:c r="L656" t="str">
        <x:v>Database System</x:v>
      </x:c>
      <x:c r="M656" t="str">
        <x:v>2025-26 Term 2</x:v>
      </x:c>
    </x:row>
    <x:row r="657" ht="54" customHeight="1">
      <x:c r="A657" t="str">
        <x:v>运营</x:v>
      </x:c>
      <x:c r="B657" t="str">
        <x:v>网站运营</x:v>
      </x:c>
      <x:c r="C657" t="str">
        <x:v>Tableau</x:v>
      </x:c>
      <x:c r="D657" s="6" t="str">
        <x:v>https://www.shixiseng.com/intern/inn_cnpsf4g8ctfw</x:v>
      </x:c>
      <x:c r="E657" s="6" t="str">
        <x:v>直接培养</x:v>
      </x:c>
      <x:c r="F657" s="6" t="str">
        <x:v>课程教学内容或学习成果明确要求学生学习、使用或实践“Tableau”及其对应方法。</x:v>
      </x:c>
      <x:c r="G657" s="6" t="str">
        <x:v>* Implement visualizations programmatically using Python's data stack (Pandas, Matplotlib, Seaborn, Plotly) and through modern BI platforms like Tableau.</x:v>
      </x:c>
      <x:c r="H657" t="str">
        <x:v>learning_outcomes</x:v>
      </x:c>
      <x:c r="I657" s="7" t="n">
        <x:v>0.93</x:v>
      </x:c>
      <x:c r="J657" t="str">
        <x:v>FIN6138</x:v>
      </x:c>
      <x:c r="K657" t="str">
        <x:v>数据可视化</x:v>
      </x:c>
      <x:c r="L657" t="str">
        <x:v>Data Visualization</x:v>
      </x:c>
      <x:c r="M657" t="str">
        <x:v>2025-26 Term 2</x:v>
      </x:c>
    </x:row>
    <x:row r="658" ht="54" customHeight="1">
      <x:c r="A658" t="str">
        <x:v>运营</x:v>
      </x:c>
      <x:c r="B658" t="str">
        <x:v>网站运营</x:v>
      </x:c>
      <x:c r="C658" t="str">
        <x:v>Tableau</x:v>
      </x:c>
      <x:c r="D658" s="6" t="str">
        <x:v>https://www.shixiseng.com/intern/inn_cnpsf4g8ctfw</x:v>
      </x:c>
      <x:c r="E658" s="6" t="str">
        <x:v>直接培养</x:v>
      </x:c>
      <x:c r="F658" s="6" t="str">
        <x:v>课程教学内容或学习成果明确要求学生学习、使用或实践“Tableau”及其对应方法。</x:v>
      </x:c>
      <x:c r="G658" s="6" t="str">
        <x:v>, Big Query, R, Tableau) that can add to their professional toolbox.</x:v>
      </x:c>
      <x:c r="H658" t="str">
        <x:v>learning_outcomes</x:v>
      </x:c>
      <x:c r="I658" s="7" t="n">
        <x:v>0.93</x:v>
      </x:c>
      <x:c r="J658" t="str">
        <x:v>IBA6301</x:v>
      </x:c>
      <x:c r="K658" t="str">
        <x:v>电子商务创新与数据智能</x:v>
      </x:c>
      <x:c r="L658" t="str">
        <x:v>Online Business: Innovation and Data Intelligence</x:v>
      </x:c>
      <x:c r="M658" t="str">
        <x:v>2025-26 Term 1</x:v>
      </x:c>
    </x:row>
    <x:row r="659" ht="54" customHeight="1">
      <x:c r="A659" t="str">
        <x:v>运营</x:v>
      </x:c>
      <x:c r="B659" t="str">
        <x:v>网站运营</x:v>
      </x:c>
      <x:c r="C659" t="str">
        <x:v>供应链管理</x:v>
      </x:c>
      <x:c r="D659" s="6" t="str">
        <x:v>https://www.shixiseng.com/intern/inn_hxiuwlewwfyd</x:v>
      </x:c>
      <x:c r="E659" s="6" t="str">
        <x:v>直接培养</x:v>
      </x:c>
      <x:c r="F659" s="6" t="str">
        <x:v>课程教学内容或学习成果明确要求学生学习、使用或实践“供应链管理”及其对应方法。</x:v>
      </x:c>
      <x:c r="G659" s="6" t="str">
        <x:v>本课程从构成全球贸易主要部分的消费领域切入，旨在研究和讨论供应链管理的当代创新。</x:v>
      </x:c>
      <x:c r="H659" t="str">
        <x:v>description_chinese</x:v>
      </x:c>
      <x:c r="I659" s="7" t="n">
        <x:v>0.93</x:v>
      </x:c>
      <x:c r="J659" t="str">
        <x:v>DMS3210</x:v>
      </x:c>
      <x:c r="K659" t="str">
        <x:v>供应链管理热点</x:v>
      </x:c>
      <x:c r="L659" t="str">
        <x:v>Topics in Supply Chain Management</x:v>
      </x:c>
      <x:c r="M659" t="str">
        <x:v>2025-26 Term 2</x:v>
      </x:c>
    </x:row>
    <x:row r="660" ht="54" customHeight="1">
      <x:c r="A660" t="str">
        <x:v>运营</x:v>
      </x:c>
      <x:c r="B660" t="str">
        <x:v>网站运营</x:v>
      </x:c>
      <x:c r="C660" t="str">
        <x:v>供应链管理</x:v>
      </x:c>
      <x:c r="D660" s="6" t="str">
        <x:v>https://www.shixiseng.com/intern/inn_hxiuwlewwfyd</x:v>
      </x:c>
      <x:c r="E660" s="6" t="str">
        <x:v>直接培养</x:v>
      </x:c>
      <x:c r="F660" s="6" t="str">
        <x:v>课程教学内容或学习成果明确要求学生学习、使用或实践“供应链管理”及其对应方法。</x:v>
      </x:c>
      <x:c r="G660" s="6" t="str">
        <x:v>供应链管理是当今商业世界中一个快速发展的业务领域。</x:v>
      </x:c>
      <x:c r="H660" t="str">
        <x:v>description_chinese</x:v>
      </x:c>
      <x:c r="I660" s="7" t="n">
        <x:v>0.93</x:v>
      </x:c>
      <x:c r="J660" t="str">
        <x:v>FEMBA6131</x:v>
      </x:c>
      <x:c r="K660" t="str">
        <x:v>供应链管理与供应链金融</x:v>
      </x:c>
      <x:c r="L660" t="str">
        <x:v>Supply Chain Management and Finance</x:v>
      </x:c>
      <x:c r="M660" t="str">
        <x:v>2025-26 Term 1</x:v>
      </x:c>
    </x:row>
    <x:row r="661" ht="54" customHeight="1">
      <x:c r="A661" t="str">
        <x:v>运营</x:v>
      </x:c>
      <x:c r="B661" t="str">
        <x:v>网站运营</x:v>
      </x:c>
      <x:c r="C661" t="str">
        <x:v>供应链管理</x:v>
      </x:c>
      <x:c r="D661" s="6" t="str">
        <x:v>https://www.shixiseng.com/intern/inn_hxiuwlewwfyd</x:v>
      </x:c>
      <x:c r="E661" s="6" t="str">
        <x:v>基础支撑</x:v>
      </x:c>
      <x:c r="F661" s="6" t="str">
        <x:v>课程材料明确教授与“供应链管理”相关的基础方法；因此列为基础支撑，而非直接培养。 课程教授的相关理论或方法是进一步掌握“供应链管理”所需的可识别基础，但未证明课程直接训练完整技能。</x:v>
      </x:c>
      <x:c r="G661" s="6" t="str">
        <x:v>1) Operations Strategy 2) Process Analysis 3) Project Management 4) Capacity Management 5) Constraint Management 6) Quality Management 7) Inventory Management 8) Revenue Management 9) Supply Chain Strategy</x:v>
      </x:c>
      <x:c r="H661" t="str">
        <x:v>course_syllabus</x:v>
      </x:c>
      <x:c r="I661" s="7" t="n">
        <x:v>0.82</x:v>
      </x:c>
      <x:c r="J661" t="str">
        <x:v>IBA6107</x:v>
      </x:c>
      <x:c r="K661" t="str">
        <x:v>运营分析</x:v>
      </x:c>
      <x:c r="L661" t="str">
        <x:v>Operations Analytics</x:v>
      </x:c>
      <x:c r="M661" t="str">
        <x:v>2025-26 Term 1</x:v>
      </x:c>
    </x:row>
    <x:row r="662" ht="54" customHeight="1">
      <x:c r="A662" t="str">
        <x:v>运营</x:v>
      </x:c>
      <x:c r="B662" t="str">
        <x:v>网站运营</x:v>
      </x:c>
      <x:c r="C662" t="str">
        <x:v>项目管理</x:v>
      </x:c>
      <x:c r="D662" s="6" t="str">
        <x:v>https://www.shixiseng.com/intern/inn_d8xw3olau93y</x:v>
      </x:c>
      <x:c r="E662" s="6" t="str">
        <x:v>直接培养</x:v>
      </x:c>
      <x:c r="F662" s="6" t="str">
        <x:v>课程教学内容或学习成果明确要求学生学习、使用或实践“项目管理”及其对应方法。</x:v>
      </x:c>
      <x:c r="G662" s="6" t="str">
        <x:v>这一转变增加了组织对项目的依赖，因此项目管理成为了组织考虑人才的重要方面。</x:v>
      </x:c>
      <x:c r="H662" t="str">
        <x:v>description_chinese</x:v>
      </x:c>
      <x:c r="I662" s="7" t="n">
        <x:v>0.93</x:v>
      </x:c>
      <x:c r="J662" t="str">
        <x:v>IBA6310</x:v>
      </x:c>
      <x:c r="K662" t="str">
        <x:v>项目管理</x:v>
      </x:c>
      <x:c r="L662" t="str">
        <x:v>Project Management</x:v>
      </x:c>
      <x:c r="M662" t="str">
        <x:v>2025-26 Term 1</x:v>
      </x:c>
    </x:row>
    <x:row r="663" ht="54" customHeight="1">
      <x:c r="A663" t="str">
        <x:v>运营</x:v>
      </x:c>
      <x:c r="B663" t="str">
        <x:v>网站运营</x:v>
      </x:c>
      <x:c r="C663" t="str">
        <x:v>项目管理</x:v>
      </x:c>
      <x:c r="D663" s="6" t="str">
        <x:v>https://www.shixiseng.com/intern/inn_d8xw3olau93y</x:v>
      </x:c>
      <x:c r="E663" s="6" t="str">
        <x:v>基础支撑</x:v>
      </x:c>
      <x:c r="F663" s="6" t="str">
        <x:v>课程材料明确教授与“项目管理”相关的基础方法；因此列为基础支撑，而非直接培养。 课程教授的相关理论或方法是进一步掌握“项目管理”所需的可识别基础，但未证明课程直接训练完整技能。</x:v>
      </x:c>
      <x:c r="G663" s="6" t="str">
        <x:v>Topics include operations strategy, process design, capacity planning, facilities location and design, forecasting, production scheduling, inventory control, quality assurance, and project management.</x:v>
      </x:c>
      <x:c r="H663" t="str">
        <x:v>description_english</x:v>
      </x:c>
      <x:c r="I663" s="7" t="n">
        <x:v>0.82</x:v>
      </x:c>
      <x:c r="J663" t="str">
        <x:v>MBM6320</x:v>
      </x:c>
      <x:c r="K663" t="str">
        <x:v>运营管理</x:v>
      </x:c>
      <x:c r="L663" t="str">
        <x:v>Business Operations Management</x:v>
      </x:c>
      <x:c r="M663" t="str">
        <x:v>2024-25 Summer</x:v>
      </x:c>
    </x:row>
    <x:row r="664" ht="54" customHeight="1">
      <x:c r="A664" t="str">
        <x:v>运营</x:v>
      </x:c>
      <x:c r="B664" t="str">
        <x:v>网站运营</x:v>
      </x:c>
      <x:c r="C664" t="str">
        <x:v>NumPy</x:v>
      </x:c>
      <x:c r="D664" s="6" t="str">
        <x:v>https://www.shixiseng.com/intern/inn_p7enugt8v8wv</x:v>
      </x:c>
      <x:c r="E664" s="6" t="str">
        <x:v>直接培养</x:v>
      </x:c>
      <x:c r="F664" s="6" t="str">
        <x:v>课程教学内容或学习成果明确要求学生学习、使用或实践“NumPy”及其对应方法。</x:v>
      </x:c>
      <x:c r="G664" s="6" t="str">
        <x:v>Use NumPy and Pandas for financial data analysis and computation.</x:v>
      </x:c>
      <x:c r="H664" t="str">
        <x:v>learning_outcomes</x:v>
      </x:c>
      <x:c r="I664" s="7" t="n">
        <x:v>0.93</x:v>
      </x:c>
      <x:c r="J664" t="str">
        <x:v>MFM5120</x:v>
      </x:c>
      <x:c r="K664" t="str">
        <x:v>金融中的算法设计与运用</x:v>
      </x:c>
      <x:c r="L664" t="str">
        <x:v>Algorithm Design and Implementation in Finance</x:v>
      </x:c>
      <x:c r="M664" t="str">
        <x:v>2025-26 Term 2</x:v>
      </x:c>
    </x:row>
    <x:row r="665" ht="54" customHeight="1">
      <x:c r="A665" t="str">
        <x:v>运营</x:v>
      </x:c>
      <x:c r="B665" t="str">
        <x:v>网站运营</x:v>
      </x:c>
      <x:c r="C665" t="str">
        <x:v>NumPy</x:v>
      </x:c>
      <x:c r="D665" s="6" t="str">
        <x:v>https://www.shixiseng.com/intern/inn_p7enugt8v8wv</x:v>
      </x:c>
      <x:c r="E665" s="6" t="str">
        <x:v>直接培养</x:v>
      </x:c>
      <x:c r="F665" s="6" t="str">
        <x:v>课程教学内容或学习成果明确要求学生学习、使用或实践“NumPy”及其对应方法。</x:v>
      </x:c>
      <x:c r="G665" s="6" t="str">
        <x:v>4) Students will master basic data processing skills for AI using tools such as Numpy.</x:v>
      </x:c>
      <x:c r="H665" t="str">
        <x:v>learning_outcomes</x:v>
      </x:c>
      <x:c r="I665" s="7" t="n">
        <x:v>0.93</x:v>
      </x:c>
      <x:c r="J665" t="str">
        <x:v>AIE1001</x:v>
      </x:c>
      <x:c r="K665" t="str">
        <x:v>人工智能编程导论</x:v>
      </x:c>
      <x:c r="L665" t="str">
        <x:v>Introduction to AI Programming</x:v>
      </x:c>
      <x:c r="M665" t="str">
        <x:v>2025-26 Term 1</x:v>
      </x:c>
    </x:row>
    <x:row r="666" ht="54" customHeight="1">
      <x:c r="A666" t="str">
        <x:v>运营</x:v>
      </x:c>
      <x:c r="B666" t="str">
        <x:v>网站运营</x:v>
      </x:c>
      <x:c r="C666" t="str">
        <x:v>Pandas</x:v>
      </x:c>
      <x:c r="D666" s="6" t="str">
        <x:v>https://www.shixiseng.com/intern/inn_p7enugt8v8wv</x:v>
      </x:c>
      <x:c r="E666" s="6" t="str">
        <x:v>直接培养</x:v>
      </x:c>
      <x:c r="F666" s="6" t="str">
        <x:v>课程教学内容或学习成果明确要求学生学习、使用或实践“Pandas”及其对应方法。</x:v>
      </x:c>
      <x:c r="G666" s="6" t="str">
        <x:v>Use NumPy and Pandas for financial data analysis and computation.</x:v>
      </x:c>
      <x:c r="H666" t="str">
        <x:v>learning_outcomes</x:v>
      </x:c>
      <x:c r="I666" s="7" t="n">
        <x:v>0.93</x:v>
      </x:c>
      <x:c r="J666" t="str">
        <x:v>MFM5120</x:v>
      </x:c>
      <x:c r="K666" t="str">
        <x:v>金融中的算法设计与运用</x:v>
      </x:c>
      <x:c r="L666" t="str">
        <x:v>Algorithm Design and Implementation in Finance</x:v>
      </x:c>
      <x:c r="M666" t="str">
        <x:v>2025-26 Term 2</x:v>
      </x:c>
    </x:row>
    <x:row r="667" ht="54" customHeight="1">
      <x:c r="A667" t="str">
        <x:v>运营</x:v>
      </x:c>
      <x:c r="B667" t="str">
        <x:v>网站运营</x:v>
      </x:c>
      <x:c r="C667" t="str">
        <x:v>Pandas</x:v>
      </x:c>
      <x:c r="D667" s="6" t="str">
        <x:v>https://www.shixiseng.com/intern/inn_p7enugt8v8wv</x:v>
      </x:c>
      <x:c r="E667" s="6" t="str">
        <x:v>直接培养</x:v>
      </x:c>
      <x:c r="F667" s="6" t="str">
        <x:v>课程教学内容或学习成果明确要求学生学习、使用或实践“Pandas”及其对应方法。</x:v>
      </x:c>
      <x:c r="G667" s="6" t="str">
        <x:v>* Implement visualizations programmatically using Python's data stack (Pandas, Matplotlib, Seaborn, Plotly) and through modern BI platforms like Tableau.</x:v>
      </x:c>
      <x:c r="H667" t="str">
        <x:v>learning_outcomes</x:v>
      </x:c>
      <x:c r="I667" s="7" t="n">
        <x:v>0.93</x:v>
      </x:c>
      <x:c r="J667" t="str">
        <x:v>FIN6138</x:v>
      </x:c>
      <x:c r="K667" t="str">
        <x:v>数据可视化</x:v>
      </x:c>
      <x:c r="L667" t="str">
        <x:v>Data Visualization</x:v>
      </x:c>
      <x:c r="M667" t="str">
        <x:v>2025-26 Term 2</x:v>
      </x:c>
    </x:row>
    <x:row r="668" ht="54" customHeight="1">
      <x:c r="A668" t="str">
        <x:v>运营</x:v>
      </x:c>
      <x:c r="B668" t="str">
        <x:v>网站运营</x:v>
      </x:c>
      <x:c r="C668" t="str">
        <x:v>Python</x:v>
      </x:c>
      <x:c r="D668" s="6" t="str">
        <x:v>https://www.shixiseng.com/intern/inn_p7enugt8v8wv</x:v>
      </x:c>
      <x:c r="E668" s="6" t="str">
        <x:v>直接培养</x:v>
      </x:c>
      <x:c r="F668" s="6" t="str">
        <x:v>课程教学内容或学习成果明确要求学生学习、使用或实践“Python”及其对应方法。</x:v>
      </x:c>
      <x:c r="G668" s="6" t="str">
        <x:v> Be able to write, compile and execute Python programs, including making use of Python’s object-oriented methodology (K/S);</x:v>
      </x:c>
      <x:c r="H668" t="str">
        <x:v>learning_outcomes</x:v>
      </x:c>
      <x:c r="I668" s="7" t="n">
        <x:v>0.93</x:v>
      </x:c>
      <x:c r="J668" t="str">
        <x:v>MDS5111</x:v>
      </x:c>
      <x:c r="K668" t="str">
        <x:v>Python编程</x:v>
      </x:c>
      <x:c r="L668" t="str">
        <x:v>Python Programming</x:v>
      </x:c>
      <x:c r="M668" t="str">
        <x:v>2025-26 Term 2</x:v>
      </x:c>
    </x:row>
    <x:row r="669" ht="54" customHeight="1">
      <x:c r="A669" t="str">
        <x:v>运营</x:v>
      </x:c>
      <x:c r="B669" t="str">
        <x:v>网站运营</x:v>
      </x:c>
      <x:c r="C669" t="str">
        <x:v>Python</x:v>
      </x:c>
      <x:c r="D669" s="6" t="str">
        <x:v>https://www.shixiseng.com/intern/inn_p7enugt8v8wv</x:v>
      </x:c>
      <x:c r="E669" s="6" t="str">
        <x:v>直接培养</x:v>
      </x:c>
      <x:c r="F669" s="6" t="str">
        <x:v>课程教学内容或学习成果明确要求学生学习、使用或实践“Python”及其对应方法。</x:v>
      </x:c>
      <x:c r="G669" s="6" t="str">
        <x:v>Design and implement a Python project with some basic features.</x:v>
      </x:c>
      <x:c r="H669" t="str">
        <x:v>learning_outcomes</x:v>
      </x:c>
      <x:c r="I669" s="7" t="n">
        <x:v>0.93</x:v>
      </x:c>
      <x:c r="J669" t="str">
        <x:v>CSC1004</x:v>
      </x:c>
      <x:c r="K669" t="str">
        <x:v>Java 程序设计实验</x:v>
      </x:c>
      <x:c r="L669" t="str">
        <x:v>Computational Laboratory Using Java</x:v>
      </x:c>
      <x:c r="M669" t="str">
        <x:v>2025-26 Term 2</x:v>
      </x:c>
    </x:row>
    <x:row r="670" ht="54" customHeight="1">
      <x:c r="A670" t="str">
        <x:v>运营</x:v>
      </x:c>
      <x:c r="B670" t="str">
        <x:v>网站运营</x:v>
      </x:c>
      <x:c r="C670" t="str">
        <x:v>数据可视化</x:v>
      </x:c>
      <x:c r="D670" s="6" t="str">
        <x:v>https://www.shixiseng.com/intern/inn_nfzsujfifzgx</x:v>
      </x:c>
      <x:c r="E670" s="6" t="str">
        <x:v>直接培养</x:v>
      </x:c>
      <x:c r="F670" s="6" t="str">
        <x:v>课程教学内容或学习成果明确要求学生学习、使用或实践“数据可视化”及其对应方法。</x:v>
      </x:c>
      <x:c r="G670" s="6" t="str">
        <x:v>11 Data Visualization Basics, Concepts and Principles</x:v>
      </x:c>
      <x:c r="H670" t="str">
        <x:v>course_syllabus</x:v>
      </x:c>
      <x:c r="I670" s="7" t="n">
        <x:v>0.93</x:v>
      </x:c>
      <x:c r="J670" t="str">
        <x:v>ACT4321</x:v>
      </x:c>
      <x:c r="K670" t="str">
        <x:v>会计数据库和数据可视化</x:v>
      </x:c>
      <x:c r="L670" t="str">
        <x:v>Accounting Database and Data Visualization</x:v>
      </x:c>
      <x:c r="M670" t="str">
        <x:v>2025-26 Term 1</x:v>
      </x:c>
    </x:row>
    <x:row r="671" ht="54" customHeight="1">
      <x:c r="A671" t="str">
        <x:v>运营</x:v>
      </x:c>
      <x:c r="B671" t="str">
        <x:v>网站运营</x:v>
      </x:c>
      <x:c r="C671" t="str">
        <x:v>数据可视化</x:v>
      </x:c>
      <x:c r="D671" s="6" t="str">
        <x:v>https://www.shixiseng.com/intern/inn_nfzsujfifzgx</x:v>
      </x:c>
      <x:c r="E671" s="6" t="str">
        <x:v>直接培养</x:v>
      </x:c>
      <x:c r="F671" s="6" t="str">
        <x:v>课程教学内容或学习成果明确要求学生学习、使用或实践“数据可视化”及其对应方法。</x:v>
      </x:c>
      <x:c r="G671" s="6" t="str">
        <x:v>现代生物数据库不仅包括数据存储，还包括复杂的生物信息学分析方法以及用户有好的数据可视化模块。</x:v>
      </x:c>
      <x:c r="H671" t="str">
        <x:v>description_chinese</x:v>
      </x:c>
      <x:c r="I671" s="7" t="n">
        <x:v>0.93</x:v>
      </x:c>
      <x:c r="J671" t="str">
        <x:v>BIM3014</x:v>
      </x:c>
      <x:c r="K671" t="str">
        <x:v>统计生物数据库和数据可视化</x:v>
      </x:c>
      <x:c r="L671" t="str">
        <x:v>Statistical Biological Database and Data Visualization</x:v>
      </x:c>
      <x:c r="M671" t="str">
        <x:v>2025-26 Term 1</x:v>
      </x:c>
    </x:row>
    <x:row r="672" ht="54" customHeight="1">
      <x:c r="A672" t="str">
        <x:v>运营</x:v>
      </x:c>
      <x:c r="B672" t="str">
        <x:v>网站运营</x:v>
      </x:c>
      <x:c r="C672" t="str">
        <x:v>数据可视化</x:v>
      </x:c>
      <x:c r="D672" s="6" t="str">
        <x:v>https://www.shixiseng.com/intern/inn_nfzsujfifzgx</x:v>
      </x:c>
      <x:c r="E672" s="6" t="str">
        <x:v>直接培养</x:v>
      </x:c>
      <x:c r="F672" s="6" t="str">
        <x:v>课程教学内容或学习成果明确要求学生学习、使用或实践“数据可视化”及其对应方法。</x:v>
      </x:c>
      <x:c r="G672" s="6" t="str">
        <x:v>Linux terminal and Bash scripting • Visualization via VMD • Molecular dynamics simulation of proteins and lipids • Free energy calculations • Enhanced sampling via umbrella sampling • QM/MM calculations</x:v>
      </x:c>
      <x:c r="H672" t="str">
        <x:v>course_syllabus</x:v>
      </x:c>
      <x:c r="I672" s="7" t="n">
        <x:v>0.93</x:v>
      </x:c>
      <x:c r="J672" t="str">
        <x:v>BIM3019</x:v>
      </x:c>
      <x:c r="K672" t="str">
        <x:v>计算生物学实验</x:v>
      </x:c>
      <x:c r="L672" t="str">
        <x:v>Computational Biology Laboratory</x:v>
      </x:c>
      <x:c r="M672" t="str">
        <x:v>2025-26 Term 2</x:v>
      </x:c>
    </x:row>
    <x:row r="673" ht="54" customHeight="1">
      <x:c r="A673" t="str">
        <x:v>运营</x:v>
      </x:c>
      <x:c r="B673" t="str">
        <x:v>网站运营</x:v>
      </x:c>
      <x:c r="C673" t="str">
        <x:v>数据可视化</x:v>
      </x:c>
      <x:c r="D673" s="6" t="str">
        <x:v>https://www.shixiseng.com/intern/inn_nfzsujfifzgx</x:v>
      </x:c>
      <x:c r="E673" s="6" t="str">
        <x:v>直接培养</x:v>
      </x:c>
      <x:c r="F673" s="6" t="str">
        <x:v>课程教学内容或学习成果明确要求学生学习、使用或实践“数据可视化”及其对应方法。</x:v>
      </x:c>
      <x:c r="G673" s="6" t="str">
        <x:v>develop skills in data manipulation, analysis, and visualization (KS)</x:v>
      </x:c>
      <x:c r="H673" t="str">
        <x:v>learning_outcomes</x:v>
      </x:c>
      <x:c r="I673" s="7" t="n">
        <x:v>0.93</x:v>
      </x:c>
      <x:c r="J673" t="str">
        <x:v>DAI1000</x:v>
      </x:c>
      <x:c r="K673" t="str">
        <x:v>人工智能与数字素养</x:v>
      </x:c>
      <x:c r="L673" t="str">
        <x:v>Digital and AI Literacy</x:v>
      </x:c>
      <x:c r="M673" t="str">
        <x:v>2025-26 Term 2</x:v>
      </x:c>
    </x:row>
    <x:row r="674" ht="54" customHeight="1">
      <x:c r="A674" t="str">
        <x:v>运营</x:v>
      </x:c>
      <x:c r="B674" t="str">
        <x:v>网站运营</x:v>
      </x:c>
      <x:c r="C674" t="str">
        <x:v>数据清洗</x:v>
      </x:c>
      <x:c r="D674" s="6" t="str">
        <x:v>https://www.shixiseng.com/intern/inn_nfzsujfifzgx</x:v>
      </x:c>
      <x:c r="E674" s="6" t="str">
        <x:v>直接培养</x:v>
      </x:c>
      <x:c r="F674" s="6" t="str">
        <x:v>课程教学内容或学习成果明确要求学生学习、使用或实践“数据清洗”及其对应方法。</x:v>
      </x:c>
      <x:c r="G674" s="6" t="str">
        <x:v>主要内容包括数据采集、数据清洗、特征工程，以及多种数据挖掘模型。</x:v>
      </x:c>
      <x:c r="H674" t="str">
        <x:v>description_chinese</x:v>
      </x:c>
      <x:c r="I674" s="7" t="n">
        <x:v>0.93</x:v>
      </x:c>
      <x:c r="J674" t="str">
        <x:v>ACT6241</x:v>
      </x:c>
      <x:c r="K674" t="str">
        <x:v>数据挖掘和商业分析</x:v>
      </x:c>
      <x:c r="L674" t="str">
        <x:v>Data Mining and Business Analytics</x:v>
      </x:c>
      <x:c r="M674" t="str">
        <x:v>2025-26 Term 2</x:v>
      </x:c>
    </x:row>
    <x:row r="675" ht="54" customHeight="1">
      <x:c r="A675" t="str">
        <x:v>运营</x:v>
      </x:c>
      <x:c r="B675" t="str">
        <x:v>网站运营</x:v>
      </x:c>
      <x:c r="C675" t="str">
        <x:v>统计分析</x:v>
      </x:c>
      <x:c r="D675" s="6" t="str">
        <x:v>https://www.shixiseng.com/intern/inn_uft6uulsbnzg</x:v>
      </x:c>
      <x:c r="E675" s="6" t="str">
        <x:v>直接培养</x:v>
      </x:c>
      <x:c r="F675" s="6" t="str">
        <x:v>课程教学内容或学习成果明确要求学生学习、使用或实践“统计分析”及其对应方法。</x:v>
      </x:c>
      <x:c r="G67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75" t="str">
        <x:v>description_chinese</x:v>
      </x:c>
      <x:c r="I675" s="7" t="n">
        <x:v>0.93</x:v>
      </x:c>
      <x:c r="J675" t="str">
        <x:v>STA4002</x:v>
      </x:c>
      <x:c r="K675" t="str">
        <x:v>多元统计分析</x:v>
      </x:c>
      <x:c r="L675" t="str">
        <x:v>Multivariate Statistical Analysis</x:v>
      </x:c>
      <x:c r="M675" t="str">
        <x:v>2025-26 Term 2</x:v>
      </x:c>
    </x:row>
    <x:row r="676" ht="54" customHeight="1">
      <x:c r="A676" t="str">
        <x:v>运营</x:v>
      </x:c>
      <x:c r="B676" t="str">
        <x:v>网站运营</x:v>
      </x:c>
      <x:c r="C676" t="str">
        <x:v>统计分析</x:v>
      </x:c>
      <x:c r="D676" s="6" t="str">
        <x:v>https://www.shixiseng.com/intern/inn_uft6uulsbnzg</x:v>
      </x:c>
      <x:c r="E676" s="6" t="str">
        <x:v>直接培养</x:v>
      </x:c>
      <x:c r="F676" s="6" t="str">
        <x:v>课程教学内容或学习成果明确要求学生学习、使用或实践“统计分析”及其对应方法。</x:v>
      </x:c>
      <x:c r="G676" s="6" t="str">
        <x:v>本课程讲授多元统计分析方法及其在现实世界中的应用。</x:v>
      </x:c>
      <x:c r="H676" t="str">
        <x:v>description_chinese</x:v>
      </x:c>
      <x:c r="I676" s="7" t="n">
        <x:v>0.93</x:v>
      </x:c>
      <x:c r="J676" t="str">
        <x:v>STA5011</x:v>
      </x:c>
      <x:c r="K676" t="str">
        <x:v>多元统计分析</x:v>
      </x:c>
      <x:c r="L676" t="str">
        <x:v>Multivariate Statistical Analysis</x:v>
      </x:c>
      <x:c r="M676" t="str">
        <x:v>2025-26 Term 2</x:v>
      </x:c>
    </x:row>
    <x:row r="677" ht="54" customHeight="1">
      <x:c r="A677" t="str">
        <x:v>运营</x:v>
      </x:c>
      <x:c r="B677" t="str">
        <x:v>网站运营</x:v>
      </x:c>
      <x:c r="C677" t="str">
        <x:v>统计分析</x:v>
      </x:c>
      <x:c r="D677" s="6" t="str">
        <x:v>https://www.shixiseng.com/intern/inn_uft6uulsbnzg</x:v>
      </x:c>
      <x:c r="E677" s="6" t="str">
        <x:v>基础支撑</x:v>
      </x:c>
      <x:c r="F677" s="6" t="str">
        <x:v>课程材料明确教授与“统计分析”相关的基础方法；因此列为基础支撑，而非直接培养。 课程教授的相关理论或方法是进一步掌握“统计分析”所需的可识别基础，但未证明课程直接训练完整技能。</x:v>
      </x:c>
      <x:c r="G677" s="6" t="str">
        <x:v>Make rigorous probability arguments using the mathematical language of measure theoretic probability theory.</x:v>
      </x:c>
      <x:c r="H677" t="str">
        <x:v>learning_outcomes</x:v>
      </x:c>
      <x:c r="I677" s="7" t="n">
        <x:v>0.82</x:v>
      </x:c>
      <x:c r="J677" t="str">
        <x:v>DDA6020</x:v>
      </x:c>
      <x:c r="K677" t="str">
        <x:v>基于测度理论的概率论</x:v>
      </x:c>
      <x:c r="L677" t="str">
        <x:v>Measure Theoretic Probability</x:v>
      </x:c>
      <x:c r="M677" t="str">
        <x:v>2025-26 Term 1</x:v>
      </x:c>
    </x:row>
    <x:row r="678" ht="54" customHeight="1">
      <x:c r="A678" t="str">
        <x:v>运营</x:v>
      </x:c>
      <x:c r="B678" t="str">
        <x:v>网站运营</x:v>
      </x:c>
      <x:c r="C678" t="str">
        <x:v>统计分析</x:v>
      </x:c>
      <x:c r="D678" s="6" t="str">
        <x:v>https://www.shixiseng.com/intern/inn_uft6uulsbnzg</x:v>
      </x:c>
      <x:c r="E678" s="6" t="str">
        <x:v>基础支撑</x:v>
      </x:c>
      <x:c r="F678" s="6" t="str">
        <x:v>课程材料明确教授与“统计分析”相关的基础方法；因此列为基础支撑，而非直接培养。 课程教授的相关理论或方法是进一步掌握“统计分析”所需的可识别基础，但未证明课程直接训练完整技能。</x:v>
      </x:c>
      <x:c r="G678" s="6" t="str">
        <x:v>Master the basic concepts and methods of statistical inference, including hypothesis</x:v>
      </x:c>
      <x:c r="H678" t="str">
        <x:v>learning_outcomes</x:v>
      </x:c>
      <x:c r="I678" s="7" t="n">
        <x:v>0.82</x:v>
      </x:c>
      <x:c r="J678" t="str">
        <x:v>DDA6030</x:v>
      </x:c>
      <x:c r="K678" t="str">
        <x:v>高级统计理论</x:v>
      </x:c>
      <x:c r="L678" t="str">
        <x:v>Advanced Statistics Theory</x:v>
      </x:c>
      <x:c r="M678" t="str">
        <x:v>2025-26 Term 2</x:v>
      </x:c>
    </x:row>
    <x:row r="679" ht="54" customHeight="1">
      <x:c r="A679" t="str">
        <x:v>运营</x:v>
      </x:c>
      <x:c r="B679" t="str">
        <x:v>网站运营</x:v>
      </x:c>
      <x:c r="C679" t="str">
        <x:v>需求分析</x:v>
      </x:c>
      <x:c r="D679" s="6" t="str">
        <x:v>https://www.shixiseng.com/intern/inn_d8xw3olau93y</x:v>
      </x:c>
      <x:c r="E679" s="6" t="str">
        <x:v>直接培养</x:v>
      </x:c>
      <x:c r="F679" s="6" t="str">
        <x:v>课程教学内容或学习成果明确要求学生学习、使用或实践“需求分析”及其对应方法。</x:v>
      </x:c>
      <x:c r="G679" s="6" t="str">
        <x:v>在两个学期内，学生将以小组形式开展工作，识别实际问题，进行深入的需求分析，设计稳健的人工智能驱动架构与技术，并实现和部署他们的解决方案。</x:v>
      </x:c>
      <x:c r="H679" t="str">
        <x:v>description_chinese</x:v>
      </x:c>
      <x:c r="I679" s="7" t="n">
        <x:v>0.93</x:v>
      </x:c>
      <x:c r="J679" t="str">
        <x:v>AIE3901</x:v>
      </x:c>
      <x:c r="K679" t="str">
        <x:v>人工智能实践（一）</x:v>
      </x:c>
      <x:c r="L679" t="str">
        <x:v>AI Practicum I</x:v>
      </x:c>
      <x:c r="M679" t="str">
        <x:v>2025-26 Term 1</x:v>
      </x:c>
    </x:row>
    <x:row r="680" ht="54" customHeight="1">
      <x:c r="A680" t="str">
        <x:v>运营</x:v>
      </x:c>
      <x:c r="B680" t="str">
        <x:v>网站运营</x:v>
      </x:c>
      <x:c r="C680" t="str">
        <x:v>需求分析</x:v>
      </x:c>
      <x:c r="D680" s="6" t="str">
        <x:v>https://www.shixiseng.com/intern/inn_d8xw3olau93y</x:v>
      </x:c>
      <x:c r="E680" s="6" t="str">
        <x:v>直接培养</x:v>
      </x:c>
      <x:c r="F680" s="6" t="str">
        <x:v>课程教学内容或学习成果明确要求学生学习、使用或实践“需求分析”及其对应方法。</x:v>
      </x:c>
      <x:c r="G680" s="6" t="str">
        <x:v>在两个学期内，学生将以小组形式开展工作，识别实际问题，进行深入的需求分析，设计稳健的人工智能驱动架构与技术，并实现和部署他们的解决方案。</x:v>
      </x:c>
      <x:c r="H680" t="str">
        <x:v>description_chinese</x:v>
      </x:c>
      <x:c r="I680" s="7" t="n">
        <x:v>0.93</x:v>
      </x:c>
      <x:c r="J680" t="str">
        <x:v>AIE3902</x:v>
      </x:c>
      <x:c r="K680" t="str">
        <x:v>人工智能实践（二）</x:v>
      </x:c>
      <x:c r="L680" t="str">
        <x:v>AI Practicum II</x:v>
      </x:c>
      <x:c r="M680" t="str">
        <x:v>2025-26 Term 2</x:v>
      </x:c>
    </x:row>
    <x:row r="681" ht="54" customHeight="1">
      <x:c r="A681" t="str">
        <x:v>运营</x:v>
      </x:c>
      <x:c r="B681" t="str">
        <x:v>文案编辑</x:v>
      </x:c>
      <x:c r="C681" t="str">
        <x:v>英语</x:v>
      </x:c>
      <x:c r="D681" s="6" t="str">
        <x:v>https://www.shixiseng.com/intern/inn_oe4nxyydsgza</x:v>
      </x:c>
      <x:c r="E681" s="6" t="str">
        <x:v>直接培养</x:v>
      </x:c>
      <x:c r="F681" s="6" t="str">
        <x:v>课程教学内容或学习成果明确要求学生学习、使用或实践“英语”及其对应方法。</x:v>
      </x:c>
      <x:c r="G681" s="6" t="str">
        <x:v>基础英语课程(EBP)作为英语课程系列（共四门）中的第一门，旨在提高学生的英语听说读写能力。</x:v>
      </x:c>
      <x:c r="H681" t="str">
        <x:v>description_chinese</x:v>
      </x:c>
      <x:c r="I681" s="7" t="n">
        <x:v>0.93</x:v>
      </x:c>
      <x:c r="J681" t="str">
        <x:v>ENG1001</x:v>
      </x:c>
      <x:c r="K681" t="str">
        <x:v>基础英语</x:v>
      </x:c>
      <x:c r="L681" t="str">
        <x:v>English Bridge Program (EBP)</x:v>
      </x:c>
      <x:c r="M681" t="str">
        <x:v>2025-26 Term 1</x:v>
      </x:c>
    </x:row>
    <x:row r="682" ht="54" customHeight="1">
      <x:c r="A682" t="str">
        <x:v>运营</x:v>
      </x:c>
      <x:c r="B682" t="str">
        <x:v>文案编辑</x:v>
      </x:c>
      <x:c r="C682" t="str">
        <x:v>Excel</x:v>
      </x:c>
      <x:c r="D682" s="6" t="str">
        <x:v>https://www.shixiseng.com/intern/inn_956qlr96orsa</x:v>
      </x:c>
      <x:c r="E682" s="6" t="str">
        <x:v>直接培养</x:v>
      </x:c>
      <x:c r="F682" s="6" t="str">
        <x:v>课程教学内容或学习成果明确要求学生学习、使用或实践“Excel”及其对应方法。</x:v>
      </x:c>
      <x:c r="G682" s="6" t="str">
        <x:v>Emphasis is placed on Excel-based analysis (what-if and sensitivity analysis) to explore scenarios without advanced coding.</x:v>
      </x:c>
      <x:c r="H682" t="str">
        <x:v>learning_outcomes</x:v>
      </x:c>
      <x:c r="I682" s="7" t="n">
        <x:v>0.93</x:v>
      </x:c>
      <x:c r="J682" t="str">
        <x:v>ACT4221</x:v>
      </x:c>
      <x:c r="K682" t="str">
        <x:v>管理会计的数据分析</x:v>
      </x:c>
      <x:c r="L682" t="str">
        <x:v>Data Analytics for Management Accounting</x:v>
      </x:c>
      <x:c r="M682" t="str"/>
    </x:row>
    <x:row r="683" ht="54" customHeight="1">
      <x:c r="A683" t="str">
        <x:v>运营</x:v>
      </x:c>
      <x:c r="B683" t="str">
        <x:v>文案编辑</x:v>
      </x:c>
      <x:c r="C683" t="str">
        <x:v>Excel</x:v>
      </x:c>
      <x:c r="D683" s="6" t="str">
        <x:v>https://www.shixiseng.com/intern/inn_956qlr96orsa</x:v>
      </x:c>
      <x:c r="E683" s="6" t="str">
        <x:v>直接培养</x:v>
      </x:c>
      <x:c r="F683" s="6" t="str">
        <x:v>课程教学内容或学习成果明确要求学生学习、使用或实践“Excel”及其对应方法。</x:v>
      </x:c>
      <x:c r="G683" s="6" t="str">
        <x:v>Apply core finance concepts using computational tools, particularly Excel.</x:v>
      </x:c>
      <x:c r="H683" t="str">
        <x:v>learning_outcomes</x:v>
      </x:c>
      <x:c r="I683" s="7" t="n">
        <x:v>0.93</x:v>
      </x:c>
      <x:c r="J683" t="str">
        <x:v>FIN6102</x:v>
      </x:c>
      <x:c r="K683" t="str">
        <x:v>电子表格/VBA金融建模</x:v>
      </x:c>
      <x:c r="L683" t="str">
        <x:v>Spreadsheet/VBA Modelling in Finance</x:v>
      </x:c>
      <x:c r="M683" t="str">
        <x:v>2025-26 Term 2</x:v>
      </x:c>
    </x:row>
    <x:row r="684" ht="54" customHeight="1">
      <x:c r="A684" t="str">
        <x:v>运营</x:v>
      </x:c>
      <x:c r="B684" t="str">
        <x:v>文案编辑</x:v>
      </x:c>
      <x:c r="C684" t="str">
        <x:v>教学设计</x:v>
      </x:c>
      <x:c r="D684" s="6" t="str">
        <x:v>https://www.shixiseng.com/intern/inn_ref1xcdmfeba</x:v>
      </x:c>
      <x:c r="E684" s="6" t="str">
        <x:v>直接培养</x:v>
      </x:c>
      <x:c r="F684" s="6" t="str">
        <x:v>课程教学内容或学习成果明确要求学生学习、使用或实践“教学设计”及其对应方法。</x:v>
      </x:c>
      <x:c r="G684" s="6" t="str">
        <x:v>能够将所学的汉语知识以及第二语言教学理论应用于教学设计</x:v>
      </x:c>
      <x:c r="H684" t="str">
        <x:v>learning_outcomes</x:v>
      </x:c>
      <x:c r="I684" s="7" t="n">
        <x:v>0.93</x:v>
      </x:c>
      <x:c r="J684" t="str">
        <x:v>CHI4002</x:v>
      </x:c>
      <x:c r="K684" t="str">
        <x:v>汉语与汉语第二语言教学</x:v>
      </x:c>
      <x:c r="L684" t="str">
        <x:v>Chinese Language and Teaching Chinese as a Second Language</x:v>
      </x:c>
      <x:c r="M684" t="str">
        <x:v>2025-26 Term 2</x:v>
      </x:c>
    </x:row>
    <x:row r="685" ht="54" customHeight="1">
      <x:c r="A685" t="str">
        <x:v>运营</x:v>
      </x:c>
      <x:c r="B685" t="str">
        <x:v>文案编辑</x:v>
      </x:c>
      <x:c r="C685" t="str">
        <x:v>教学设计</x:v>
      </x:c>
      <x:c r="D685" s="6" t="str">
        <x:v>https://www.shixiseng.com/intern/inn_ref1xcdmfeba</x:v>
      </x:c>
      <x:c r="E685" s="6" t="str">
        <x:v>直接培养</x:v>
      </x:c>
      <x:c r="F685" s="6" t="str">
        <x:v>课程教学内容或学习成果明确要求学生学习、使用或实践“教学设计”及其对应方法。</x:v>
      </x:c>
      <x:c r="G685" s="6" t="str">
        <x:v>Design engaging classroom activities to teach an intended language skill;</x:v>
      </x:c>
      <x:c r="H685" t="str">
        <x:v>learning_outcomes</x:v>
      </x:c>
      <x:c r="I685" s="7" t="n">
        <x:v>0.93</x:v>
      </x:c>
      <x:c r="J685" t="str">
        <x:v>ENG3102</x:v>
      </x:c>
      <x:c r="K685" t="str">
        <x:v>英语教学与评估初探</x:v>
      </x:c>
      <x:c r="L685" t="str">
        <x:v>Introduction to English Language Teaching and Assessment</x:v>
      </x:c>
      <x:c r="M685" t="str">
        <x:v>2023-24 Term 2</x:v>
      </x:c>
    </x:row>
    <x:row r="686" ht="54" customHeight="1">
      <x:c r="A686" t="str">
        <x:v>运营</x:v>
      </x:c>
      <x:c r="B686" t="str">
        <x:v>文案编辑</x:v>
      </x:c>
      <x:c r="C686" t="str">
        <x:v>数据可视化</x:v>
      </x:c>
      <x:c r="D686" s="6" t="str">
        <x:v>https://www.shixiseng.com/intern/inn_956qlr96orsa</x:v>
      </x:c>
      <x:c r="E686" s="6" t="str">
        <x:v>直接培养</x:v>
      </x:c>
      <x:c r="F686" s="6" t="str">
        <x:v>课程教学内容或学习成果明确要求学生学习、使用或实践“数据可视化”及其对应方法。</x:v>
      </x:c>
      <x:c r="G686" s="6" t="str">
        <x:v>11 Data Visualization Basics, Concepts and Principles</x:v>
      </x:c>
      <x:c r="H686" t="str">
        <x:v>course_syllabus</x:v>
      </x:c>
      <x:c r="I686" s="7" t="n">
        <x:v>0.93</x:v>
      </x:c>
      <x:c r="J686" t="str">
        <x:v>ACT4321</x:v>
      </x:c>
      <x:c r="K686" t="str">
        <x:v>会计数据库和数据可视化</x:v>
      </x:c>
      <x:c r="L686" t="str">
        <x:v>Accounting Database and Data Visualization</x:v>
      </x:c>
      <x:c r="M686" t="str">
        <x:v>2025-26 Term 1</x:v>
      </x:c>
    </x:row>
    <x:row r="687" ht="54" customHeight="1">
      <x:c r="A687" t="str">
        <x:v>运营</x:v>
      </x:c>
      <x:c r="B687" t="str">
        <x:v>文案编辑</x:v>
      </x:c>
      <x:c r="C687" t="str">
        <x:v>数据可视化</x:v>
      </x:c>
      <x:c r="D687" s="6" t="str">
        <x:v>https://www.shixiseng.com/intern/inn_956qlr96orsa</x:v>
      </x:c>
      <x:c r="E687" s="6" t="str">
        <x:v>直接培养</x:v>
      </x:c>
      <x:c r="F687" s="6" t="str">
        <x:v>课程教学内容或学习成果明确要求学生学习、使用或实践“数据可视化”及其对应方法。</x:v>
      </x:c>
      <x:c r="G687" s="6" t="str">
        <x:v>现代生物数据库不仅包括数据存储，还包括复杂的生物信息学分析方法以及用户有好的数据可视化模块。</x:v>
      </x:c>
      <x:c r="H687" t="str">
        <x:v>description_chinese</x:v>
      </x:c>
      <x:c r="I687" s="7" t="n">
        <x:v>0.93</x:v>
      </x:c>
      <x:c r="J687" t="str">
        <x:v>BIM3014</x:v>
      </x:c>
      <x:c r="K687" t="str">
        <x:v>统计生物数据库和数据可视化</x:v>
      </x:c>
      <x:c r="L687" t="str">
        <x:v>Statistical Biological Database and Data Visualization</x:v>
      </x:c>
      <x:c r="M687" t="str">
        <x:v>2025-26 Term 1</x:v>
      </x:c>
    </x:row>
    <x:row r="688" ht="54" customHeight="1">
      <x:c r="A688" t="str">
        <x:v>运营</x:v>
      </x:c>
      <x:c r="B688" t="str">
        <x:v>文案编辑</x:v>
      </x:c>
      <x:c r="C688" t="str">
        <x:v>数据可视化</x:v>
      </x:c>
      <x:c r="D688" s="6" t="str">
        <x:v>https://www.shixiseng.com/intern/inn_956qlr96orsa</x:v>
      </x:c>
      <x:c r="E688" s="6" t="str">
        <x:v>直接培养</x:v>
      </x:c>
      <x:c r="F688" s="6" t="str">
        <x:v>课程教学内容或学习成果明确要求学生学习、使用或实践“数据可视化”及其对应方法。</x:v>
      </x:c>
      <x:c r="G688" s="6" t="str">
        <x:v>Linux terminal and Bash scripting • Visualization via VMD • Molecular dynamics simulation of proteins and lipids • Free energy calculations • Enhanced sampling via umbrella sampling • QM/MM calculations</x:v>
      </x:c>
      <x:c r="H688" t="str">
        <x:v>course_syllabus</x:v>
      </x:c>
      <x:c r="I688" s="7" t="n">
        <x:v>0.93</x:v>
      </x:c>
      <x:c r="J688" t="str">
        <x:v>BIM3019</x:v>
      </x:c>
      <x:c r="K688" t="str">
        <x:v>计算生物学实验</x:v>
      </x:c>
      <x:c r="L688" t="str">
        <x:v>Computational Biology Laboratory</x:v>
      </x:c>
      <x:c r="M688" t="str">
        <x:v>2025-26 Term 2</x:v>
      </x:c>
    </x:row>
    <x:row r="689" ht="54" customHeight="1">
      <x:c r="A689" t="str">
        <x:v>运营</x:v>
      </x:c>
      <x:c r="B689" t="str">
        <x:v>文案编辑</x:v>
      </x:c>
      <x:c r="C689" t="str">
        <x:v>数据可视化</x:v>
      </x:c>
      <x:c r="D689" s="6" t="str">
        <x:v>https://www.shixiseng.com/intern/inn_956qlr96orsa</x:v>
      </x:c>
      <x:c r="E689" s="6" t="str">
        <x:v>直接培养</x:v>
      </x:c>
      <x:c r="F689" s="6" t="str">
        <x:v>课程教学内容或学习成果明确要求学生学习、使用或实践“数据可视化”及其对应方法。</x:v>
      </x:c>
      <x:c r="G689" s="6" t="str">
        <x:v>develop skills in data manipulation, analysis, and visualization (KS)</x:v>
      </x:c>
      <x:c r="H689" t="str">
        <x:v>learning_outcomes</x:v>
      </x:c>
      <x:c r="I689" s="7" t="n">
        <x:v>0.93</x:v>
      </x:c>
      <x:c r="J689" t="str">
        <x:v>DAI1000</x:v>
      </x:c>
      <x:c r="K689" t="str">
        <x:v>人工智能与数字素养</x:v>
      </x:c>
      <x:c r="L689" t="str">
        <x:v>Digital and AI Literacy</x:v>
      </x:c>
      <x:c r="M689" t="str">
        <x:v>2025-26 Term 2</x:v>
      </x:c>
    </x:row>
    <x:row r="690" ht="54" customHeight="1">
      <x:c r="A690" t="str">
        <x:v>运营</x:v>
      </x:c>
      <x:c r="B690" t="str">
        <x:v>文案编辑</x:v>
      </x:c>
      <x:c r="C690" t="str">
        <x:v>软件测试</x:v>
      </x:c>
      <x:c r="D690" s="6" t="str">
        <x:v>https://www.shixiseng.com/intern/inn_wvlvnqp7viej</x:v>
      </x:c>
      <x:c r="E690" s="6" t="str">
        <x:v>直接培养</x:v>
      </x:c>
      <x:c r="F690" s="6" t="str">
        <x:v>课程教学内容或学习成果明确要求学生学习、使用或实践“软件测试”及其对应方法。</x:v>
      </x:c>
      <x:c r="G690" s="6" t="str">
        <x:v>课程主要包括：软件过程、需求工程、系统建模、软件测试、程序分析等内容。</x:v>
      </x:c>
      <x:c r="H690" t="str">
        <x:v>description_chinese</x:v>
      </x:c>
      <x:c r="I690" s="7" t="n">
        <x:v>0.93</x:v>
      </x:c>
      <x:c r="J690" t="str">
        <x:v>CSC4001</x:v>
      </x:c>
      <x:c r="K690" t="str">
        <x:v>软件工程</x:v>
      </x:c>
      <x:c r="L690" t="str">
        <x:v>Software Engineering</x:v>
      </x:c>
      <x:c r="M690" t="str">
        <x:v>2025-26 Term 2</x:v>
      </x:c>
    </x:row>
    <x:row r="691" ht="54" customHeight="1">
      <x:c r="A691" t="str">
        <x:v>运营</x:v>
      </x:c>
      <x:c r="B691" t="str">
        <x:v>文案编辑</x:v>
      </x:c>
      <x:c r="C691" t="str">
        <x:v>项目管理</x:v>
      </x:c>
      <x:c r="D691" s="6" t="str">
        <x:v>https://www.shixiseng.com/intern/inn_zluyiyhqwh96</x:v>
      </x:c>
      <x:c r="E691" s="6" t="str">
        <x:v>直接培养</x:v>
      </x:c>
      <x:c r="F691" s="6" t="str">
        <x:v>课程教学内容或学习成果明确要求学生学习、使用或实践“项目管理”及其对应方法。</x:v>
      </x:c>
      <x:c r="G691" s="6" t="str">
        <x:v>这一转变增加了组织对项目的依赖，因此项目管理成为了组织考虑人才的重要方面。</x:v>
      </x:c>
      <x:c r="H691" t="str">
        <x:v>description_chinese</x:v>
      </x:c>
      <x:c r="I691" s="7" t="n">
        <x:v>0.93</x:v>
      </x:c>
      <x:c r="J691" t="str">
        <x:v>IBA6310</x:v>
      </x:c>
      <x:c r="K691" t="str">
        <x:v>项目管理</x:v>
      </x:c>
      <x:c r="L691" t="str">
        <x:v>Project Management</x:v>
      </x:c>
      <x:c r="M691" t="str">
        <x:v>2025-26 Term 1</x:v>
      </x:c>
    </x:row>
    <x:row r="692" ht="54" customHeight="1">
      <x:c r="A692" t="str">
        <x:v>运营</x:v>
      </x:c>
      <x:c r="B692" t="str">
        <x:v>文案编辑</x:v>
      </x:c>
      <x:c r="C692" t="str">
        <x:v>项目管理</x:v>
      </x:c>
      <x:c r="D692" s="6" t="str">
        <x:v>https://www.shixiseng.com/intern/inn_zluyiyhqwh96</x:v>
      </x:c>
      <x:c r="E692" s="6" t="str">
        <x:v>基础支撑</x:v>
      </x:c>
      <x:c r="F692" s="6" t="str">
        <x:v>课程材料明确教授与“项目管理”相关的基础方法；因此列为基础支撑，而非直接培养。 课程教授的相关理论或方法是进一步掌握“项目管理”所需的可识别基础，但未证明课程直接训练完整技能。</x:v>
      </x:c>
      <x:c r="G692" s="6" t="str">
        <x:v>Topics include operations strategy, process design, capacity planning, facilities location and design, forecasting, production scheduling, inventory control, quality assurance, and project management.</x:v>
      </x:c>
      <x:c r="H692" t="str">
        <x:v>description_english</x:v>
      </x:c>
      <x:c r="I692" s="7" t="n">
        <x:v>0.82</x:v>
      </x:c>
      <x:c r="J692" t="str">
        <x:v>MBM6320</x:v>
      </x:c>
      <x:c r="K692" t="str">
        <x:v>运营管理</x:v>
      </x:c>
      <x:c r="L692" t="str">
        <x:v>Business Operations Management</x:v>
      </x:c>
      <x:c r="M692" t="str">
        <x:v>2024-25 Summer</x:v>
      </x:c>
    </x:row>
    <x:row r="693" ht="54" customHeight="1">
      <x:c r="A693" t="str">
        <x:v>技术管理</x:v>
      </x:c>
      <x:c r="B693" t="str">
        <x:v>技术管理</x:v>
      </x:c>
      <x:c r="C693" t="str">
        <x:v>Excel</x:v>
      </x:c>
      <x:c r="D693" s="6" t="str">
        <x:v>https://www.shixiseng.com/intern/inn_ttemczxiuucm</x:v>
      </x:c>
      <x:c r="E693" s="6" t="str">
        <x:v>直接培养</x:v>
      </x:c>
      <x:c r="F693" s="6" t="str">
        <x:v>课程教学内容或学习成果明确要求学生学习、使用或实践“Excel”及其对应方法。</x:v>
      </x:c>
      <x:c r="G693" s="6" t="str">
        <x:v>Emphasis is placed on Excel-based analysis (what-if and sensitivity analysis) to explore scenarios without advanced coding.</x:v>
      </x:c>
      <x:c r="H693" t="str">
        <x:v>learning_outcomes</x:v>
      </x:c>
      <x:c r="I693" s="7" t="n">
        <x:v>0.93</x:v>
      </x:c>
      <x:c r="J693" t="str">
        <x:v>ACT4221</x:v>
      </x:c>
      <x:c r="K693" t="str">
        <x:v>管理会计的数据分析</x:v>
      </x:c>
      <x:c r="L693" t="str">
        <x:v>Data Analytics for Management Accounting</x:v>
      </x:c>
      <x:c r="M693" t="str"/>
    </x:row>
    <x:row r="694" ht="54" customHeight="1">
      <x:c r="A694" t="str">
        <x:v>技术管理</x:v>
      </x:c>
      <x:c r="B694" t="str">
        <x:v>技术管理</x:v>
      </x:c>
      <x:c r="C694" t="str">
        <x:v>Excel</x:v>
      </x:c>
      <x:c r="D694" s="6" t="str">
        <x:v>https://www.shixiseng.com/intern/inn_ttemczxiuucm</x:v>
      </x:c>
      <x:c r="E694" s="6" t="str">
        <x:v>直接培养</x:v>
      </x:c>
      <x:c r="F694" s="6" t="str">
        <x:v>课程教学内容或学习成果明确要求学生学习、使用或实践“Excel”及其对应方法。</x:v>
      </x:c>
      <x:c r="G694" s="6" t="str">
        <x:v>Apply core finance concepts using computational tools, particularly Excel.</x:v>
      </x:c>
      <x:c r="H694" t="str">
        <x:v>learning_outcomes</x:v>
      </x:c>
      <x:c r="I694" s="7" t="n">
        <x:v>0.93</x:v>
      </x:c>
      <x:c r="J694" t="str">
        <x:v>FIN6102</x:v>
      </x:c>
      <x:c r="K694" t="str">
        <x:v>电子表格/VBA金融建模</x:v>
      </x:c>
      <x:c r="L694" t="str">
        <x:v>Spreadsheet/VBA Modelling in Finance</x:v>
      </x:c>
      <x:c r="M694" t="str">
        <x:v>2025-26 Term 2</x:v>
      </x:c>
    </x:row>
    <x:row r="695" ht="54" customHeight="1">
      <x:c r="A695" t="str">
        <x:v>技术管理</x:v>
      </x:c>
      <x:c r="B695" t="str">
        <x:v>技术管理</x:v>
      </x:c>
      <x:c r="C695" t="str">
        <x:v>项目管理</x:v>
      </x:c>
      <x:c r="D695" s="6" t="str">
        <x:v>https://www.shixiseng.com/intern/inn_ttemczxiuucm</x:v>
      </x:c>
      <x:c r="E695" s="6" t="str">
        <x:v>直接培养</x:v>
      </x:c>
      <x:c r="F695" s="6" t="str">
        <x:v>课程教学内容或学习成果明确要求学生学习、使用或实践“项目管理”及其对应方法。</x:v>
      </x:c>
      <x:c r="G695" s="6" t="str">
        <x:v>这一转变增加了组织对项目的依赖，因此项目管理成为了组织考虑人才的重要方面。</x:v>
      </x:c>
      <x:c r="H695" t="str">
        <x:v>description_chinese</x:v>
      </x:c>
      <x:c r="I695" s="7" t="n">
        <x:v>0.93</x:v>
      </x:c>
      <x:c r="J695" t="str">
        <x:v>IBA6310</x:v>
      </x:c>
      <x:c r="K695" t="str">
        <x:v>项目管理</x:v>
      </x:c>
      <x:c r="L695" t="str">
        <x:v>Project Management</x:v>
      </x:c>
      <x:c r="M695" t="str">
        <x:v>2025-26 Term 1</x:v>
      </x:c>
    </x:row>
    <x:row r="696" ht="54" customHeight="1">
      <x:c r="A696" t="str">
        <x:v>技术管理</x:v>
      </x:c>
      <x:c r="B696" t="str">
        <x:v>技术管理</x:v>
      </x:c>
      <x:c r="C696" t="str">
        <x:v>项目管理</x:v>
      </x:c>
      <x:c r="D696" s="6" t="str">
        <x:v>https://www.shixiseng.com/intern/inn_ttemczxiuucm</x:v>
      </x:c>
      <x:c r="E696" s="6" t="str">
        <x:v>基础支撑</x:v>
      </x:c>
      <x:c r="F696" s="6" t="str">
        <x:v>课程材料明确教授与“项目管理”相关的基础方法；因此列为基础支撑，而非直接培养。 课程教授的相关理论或方法是进一步掌握“项目管理”所需的可识别基础，但未证明课程直接训练完整技能。</x:v>
      </x:c>
      <x:c r="G696" s="6" t="str">
        <x:v>Topics include operations strategy, process design, capacity planning, facilities location and design, forecasting, production scheduling, inventory control, quality assurance, and project management.</x:v>
      </x:c>
      <x:c r="H696" t="str">
        <x:v>description_english</x:v>
      </x:c>
      <x:c r="I696" s="7" t="n">
        <x:v>0.82</x:v>
      </x:c>
      <x:c r="J696" t="str">
        <x:v>MBM6320</x:v>
      </x:c>
      <x:c r="K696" t="str">
        <x:v>运营管理</x:v>
      </x:c>
      <x:c r="L696" t="str">
        <x:v>Business Operations Management</x:v>
      </x:c>
      <x:c r="M696" t="str">
        <x:v>2024-25 Summer</x:v>
      </x:c>
    </x:row>
    <x:row r="697" ht="54" customHeight="1">
      <x:c r="A697" t="str">
        <x:v>技术管理</x:v>
      </x:c>
      <x:c r="B697" t="str">
        <x:v>技术管理</x:v>
      </x:c>
      <x:c r="C697" t="str">
        <x:v>Linux</x:v>
      </x:c>
      <x:c r="D697" s="6" t="str">
        <x:v>https://www.shixiseng.com/intern/inn_qkswmkvkceth</x:v>
      </x:c>
      <x:c r="E697" s="6" t="str">
        <x:v>直接培养</x:v>
      </x:c>
      <x:c r="F697" s="6" t="str">
        <x:v>课程教学内容或学习成果明确要求学生学习、使用或实践“Linux”及其对应方法。</x:v>
      </x:c>
      <x:c r="G697" s="6" t="str">
        <x:v>f) Students will understand the practical aspects of using computational resources (clusters, schedulers, Linux environments) and common software packages (PySCF, Gaussian, PyTorch).</x:v>
      </x:c>
      <x:c r="H697" t="str">
        <x:v>learning_outcomes</x:v>
      </x:c>
      <x:c r="I697" s="7" t="n">
        <x:v>0.93</x:v>
      </x:c>
      <x:c r="J697" t="str">
        <x:v>CHM6503</x:v>
      </x:c>
      <x:c r="K697" t="str">
        <x:v>高等计算化学</x:v>
      </x:c>
      <x:c r="L697" t="str">
        <x:v>Advanced Computational Chemistry</x:v>
      </x:c>
      <x:c r="M697" t="str">
        <x:v>2025-26 Term 2</x:v>
      </x:c>
    </x:row>
    <x:row r="698" ht="54" customHeight="1">
      <x:c r="A698" t="str">
        <x:v>技术管理</x:v>
      </x:c>
      <x:c r="B698" t="str">
        <x:v>技术管理</x:v>
      </x:c>
      <x:c r="C698" t="str">
        <x:v>Linux</x:v>
      </x:c>
      <x:c r="D698" s="6" t="str">
        <x:v>https://www.shixiseng.com/intern/inn_qkswmkvkceth</x:v>
      </x:c>
      <x:c r="E698" s="6" t="str">
        <x:v>直接培养</x:v>
      </x:c>
      <x:c r="F698" s="6" t="str">
        <x:v>课程教学内容或学习成果明确要求学生学习、使用或实践“Linux”及其对应方法。</x:v>
      </x:c>
      <x:c r="G698" s="6" t="str">
        <x:v>f) Students will understand the practical aspects of using computational resources (clusters, schedulers, Linux environments) and common software packages (PySCF, Gaussian, PyTorch).</x:v>
      </x:c>
      <x:c r="H698" t="str">
        <x:v>learning_outcomes</x:v>
      </x:c>
      <x:c r="I698" s="7" t="n">
        <x:v>0.93</x:v>
      </x:c>
      <x:c r="J698" t="str">
        <x:v>MSE6207</x:v>
      </x:c>
      <x:c r="K698" t="str">
        <x:v>高等計算化學</x:v>
      </x:c>
      <x:c r="L698" t="str">
        <x:v>Principles of Chemical Engineering</x:v>
      </x:c>
      <x:c r="M698" t="str">
        <x:v>2025-26 Term 2</x:v>
      </x:c>
    </x:row>
    <x:row r="699" ht="54" customHeight="1">
      <x:c r="A699" t="str">
        <x:v>技术管理</x:v>
      </x:c>
      <x:c r="B699" t="str">
        <x:v>技术管理</x:v>
      </x:c>
      <x:c r="C699" t="str">
        <x:v>Python</x:v>
      </x:c>
      <x:c r="D699" s="6" t="str">
        <x:v>https://www.shixiseng.com/intern/inn_sogqxob41lua</x:v>
      </x:c>
      <x:c r="E699" s="6" t="str">
        <x:v>直接培养</x:v>
      </x:c>
      <x:c r="F699" s="6" t="str">
        <x:v>课程教学内容或学习成果明确要求学生学习、使用或实践“Python”及其对应方法。</x:v>
      </x:c>
      <x:c r="G699" s="6" t="str">
        <x:v> Be able to write, compile and execute Python programs, including making use of Python’s object-oriented methodology (K/S);</x:v>
      </x:c>
      <x:c r="H699" t="str">
        <x:v>learning_outcomes</x:v>
      </x:c>
      <x:c r="I699" s="7" t="n">
        <x:v>0.93</x:v>
      </x:c>
      <x:c r="J699" t="str">
        <x:v>MDS5111</x:v>
      </x:c>
      <x:c r="K699" t="str">
        <x:v>Python编程</x:v>
      </x:c>
      <x:c r="L699" t="str">
        <x:v>Python Programming</x:v>
      </x:c>
      <x:c r="M699" t="str">
        <x:v>2025-26 Term 2</x:v>
      </x:c>
    </x:row>
    <x:row r="700" ht="54" customHeight="1">
      <x:c r="A700" t="str">
        <x:v>技术管理</x:v>
      </x:c>
      <x:c r="B700" t="str">
        <x:v>技术管理</x:v>
      </x:c>
      <x:c r="C700" t="str">
        <x:v>Python</x:v>
      </x:c>
      <x:c r="D700" s="6" t="str">
        <x:v>https://www.shixiseng.com/intern/inn_sogqxob41lua</x:v>
      </x:c>
      <x:c r="E700" s="6" t="str">
        <x:v>直接培养</x:v>
      </x:c>
      <x:c r="F700" s="6" t="str">
        <x:v>课程教学内容或学习成果明确要求学生学习、使用或实践“Python”及其对应方法。</x:v>
      </x:c>
      <x:c r="G700" s="6" t="str">
        <x:v>Design and implement a Python project with some basic features.</x:v>
      </x:c>
      <x:c r="H700" t="str">
        <x:v>learning_outcomes</x:v>
      </x:c>
      <x:c r="I700" s="7" t="n">
        <x:v>0.93</x:v>
      </x:c>
      <x:c r="J700" t="str">
        <x:v>CSC1004</x:v>
      </x:c>
      <x:c r="K700" t="str">
        <x:v>Java 程序设计实验</x:v>
      </x:c>
      <x:c r="L700" t="str">
        <x:v>Computational Laboratory Using Java</x:v>
      </x:c>
      <x:c r="M700" t="str">
        <x:v>2025-26 Term 2</x:v>
      </x:c>
    </x:row>
    <x:row r="701" ht="54" customHeight="1">
      <x:c r="A701" t="str">
        <x:v>技术管理</x:v>
      </x:c>
      <x:c r="B701" t="str">
        <x:v>技术管理</x:v>
      </x:c>
      <x:c r="C701" t="str">
        <x:v>英语</x:v>
      </x:c>
      <x:c r="D701" s="6" t="str">
        <x:v>https://www.shixiseng.com/intern/inn_evolg6kesm4s</x:v>
      </x:c>
      <x:c r="E701" s="6" t="str">
        <x:v>直接培养</x:v>
      </x:c>
      <x:c r="F701" s="6" t="str">
        <x:v>课程教学内容或学习成果明确要求学生学习、使用或实践“英语”及其对应方法。</x:v>
      </x:c>
      <x:c r="G701" s="6" t="str">
        <x:v>基础英语课程(EBP)作为英语课程系列（共四门）中的第一门，旨在提高学生的英语听说读写能力。</x:v>
      </x:c>
      <x:c r="H701" t="str">
        <x:v>description_chinese</x:v>
      </x:c>
      <x:c r="I701" s="7" t="n">
        <x:v>0.93</x:v>
      </x:c>
      <x:c r="J701" t="str">
        <x:v>ENG1001</x:v>
      </x:c>
      <x:c r="K701" t="str">
        <x:v>基础英语</x:v>
      </x:c>
      <x:c r="L701" t="str">
        <x:v>English Bridge Program (EBP)</x:v>
      </x:c>
      <x:c r="M701" t="str">
        <x:v>2025-26 Term 1</x:v>
      </x:c>
    </x:row>
    <x:row r="702" ht="54" customHeight="1">
      <x:c r="A702" t="str">
        <x:v>技术管理</x:v>
      </x:c>
      <x:c r="B702" t="str">
        <x:v>技术管理</x:v>
      </x:c>
      <x:c r="C702" t="str">
        <x:v>C++</x:v>
      </x:c>
      <x:c r="D702" s="6" t="str">
        <x:v>https://www.shixiseng.com/intern/inn_5pqdc2hkkomn</x:v>
      </x:c>
      <x:c r="E702" s="6" t="str">
        <x:v>直接培养</x:v>
      </x:c>
      <x:c r="F702" s="6" t="str">
        <x:v>课程教学内容或学习成果明确要求学生学习、使用或实践“C++”及其对应方法。</x:v>
      </x:c>
      <x:c r="G702" s="6" t="str">
        <x:v>Knowledge of the C++ programming language, compilers and IDEs, etc.</x:v>
      </x:c>
      <x:c r="H702" t="str">
        <x:v>learning_outcomes</x:v>
      </x:c>
      <x:c r="I702" s="7" t="n">
        <x:v>0.93</x:v>
      </x:c>
      <x:c r="J702" t="str">
        <x:v>CSC3002</x:v>
      </x:c>
      <x:c r="K702" t="str">
        <x:v>C/C++程序设计</x:v>
      </x:c>
      <x:c r="L702" t="str">
        <x:v>C/C++ Programming</x:v>
      </x:c>
      <x:c r="M702" t="str">
        <x:v>2025-26 Term 2</x:v>
      </x:c>
    </x:row>
    <x:row r="703" ht="54" customHeight="1">
      <x:c r="A703" t="str">
        <x:v>技术管理</x:v>
      </x:c>
      <x:c r="B703" t="str">
        <x:v>技术管理</x:v>
      </x:c>
      <x:c r="C703" t="str">
        <x:v>C++</x:v>
      </x:c>
      <x:c r="D703" s="6" t="str">
        <x:v>https://www.shixiseng.com/intern/inn_5pqdc2hkkomn</x:v>
      </x:c>
      <x:c r="E703" s="6" t="str">
        <x:v>直接培养</x:v>
      </x:c>
      <x:c r="F703" s="6" t="str">
        <x:v>课程教学内容或学习成果明确要求学生学习、使用或实践“C++”及其对应方法。</x:v>
      </x:c>
      <x:c r="G703" s="6" t="str">
        <x:v> Capable to implement various abstract data types using advanced C++ programming techniques such as template and iterator(S)</x:v>
      </x:c>
      <x:c r="H703" t="str">
        <x:v>learning_outcomes</x:v>
      </x:c>
      <x:c r="I703" s="7" t="n">
        <x:v>0.93</x:v>
      </x:c>
      <x:c r="J703" t="str">
        <x:v>CSC3200</x:v>
      </x:c>
      <x:c r="K703" t="str">
        <x:v>数据结构与高级程序设计</x:v>
      </x:c>
      <x:c r="L703" t="str">
        <x:v>Data Structures and Advanced Programming</x:v>
      </x:c>
      <x:c r="M703" t="str">
        <x:v>2025-26 Term 1</x:v>
      </x:c>
    </x:row>
    <x:row r="704" ht="54" customHeight="1">
      <x:c r="A704" t="str">
        <x:v>技术管理</x:v>
      </x:c>
      <x:c r="B704" t="str">
        <x:v>技术管理</x:v>
      </x:c>
      <x:c r="C704" t="str">
        <x:v>需求分析</x:v>
      </x:c>
      <x:c r="D704" s="6" t="str">
        <x:v>https://www.shixiseng.com/intern/inn_ttemczxiuucm</x:v>
      </x:c>
      <x:c r="E704" s="6" t="str">
        <x:v>直接培养</x:v>
      </x:c>
      <x:c r="F704" s="6" t="str">
        <x:v>课程教学内容或学习成果明确要求学生学习、使用或实践“需求分析”及其对应方法。</x:v>
      </x:c>
      <x:c r="G704" s="6" t="str">
        <x:v>在两个学期内，学生将以小组形式开展工作，识别实际问题，进行深入的需求分析，设计稳健的人工智能驱动架构与技术，并实现和部署他们的解决方案。</x:v>
      </x:c>
      <x:c r="H704" t="str">
        <x:v>description_chinese</x:v>
      </x:c>
      <x:c r="I704" s="7" t="n">
        <x:v>0.93</x:v>
      </x:c>
      <x:c r="J704" t="str">
        <x:v>AIE3901</x:v>
      </x:c>
      <x:c r="K704" t="str">
        <x:v>人工智能实践（一）</x:v>
      </x:c>
      <x:c r="L704" t="str">
        <x:v>AI Practicum I</x:v>
      </x:c>
      <x:c r="M704" t="str">
        <x:v>2025-26 Term 1</x:v>
      </x:c>
    </x:row>
    <x:row r="705" ht="54" customHeight="1">
      <x:c r="A705" t="str">
        <x:v>技术管理</x:v>
      </x:c>
      <x:c r="B705" t="str">
        <x:v>技术管理</x:v>
      </x:c>
      <x:c r="C705" t="str">
        <x:v>需求分析</x:v>
      </x:c>
      <x:c r="D705" s="6" t="str">
        <x:v>https://www.shixiseng.com/intern/inn_ttemczxiuucm</x:v>
      </x:c>
      <x:c r="E705" s="6" t="str">
        <x:v>直接培养</x:v>
      </x:c>
      <x:c r="F705" s="6" t="str">
        <x:v>课程教学内容或学习成果明确要求学生学习、使用或实践“需求分析”及其对应方法。</x:v>
      </x:c>
      <x:c r="G705" s="6" t="str">
        <x:v>在两个学期内，学生将以小组形式开展工作，识别实际问题，进行深入的需求分析，设计稳健的人工智能驱动架构与技术，并实现和部署他们的解决方案。</x:v>
      </x:c>
      <x:c r="H705" t="str">
        <x:v>description_chinese</x:v>
      </x:c>
      <x:c r="I705" s="7" t="n">
        <x:v>0.93</x:v>
      </x:c>
      <x:c r="J705" t="str">
        <x:v>AIE3902</x:v>
      </x:c>
      <x:c r="K705" t="str">
        <x:v>人工智能实践（二）</x:v>
      </x:c>
      <x:c r="L705" t="str">
        <x:v>AI Practicum II</x:v>
      </x:c>
      <x:c r="M705" t="str">
        <x:v>2025-26 Term 2</x:v>
      </x:c>
    </x:row>
    <x:row r="706" ht="54" customHeight="1">
      <x:c r="A706" t="str">
        <x:v>技术管理</x:v>
      </x:c>
      <x:c r="B706" t="str">
        <x:v>技术管理</x:v>
      </x:c>
      <x:c r="C706" t="str">
        <x:v>Java</x:v>
      </x:c>
      <x:c r="D706" s="6" t="str">
        <x:v>https://www.shixiseng.com/intern/inn_5pqdc2hkkomn</x:v>
      </x:c>
      <x:c r="E706" s="6" t="str">
        <x:v>直接培养</x:v>
      </x:c>
      <x:c r="F706" s="6" t="str">
        <x:v>课程教学内容或学习成果明确要求学生学习、使用或实践“Java”及其对应方法。</x:v>
      </x:c>
      <x:c r="G706" s="6" t="str">
        <x:v>Design and implement a Java project with advanced features, including Java Inheritance, Java GUI, and Java Multi-threading.</x:v>
      </x:c>
      <x:c r="H706" t="str">
        <x:v>learning_outcomes</x:v>
      </x:c>
      <x:c r="I706" s="7" t="n">
        <x:v>0.93</x:v>
      </x:c>
      <x:c r="J706" t="str">
        <x:v>CSC1004</x:v>
      </x:c>
      <x:c r="K706" t="str">
        <x:v>Java 程序设计实验</x:v>
      </x:c>
      <x:c r="L706" t="str">
        <x:v>Computational Laboratory Using Java</x:v>
      </x:c>
      <x:c r="M706" t="str">
        <x:v>2025-26 Term 2</x:v>
      </x:c>
    </x:row>
    <x:row r="707" ht="54" customHeight="1">
      <x:c r="A707" t="str">
        <x:v>技术管理</x:v>
      </x:c>
      <x:c r="B707" t="str">
        <x:v>技术管理</x:v>
      </x:c>
      <x:c r="C707" t="str">
        <x:v>Java</x:v>
      </x:c>
      <x:c r="D707" s="6" t="str">
        <x:v>https://www.shixiseng.com/intern/inn_5pqdc2hkkomn</x:v>
      </x:c>
      <x:c r="E707" s="6" t="str">
        <x:v>直接培养</x:v>
      </x:c>
      <x:c r="F707" s="6" t="str">
        <x:v>课程教学内容或学习成果明确要求学生学习、使用或实践“Java”及其对应方法。</x:v>
      </x:c>
      <x:c r="G707" s="6" t="str">
        <x:v>- Comprehend, edit, compile, execute and correct Java programs (K&amp;S)</x:v>
      </x:c>
      <x:c r="H707" t="str">
        <x:v>learning_outcomes</x:v>
      </x:c>
      <x:c r="I707" s="7" t="n">
        <x:v>0.93</x:v>
      </x:c>
      <x:c r="J707" t="str">
        <x:v>CSC2003</x:v>
      </x:c>
      <x:c r="K707" t="str">
        <x:v>Java 程序设计导论</x:v>
      </x:c>
      <x:c r="L707" t="str">
        <x:v>Introduction to Java Programming</x:v>
      </x:c>
      <x:c r="M707" t="str">
        <x:v>2023-24 Term 2</x:v>
      </x:c>
    </x:row>
    <x:row r="708" ht="54" customHeight="1">
      <x:c r="A708" t="str">
        <x:v>技术管理</x:v>
      </x:c>
      <x:c r="B708" t="str">
        <x:v>技术管理</x:v>
      </x:c>
      <x:c r="C708" t="str">
        <x:v>软件测试</x:v>
      </x:c>
      <x:c r="D708" s="6" t="str">
        <x:v>https://www.shixiseng.com/intern/inn_zcrt6fwrhdto</x:v>
      </x:c>
      <x:c r="E708" s="6" t="str">
        <x:v>直接培养</x:v>
      </x:c>
      <x:c r="F708" s="6" t="str">
        <x:v>课程教学内容或学习成果明确要求学生学习、使用或实践“软件测试”及其对应方法。</x:v>
      </x:c>
      <x:c r="G708" s="6" t="str">
        <x:v>课程主要包括：软件过程、需求工程、系统建模、软件测试、程序分析等内容。</x:v>
      </x:c>
      <x:c r="H708" t="str">
        <x:v>description_chinese</x:v>
      </x:c>
      <x:c r="I708" s="7" t="n">
        <x:v>0.93</x:v>
      </x:c>
      <x:c r="J708" t="str">
        <x:v>CSC4001</x:v>
      </x:c>
      <x:c r="K708" t="str">
        <x:v>软件工程</x:v>
      </x:c>
      <x:c r="L708" t="str">
        <x:v>Software Engineering</x:v>
      </x:c>
      <x:c r="M708" t="str">
        <x:v>2025-26 Term 2</x:v>
      </x:c>
    </x:row>
    <x:row r="709" ht="54" customHeight="1">
      <x:c r="A709" t="str">
        <x:v>技术管理</x:v>
      </x:c>
      <x:c r="B709" t="str">
        <x:v>技术管理</x:v>
      </x:c>
      <x:c r="C709" t="str">
        <x:v>Git</x:v>
      </x:c>
      <x:c r="D709" s="6" t="str">
        <x:v>https://www.shixiseng.com/intern/inn_kh3hpcowvbld</x:v>
      </x:c>
      <x:c r="E709" s="6" t="str">
        <x:v>直接培养</x:v>
      </x:c>
      <x:c r="F709" s="6" t="str">
        <x:v>课程教学内容或学习成果明确要求学生学习、使用或实践“Git”及其对应方法。</x:v>
      </x:c>
      <x:c r="G709" s="6" t="str">
        <x:v>Students will learn how to design and build end-to-end applications using platforms such as Git, Docker, VS Code, and Tencent CodeBuddy.</x:v>
      </x:c>
      <x:c r="H709" t="str">
        <x:v>course_syllabus</x:v>
      </x:c>
      <x:c r="I709" s="7" t="n">
        <x:v>0.93</x:v>
      </x:c>
      <x:c r="J709" t="str">
        <x:v>IBA6318</x:v>
      </x:c>
      <x:c r="K709" t="str">
        <x:v>现代商业计算与应用: 管理者视角</x:v>
      </x:c>
      <x:c r="L709" t="str">
        <x:v>Modern Business Computing and Applications for Managers</x:v>
      </x:c>
      <x:c r="M709" t="str">
        <x:v>2025-26 Term 2</x:v>
      </x:c>
    </x:row>
    <x:row r="710" ht="54" customHeight="1">
      <x:c r="A710" t="str">
        <x:v>技术管理</x:v>
      </x:c>
      <x:c r="B710" t="str">
        <x:v>技术管理</x:v>
      </x:c>
      <x:c r="C710" t="str">
        <x:v>税务知识</x:v>
      </x:c>
      <x:c r="D710" s="6" t="str">
        <x:v>https://www.shixiseng.com/intern/inn_ttemczxiuucm</x:v>
      </x:c>
      <x:c r="E710" s="6" t="str">
        <x:v>直接培养</x:v>
      </x:c>
      <x:c r="F710" s="6" t="str">
        <x:v>课程教学内容或学习成果明确要求学生学习、使用或实践“税务知识”及其对应方法。</x:v>
      </x:c>
      <x:c r="G710" s="6" t="str">
        <x:v>Understand the general concepts of the PRC taxation system and administration;</x:v>
      </x:c>
      <x:c r="H710" t="str">
        <x:v>learning_outcomes</x:v>
      </x:c>
      <x:c r="I710" s="7" t="n">
        <x:v>0.93</x:v>
      </x:c>
      <x:c r="J710" t="str">
        <x:v>ACT6161</x:v>
      </x:c>
      <x:c r="K710" t="str">
        <x:v>中国税法</x:v>
      </x:c>
      <x:c r="L710" t="str">
        <x:v>China Tax Framework</x:v>
      </x:c>
      <x:c r="M710" t="str">
        <x:v>2025-26 Term 1</x:v>
      </x:c>
    </x:row>
    <x:row r="711" ht="54" customHeight="1">
      <x:c r="A711" t="str">
        <x:v>技术管理</x:v>
      </x:c>
      <x:c r="B711" t="str">
        <x:v>技术管理</x:v>
      </x:c>
      <x:c r="C711" t="str">
        <x:v>税务知识</x:v>
      </x:c>
      <x:c r="D711" s="6" t="str">
        <x:v>https://www.shixiseng.com/intern/inn_ttemczxiuucm</x:v>
      </x:c>
      <x:c r="E711" s="6" t="str">
        <x:v>直接培养</x:v>
      </x:c>
      <x:c r="F711" s="6" t="str">
        <x:v>课程教学内容或学习成果明确要求学生学习、使用或实践“税务知识”及其对应方法。</x:v>
      </x:c>
      <x:c r="G711" s="6" t="str">
        <x:v>Explain the values of taxation and tax responsibilities of business and individuals.</x:v>
      </x:c>
      <x:c r="H711" t="str">
        <x:v>learning_outcomes</x:v>
      </x:c>
      <x:c r="I711" s="7" t="n">
        <x:v>0.93</x:v>
      </x:c>
      <x:c r="J711" t="str">
        <x:v>ACT3161</x:v>
      </x:c>
      <x:c r="K711" t="str">
        <x:v>税务学</x:v>
      </x:c>
      <x:c r="L711" t="str">
        <x:v>Taxation</x:v>
      </x:c>
      <x:c r="M711" t="str">
        <x:v>2025-26 Term 2</x:v>
      </x:c>
    </x:row>
    <x:row r="712" ht="54" customHeight="1">
      <x:c r="A712" t="str">
        <x:v>技术管理</x:v>
      </x:c>
      <x:c r="B712" t="str">
        <x:v>技术管理</x:v>
      </x:c>
      <x:c r="C712" t="str">
        <x:v>税务知识</x:v>
      </x:c>
      <x:c r="D712" s="6" t="str">
        <x:v>https://www.shixiseng.com/intern/inn_ttemczxiuucm</x:v>
      </x:c>
      <x:c r="E712" s="6" t="str">
        <x:v>直接培养</x:v>
      </x:c>
      <x:c r="F712" s="6" t="str">
        <x:v>课程教学内容或学习成果明确要求学生学习、使用或实践“税务知识”及其对应方法。</x:v>
      </x:c>
      <x:c r="G712" s="6" t="str">
        <x:v>Understand the broad aspects of the taxation system in China.</x:v>
      </x:c>
      <x:c r="H712" t="str">
        <x:v>learning_outcomes</x:v>
      </x:c>
      <x:c r="I712" s="7" t="n">
        <x:v>0.93</x:v>
      </x:c>
      <x:c r="J712" t="str">
        <x:v>ACT4262</x:v>
      </x:c>
      <x:c r="K712" t="str">
        <x:v>中国税收</x:v>
      </x:c>
      <x:c r="L712" t="str">
        <x:v>China Taxation</x:v>
      </x:c>
      <x:c r="M712" t="str">
        <x:v>2023-24 Term 2</x:v>
      </x:c>
    </x:row>
    <x:row r="713" ht="54" customHeight="1">
      <x:c r="A713" t="str">
        <x:v>技术管理</x:v>
      </x:c>
      <x:c r="B713" t="str">
        <x:v>技术管理</x:v>
      </x:c>
      <x:c r="C713" t="str">
        <x:v>Docker</x:v>
      </x:c>
      <x:c r="D713" s="6" t="str">
        <x:v>https://www.shixiseng.com/intern/inn_wzqfo94f23lf</x:v>
      </x:c>
      <x:c r="E713" s="6" t="str">
        <x:v>直接培养</x:v>
      </x:c>
      <x:c r="F713" s="6" t="str">
        <x:v>课程教学内容或学习成果明确要求学生学习、使用或实践“Docker”及其对应方法。</x:v>
      </x:c>
      <x:c r="G713" s="6" t="str">
        <x:v>Apply Docker, and version control techniques to support collaborative AI-assisted development.</x:v>
      </x:c>
      <x:c r="H713" t="str">
        <x:v>learning_outcomes</x:v>
      </x:c>
      <x:c r="I713" s="7" t="n">
        <x:v>0.93</x:v>
      </x:c>
      <x:c r="J713" t="str">
        <x:v>IBA6318</x:v>
      </x:c>
      <x:c r="K713" t="str">
        <x:v>现代商业计算与应用: 管理者视角</x:v>
      </x:c>
      <x:c r="L713" t="str">
        <x:v>Modern Business Computing and Applications for Managers</x:v>
      </x:c>
      <x:c r="M713" t="str">
        <x:v>2025-26 Term 2</x:v>
      </x:c>
    </x:row>
    <x:row r="714" ht="54" customHeight="1">
      <x:c r="A714" t="str">
        <x:v>技术管理</x:v>
      </x:c>
      <x:c r="B714" t="str">
        <x:v>技术管理</x:v>
      </x:c>
      <x:c r="C714" t="str">
        <x:v>Docker</x:v>
      </x:c>
      <x:c r="D714" s="6" t="str">
        <x:v>https://www.shixiseng.com/intern/inn_wzqfo94f23lf</x:v>
      </x:c>
      <x:c r="E714" s="6" t="str">
        <x:v>直接培养</x:v>
      </x:c>
      <x:c r="F714" s="6" t="str">
        <x:v>课程教学内容或学习成果明确要求学生学习、使用或实践“Docker”及其对应方法。</x:v>
      </x:c>
      <x:c r="G714" s="6" t="str">
        <x:v>22 Containerization and docker</x:v>
      </x:c>
      <x:c r="H714" t="str">
        <x:v>course_syllabus</x:v>
      </x:c>
      <x:c r="I714" s="7" t="n">
        <x:v>0.93</x:v>
      </x:c>
      <x:c r="J714" t="str">
        <x:v>MDS5020</x:v>
      </x:c>
      <x:c r="K714" t="str">
        <x:v>数据挖掘</x:v>
      </x:c>
      <x:c r="L714" t="str">
        <x:v>Data Mining</x:v>
      </x:c>
      <x:c r="M714" t="str">
        <x:v>2025-26 Term 1</x:v>
      </x:c>
    </x:row>
    <x:row r="715" ht="54" customHeight="1">
      <x:c r="A715" t="str">
        <x:v>技术管理</x:v>
      </x:c>
      <x:c r="B715" t="str">
        <x:v>技术管理</x:v>
      </x:c>
      <x:c r="C715" t="str">
        <x:v>SQL</x:v>
      </x:c>
      <x:c r="D715" s="6" t="str">
        <x:v>https://www.shixiseng.com/intern/inn_ttemczxiuucm</x:v>
      </x:c>
      <x:c r="E715" s="6" t="str">
        <x:v>直接培养</x:v>
      </x:c>
      <x:c r="F715" s="6" t="str">
        <x:v>课程教学内容或学习成果明确要求学生学习、使用或实践“SQL”及其对应方法。</x:v>
      </x:c>
      <x:c r="G715" s="6" t="str">
        <x:v>Apply SQL for structured data management and retrieval.</x:v>
      </x:c>
      <x:c r="H715" t="str">
        <x:v>learning_outcomes</x:v>
      </x:c>
      <x:c r="I715" s="7" t="n">
        <x:v>0.93</x:v>
      </x:c>
      <x:c r="J715" t="str">
        <x:v>CIE6006</x:v>
      </x:c>
      <x:c r="K715" t="str">
        <x:v>數據分析</x:v>
      </x:c>
      <x:c r="L715" t="str">
        <x:v>Data Analytics</x:v>
      </x:c>
      <x:c r="M715" t="str">
        <x:v>2025-26 Term 1</x:v>
      </x:c>
    </x:row>
    <x:row r="716" ht="54" customHeight="1">
      <x:c r="A716" t="str">
        <x:v>技术管理</x:v>
      </x:c>
      <x:c r="B716" t="str">
        <x:v>技术管理</x:v>
      </x:c>
      <x:c r="C716" t="str">
        <x:v>SQL</x:v>
      </x:c>
      <x:c r="D716" s="6" t="str">
        <x:v>https://www.shixiseng.com/intern/inn_ttemczxiuucm</x:v>
      </x:c>
      <x:c r="E716" s="6" t="str">
        <x:v>直接培养</x:v>
      </x:c>
      <x:c r="F716" s="6" t="str">
        <x:v>课程教学内容或学习成果明确要求学生学习、使用或实践“SQL”及其对应方法。</x:v>
      </x:c>
      <x:c r="G716" s="6" t="str">
        <x:v>To apply SQL to relational data definition and manipulation (K, S)</x:v>
      </x:c>
      <x:c r="H716" t="str">
        <x:v>learning_outcomes</x:v>
      </x:c>
      <x:c r="I716" s="7" t="n">
        <x:v>0.93</x:v>
      </x:c>
      <x:c r="J716" t="str">
        <x:v>CSC3170</x:v>
      </x:c>
      <x:c r="K716" t="str">
        <x:v>数据库系统</x:v>
      </x:c>
      <x:c r="L716" t="str">
        <x:v>Database System</x:v>
      </x:c>
      <x:c r="M716" t="str">
        <x:v>2025-26 Term 2</x:v>
      </x:c>
    </x:row>
    <x:row r="717" ht="54" customHeight="1">
      <x:c r="A717" t="str">
        <x:v>技术管理</x:v>
      </x:c>
      <x:c r="B717" t="str">
        <x:v>技术管理</x:v>
      </x:c>
      <x:c r="C717" t="str">
        <x:v>MATLAB</x:v>
      </x:c>
      <x:c r="D717" s="6" t="str">
        <x:v>https://www.shixiseng.com/intern/inn_oc5g1qgfaomm</x:v>
      </x:c>
      <x:c r="E717" s="6" t="str">
        <x:v>直接培养</x:v>
      </x:c>
      <x:c r="F717" s="6" t="str">
        <x:v>课程教学内容或学习成果明确要求学生学习、使用或实践“MATLAB”及其对应方法。</x:v>
      </x:c>
      <x:c r="G717" s="6" t="str">
        <x:v>4) Graphic user interface (GUI) design in Matlab and Python to visualize the signals, and various data processing technologies to extract useful information about the health status of the human body.</x:v>
      </x:c>
      <x:c r="H717" t="str">
        <x:v>learning_outcomes</x:v>
      </x:c>
      <x:c r="I717" s="7" t="n">
        <x:v>0.93</x:v>
      </x:c>
      <x:c r="J717" t="str">
        <x:v>BME3201</x:v>
      </x:c>
      <x:c r="K717" t="str">
        <x:v>生物医学仪器设计</x:v>
      </x:c>
      <x:c r="L717" t="str">
        <x:v>Biomedical Instrument Design</x:v>
      </x:c>
      <x:c r="M717" t="str">
        <x:v>2025-26 Term 1</x:v>
      </x:c>
    </x:row>
    <x:row r="718" ht="54" customHeight="1">
      <x:c r="A718" t="str">
        <x:v>技术管理</x:v>
      </x:c>
      <x:c r="B718" t="str">
        <x:v>技术管理</x:v>
      </x:c>
      <x:c r="C718" t="str">
        <x:v>MATLAB</x:v>
      </x:c>
      <x:c r="D718" s="6" t="str">
        <x:v>https://www.shixiseng.com/intern/inn_oc5g1qgfaomm</x:v>
      </x:c>
      <x:c r="E718" s="6" t="str">
        <x:v>直接培养</x:v>
      </x:c>
      <x:c r="F718" s="6" t="str">
        <x:v>课程教学内容或学习成果明确要求学生学习、使用或实践“MATLAB”及其对应方法。</x:v>
      </x:c>
      <x:c r="G718" s="6" t="str">
        <x:v>Use Matlab to develop a toy system for real world applications.</x:v>
      </x:c>
      <x:c r="H718" t="str">
        <x:v>learning_outcomes</x:v>
      </x:c>
      <x:c r="I718" s="7" t="n">
        <x:v>0.93</x:v>
      </x:c>
      <x:c r="J718" t="str">
        <x:v>ECE3510</x:v>
      </x:c>
      <x:c r="K718" t="str">
        <x:v>数字信号处理</x:v>
      </x:c>
      <x:c r="L718" t="str">
        <x:v>Digital Signal Processing</x:v>
      </x:c>
      <x:c r="M718" t="str">
        <x:v>2025-26 Term 1</x:v>
      </x:c>
    </x:row>
    <x:row r="719" ht="54" customHeight="1">
      <x:c r="A719" t="str">
        <x:v>技术管理</x:v>
      </x:c>
      <x:c r="B719" t="str">
        <x:v>技术管理</x:v>
      </x:c>
      <x:c r="C719" t="str">
        <x:v>PCR</x:v>
      </x:c>
      <x:c r="D719" s="6" t="str">
        <x:v>https://www.shixiseng.com/intern/inn_y4ngpfwyodbm</x:v>
      </x:c>
      <x:c r="E719" s="6" t="str">
        <x:v>直接培养</x:v>
      </x:c>
      <x:c r="F719" s="6" t="str">
        <x:v>课程教学内容或学习成果明确要求学生学习、使用或实践“PCR”及其对应方法。</x:v>
      </x:c>
      <x:c r="G719" s="6" t="str">
        <x:v>At the end of this course students will demonstrate a working knowledge of animal cell culture techniques, cell adhesion, cell fractionation, PCR, SDS‐PAGE and immunostaining.</x:v>
      </x:c>
      <x:c r="H719" t="str">
        <x:v>learning_outcomes</x:v>
      </x:c>
      <x:c r="I719" s="7" t="n">
        <x:v>0.93</x:v>
      </x:c>
      <x:c r="J719" t="str">
        <x:v>BIO2101</x:v>
      </x:c>
      <x:c r="K719" t="str">
        <x:v>综合生物学实验</x:v>
      </x:c>
      <x:c r="L719" t="str">
        <x:v>Comprehensive Biology Laboratory</x:v>
      </x:c>
      <x:c r="M719" t="str">
        <x:v>2025-26 Term 1</x:v>
      </x:c>
    </x:row>
    <x:row r="720" ht="54" customHeight="1">
      <x:c r="A720" t="str">
        <x:v>技术管理</x:v>
      </x:c>
      <x:c r="B720" t="str">
        <x:v>技术管理</x:v>
      </x:c>
      <x:c r="C720" t="str">
        <x:v>PCR</x:v>
      </x:c>
      <x:c r="D720" s="6" t="str">
        <x:v>https://www.shixiseng.com/intern/inn_y4ngpfwyodbm</x:v>
      </x:c>
      <x:c r="E720" s="6" t="str">
        <x:v>直接培养</x:v>
      </x:c>
      <x:c r="F720" s="6" t="str">
        <x:v>课程教学内容或学习成果明确要求学生学习、使用或实践“PCR”及其对应方法。</x:v>
      </x:c>
      <x:c r="G720" s="6" t="str">
        <x:v>3 DNA: Polymerase Chain Reaction (PCR) and Gel Extraction</x:v>
      </x:c>
      <x:c r="H720" t="str">
        <x:v>course_syllabus</x:v>
      </x:c>
      <x:c r="I720" s="7" t="n">
        <x:v>0.93</x:v>
      </x:c>
      <x:c r="J720" t="str">
        <x:v>BIO2104</x:v>
      </x:c>
      <x:c r="K720" t="str">
        <x:v>生物化学实验</x:v>
      </x:c>
      <x:c r="L720" t="str">
        <x:v>Biochemistry Laboratory</x:v>
      </x:c>
      <x:c r="M720" t="str">
        <x:v>2025-26 Term 2</x:v>
      </x:c>
    </x:row>
    <x:row r="721" ht="54" customHeight="1">
      <x:c r="A721" t="str">
        <x:v>技术管理</x:v>
      </x:c>
      <x:c r="B721" t="str">
        <x:v>技术管理</x:v>
      </x:c>
      <x:c r="C721" t="str">
        <x:v>Power BI</x:v>
      </x:c>
      <x:c r="D721" s="6" t="str">
        <x:v>https://www.shixiseng.com/intern/inn_qkxzctn65gwt</x:v>
      </x:c>
      <x:c r="E721" s="6" t="str">
        <x:v>直接培养</x:v>
      </x:c>
      <x:c r="F721" s="6" t="str">
        <x:v>课程教学内容或学习成果明确要求学生学习、使用或实践“Power BI”及其对应方法。</x:v>
      </x:c>
      <x:c r="G721" s="6" t="str">
        <x:v>Demonstrate Effective Tool Usage: Develop hands-on expertise in industry-standard visualization tools such as Tableau, Power BI, and Python libraries, enabling the creation of impactful and actionable data visualizations.</x:v>
      </x:c>
      <x:c r="H721" t="str">
        <x:v>learning_outcomes</x:v>
      </x:c>
      <x:c r="I721" s="7" t="n">
        <x:v>0.93</x:v>
      </x:c>
      <x:c r="J721" t="str">
        <x:v>IBA6317</x:v>
      </x:c>
      <x:c r="K721" t="str">
        <x:v>商务数据可视化策略</x:v>
      </x:c>
      <x:c r="L721" t="str">
        <x:v>Strategic Data Visualization for Business</x:v>
      </x:c>
      <x:c r="M721" t="str">
        <x:v>2025-26 Term 1</x:v>
      </x:c>
    </x:row>
    <x:row r="722" ht="54" customHeight="1">
      <x:c r="A722" t="str">
        <x:v>技术管理</x:v>
      </x:c>
      <x:c r="B722" t="str">
        <x:v>技术管理</x:v>
      </x:c>
      <x:c r="C722" t="str">
        <x:v>Power BI</x:v>
      </x:c>
      <x:c r="D722" s="6" t="str">
        <x:v>https://www.shixiseng.com/intern/inn_qkxzctn65gwt</x:v>
      </x:c>
      <x:c r="E722" s="6" t="str">
        <x:v>直接培养</x:v>
      </x:c>
      <x:c r="F722" s="6" t="str">
        <x:v>课程教学内容或学习成果明确要求学生学习、使用或实践“Power BI”及其对应方法。</x:v>
      </x:c>
      <x:c r="G722" s="6" t="str">
        <x:v>Demonstrate Effective Tool Usage: Develop hands-on expertise in industry-standard visualization tools such as Tableau, Power BI, and Python libraries, enabling the creation of impactful and actionable data visualizations.</x:v>
      </x:c>
      <x:c r="H722" t="str">
        <x:v>learning_outcomes</x:v>
      </x:c>
      <x:c r="I722" s="7" t="n">
        <x:v>0.93</x:v>
      </x:c>
      <x:c r="J722" t="str">
        <x:v>MDS5117</x:v>
      </x:c>
      <x:c r="K722" t="str">
        <x:v>数据可视化</x:v>
      </x:c>
      <x:c r="L722" t="str">
        <x:v>Data Visualization</x:v>
      </x:c>
      <x:c r="M722" t="str">
        <x:v>2025-26 Term 1</x:v>
      </x:c>
    </x:row>
    <x:row r="723" ht="54" customHeight="1">
      <x:c r="A723" t="str">
        <x:v>技术管理</x:v>
      </x:c>
      <x:c r="B723" t="str">
        <x:v>技术管理</x:v>
      </x:c>
      <x:c r="C723" t="str">
        <x:v>PyTorch</x:v>
      </x:c>
      <x:c r="D723" s="6" t="str">
        <x:v>https://www.shixiseng.com/intern/inn_wzqfo94f23lf</x:v>
      </x:c>
      <x:c r="E723" s="6" t="str">
        <x:v>直接培养</x:v>
      </x:c>
      <x:c r="F723" s="6" t="str">
        <x:v>课程教学内容或学习成果明确要求学生学习、使用或实践“PyTorch”及其对应方法。</x:v>
      </x:c>
      <x:c r="G723" s="6" t="str">
        <x:v>f) Students will understand the practical aspects of using computational resources (clusters, schedulers, Linux environments) and common software packages (PySCF, Gaussian, PyTorch).</x:v>
      </x:c>
      <x:c r="H723" t="str">
        <x:v>learning_outcomes</x:v>
      </x:c>
      <x:c r="I723" s="7" t="n">
        <x:v>0.93</x:v>
      </x:c>
      <x:c r="J723" t="str">
        <x:v>CHM6503</x:v>
      </x:c>
      <x:c r="K723" t="str">
        <x:v>高等计算化学</x:v>
      </x:c>
      <x:c r="L723" t="str">
        <x:v>Advanced Computational Chemistry</x:v>
      </x:c>
      <x:c r="M723" t="str">
        <x:v>2025-26 Term 2</x:v>
      </x:c>
    </x:row>
    <x:row r="724" ht="54" customHeight="1">
      <x:c r="A724" t="str">
        <x:v>技术管理</x:v>
      </x:c>
      <x:c r="B724" t="str">
        <x:v>技术管理</x:v>
      </x:c>
      <x:c r="C724" t="str">
        <x:v>PyTorch</x:v>
      </x:c>
      <x:c r="D724" s="6" t="str">
        <x:v>https://www.shixiseng.com/intern/inn_wzqfo94f23lf</x:v>
      </x:c>
      <x:c r="E724" s="6" t="str">
        <x:v>直接培养</x:v>
      </x:c>
      <x:c r="F724" s="6" t="str">
        <x:v>课程教学内容或学习成果明确要求学生学习、使用或实践“PyTorch”及其对应方法。</x:v>
      </x:c>
      <x:c r="G724" s="6" t="str">
        <x:v>f) Students will understand the practical aspects of using computational resources (clusters, schedulers, Linux environments) and common software packages (PySCF, Gaussian, PyTorch).</x:v>
      </x:c>
      <x:c r="H724" t="str">
        <x:v>learning_outcomes</x:v>
      </x:c>
      <x:c r="I724" s="7" t="n">
        <x:v>0.93</x:v>
      </x:c>
      <x:c r="J724" t="str">
        <x:v>MSE6207</x:v>
      </x:c>
      <x:c r="K724" t="str">
        <x:v>高等計算化學</x:v>
      </x:c>
      <x:c r="L724" t="str">
        <x:v>Principles of Chemical Engineering</x:v>
      </x:c>
      <x:c r="M724" t="str">
        <x:v>2025-26 Term 2</x:v>
      </x:c>
    </x:row>
    <x:row r="725" ht="54" customHeight="1">
      <x:c r="A725" t="str">
        <x:v>技术管理</x:v>
      </x:c>
      <x:c r="B725" t="str">
        <x:v>技术管理</x:v>
      </x:c>
      <x:c r="C725" t="str">
        <x:v>供应链管理</x:v>
      </x:c>
      <x:c r="D725" s="6" t="str">
        <x:v>https://www.shixiseng.com/intern/inn_ttemczxiuucm</x:v>
      </x:c>
      <x:c r="E725" s="6" t="str">
        <x:v>直接培养</x:v>
      </x:c>
      <x:c r="F725" s="6" t="str">
        <x:v>课程教学内容或学习成果明确要求学生学习、使用或实践“供应链管理”及其对应方法。</x:v>
      </x:c>
      <x:c r="G725" s="6" t="str">
        <x:v>本课程从构成全球贸易主要部分的消费领域切入，旨在研究和讨论供应链管理的当代创新。</x:v>
      </x:c>
      <x:c r="H725" t="str">
        <x:v>description_chinese</x:v>
      </x:c>
      <x:c r="I725" s="7" t="n">
        <x:v>0.93</x:v>
      </x:c>
      <x:c r="J725" t="str">
        <x:v>DMS3210</x:v>
      </x:c>
      <x:c r="K725" t="str">
        <x:v>供应链管理热点</x:v>
      </x:c>
      <x:c r="L725" t="str">
        <x:v>Topics in Supply Chain Management</x:v>
      </x:c>
      <x:c r="M725" t="str">
        <x:v>2025-26 Term 2</x:v>
      </x:c>
    </x:row>
    <x:row r="726" ht="54" customHeight="1">
      <x:c r="A726" t="str">
        <x:v>技术管理</x:v>
      </x:c>
      <x:c r="B726" t="str">
        <x:v>技术管理</x:v>
      </x:c>
      <x:c r="C726" t="str">
        <x:v>供应链管理</x:v>
      </x:c>
      <x:c r="D726" s="6" t="str">
        <x:v>https://www.shixiseng.com/intern/inn_ttemczxiuucm</x:v>
      </x:c>
      <x:c r="E726" s="6" t="str">
        <x:v>直接培养</x:v>
      </x:c>
      <x:c r="F726" s="6" t="str">
        <x:v>课程教学内容或学习成果明确要求学生学习、使用或实践“供应链管理”及其对应方法。</x:v>
      </x:c>
      <x:c r="G726" s="6" t="str">
        <x:v>供应链管理是当今商业世界中一个快速发展的业务领域。</x:v>
      </x:c>
      <x:c r="H726" t="str">
        <x:v>description_chinese</x:v>
      </x:c>
      <x:c r="I726" s="7" t="n">
        <x:v>0.93</x:v>
      </x:c>
      <x:c r="J726" t="str">
        <x:v>FEMBA6131</x:v>
      </x:c>
      <x:c r="K726" t="str">
        <x:v>供应链管理与供应链金融</x:v>
      </x:c>
      <x:c r="L726" t="str">
        <x:v>Supply Chain Management and Finance</x:v>
      </x:c>
      <x:c r="M726" t="str">
        <x:v>2025-26 Term 1</x:v>
      </x:c>
    </x:row>
    <x:row r="727" ht="54" customHeight="1">
      <x:c r="A727" t="str">
        <x:v>技术管理</x:v>
      </x:c>
      <x:c r="B727" t="str">
        <x:v>技术管理</x:v>
      </x:c>
      <x:c r="C727" t="str">
        <x:v>供应链管理</x:v>
      </x:c>
      <x:c r="D727" s="6" t="str">
        <x:v>https://www.shixiseng.com/intern/inn_ttemczxiuucm</x:v>
      </x:c>
      <x:c r="E727" s="6" t="str">
        <x:v>基础支撑</x:v>
      </x:c>
      <x:c r="F727" s="6" t="str">
        <x:v>课程材料明确教授与“供应链管理”相关的基础方法；因此列为基础支撑，而非直接培养。 课程教授的相关理论或方法是进一步掌握“供应链管理”所需的可识别基础，但未证明课程直接训练完整技能。</x:v>
      </x:c>
      <x:c r="G727" s="6" t="str">
        <x:v>1) Operations Strategy 2) Process Analysis 3) Project Management 4) Capacity Management 5) Constraint Management 6) Quality Management 7) Inventory Management 8) Revenue Management 9) Supply Chain Strategy</x:v>
      </x:c>
      <x:c r="H727" t="str">
        <x:v>course_syllabus</x:v>
      </x:c>
      <x:c r="I727" s="7" t="n">
        <x:v>0.82</x:v>
      </x:c>
      <x:c r="J727" t="str">
        <x:v>IBA6107</x:v>
      </x:c>
      <x:c r="K727" t="str">
        <x:v>运营分析</x:v>
      </x:c>
      <x:c r="L727" t="str">
        <x:v>Operations Analytics</x:v>
      </x:c>
      <x:c r="M727" t="str">
        <x:v>2025-26 Term 1</x:v>
      </x:c>
    </x:row>
    <x:row r="728" ht="54" customHeight="1">
      <x:c r="A728" t="str">
        <x:v>技术管理</x:v>
      </x:c>
      <x:c r="B728" t="str">
        <x:v>技术管理</x:v>
      </x:c>
      <x:c r="C728" t="str">
        <x:v>数据可视化</x:v>
      </x:c>
      <x:c r="D728" s="6" t="str">
        <x:v>https://www.shixiseng.com/intern/inn_qkxzctn65gwt</x:v>
      </x:c>
      <x:c r="E728" s="6" t="str">
        <x:v>直接培养</x:v>
      </x:c>
      <x:c r="F728" s="6" t="str">
        <x:v>课程教学内容或学习成果明确要求学生学习、使用或实践“数据可视化”及其对应方法。</x:v>
      </x:c>
      <x:c r="G728" s="6" t="str">
        <x:v>11 Data Visualization Basics, Concepts and Principles</x:v>
      </x:c>
      <x:c r="H728" t="str">
        <x:v>course_syllabus</x:v>
      </x:c>
      <x:c r="I728" s="7" t="n">
        <x:v>0.93</x:v>
      </x:c>
      <x:c r="J728" t="str">
        <x:v>ACT4321</x:v>
      </x:c>
      <x:c r="K728" t="str">
        <x:v>会计数据库和数据可视化</x:v>
      </x:c>
      <x:c r="L728" t="str">
        <x:v>Accounting Database and Data Visualization</x:v>
      </x:c>
      <x:c r="M728" t="str">
        <x:v>2025-26 Term 1</x:v>
      </x:c>
    </x:row>
    <x:row r="729" ht="54" customHeight="1">
      <x:c r="A729" t="str">
        <x:v>技术管理</x:v>
      </x:c>
      <x:c r="B729" t="str">
        <x:v>技术管理</x:v>
      </x:c>
      <x:c r="C729" t="str">
        <x:v>数据可视化</x:v>
      </x:c>
      <x:c r="D729" s="6" t="str">
        <x:v>https://www.shixiseng.com/intern/inn_qkxzctn65gwt</x:v>
      </x:c>
      <x:c r="E729" s="6" t="str">
        <x:v>直接培养</x:v>
      </x:c>
      <x:c r="F729" s="6" t="str">
        <x:v>课程教学内容或学习成果明确要求学生学习、使用或实践“数据可视化”及其对应方法。</x:v>
      </x:c>
      <x:c r="G729" s="6" t="str">
        <x:v>现代生物数据库不仅包括数据存储，还包括复杂的生物信息学分析方法以及用户有好的数据可视化模块。</x:v>
      </x:c>
      <x:c r="H729" t="str">
        <x:v>description_chinese</x:v>
      </x:c>
      <x:c r="I729" s="7" t="n">
        <x:v>0.93</x:v>
      </x:c>
      <x:c r="J729" t="str">
        <x:v>BIM3014</x:v>
      </x:c>
      <x:c r="K729" t="str">
        <x:v>统计生物数据库和数据可视化</x:v>
      </x:c>
      <x:c r="L729" t="str">
        <x:v>Statistical Biological Database and Data Visualization</x:v>
      </x:c>
      <x:c r="M729" t="str">
        <x:v>2025-26 Term 1</x:v>
      </x:c>
    </x:row>
    <x:row r="730" ht="54" customHeight="1">
      <x:c r="A730" t="str">
        <x:v>技术管理</x:v>
      </x:c>
      <x:c r="B730" t="str">
        <x:v>技术管理</x:v>
      </x:c>
      <x:c r="C730" t="str">
        <x:v>数据可视化</x:v>
      </x:c>
      <x:c r="D730" s="6" t="str">
        <x:v>https://www.shixiseng.com/intern/inn_qkxzctn65gwt</x:v>
      </x:c>
      <x:c r="E730" s="6" t="str">
        <x:v>直接培养</x:v>
      </x:c>
      <x:c r="F730" s="6" t="str">
        <x:v>课程教学内容或学习成果明确要求学生学习、使用或实践“数据可视化”及其对应方法。</x:v>
      </x:c>
      <x:c r="G730" s="6" t="str">
        <x:v>Linux terminal and Bash scripting • Visualization via VMD • Molecular dynamics simulation of proteins and lipids • Free energy calculations • Enhanced sampling via umbrella sampling • QM/MM calculations</x:v>
      </x:c>
      <x:c r="H730" t="str">
        <x:v>course_syllabus</x:v>
      </x:c>
      <x:c r="I730" s="7" t="n">
        <x:v>0.93</x:v>
      </x:c>
      <x:c r="J730" t="str">
        <x:v>BIM3019</x:v>
      </x:c>
      <x:c r="K730" t="str">
        <x:v>计算生物学实验</x:v>
      </x:c>
      <x:c r="L730" t="str">
        <x:v>Computational Biology Laboratory</x:v>
      </x:c>
      <x:c r="M730" t="str">
        <x:v>2025-26 Term 2</x:v>
      </x:c>
    </x:row>
    <x:row r="731" ht="54" customHeight="1">
      <x:c r="A731" t="str">
        <x:v>技术管理</x:v>
      </x:c>
      <x:c r="B731" t="str">
        <x:v>技术管理</x:v>
      </x:c>
      <x:c r="C731" t="str">
        <x:v>数据可视化</x:v>
      </x:c>
      <x:c r="D731" s="6" t="str">
        <x:v>https://www.shixiseng.com/intern/inn_qkxzctn65gwt</x:v>
      </x:c>
      <x:c r="E731" s="6" t="str">
        <x:v>直接培养</x:v>
      </x:c>
      <x:c r="F731" s="6" t="str">
        <x:v>课程教学内容或学习成果明确要求学生学习、使用或实践“数据可视化”及其对应方法。</x:v>
      </x:c>
      <x:c r="G731" s="6" t="str">
        <x:v>develop skills in data manipulation, analysis, and visualization (KS)</x:v>
      </x:c>
      <x:c r="H731" t="str">
        <x:v>learning_outcomes</x:v>
      </x:c>
      <x:c r="I731" s="7" t="n">
        <x:v>0.93</x:v>
      </x:c>
      <x:c r="J731" t="str">
        <x:v>DAI1000</x:v>
      </x:c>
      <x:c r="K731" t="str">
        <x:v>人工智能与数字素养</x:v>
      </x:c>
      <x:c r="L731" t="str">
        <x:v>Digital and AI Literacy</x:v>
      </x:c>
      <x:c r="M731" t="str">
        <x:v>2025-26 Term 2</x:v>
      </x:c>
    </x:row>
    <x:row r="732" ht="54" customHeight="1">
      <x:c r="A732" t="str">
        <x:v>技术管理</x:v>
      </x:c>
      <x:c r="B732" t="str">
        <x:v>技术管理</x:v>
      </x:c>
      <x:c r="C732" t="str">
        <x:v>数据清洗</x:v>
      </x:c>
      <x:c r="D732" s="6" t="str">
        <x:v>https://www.shixiseng.com/intern/inn_locaauixx0yy</x:v>
      </x:c>
      <x:c r="E732" s="6" t="str">
        <x:v>直接培养</x:v>
      </x:c>
      <x:c r="F732" s="6" t="str">
        <x:v>课程教学内容或学习成果明确要求学生学习、使用或实践“数据清洗”及其对应方法。</x:v>
      </x:c>
      <x:c r="G732" s="6" t="str">
        <x:v>主要内容包括数据采集、数据清洗、特征工程，以及多种数据挖掘模型。</x:v>
      </x:c>
      <x:c r="H732" t="str">
        <x:v>description_chinese</x:v>
      </x:c>
      <x:c r="I732" s="7" t="n">
        <x:v>0.93</x:v>
      </x:c>
      <x:c r="J732" t="str">
        <x:v>ACT6241</x:v>
      </x:c>
      <x:c r="K732" t="str">
        <x:v>数据挖掘和商业分析</x:v>
      </x:c>
      <x:c r="L732" t="str">
        <x:v>Data Mining and Business Analytics</x:v>
      </x:c>
      <x:c r="M732" t="str">
        <x:v>2025-26 Term 2</x:v>
      </x:c>
    </x:row>
    <x:row r="733" ht="54" customHeight="1">
      <x:c r="A733" t="str">
        <x:v>技术管理</x:v>
      </x:c>
      <x:c r="B733" t="str">
        <x:v>技术管理</x:v>
      </x:c>
      <x:c r="C733" t="str">
        <x:v>机器学习</x:v>
      </x:c>
      <x:c r="D733" s="6" t="str">
        <x:v>https://www.shixiseng.com/intern/inn_vt4bytixxpcu</x:v>
      </x:c>
      <x:c r="E733" s="6" t="str">
        <x:v>直接培养</x:v>
      </x:c>
      <x:c r="F733" s="6" t="str">
        <x:v>课程教学内容或学习成果明确要求学生学习、使用或实践“机器学习”及其对应方法。</x:v>
      </x:c>
      <x:c r="G733" s="6" t="str">
        <x:v>本课程将教授如何应用机器学习技术来分析来自商业世界的文本。</x:v>
      </x:c>
      <x:c r="H733" t="str">
        <x:v>description_chinese</x:v>
      </x:c>
      <x:c r="I733" s="7" t="n">
        <x:v>0.93</x:v>
      </x:c>
      <x:c r="J733" t="str">
        <x:v>ECO6131</x:v>
      </x:c>
      <x:c r="K733" t="str">
        <x:v>基于机器学习的文本分析</x:v>
      </x:c>
      <x:c r="L733" t="str">
        <x:v>Machine Learning for Text</x:v>
      </x:c>
      <x:c r="M733" t="str">
        <x:v>2025-26 Term 2</x:v>
      </x:c>
    </x:row>
    <x:row r="734" ht="54" customHeight="1">
      <x:c r="A734" t="str">
        <x:v>技术管理</x:v>
      </x:c>
      <x:c r="B734" t="str">
        <x:v>技术管理</x:v>
      </x:c>
      <x:c r="C734" t="str">
        <x:v>机器学习</x:v>
      </x:c>
      <x:c r="D734" s="6" t="str">
        <x:v>https://www.shixiseng.com/intern/inn_vt4bytixxpcu</x:v>
      </x:c>
      <x:c r="E734" s="6" t="str">
        <x:v>直接培养</x:v>
      </x:c>
      <x:c r="F734" s="6" t="str">
        <x:v>课程教学内容或学习成果明确要求学生学习、使用或实践“机器学习”及其对应方法。</x:v>
      </x:c>
      <x:c r="G734" s="6" t="str">
        <x:v>本课程深入探讨机器学习领域中优化的理论基础，重点关注非线性规划。</x:v>
      </x:c>
      <x:c r="H734" t="str">
        <x:v>description_chinese</x:v>
      </x:c>
      <x:c r="I734" s="7" t="n">
        <x:v>0.93</x:v>
      </x:c>
      <x:c r="J734" t="str">
        <x:v>AIE6003</x:v>
      </x:c>
      <x:c r="K734" t="str">
        <x:v>机器学习中的优化</x:v>
      </x:c>
      <x:c r="L734" t="str">
        <x:v>Optimization for Machine Learning</x:v>
      </x:c>
      <x:c r="M734" t="str">
        <x:v>2025-26 Term 2</x:v>
      </x:c>
    </x:row>
    <x:row r="735" ht="54" customHeight="1">
      <x:c r="A735" t="str">
        <x:v>技术管理</x:v>
      </x:c>
      <x:c r="B735" t="str">
        <x:v>技术管理</x:v>
      </x:c>
      <x:c r="C735" t="str">
        <x:v>机器学习</x:v>
      </x:c>
      <x:c r="D735" s="6" t="str">
        <x:v>https://www.shixiseng.com/intern/inn_vt4bytixxpcu</x:v>
      </x:c>
      <x:c r="E735" s="6" t="str">
        <x:v>基础支撑</x:v>
      </x:c>
      <x:c r="F735" s="6" t="str">
        <x:v>课程材料明确教授与“机器学习”相关的基础方法；因此列为基础支撑，而非直接培养。 课程教授的相关理论或方法是进一步掌握“机器学习”所需的可识别基础，但未证明课程直接训练完整技能。</x:v>
      </x:c>
      <x:c r="G735" s="6" t="str">
        <x:v>内容涵盖现代AI中至关重要的高等数学主题，如线性代数（例如矩阵运算、奇异值分解）、概率论（例如马尔可夫链）、机器学习算法所依赖的基础知识、优化理论（例如梯度下降、二阶方法）、信息论（例如熵，KL散度）。</x:v>
      </x:c>
      <x:c r="H735" t="str">
        <x:v>description_chinese</x:v>
      </x:c>
      <x:c r="I735" s="7" t="n">
        <x:v>0.82</x:v>
      </x:c>
      <x:c r="J735" t="str">
        <x:v>AIE6001</x:v>
      </x:c>
      <x:c r="K735" t="str">
        <x:v>人工智能高等数学</x:v>
      </x:c>
      <x:c r="L735" t="str">
        <x:v>Advanced Math for Artificial Intelligence</x:v>
      </x:c>
      <x:c r="M735" t="str">
        <x:v>2025-26 Term 1</x:v>
      </x:c>
    </x:row>
    <x:row r="736" ht="54" customHeight="1">
      <x:c r="A736" t="str">
        <x:v>技术管理</x:v>
      </x:c>
      <x:c r="B736" t="str">
        <x:v>技术管理</x:v>
      </x:c>
      <x:c r="C736" t="str">
        <x:v>用户体验设计</x:v>
      </x:c>
      <x:c r="D736" s="6" t="str">
        <x:v>https://www.shixiseng.com/intern/inn_4nzk1igfk6n3</x:v>
      </x:c>
      <x:c r="E736" s="6" t="str">
        <x:v>直接培养</x:v>
      </x:c>
      <x:c r="F736" s="6" t="str">
        <x:v>课程教学内容或学习成果明确要求学生学习、使用或实践“用户体验设计”及其对应方法。</x:v>
      </x:c>
      <x:c r="G736"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736" t="str">
        <x:v>description_chinese</x:v>
      </x:c>
      <x:c r="I736" s="7" t="n">
        <x:v>0.93</x:v>
      </x:c>
      <x:c r="J736" t="str">
        <x:v>ECE4300</x:v>
      </x:c>
      <x:c r="K736" t="str">
        <x:v>人机交互系统设计</x:v>
      </x:c>
      <x:c r="L736" t="str">
        <x:v>Systems Design in Human-Computer Interaction</x:v>
      </x:c>
      <x:c r="M736" t="str">
        <x:v>2025-26 Term 2</x:v>
      </x:c>
    </x:row>
    <x:row r="737" ht="54" customHeight="1">
      <x:c r="A737" t="str">
        <x:v>技术管理</x:v>
      </x:c>
      <x:c r="B737" t="str">
        <x:v>技术管理</x:v>
      </x:c>
      <x:c r="C737" t="str">
        <x:v>课程设计</x:v>
      </x:c>
      <x:c r="D737" s="6" t="str">
        <x:v>https://www.shixiseng.com/intern/inn_qwtjpv0fw4zx</x:v>
      </x:c>
      <x:c r="E737" s="6" t="str">
        <x:v>直接培养</x:v>
      </x:c>
      <x:c r="F737" s="6" t="str">
        <x:v>课程教学内容或学习成果明确要求学生学习、使用或实践“课程设计”及其对应方法。</x:v>
      </x:c>
      <x:c r="G737" s="6" t="str">
        <x:v>本课为学生介绍如何为开展翻译培训进行课程设计，组织课堂活动，开展课堂讨论，评估学生能力与表现。</x:v>
      </x:c>
      <x:c r="H737" t="str">
        <x:v>description_chinese</x:v>
      </x:c>
      <x:c r="I737" s="7" t="n">
        <x:v>0.93</x:v>
      </x:c>
      <x:c r="J737" t="str">
        <x:v>TRA6020</x:v>
      </x:c>
      <x:c r="K737" t="str">
        <x:v>翻译教学法</x:v>
      </x:c>
      <x:c r="L737" t="str">
        <x:v>Translation Pedagogy</x:v>
      </x:c>
      <x:c r="M737" t="str">
        <x:v>2024-25 Term 1</x:v>
      </x:c>
    </x:row>
    <x:row r="738" ht="54" customHeight="1">
      <x:c r="A738" t="str">
        <x:v>技术管理</x:v>
      </x:c>
      <x:c r="B738" t="str">
        <x:v>架构师</x:v>
      </x:c>
      <x:c r="C738" t="str">
        <x:v>C++</x:v>
      </x:c>
      <x:c r="D738" s="6" t="str">
        <x:v>https://www.shixiseng.com/intern/inn_kh3hpcowvbld</x:v>
      </x:c>
      <x:c r="E738" s="6" t="str">
        <x:v>直接培养</x:v>
      </x:c>
      <x:c r="F738" s="6" t="str">
        <x:v>课程教学内容或学习成果明确要求学生学习、使用或实践“C++”及其对应方法。</x:v>
      </x:c>
      <x:c r="G738" s="6" t="str">
        <x:v>Knowledge of the C++ programming language, compilers and IDEs, etc.</x:v>
      </x:c>
      <x:c r="H738" t="str">
        <x:v>learning_outcomes</x:v>
      </x:c>
      <x:c r="I738" s="7" t="n">
        <x:v>0.93</x:v>
      </x:c>
      <x:c r="J738" t="str">
        <x:v>CSC3002</x:v>
      </x:c>
      <x:c r="K738" t="str">
        <x:v>C/C++程序设计</x:v>
      </x:c>
      <x:c r="L738" t="str">
        <x:v>C/C++ Programming</x:v>
      </x:c>
      <x:c r="M738" t="str">
        <x:v>2025-26 Term 2</x:v>
      </x:c>
    </x:row>
    <x:row r="739" ht="54" customHeight="1">
      <x:c r="A739" t="str">
        <x:v>技术管理</x:v>
      </x:c>
      <x:c r="B739" t="str">
        <x:v>架构师</x:v>
      </x:c>
      <x:c r="C739" t="str">
        <x:v>C++</x:v>
      </x:c>
      <x:c r="D739" s="6" t="str">
        <x:v>https://www.shixiseng.com/intern/inn_kh3hpcowvbld</x:v>
      </x:c>
      <x:c r="E739" s="6" t="str">
        <x:v>直接培养</x:v>
      </x:c>
      <x:c r="F739" s="6" t="str">
        <x:v>课程教学内容或学习成果明确要求学生学习、使用或实践“C++”及其对应方法。</x:v>
      </x:c>
      <x:c r="G739" s="6" t="str">
        <x:v> Capable to implement various abstract data types using advanced C++ programming techniques such as template and iterator(S)</x:v>
      </x:c>
      <x:c r="H739" t="str">
        <x:v>learning_outcomes</x:v>
      </x:c>
      <x:c r="I739" s="7" t="n">
        <x:v>0.93</x:v>
      </x:c>
      <x:c r="J739" t="str">
        <x:v>CSC3200</x:v>
      </x:c>
      <x:c r="K739" t="str">
        <x:v>数据结构与高级程序设计</x:v>
      </x:c>
      <x:c r="L739" t="str">
        <x:v>Data Structures and Advanced Programming</x:v>
      </x:c>
      <x:c r="M739" t="str">
        <x:v>2025-26 Term 1</x:v>
      </x:c>
    </x:row>
    <x:row r="740" ht="54" customHeight="1">
      <x:c r="A740" t="str">
        <x:v>技术管理</x:v>
      </x:c>
      <x:c r="B740" t="str">
        <x:v>架构师</x:v>
      </x:c>
      <x:c r="C740" t="str">
        <x:v>Python</x:v>
      </x:c>
      <x:c r="D740" s="6" t="str">
        <x:v>https://www.shixiseng.com/intern/inn_kh3hpcowvbld</x:v>
      </x:c>
      <x:c r="E740" s="6" t="str">
        <x:v>直接培养</x:v>
      </x:c>
      <x:c r="F740" s="6" t="str">
        <x:v>课程教学内容或学习成果明确要求学生学习、使用或实践“Python”及其对应方法。</x:v>
      </x:c>
      <x:c r="G740" s="6" t="str">
        <x:v> Be able to write, compile and execute Python programs, including making use of Python’s object-oriented methodology (K/S);</x:v>
      </x:c>
      <x:c r="H740" t="str">
        <x:v>learning_outcomes</x:v>
      </x:c>
      <x:c r="I740" s="7" t="n">
        <x:v>0.93</x:v>
      </x:c>
      <x:c r="J740" t="str">
        <x:v>MDS5111</x:v>
      </x:c>
      <x:c r="K740" t="str">
        <x:v>Python编程</x:v>
      </x:c>
      <x:c r="L740" t="str">
        <x:v>Python Programming</x:v>
      </x:c>
      <x:c r="M740" t="str">
        <x:v>2025-26 Term 2</x:v>
      </x:c>
    </x:row>
    <x:row r="741" ht="54" customHeight="1">
      <x:c r="A741" t="str">
        <x:v>技术管理</x:v>
      </x:c>
      <x:c r="B741" t="str">
        <x:v>架构师</x:v>
      </x:c>
      <x:c r="C741" t="str">
        <x:v>Python</x:v>
      </x:c>
      <x:c r="D741" s="6" t="str">
        <x:v>https://www.shixiseng.com/intern/inn_kh3hpcowvbld</x:v>
      </x:c>
      <x:c r="E741" s="6" t="str">
        <x:v>直接培养</x:v>
      </x:c>
      <x:c r="F741" s="6" t="str">
        <x:v>课程教学内容或学习成果明确要求学生学习、使用或实践“Python”及其对应方法。</x:v>
      </x:c>
      <x:c r="G741" s="6" t="str">
        <x:v>Design and implement a Python project with some basic features.</x:v>
      </x:c>
      <x:c r="H741" t="str">
        <x:v>learning_outcomes</x:v>
      </x:c>
      <x:c r="I741" s="7" t="n">
        <x:v>0.93</x:v>
      </x:c>
      <x:c r="J741" t="str">
        <x:v>CSC1004</x:v>
      </x:c>
      <x:c r="K741" t="str">
        <x:v>Java 程序设计实验</x:v>
      </x:c>
      <x:c r="L741" t="str">
        <x:v>Computational Laboratory Using Java</x:v>
      </x:c>
      <x:c r="M741" t="str">
        <x:v>2025-26 Term 2</x:v>
      </x:c>
    </x:row>
    <x:row r="742" ht="54" customHeight="1">
      <x:c r="A742" t="str">
        <x:v>技术管理</x:v>
      </x:c>
      <x:c r="B742" t="str">
        <x:v>架构师</x:v>
      </x:c>
      <x:c r="C742" t="str">
        <x:v>Java</x:v>
      </x:c>
      <x:c r="D742" s="6" t="str">
        <x:v>https://www.shixiseng.com/intern/inn_5vtdoo9l2y4z</x:v>
      </x:c>
      <x:c r="E742" s="6" t="str">
        <x:v>直接培养</x:v>
      </x:c>
      <x:c r="F742" s="6" t="str">
        <x:v>课程教学内容或学习成果明确要求学生学习、使用或实践“Java”及其对应方法。</x:v>
      </x:c>
      <x:c r="G742" s="6" t="str">
        <x:v>Design and implement a Java project with advanced features, including Java Inheritance, Java GUI, and Java Multi-threading.</x:v>
      </x:c>
      <x:c r="H742" t="str">
        <x:v>learning_outcomes</x:v>
      </x:c>
      <x:c r="I742" s="7" t="n">
        <x:v>0.93</x:v>
      </x:c>
      <x:c r="J742" t="str">
        <x:v>CSC1004</x:v>
      </x:c>
      <x:c r="K742" t="str">
        <x:v>Java 程序设计实验</x:v>
      </x:c>
      <x:c r="L742" t="str">
        <x:v>Computational Laboratory Using Java</x:v>
      </x:c>
      <x:c r="M742" t="str">
        <x:v>2025-26 Term 2</x:v>
      </x:c>
    </x:row>
    <x:row r="743" ht="54" customHeight="1">
      <x:c r="A743" t="str">
        <x:v>技术管理</x:v>
      </x:c>
      <x:c r="B743" t="str">
        <x:v>架构师</x:v>
      </x:c>
      <x:c r="C743" t="str">
        <x:v>Java</x:v>
      </x:c>
      <x:c r="D743" s="6" t="str">
        <x:v>https://www.shixiseng.com/intern/inn_5vtdoo9l2y4z</x:v>
      </x:c>
      <x:c r="E743" s="6" t="str">
        <x:v>直接培养</x:v>
      </x:c>
      <x:c r="F743" s="6" t="str">
        <x:v>课程教学内容或学习成果明确要求学生学习、使用或实践“Java”及其对应方法。</x:v>
      </x:c>
      <x:c r="G743" s="6" t="str">
        <x:v>- Comprehend, edit, compile, execute and correct Java programs (K&amp;S)</x:v>
      </x:c>
      <x:c r="H743" t="str">
        <x:v>learning_outcomes</x:v>
      </x:c>
      <x:c r="I743" s="7" t="n">
        <x:v>0.93</x:v>
      </x:c>
      <x:c r="J743" t="str">
        <x:v>CSC2003</x:v>
      </x:c>
      <x:c r="K743" t="str">
        <x:v>Java 程序设计导论</x:v>
      </x:c>
      <x:c r="L743" t="str">
        <x:v>Introduction to Java Programming</x:v>
      </x:c>
      <x:c r="M743" t="str">
        <x:v>2023-24 Term 2</x:v>
      </x:c>
    </x:row>
    <x:row r="744" ht="54" customHeight="1">
      <x:c r="A744" t="str">
        <x:v>技术管理</x:v>
      </x:c>
      <x:c r="B744" t="str">
        <x:v>架构师</x:v>
      </x:c>
      <x:c r="C744" t="str">
        <x:v>Linux</x:v>
      </x:c>
      <x:c r="D744" s="6" t="str">
        <x:v>https://www.shixiseng.com/intern/inn_kh3hpcowvbld</x:v>
      </x:c>
      <x:c r="E744" s="6" t="str">
        <x:v>直接培养</x:v>
      </x:c>
      <x:c r="F744" s="6" t="str">
        <x:v>课程教学内容或学习成果明确要求学生学习、使用或实践“Linux”及其对应方法。</x:v>
      </x:c>
      <x:c r="G744" s="6" t="str">
        <x:v>f) Students will understand the practical aspects of using computational resources (clusters, schedulers, Linux environments) and common software packages (PySCF, Gaussian, PyTorch).</x:v>
      </x:c>
      <x:c r="H744" t="str">
        <x:v>learning_outcomes</x:v>
      </x:c>
      <x:c r="I744" s="7" t="n">
        <x:v>0.93</x:v>
      </x:c>
      <x:c r="J744" t="str">
        <x:v>CHM6503</x:v>
      </x:c>
      <x:c r="K744" t="str">
        <x:v>高等计算化学</x:v>
      </x:c>
      <x:c r="L744" t="str">
        <x:v>Advanced Computational Chemistry</x:v>
      </x:c>
      <x:c r="M744" t="str">
        <x:v>2025-26 Term 2</x:v>
      </x:c>
    </x:row>
    <x:row r="745" ht="54" customHeight="1">
      <x:c r="A745" t="str">
        <x:v>技术管理</x:v>
      </x:c>
      <x:c r="B745" t="str">
        <x:v>架构师</x:v>
      </x:c>
      <x:c r="C745" t="str">
        <x:v>Linux</x:v>
      </x:c>
      <x:c r="D745" s="6" t="str">
        <x:v>https://www.shixiseng.com/intern/inn_kh3hpcowvbld</x:v>
      </x:c>
      <x:c r="E745" s="6" t="str">
        <x:v>直接培养</x:v>
      </x:c>
      <x:c r="F745" s="6" t="str">
        <x:v>课程教学内容或学习成果明确要求学生学习、使用或实践“Linux”及其对应方法。</x:v>
      </x:c>
      <x:c r="G745" s="6" t="str">
        <x:v>f) Students will understand the practical aspects of using computational resources (clusters, schedulers, Linux environments) and common software packages (PySCF, Gaussian, PyTorch).</x:v>
      </x:c>
      <x:c r="H745" t="str">
        <x:v>learning_outcomes</x:v>
      </x:c>
      <x:c r="I745" s="7" t="n">
        <x:v>0.93</x:v>
      </x:c>
      <x:c r="J745" t="str">
        <x:v>MSE6207</x:v>
      </x:c>
      <x:c r="K745" t="str">
        <x:v>高等計算化學</x:v>
      </x:c>
      <x:c r="L745" t="str">
        <x:v>Principles of Chemical Engineering</x:v>
      </x:c>
      <x:c r="M745" t="str">
        <x:v>2025-26 Term 2</x:v>
      </x:c>
    </x:row>
    <x:row r="746" ht="54" customHeight="1">
      <x:c r="A746" t="str">
        <x:v>技术管理</x:v>
      </x:c>
      <x:c r="B746" t="str">
        <x:v>架构师</x:v>
      </x:c>
      <x:c r="C746" t="str">
        <x:v>机器学习</x:v>
      </x:c>
      <x:c r="D746" s="6" t="str">
        <x:v>https://www.shixiseng.com/intern/inn_5vtdoo9l2y4z</x:v>
      </x:c>
      <x:c r="E746" s="6" t="str">
        <x:v>直接培养</x:v>
      </x:c>
      <x:c r="F746" s="6" t="str">
        <x:v>课程教学内容或学习成果明确要求学生学习、使用或实践“机器学习”及其对应方法。</x:v>
      </x:c>
      <x:c r="G746" s="6" t="str">
        <x:v>本课程将教授如何应用机器学习技术来分析来自商业世界的文本。</x:v>
      </x:c>
      <x:c r="H746" t="str">
        <x:v>description_chinese</x:v>
      </x:c>
      <x:c r="I746" s="7" t="n">
        <x:v>0.93</x:v>
      </x:c>
      <x:c r="J746" t="str">
        <x:v>ECO6131</x:v>
      </x:c>
      <x:c r="K746" t="str">
        <x:v>基于机器学习的文本分析</x:v>
      </x:c>
      <x:c r="L746" t="str">
        <x:v>Machine Learning for Text</x:v>
      </x:c>
      <x:c r="M746" t="str">
        <x:v>2025-26 Term 2</x:v>
      </x:c>
    </x:row>
    <x:row r="747" ht="54" customHeight="1">
      <x:c r="A747" t="str">
        <x:v>技术管理</x:v>
      </x:c>
      <x:c r="B747" t="str">
        <x:v>架构师</x:v>
      </x:c>
      <x:c r="C747" t="str">
        <x:v>机器学习</x:v>
      </x:c>
      <x:c r="D747" s="6" t="str">
        <x:v>https://www.shixiseng.com/intern/inn_5vtdoo9l2y4z</x:v>
      </x:c>
      <x:c r="E747" s="6" t="str">
        <x:v>直接培养</x:v>
      </x:c>
      <x:c r="F747" s="6" t="str">
        <x:v>课程教学内容或学习成果明确要求学生学习、使用或实践“机器学习”及其对应方法。</x:v>
      </x:c>
      <x:c r="G747" s="6" t="str">
        <x:v>本课程深入探讨机器学习领域中优化的理论基础，重点关注非线性规划。</x:v>
      </x:c>
      <x:c r="H747" t="str">
        <x:v>description_chinese</x:v>
      </x:c>
      <x:c r="I747" s="7" t="n">
        <x:v>0.93</x:v>
      </x:c>
      <x:c r="J747" t="str">
        <x:v>AIE6003</x:v>
      </x:c>
      <x:c r="K747" t="str">
        <x:v>机器学习中的优化</x:v>
      </x:c>
      <x:c r="L747" t="str">
        <x:v>Optimization for Machine Learning</x:v>
      </x:c>
      <x:c r="M747" t="str">
        <x:v>2025-26 Term 2</x:v>
      </x:c>
    </x:row>
    <x:row r="748" ht="54" customHeight="1">
      <x:c r="A748" t="str">
        <x:v>技术管理</x:v>
      </x:c>
      <x:c r="B748" t="str">
        <x:v>架构师</x:v>
      </x:c>
      <x:c r="C748" t="str">
        <x:v>机器学习</x:v>
      </x:c>
      <x:c r="D748" s="6" t="str">
        <x:v>https://www.shixiseng.com/intern/inn_5vtdoo9l2y4z</x:v>
      </x:c>
      <x:c r="E748" s="6" t="str">
        <x:v>基础支撑</x:v>
      </x:c>
      <x:c r="F748" s="6" t="str">
        <x:v>课程材料明确教授与“机器学习”相关的基础方法；因此列为基础支撑，而非直接培养。 课程教授的相关理论或方法是进一步掌握“机器学习”所需的可识别基础，但未证明课程直接训练完整技能。</x:v>
      </x:c>
      <x:c r="G748" s="6" t="str">
        <x:v>内容涵盖现代AI中至关重要的高等数学主题，如线性代数（例如矩阵运算、奇异值分解）、概率论（例如马尔可夫链）、机器学习算法所依赖的基础知识、优化理论（例如梯度下降、二阶方法）、信息论（例如熵，KL散度）。</x:v>
      </x:c>
      <x:c r="H748" t="str">
        <x:v>description_chinese</x:v>
      </x:c>
      <x:c r="I748" s="7" t="n">
        <x:v>0.82</x:v>
      </x:c>
      <x:c r="J748" t="str">
        <x:v>AIE6001</x:v>
      </x:c>
      <x:c r="K748" t="str">
        <x:v>人工智能高等数学</x:v>
      </x:c>
      <x:c r="L748" t="str">
        <x:v>Advanced Math for Artificial Intelligence</x:v>
      </x:c>
      <x:c r="M748" t="str">
        <x:v>2025-26 Term 1</x:v>
      </x:c>
    </x:row>
    <x:row r="749" ht="54" customHeight="1">
      <x:c r="A749" t="str">
        <x:v>技术管理</x:v>
      </x:c>
      <x:c r="B749" t="str">
        <x:v>架构师</x:v>
      </x:c>
      <x:c r="C749" t="str">
        <x:v>Docker</x:v>
      </x:c>
      <x:c r="D749" s="6" t="str">
        <x:v>https://www.shixiseng.com/intern/inn_iqkwst5ozmga</x:v>
      </x:c>
      <x:c r="E749" s="6" t="str">
        <x:v>直接培养</x:v>
      </x:c>
      <x:c r="F749" s="6" t="str">
        <x:v>课程教学内容或学习成果明确要求学生学习、使用或实践“Docker”及其对应方法。</x:v>
      </x:c>
      <x:c r="G749" s="6" t="str">
        <x:v>Apply Docker, and version control techniques to support collaborative AI-assisted development.</x:v>
      </x:c>
      <x:c r="H749" t="str">
        <x:v>learning_outcomes</x:v>
      </x:c>
      <x:c r="I749" s="7" t="n">
        <x:v>0.93</x:v>
      </x:c>
      <x:c r="J749" t="str">
        <x:v>IBA6318</x:v>
      </x:c>
      <x:c r="K749" t="str">
        <x:v>现代商业计算与应用: 管理者视角</x:v>
      </x:c>
      <x:c r="L749" t="str">
        <x:v>Modern Business Computing and Applications for Managers</x:v>
      </x:c>
      <x:c r="M749" t="str">
        <x:v>2025-26 Term 2</x:v>
      </x:c>
    </x:row>
    <x:row r="750" ht="54" customHeight="1">
      <x:c r="A750" t="str">
        <x:v>技术管理</x:v>
      </x:c>
      <x:c r="B750" t="str">
        <x:v>架构师</x:v>
      </x:c>
      <x:c r="C750" t="str">
        <x:v>Docker</x:v>
      </x:c>
      <x:c r="D750" s="6" t="str">
        <x:v>https://www.shixiseng.com/intern/inn_iqkwst5ozmga</x:v>
      </x:c>
      <x:c r="E750" s="6" t="str">
        <x:v>直接培养</x:v>
      </x:c>
      <x:c r="F750" s="6" t="str">
        <x:v>课程教学内容或学习成果明确要求学生学习、使用或实践“Docker”及其对应方法。</x:v>
      </x:c>
      <x:c r="G750" s="6" t="str">
        <x:v>22 Containerization and docker</x:v>
      </x:c>
      <x:c r="H750" t="str">
        <x:v>course_syllabus</x:v>
      </x:c>
      <x:c r="I750" s="7" t="n">
        <x:v>0.93</x:v>
      </x:c>
      <x:c r="J750" t="str">
        <x:v>MDS5020</x:v>
      </x:c>
      <x:c r="K750" t="str">
        <x:v>数据挖掘</x:v>
      </x:c>
      <x:c r="L750" t="str">
        <x:v>Data Mining</x:v>
      </x:c>
      <x:c r="M750" t="str">
        <x:v>2025-26 Term 1</x:v>
      </x:c>
    </x:row>
    <x:row r="751" ht="54" customHeight="1">
      <x:c r="A751" t="str">
        <x:v>技术管理</x:v>
      </x:c>
      <x:c r="B751" t="str">
        <x:v>架构师</x:v>
      </x:c>
      <x:c r="C751" t="str">
        <x:v>自然语言处理</x:v>
      </x:c>
      <x:c r="D751" s="6" t="str">
        <x:v>https://www.shixiseng.com/intern/inn_tkn6fjtkoyxh</x:v>
      </x:c>
      <x:c r="E751" s="6" t="str">
        <x:v>直接培养</x:v>
      </x:c>
      <x:c r="F751" s="6" t="str">
        <x:v>课程教学内容或学习成果明确要求学生学习、使用或实践“自然语言处理”及其对应方法。</x:v>
      </x:c>
      <x:c r="G751"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751" t="str">
        <x:v>description_chinese</x:v>
      </x:c>
      <x:c r="I751" s="7" t="n">
        <x:v>0.93</x:v>
      </x:c>
      <x:c r="J751" t="str">
        <x:v>CSC4100</x:v>
      </x:c>
      <x:c r="K751" t="str">
        <x:v>自然语言处理</x:v>
      </x:c>
      <x:c r="L751" t="str">
        <x:v>Natural Language Processing</x:v>
      </x:c>
      <x:c r="M751" t="str">
        <x:v>2025-26 Term 1</x:v>
      </x:c>
    </x:row>
    <x:row r="752" ht="54" customHeight="1">
      <x:c r="A752" t="str">
        <x:v>技术管理</x:v>
      </x:c>
      <x:c r="B752" t="str">
        <x:v>架构师</x:v>
      </x:c>
      <x:c r="C752" t="str">
        <x:v>自然语言处理</x:v>
      </x:c>
      <x:c r="D752" s="6" t="str">
        <x:v>https://www.shixiseng.com/intern/inn_tkn6fjtkoyxh</x:v>
      </x:c>
      <x:c r="E752" s="6" t="str">
        <x:v>直接培养</x:v>
      </x:c>
      <x:c r="F752" s="6" t="str">
        <x:v>课程教学内容或学习成果明确要求学生学习、使用或实践“自然语言处理”及其对应方法。</x:v>
      </x:c>
      <x:c r="G752" s="6" t="str">
        <x:v>这门课程提供了对自然语言处理（NLP）的全面研究。</x:v>
      </x:c>
      <x:c r="H752" t="str">
        <x:v>description_chinese</x:v>
      </x:c>
      <x:c r="I752" s="7" t="n">
        <x:v>0.93</x:v>
      </x:c>
      <x:c r="J752" t="str">
        <x:v>CSC5051</x:v>
      </x:c>
      <x:c r="K752" t="str">
        <x:v>自然语言处理</x:v>
      </x:c>
      <x:c r="L752" t="str">
        <x:v>Spoken Language Processing</x:v>
      </x:c>
      <x:c r="M752" t="str">
        <x:v>2025-26 Term 2</x:v>
      </x:c>
    </x:row>
    <x:row r="753" ht="54" customHeight="1">
      <x:c r="A753" t="str">
        <x:v>技术管理</x:v>
      </x:c>
      <x:c r="B753" t="str">
        <x:v>架构师</x:v>
      </x:c>
      <x:c r="C753" t="str">
        <x:v>Git</x:v>
      </x:c>
      <x:c r="D753" s="6" t="str">
        <x:v>https://www.shixiseng.com/intern/inn_kh3hpcowvbld</x:v>
      </x:c>
      <x:c r="E753" s="6" t="str">
        <x:v>直接培养</x:v>
      </x:c>
      <x:c r="F753" s="6" t="str">
        <x:v>课程教学内容或学习成果明确要求学生学习、使用或实践“Git”及其对应方法。</x:v>
      </x:c>
      <x:c r="G753" s="6" t="str">
        <x:v>Students will learn how to design and build end-to-end applications using platforms such as Git, Docker, VS Code, and Tencent CodeBuddy.</x:v>
      </x:c>
      <x:c r="H753" t="str">
        <x:v>course_syllabus</x:v>
      </x:c>
      <x:c r="I753" s="7" t="n">
        <x:v>0.93</x:v>
      </x:c>
      <x:c r="J753" t="str">
        <x:v>IBA6318</x:v>
      </x:c>
      <x:c r="K753" t="str">
        <x:v>现代商业计算与应用: 管理者视角</x:v>
      </x:c>
      <x:c r="L753" t="str">
        <x:v>Modern Business Computing and Applications for Managers</x:v>
      </x:c>
      <x:c r="M753" t="str">
        <x:v>2025-26 Term 2</x:v>
      </x:c>
    </x:row>
    <x:row r="754" ht="54" customHeight="1">
      <x:c r="A754" t="str">
        <x:v>技术管理</x:v>
      </x:c>
      <x:c r="B754" t="str">
        <x:v>架构师</x:v>
      </x:c>
      <x:c r="C754" t="str">
        <x:v>PyTorch</x:v>
      </x:c>
      <x:c r="D754" s="6" t="str">
        <x:v>https://www.shixiseng.com/intern/inn_rccdd9ohraob</x:v>
      </x:c>
      <x:c r="E754" s="6" t="str">
        <x:v>直接培养</x:v>
      </x:c>
      <x:c r="F754" s="6" t="str">
        <x:v>课程教学内容或学习成果明确要求学生学习、使用或实践“PyTorch”及其对应方法。</x:v>
      </x:c>
      <x:c r="G754" s="6" t="str">
        <x:v>f) Students will understand the practical aspects of using computational resources (clusters, schedulers, Linux environments) and common software packages (PySCF, Gaussian, PyTorch).</x:v>
      </x:c>
      <x:c r="H754" t="str">
        <x:v>learning_outcomes</x:v>
      </x:c>
      <x:c r="I754" s="7" t="n">
        <x:v>0.93</x:v>
      </x:c>
      <x:c r="J754" t="str">
        <x:v>CHM6503</x:v>
      </x:c>
      <x:c r="K754" t="str">
        <x:v>高等计算化学</x:v>
      </x:c>
      <x:c r="L754" t="str">
        <x:v>Advanced Computational Chemistry</x:v>
      </x:c>
      <x:c r="M754" t="str">
        <x:v>2025-26 Term 2</x:v>
      </x:c>
    </x:row>
    <x:row r="755" ht="54" customHeight="1">
      <x:c r="A755" t="str">
        <x:v>技术管理</x:v>
      </x:c>
      <x:c r="B755" t="str">
        <x:v>架构师</x:v>
      </x:c>
      <x:c r="C755" t="str">
        <x:v>PyTorch</x:v>
      </x:c>
      <x:c r="D755" s="6" t="str">
        <x:v>https://www.shixiseng.com/intern/inn_rccdd9ohraob</x:v>
      </x:c>
      <x:c r="E755" s="6" t="str">
        <x:v>直接培养</x:v>
      </x:c>
      <x:c r="F755" s="6" t="str">
        <x:v>课程教学内容或学习成果明确要求学生学习、使用或实践“PyTorch”及其对应方法。</x:v>
      </x:c>
      <x:c r="G755" s="6" t="str">
        <x:v>f) Students will understand the practical aspects of using computational resources (clusters, schedulers, Linux environments) and common software packages (PySCF, Gaussian, PyTorch).</x:v>
      </x:c>
      <x:c r="H755" t="str">
        <x:v>learning_outcomes</x:v>
      </x:c>
      <x:c r="I755" s="7" t="n">
        <x:v>0.93</x:v>
      </x:c>
      <x:c r="J755" t="str">
        <x:v>MSE6207</x:v>
      </x:c>
      <x:c r="K755" t="str">
        <x:v>高等計算化學</x:v>
      </x:c>
      <x:c r="L755" t="str">
        <x:v>Principles of Chemical Engineering</x:v>
      </x:c>
      <x:c r="M755" t="str">
        <x:v>2025-26 Term 2</x:v>
      </x:c>
    </x:row>
    <x:row r="756" ht="54" customHeight="1">
      <x:c r="A756" t="str">
        <x:v>技术管理</x:v>
      </x:c>
      <x:c r="B756" t="str">
        <x:v>架构师</x:v>
      </x:c>
      <x:c r="C756" t="str">
        <x:v>深度学习</x:v>
      </x:c>
      <x:c r="D756" s="6" t="str">
        <x:v>https://www.shixiseng.com/intern/inn_zobj7yel8qln</x:v>
      </x:c>
      <x:c r="E756" s="6" t="str">
        <x:v>直接培养</x:v>
      </x:c>
      <x:c r="F756" s="6" t="str">
        <x:v>课程教学内容或学习成果明确要求学生学习、使用或实践“深度学习”及其对应方法。</x:v>
      </x:c>
      <x:c r="G756" s="6" t="str">
        <x:v>深度学习与应用是旨在从实践的角度阐述现代深度神经网络 的基本组成部分以及相关的应用领域。</x:v>
      </x:c>
      <x:c r="H756" t="str">
        <x:v>description_chinese</x:v>
      </x:c>
      <x:c r="I756" s="7" t="n">
        <x:v>0.93</x:v>
      </x:c>
      <x:c r="J756" t="str">
        <x:v>AIR5011</x:v>
      </x:c>
      <x:c r="K756" t="str">
        <x:v>深度学习</x:v>
      </x:c>
      <x:c r="L756" t="str">
        <x:v>Deep Learning</x:v>
      </x:c>
      <x:c r="M756" t="str">
        <x:v>2025-26 Term 2</x:v>
      </x:c>
    </x:row>
    <x:row r="757" ht="54" customHeight="1">
      <x:c r="A757" t="str">
        <x:v>技术管理</x:v>
      </x:c>
      <x:c r="B757" t="str">
        <x:v>架构师</x:v>
      </x:c>
      <x:c r="C757" t="str">
        <x:v>深度学习</x:v>
      </x:c>
      <x:c r="D757" s="6" t="str">
        <x:v>https://www.shixiseng.com/intern/inn_zobj7yel8qln</x:v>
      </x:c>
      <x:c r="E757" s="6" t="str">
        <x:v>直接培养</x:v>
      </x:c>
      <x:c r="F757" s="6" t="str">
        <x:v>课程教学内容或学习成果明确要求学生学习、使用或实践“深度学习”及其对应方法。</x:v>
      </x:c>
      <x:c r="G757" s="6" t="str">
        <x:v>本课程介绍计算机视觉领域的核心思想和现代技术，重点强调深度学习在视觉理解中的方法与应用。</x:v>
      </x:c>
      <x:c r="H757" t="str">
        <x:v>description_chinese</x:v>
      </x:c>
      <x:c r="I757" s="7" t="n">
        <x:v>0.93</x:v>
      </x:c>
      <x:c r="J757" t="str">
        <x:v>CSC6133</x:v>
      </x:c>
      <x:c r="K757" t="str">
        <x:v>计算机视觉的深度学习方法</x:v>
      </x:c>
      <x:c r="L757" t="str">
        <x:v>Advanced Algorithms</x:v>
      </x:c>
      <x:c r="M757" t="str">
        <x:v>2025-26 Term 2</x:v>
      </x:c>
    </x:row>
    <x:row r="758" ht="54" customHeight="1">
      <x:c r="A758" t="str">
        <x:v>技术管理</x:v>
      </x:c>
      <x:c r="B758" t="str">
        <x:v>架构师</x:v>
      </x:c>
      <x:c r="C758" t="str">
        <x:v>深度学习</x:v>
      </x:c>
      <x:c r="D758" s="6" t="str">
        <x:v>https://www.shixiseng.com/intern/inn_zobj7yel8qln</x:v>
      </x:c>
      <x:c r="E758" s="6" t="str">
        <x:v>直接培养</x:v>
      </x:c>
      <x:c r="F758" s="6" t="str">
        <x:v>课程教学内容或学习成果明确要求学生学习、使用或实践“深度学习”及其对应方法。</x:v>
      </x:c>
      <x:c r="G758" s="6" t="str">
        <x:v>学生将接触不同的高级数据分析技术和预测模型，如文本分析、神经网络和深度学习，以检测会计数据中的违规、异常和潜在欺诈。</x:v>
      </x:c>
      <x:c r="H758" t="str">
        <x:v>description_chinese</x:v>
      </x:c>
      <x:c r="I758" s="7" t="n">
        <x:v>0.93</x:v>
      </x:c>
      <x:c r="J758" t="str">
        <x:v>ACT6201</x:v>
      </x:c>
      <x:c r="K758" t="str">
        <x:v>法务会计与预测分析</x:v>
      </x:c>
      <x:c r="L758" t="str">
        <x:v>Forensic and Forecasting Analytics</x:v>
      </x:c>
      <x:c r="M758" t="str">
        <x:v>2025-26 Term 1</x:v>
      </x:c>
    </x:row>
    <x:row r="759" ht="54" customHeight="1">
      <x:c r="A759" t="str">
        <x:v>技术管理</x:v>
      </x:c>
      <x:c r="B759" t="str">
        <x:v>架构师</x:v>
      </x:c>
      <x:c r="C759" t="str">
        <x:v>R语言</x:v>
      </x:c>
      <x:c r="D759" s="6" t="str">
        <x:v>https://www.shixiseng.com/intern/inn_w3zctsiyvwko</x:v>
      </x:c>
      <x:c r="E759" s="6" t="str">
        <x:v>直接培养</x:v>
      </x:c>
      <x:c r="F759" s="6" t="str">
        <x:v>课程教学内容或学习成果明确要求学生学习、使用或实践“R语言”及其对应方法。</x:v>
      </x:c>
      <x:c r="G759" s="6" t="str">
        <x:v>1) understand the basic operations, data types and objects in R programming;</x:v>
      </x:c>
      <x:c r="H759" t="str">
        <x:v>learning_outcomes</x:v>
      </x:c>
      <x:c r="I759" s="7" t="n">
        <x:v>0.93</x:v>
      </x:c>
      <x:c r="J759" t="str">
        <x:v>STA3005</x:v>
      </x:c>
      <x:c r="K759" t="str">
        <x:v>统计计算</x:v>
      </x:c>
      <x:c r="L759" t="str">
        <x:v>Statistical Computing</x:v>
      </x:c>
      <x:c r="M759" t="str">
        <x:v>2025-26 Term 2</x:v>
      </x:c>
    </x:row>
    <x:row r="760" ht="54" customHeight="1">
      <x:c r="A760" t="str">
        <x:v>技术管理</x:v>
      </x:c>
      <x:c r="B760" t="str">
        <x:v>架构师</x:v>
      </x:c>
      <x:c r="C760" t="str">
        <x:v>R语言</x:v>
      </x:c>
      <x:c r="D760" s="6" t="str">
        <x:v>https://www.shixiseng.com/intern/inn_w3zctsiyvwko</x:v>
      </x:c>
      <x:c r="E760" s="6" t="str">
        <x:v>直接培养</x:v>
      </x:c>
      <x:c r="F760" s="6" t="str">
        <x:v>课程教学内容或学习成果明确要求学生学习、使用或实践“R语言”及其对应方法。</x:v>
      </x:c>
      <x:c r="G760" s="6" t="str">
        <x:v>本课程强调R语言的实践技能，使学生能够直接应用和解读统计方法。</x:v>
      </x:c>
      <x:c r="H760" t="str">
        <x:v>description_chinese</x:v>
      </x:c>
      <x:c r="I760" s="7" t="n">
        <x:v>0.93</x:v>
      </x:c>
      <x:c r="J760" t="str">
        <x:v>BIO3301</x:v>
      </x:c>
      <x:c r="K760" t="str">
        <x:v>生物统计学实验</x:v>
      </x:c>
      <x:c r="L760" t="str">
        <x:v>Biostatistics Laboratory</x:v>
      </x:c>
      <x:c r="M760" t="str">
        <x:v>2025-26 Term 2</x:v>
      </x:c>
    </x:row>
    <x:row r="761" ht="54" customHeight="1">
      <x:c r="A761" t="str">
        <x:v>技术管理</x:v>
      </x:c>
      <x:c r="B761" t="str">
        <x:v>架构师</x:v>
      </x:c>
      <x:c r="C761" t="str">
        <x:v>嵌入式开发</x:v>
      </x:c>
      <x:c r="D761" s="6" t="str">
        <x:v>https://www.shixiseng.com/intern/inn_egqlnds9vu0a</x:v>
      </x:c>
      <x:c r="E761" s="6" t="str">
        <x:v>直接培养</x:v>
      </x:c>
      <x:c r="F761" s="6" t="str">
        <x:v>课程教学内容或学习成果明确要求学生学习、使用或实践“嵌入式开发”及其对应方法。</x:v>
      </x:c>
      <x:c r="G761" s="6" t="str">
        <x:v>develop an embedded system prototype using Arm Cortex-based microcontrollers</x:v>
      </x:c>
      <x:c r="H761" t="str">
        <x:v>learning_outcomes</x:v>
      </x:c>
      <x:c r="I761" s="7" t="n">
        <x:v>0.93</x:v>
      </x:c>
      <x:c r="J761" t="str">
        <x:v>ECE3080</x:v>
      </x:c>
      <x:c r="K761" t="str">
        <x:v>嵌入式系统概论</x:v>
      </x:c>
      <x:c r="L761" t="str">
        <x:v>Introduction to Embedded Systems</x:v>
      </x:c>
      <x:c r="M761" t="str">
        <x:v>2025-26 Term 1</x:v>
      </x:c>
    </x:row>
    <x:row r="762" ht="54" customHeight="1">
      <x:c r="A762" t="str">
        <x:v>技术管理</x:v>
      </x:c>
      <x:c r="B762" t="str">
        <x:v>架构师</x:v>
      </x:c>
      <x:c r="C762" t="str">
        <x:v>嵌入式开发</x:v>
      </x:c>
      <x:c r="D762" s="6" t="str">
        <x:v>https://www.shixiseng.com/intern/inn_egqlnds9vu0a</x:v>
      </x:c>
      <x:c r="E762" s="6" t="str">
        <x:v>直接培养</x:v>
      </x:c>
      <x:c r="F762" s="6" t="str">
        <x:v>课程教学内容或学习成果明确要求学生学习、使用或实践“嵌入式开发”及其对应方法。</x:v>
      </x:c>
      <x:c r="G762" s="6" t="str">
        <x:v> Understand the development flow of an embedded system by microprocessors.</x:v>
      </x:c>
      <x:c r="H762" t="str">
        <x:v>learning_outcomes</x:v>
      </x:c>
      <x:c r="I762" s="7" t="n">
        <x:v>0.93</x:v>
      </x:c>
      <x:c r="J762" t="str">
        <x:v>ECE3810</x:v>
      </x:c>
      <x:c r="K762" t="str">
        <x:v>嵌入式系统实验</x:v>
      </x:c>
      <x:c r="L762" t="str">
        <x:v>Embedded Systems Laboratory</x:v>
      </x:c>
      <x:c r="M762" t="str">
        <x:v>2025-26 Term 1</x:v>
      </x:c>
    </x:row>
    <x:row r="763" ht="54" customHeight="1">
      <x:c r="A763" t="str">
        <x:v>技术管理</x:v>
      </x:c>
      <x:c r="B763" t="str">
        <x:v>架构师</x:v>
      </x:c>
      <x:c r="C763" t="str">
        <x:v>数据清洗</x:v>
      </x:c>
      <x:c r="D763" s="6" t="str">
        <x:v>https://www.shixiseng.com/intern/inn_soinoyyiyddi</x:v>
      </x:c>
      <x:c r="E763" s="6" t="str">
        <x:v>直接培养</x:v>
      </x:c>
      <x:c r="F763" s="6" t="str">
        <x:v>课程教学内容或学习成果明确要求学生学习、使用或实践“数据清洗”及其对应方法。</x:v>
      </x:c>
      <x:c r="G763" s="6" t="str">
        <x:v>主要内容包括数据采集、数据清洗、特征工程，以及多种数据挖掘模型。</x:v>
      </x:c>
      <x:c r="H763" t="str">
        <x:v>description_chinese</x:v>
      </x:c>
      <x:c r="I763" s="7" t="n">
        <x:v>0.93</x:v>
      </x:c>
      <x:c r="J763" t="str">
        <x:v>ACT6241</x:v>
      </x:c>
      <x:c r="K763" t="str">
        <x:v>数据挖掘和商业分析</x:v>
      </x:c>
      <x:c r="L763" t="str">
        <x:v>Data Mining and Business Analytics</x:v>
      </x:c>
      <x:c r="M763" t="str">
        <x:v>2025-26 Term 2</x:v>
      </x:c>
    </x:row>
    <x:row r="764" ht="54" customHeight="1">
      <x:c r="A764" t="str">
        <x:v>技术管理</x:v>
      </x:c>
      <x:c r="B764" t="str">
        <x:v>架构师</x:v>
      </x:c>
      <x:c r="C764" t="str">
        <x:v>用户体验设计</x:v>
      </x:c>
      <x:c r="D764" s="6" t="str">
        <x:v>https://www.shixiseng.com/intern/inn_4nzk1igfk6n3</x:v>
      </x:c>
      <x:c r="E764" s="6" t="str">
        <x:v>直接培养</x:v>
      </x:c>
      <x:c r="F764" s="6" t="str">
        <x:v>课程教学内容或学习成果明确要求学生学习、使用或实践“用户体验设计”及其对应方法。</x:v>
      </x:c>
      <x:c r="G76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764" t="str">
        <x:v>description_chinese</x:v>
      </x:c>
      <x:c r="I764" s="7" t="n">
        <x:v>0.93</x:v>
      </x:c>
      <x:c r="J764" t="str">
        <x:v>ECE4300</x:v>
      </x:c>
      <x:c r="K764" t="str">
        <x:v>人机交互系统设计</x:v>
      </x:c>
      <x:c r="L764" t="str">
        <x:v>Systems Design in Human-Computer Interaction</x:v>
      </x:c>
      <x:c r="M764" t="str">
        <x:v>2025-26 Term 2</x:v>
      </x:c>
    </x:row>
    <x:row r="765" ht="54" customHeight="1">
      <x:c r="A765" t="str">
        <x:v>后端开发</x:v>
      </x:c>
      <x:c r="B765" t="str">
        <x:v>后端开发</x:v>
      </x:c>
      <x:c r="C765" t="str">
        <x:v>Java</x:v>
      </x:c>
      <x:c r="D765" s="6" t="str">
        <x:v>https://www.shixiseng.com/intern/inn_nw5ltlcf7zjs</x:v>
      </x:c>
      <x:c r="E765" s="6" t="str">
        <x:v>直接培养</x:v>
      </x:c>
      <x:c r="F765" s="6" t="str">
        <x:v>课程教学内容或学习成果明确要求学生学习、使用或实践“Java”及其对应方法。</x:v>
      </x:c>
      <x:c r="G765" s="6" t="str">
        <x:v>Design and implement a Java project with advanced features, including Java Inheritance, Java GUI, and Java Multi-threading.</x:v>
      </x:c>
      <x:c r="H765" t="str">
        <x:v>learning_outcomes</x:v>
      </x:c>
      <x:c r="I765" s="7" t="n">
        <x:v>0.93</x:v>
      </x:c>
      <x:c r="J765" t="str">
        <x:v>CSC1004</x:v>
      </x:c>
      <x:c r="K765" t="str">
        <x:v>Java 程序设计实验</x:v>
      </x:c>
      <x:c r="L765" t="str">
        <x:v>Computational Laboratory Using Java</x:v>
      </x:c>
      <x:c r="M765" t="str">
        <x:v>2025-26 Term 2</x:v>
      </x:c>
    </x:row>
    <x:row r="766" ht="54" customHeight="1">
      <x:c r="A766" t="str">
        <x:v>后端开发</x:v>
      </x:c>
      <x:c r="B766" t="str">
        <x:v>后端开发</x:v>
      </x:c>
      <x:c r="C766" t="str">
        <x:v>Java</x:v>
      </x:c>
      <x:c r="D766" s="6" t="str">
        <x:v>https://www.shixiseng.com/intern/inn_nw5ltlcf7zjs</x:v>
      </x:c>
      <x:c r="E766" s="6" t="str">
        <x:v>直接培养</x:v>
      </x:c>
      <x:c r="F766" s="6" t="str">
        <x:v>课程教学内容或学习成果明确要求学生学习、使用或实践“Java”及其对应方法。</x:v>
      </x:c>
      <x:c r="G766" s="6" t="str">
        <x:v>- Comprehend, edit, compile, execute and correct Java programs (K&amp;S)</x:v>
      </x:c>
      <x:c r="H766" t="str">
        <x:v>learning_outcomes</x:v>
      </x:c>
      <x:c r="I766" s="7" t="n">
        <x:v>0.93</x:v>
      </x:c>
      <x:c r="J766" t="str">
        <x:v>CSC2003</x:v>
      </x:c>
      <x:c r="K766" t="str">
        <x:v>Java 程序设计导论</x:v>
      </x:c>
      <x:c r="L766" t="str">
        <x:v>Introduction to Java Programming</x:v>
      </x:c>
      <x:c r="M766" t="str">
        <x:v>2023-24 Term 2</x:v>
      </x:c>
    </x:row>
    <x:row r="767" ht="54" customHeight="1">
      <x:c r="A767" t="str">
        <x:v>后端开发</x:v>
      </x:c>
      <x:c r="B767" t="str">
        <x:v>后端开发</x:v>
      </x:c>
      <x:c r="C767" t="str">
        <x:v>Python</x:v>
      </x:c>
      <x:c r="D767" s="6" t="str">
        <x:v>https://www.shixiseng.com/intern/inn_zui4rxqyfui4</x:v>
      </x:c>
      <x:c r="E767" s="6" t="str">
        <x:v>直接培养</x:v>
      </x:c>
      <x:c r="F767" s="6" t="str">
        <x:v>课程教学内容或学习成果明确要求学生学习、使用或实践“Python”及其对应方法。</x:v>
      </x:c>
      <x:c r="G767" s="6" t="str">
        <x:v> Be able to write, compile and execute Python programs, including making use of Python’s object-oriented methodology (K/S);</x:v>
      </x:c>
      <x:c r="H767" t="str">
        <x:v>learning_outcomes</x:v>
      </x:c>
      <x:c r="I767" s="7" t="n">
        <x:v>0.93</x:v>
      </x:c>
      <x:c r="J767" t="str">
        <x:v>MDS5111</x:v>
      </x:c>
      <x:c r="K767" t="str">
        <x:v>Python编程</x:v>
      </x:c>
      <x:c r="L767" t="str">
        <x:v>Python Programming</x:v>
      </x:c>
      <x:c r="M767" t="str">
        <x:v>2025-26 Term 2</x:v>
      </x:c>
    </x:row>
    <x:row r="768" ht="54" customHeight="1">
      <x:c r="A768" t="str">
        <x:v>后端开发</x:v>
      </x:c>
      <x:c r="B768" t="str">
        <x:v>后端开发</x:v>
      </x:c>
      <x:c r="C768" t="str">
        <x:v>Python</x:v>
      </x:c>
      <x:c r="D768" s="6" t="str">
        <x:v>https://www.shixiseng.com/intern/inn_zui4rxqyfui4</x:v>
      </x:c>
      <x:c r="E768" s="6" t="str">
        <x:v>直接培养</x:v>
      </x:c>
      <x:c r="F768" s="6" t="str">
        <x:v>课程教学内容或学习成果明确要求学生学习、使用或实践“Python”及其对应方法。</x:v>
      </x:c>
      <x:c r="G768" s="6" t="str">
        <x:v>Design and implement a Python project with some basic features.</x:v>
      </x:c>
      <x:c r="H768" t="str">
        <x:v>learning_outcomes</x:v>
      </x:c>
      <x:c r="I768" s="7" t="n">
        <x:v>0.93</x:v>
      </x:c>
      <x:c r="J768" t="str">
        <x:v>CSC1004</x:v>
      </x:c>
      <x:c r="K768" t="str">
        <x:v>Java 程序设计实验</x:v>
      </x:c>
      <x:c r="L768" t="str">
        <x:v>Computational Laboratory Using Java</x:v>
      </x:c>
      <x:c r="M768" t="str">
        <x:v>2025-26 Term 2</x:v>
      </x:c>
    </x:row>
    <x:row r="769" ht="54" customHeight="1">
      <x:c r="A769" t="str">
        <x:v>后端开发</x:v>
      </x:c>
      <x:c r="B769" t="str">
        <x:v>后端开发</x:v>
      </x:c>
      <x:c r="C769" t="str">
        <x:v>C++</x:v>
      </x:c>
      <x:c r="D769" s="6" t="str">
        <x:v>https://www.shixiseng.com/intern/inn_zui4rxqyfui4</x:v>
      </x:c>
      <x:c r="E769" s="6" t="str">
        <x:v>直接培养</x:v>
      </x:c>
      <x:c r="F769" s="6" t="str">
        <x:v>课程教学内容或学习成果明确要求学生学习、使用或实践“C++”及其对应方法。</x:v>
      </x:c>
      <x:c r="G769" s="6" t="str">
        <x:v>Knowledge of the C++ programming language, compilers and IDEs, etc.</x:v>
      </x:c>
      <x:c r="H769" t="str">
        <x:v>learning_outcomes</x:v>
      </x:c>
      <x:c r="I769" s="7" t="n">
        <x:v>0.93</x:v>
      </x:c>
      <x:c r="J769" t="str">
        <x:v>CSC3002</x:v>
      </x:c>
      <x:c r="K769" t="str">
        <x:v>C/C++程序设计</x:v>
      </x:c>
      <x:c r="L769" t="str">
        <x:v>C/C++ Programming</x:v>
      </x:c>
      <x:c r="M769" t="str">
        <x:v>2025-26 Term 2</x:v>
      </x:c>
    </x:row>
    <x:row r="770" ht="54" customHeight="1">
      <x:c r="A770" t="str">
        <x:v>后端开发</x:v>
      </x:c>
      <x:c r="B770" t="str">
        <x:v>后端开发</x:v>
      </x:c>
      <x:c r="C770" t="str">
        <x:v>C++</x:v>
      </x:c>
      <x:c r="D770" s="6" t="str">
        <x:v>https://www.shixiseng.com/intern/inn_zui4rxqyfui4</x:v>
      </x:c>
      <x:c r="E770" s="6" t="str">
        <x:v>直接培养</x:v>
      </x:c>
      <x:c r="F770" s="6" t="str">
        <x:v>课程教学内容或学习成果明确要求学生学习、使用或实践“C++”及其对应方法。</x:v>
      </x:c>
      <x:c r="G770" s="6" t="str">
        <x:v> Capable to implement various abstract data types using advanced C++ programming techniques such as template and iterator(S)</x:v>
      </x:c>
      <x:c r="H770" t="str">
        <x:v>learning_outcomes</x:v>
      </x:c>
      <x:c r="I770" s="7" t="n">
        <x:v>0.93</x:v>
      </x:c>
      <x:c r="J770" t="str">
        <x:v>CSC3200</x:v>
      </x:c>
      <x:c r="K770" t="str">
        <x:v>数据结构与高级程序设计</x:v>
      </x:c>
      <x:c r="L770" t="str">
        <x:v>Data Structures and Advanced Programming</x:v>
      </x:c>
      <x:c r="M770" t="str">
        <x:v>2025-26 Term 1</x:v>
      </x:c>
    </x:row>
    <x:row r="771" ht="54" customHeight="1">
      <x:c r="A771" t="str">
        <x:v>后端开发</x:v>
      </x:c>
      <x:c r="B771" t="str">
        <x:v>后端开发</x:v>
      </x:c>
      <x:c r="C771" t="str">
        <x:v>Linux</x:v>
      </x:c>
      <x:c r="D771" s="6" t="str">
        <x:v>https://www.shixiseng.com/intern/inn_trffdwqrwzf6</x:v>
      </x:c>
      <x:c r="E771" s="6" t="str">
        <x:v>直接培养</x:v>
      </x:c>
      <x:c r="F771" s="6" t="str">
        <x:v>课程教学内容或学习成果明确要求学生学习、使用或实践“Linux”及其对应方法。</x:v>
      </x:c>
      <x:c r="G771" s="6" t="str">
        <x:v>f) Students will understand the practical aspects of using computational resources (clusters, schedulers, Linux environments) and common software packages (PySCF, Gaussian, PyTorch).</x:v>
      </x:c>
      <x:c r="H771" t="str">
        <x:v>learning_outcomes</x:v>
      </x:c>
      <x:c r="I771" s="7" t="n">
        <x:v>0.93</x:v>
      </x:c>
      <x:c r="J771" t="str">
        <x:v>CHM6503</x:v>
      </x:c>
      <x:c r="K771" t="str">
        <x:v>高等计算化学</x:v>
      </x:c>
      <x:c r="L771" t="str">
        <x:v>Advanced Computational Chemistry</x:v>
      </x:c>
      <x:c r="M771" t="str">
        <x:v>2025-26 Term 2</x:v>
      </x:c>
    </x:row>
    <x:row r="772" ht="54" customHeight="1">
      <x:c r="A772" t="str">
        <x:v>后端开发</x:v>
      </x:c>
      <x:c r="B772" t="str">
        <x:v>后端开发</x:v>
      </x:c>
      <x:c r="C772" t="str">
        <x:v>Linux</x:v>
      </x:c>
      <x:c r="D772" s="6" t="str">
        <x:v>https://www.shixiseng.com/intern/inn_trffdwqrwzf6</x:v>
      </x:c>
      <x:c r="E772" s="6" t="str">
        <x:v>直接培养</x:v>
      </x:c>
      <x:c r="F772" s="6" t="str">
        <x:v>课程教学内容或学习成果明确要求学生学习、使用或实践“Linux”及其对应方法。</x:v>
      </x:c>
      <x:c r="G772" s="6" t="str">
        <x:v>f) Students will understand the practical aspects of using computational resources (clusters, schedulers, Linux environments) and common software packages (PySCF, Gaussian, PyTorch).</x:v>
      </x:c>
      <x:c r="H772" t="str">
        <x:v>learning_outcomes</x:v>
      </x:c>
      <x:c r="I772" s="7" t="n">
        <x:v>0.93</x:v>
      </x:c>
      <x:c r="J772" t="str">
        <x:v>MSE6207</x:v>
      </x:c>
      <x:c r="K772" t="str">
        <x:v>高等計算化學</x:v>
      </x:c>
      <x:c r="L772" t="str">
        <x:v>Principles of Chemical Engineering</x:v>
      </x:c>
      <x:c r="M772" t="str">
        <x:v>2025-26 Term 2</x:v>
      </x:c>
    </x:row>
    <x:row r="773" ht="54" customHeight="1">
      <x:c r="A773" t="str">
        <x:v>后端开发</x:v>
      </x:c>
      <x:c r="B773" t="str">
        <x:v>后端开发</x:v>
      </x:c>
      <x:c r="C773" t="str">
        <x:v>Docker</x:v>
      </x:c>
      <x:c r="D773" s="6" t="str">
        <x:v>https://www.shixiseng.com/intern/inn_vtuaofijhifh</x:v>
      </x:c>
      <x:c r="E773" s="6" t="str">
        <x:v>直接培养</x:v>
      </x:c>
      <x:c r="F773" s="6" t="str">
        <x:v>课程教学内容或学习成果明确要求学生学习、使用或实践“Docker”及其对应方法。</x:v>
      </x:c>
      <x:c r="G773" s="6" t="str">
        <x:v>Apply Docker, and version control techniques to support collaborative AI-assisted development.</x:v>
      </x:c>
      <x:c r="H773" t="str">
        <x:v>learning_outcomes</x:v>
      </x:c>
      <x:c r="I773" s="7" t="n">
        <x:v>0.93</x:v>
      </x:c>
      <x:c r="J773" t="str">
        <x:v>IBA6318</x:v>
      </x:c>
      <x:c r="K773" t="str">
        <x:v>现代商业计算与应用: 管理者视角</x:v>
      </x:c>
      <x:c r="L773" t="str">
        <x:v>Modern Business Computing and Applications for Managers</x:v>
      </x:c>
      <x:c r="M773" t="str">
        <x:v>2025-26 Term 2</x:v>
      </x:c>
    </x:row>
    <x:row r="774" ht="54" customHeight="1">
      <x:c r="A774" t="str">
        <x:v>后端开发</x:v>
      </x:c>
      <x:c r="B774" t="str">
        <x:v>后端开发</x:v>
      </x:c>
      <x:c r="C774" t="str">
        <x:v>Docker</x:v>
      </x:c>
      <x:c r="D774" s="6" t="str">
        <x:v>https://www.shixiseng.com/intern/inn_vtuaofijhifh</x:v>
      </x:c>
      <x:c r="E774" s="6" t="str">
        <x:v>直接培养</x:v>
      </x:c>
      <x:c r="F774" s="6" t="str">
        <x:v>课程教学内容或学习成果明确要求学生学习、使用或实践“Docker”及其对应方法。</x:v>
      </x:c>
      <x:c r="G774" s="6" t="str">
        <x:v>22 Containerization and docker</x:v>
      </x:c>
      <x:c r="H774" t="str">
        <x:v>course_syllabus</x:v>
      </x:c>
      <x:c r="I774" s="7" t="n">
        <x:v>0.93</x:v>
      </x:c>
      <x:c r="J774" t="str">
        <x:v>MDS5020</x:v>
      </x:c>
      <x:c r="K774" t="str">
        <x:v>数据挖掘</x:v>
      </x:c>
      <x:c r="L774" t="str">
        <x:v>Data Mining</x:v>
      </x:c>
      <x:c r="M774" t="str">
        <x:v>2025-26 Term 1</x:v>
      </x:c>
    </x:row>
    <x:row r="775" ht="54" customHeight="1">
      <x:c r="A775" t="str">
        <x:v>后端开发</x:v>
      </x:c>
      <x:c r="B775" t="str">
        <x:v>后端开发</x:v>
      </x:c>
      <x:c r="C775" t="str">
        <x:v>需求分析</x:v>
      </x:c>
      <x:c r="D775" s="6" t="str">
        <x:v>https://www.shixiseng.com/intern/inn_vtuaofijhifh</x:v>
      </x:c>
      <x:c r="E775" s="6" t="str">
        <x:v>直接培养</x:v>
      </x:c>
      <x:c r="F775" s="6" t="str">
        <x:v>课程教学内容或学习成果明确要求学生学习、使用或实践“需求分析”及其对应方法。</x:v>
      </x:c>
      <x:c r="G775" s="6" t="str">
        <x:v>在两个学期内，学生将以小组形式开展工作，识别实际问题，进行深入的需求分析，设计稳健的人工智能驱动架构与技术，并实现和部署他们的解决方案。</x:v>
      </x:c>
      <x:c r="H775" t="str">
        <x:v>description_chinese</x:v>
      </x:c>
      <x:c r="I775" s="7" t="n">
        <x:v>0.93</x:v>
      </x:c>
      <x:c r="J775" t="str">
        <x:v>AIE3901</x:v>
      </x:c>
      <x:c r="K775" t="str">
        <x:v>人工智能实践（一）</x:v>
      </x:c>
      <x:c r="L775" t="str">
        <x:v>AI Practicum I</x:v>
      </x:c>
      <x:c r="M775" t="str">
        <x:v>2025-26 Term 1</x:v>
      </x:c>
    </x:row>
    <x:row r="776" ht="54" customHeight="1">
      <x:c r="A776" t="str">
        <x:v>后端开发</x:v>
      </x:c>
      <x:c r="B776" t="str">
        <x:v>后端开发</x:v>
      </x:c>
      <x:c r="C776" t="str">
        <x:v>需求分析</x:v>
      </x:c>
      <x:c r="D776" s="6" t="str">
        <x:v>https://www.shixiseng.com/intern/inn_vtuaofijhifh</x:v>
      </x:c>
      <x:c r="E776" s="6" t="str">
        <x:v>直接培养</x:v>
      </x:c>
      <x:c r="F776" s="6" t="str">
        <x:v>课程教学内容或学习成果明确要求学生学习、使用或实践“需求分析”及其对应方法。</x:v>
      </x:c>
      <x:c r="G776" s="6" t="str">
        <x:v>在两个学期内，学生将以小组形式开展工作，识别实际问题，进行深入的需求分析，设计稳健的人工智能驱动架构与技术，并实现和部署他们的解决方案。</x:v>
      </x:c>
      <x:c r="H776" t="str">
        <x:v>description_chinese</x:v>
      </x:c>
      <x:c r="I776" s="7" t="n">
        <x:v>0.93</x:v>
      </x:c>
      <x:c r="J776" t="str">
        <x:v>AIE3902</x:v>
      </x:c>
      <x:c r="K776" t="str">
        <x:v>人工智能实践（二）</x:v>
      </x:c>
      <x:c r="L776" t="str">
        <x:v>AI Practicum II</x:v>
      </x:c>
      <x:c r="M776" t="str">
        <x:v>2025-26 Term 2</x:v>
      </x:c>
    </x:row>
    <x:row r="777" ht="54" customHeight="1">
      <x:c r="A777" t="str">
        <x:v>后端开发</x:v>
      </x:c>
      <x:c r="B777" t="str">
        <x:v>后端开发</x:v>
      </x:c>
      <x:c r="C777" t="str">
        <x:v>API接口</x:v>
      </x:c>
      <x:c r="D777" s="6" t="str">
        <x:v>https://www.shixiseng.com/intern/inn_vtuaofijhifh</x:v>
      </x:c>
      <x:c r="E777" s="6" t="str">
        <x:v>直接培养</x:v>
      </x:c>
      <x:c r="F777" s="6" t="str">
        <x:v>课程教学内容或学习成果明确要求学生学习、使用或实践“API接口”及其对应方法。</x:v>
      </x:c>
      <x:c r="G777" s="6" t="str">
        <x:v>Application Programming Interface (API) for popular financial databases, e.</x:v>
      </x:c>
      <x:c r="H777" t="str">
        <x:v>course_syllabus</x:v>
      </x:c>
      <x:c r="I777" s="7" t="n">
        <x:v>0.93</x:v>
      </x:c>
      <x:c r="J777" t="str">
        <x:v>MFE5250</x:v>
      </x:c>
      <x:c r="K777" t="str">
        <x:v>程式设计在金融工程中的应用</x:v>
      </x:c>
      <x:c r="L777" t="str">
        <x:v>Programming for Financial Engineering</x:v>
      </x:c>
      <x:c r="M777" t="str">
        <x:v>2025-26 Term 1</x:v>
      </x:c>
    </x:row>
    <x:row r="778" ht="54" customHeight="1">
      <x:c r="A778" t="str">
        <x:v>后端开发</x:v>
      </x:c>
      <x:c r="B778" t="str">
        <x:v>后端开发</x:v>
      </x:c>
      <x:c r="C778" t="str">
        <x:v>API接口</x:v>
      </x:c>
      <x:c r="D778" s="6" t="str">
        <x:v>https://www.shixiseng.com/intern/inn_vtuaofijhifh</x:v>
      </x:c>
      <x:c r="E778" s="6" t="str">
        <x:v>直接培养</x:v>
      </x:c>
      <x:c r="F778" s="6" t="str">
        <x:v>课程教学内容或学习成果明确要求学生学习、使用或实践“API接口”及其对应方法。</x:v>
      </x:c>
      <x:c r="G778" s="6" t="str">
        <x:v>learning trending topics and techniques in the field, such as API deployment, LLM, open-source AI platforms</x:v>
      </x:c>
      <x:c r="H778" t="str">
        <x:v>learning_outcomes</x:v>
      </x:c>
      <x:c r="I778" s="7" t="n">
        <x:v>0.93</x:v>
      </x:c>
      <x:c r="J778" t="str">
        <x:v>CSS5220</x:v>
      </x:c>
      <x:c r="K778" t="str">
        <x:v>计算社会科学应用软件</x:v>
      </x:c>
      <x:c r="L778" t="str">
        <x:v>Introduction to Machine Learning for Social Science</x:v>
      </x:c>
      <x:c r="M778" t="str">
        <x:v>2025-26 Term 1</x:v>
      </x:c>
    </x:row>
    <x:row r="779" ht="54" customHeight="1">
      <x:c r="A779" t="str">
        <x:v>后端开发</x:v>
      </x:c>
      <x:c r="B779" t="str">
        <x:v>后端开发</x:v>
      </x:c>
      <x:c r="C779" t="str">
        <x:v>Git</x:v>
      </x:c>
      <x:c r="D779" s="6" t="str">
        <x:v>https://www.shixiseng.com/intern/inn_pggjz8m9ygqo</x:v>
      </x:c>
      <x:c r="E779" s="6" t="str">
        <x:v>直接培养</x:v>
      </x:c>
      <x:c r="F779" s="6" t="str">
        <x:v>课程教学内容或学习成果明确要求学生学习、使用或实践“Git”及其对应方法。</x:v>
      </x:c>
      <x:c r="G779" s="6" t="str">
        <x:v>Students will learn how to design and build end-to-end applications using platforms such as Git, Docker, VS Code, and Tencent CodeBuddy.</x:v>
      </x:c>
      <x:c r="H779" t="str">
        <x:v>course_syllabus</x:v>
      </x:c>
      <x:c r="I779" s="7" t="n">
        <x:v>0.93</x:v>
      </x:c>
      <x:c r="J779" t="str">
        <x:v>IBA6318</x:v>
      </x:c>
      <x:c r="K779" t="str">
        <x:v>现代商业计算与应用: 管理者视角</x:v>
      </x:c>
      <x:c r="L779" t="str">
        <x:v>Modern Business Computing and Applications for Managers</x:v>
      </x:c>
      <x:c r="M779" t="str">
        <x:v>2025-26 Term 2</x:v>
      </x:c>
    </x:row>
    <x:row r="780" ht="54" customHeight="1">
      <x:c r="A780" t="str">
        <x:v>后端开发</x:v>
      </x:c>
      <x:c r="B780" t="str">
        <x:v>后端开发</x:v>
      </x:c>
      <x:c r="C780" t="str">
        <x:v>SQL</x:v>
      </x:c>
      <x:c r="D780" s="6" t="str">
        <x:v>https://www.shixiseng.com/intern/inn_97abquyiqsjb</x:v>
      </x:c>
      <x:c r="E780" s="6" t="str">
        <x:v>直接培养</x:v>
      </x:c>
      <x:c r="F780" s="6" t="str">
        <x:v>课程教学内容或学习成果明确要求学生学习、使用或实践“SQL”及其对应方法。</x:v>
      </x:c>
      <x:c r="G780" s="6" t="str">
        <x:v>Apply SQL for structured data management and retrieval.</x:v>
      </x:c>
      <x:c r="H780" t="str">
        <x:v>learning_outcomes</x:v>
      </x:c>
      <x:c r="I780" s="7" t="n">
        <x:v>0.93</x:v>
      </x:c>
      <x:c r="J780" t="str">
        <x:v>CIE6006</x:v>
      </x:c>
      <x:c r="K780" t="str">
        <x:v>數據分析</x:v>
      </x:c>
      <x:c r="L780" t="str">
        <x:v>Data Analytics</x:v>
      </x:c>
      <x:c r="M780" t="str">
        <x:v>2025-26 Term 1</x:v>
      </x:c>
    </x:row>
    <x:row r="781" ht="54" customHeight="1">
      <x:c r="A781" t="str">
        <x:v>后端开发</x:v>
      </x:c>
      <x:c r="B781" t="str">
        <x:v>后端开发</x:v>
      </x:c>
      <x:c r="C781" t="str">
        <x:v>SQL</x:v>
      </x:c>
      <x:c r="D781" s="6" t="str">
        <x:v>https://www.shixiseng.com/intern/inn_97abquyiqsjb</x:v>
      </x:c>
      <x:c r="E781" s="6" t="str">
        <x:v>直接培养</x:v>
      </x:c>
      <x:c r="F781" s="6" t="str">
        <x:v>课程教学内容或学习成果明确要求学生学习、使用或实践“SQL”及其对应方法。</x:v>
      </x:c>
      <x:c r="G781" s="6" t="str">
        <x:v>To apply SQL to relational data definition and manipulation (K, S)</x:v>
      </x:c>
      <x:c r="H781" t="str">
        <x:v>learning_outcomes</x:v>
      </x:c>
      <x:c r="I781" s="7" t="n">
        <x:v>0.93</x:v>
      </x:c>
      <x:c r="J781" t="str">
        <x:v>CSC3170</x:v>
      </x:c>
      <x:c r="K781" t="str">
        <x:v>数据库系统</x:v>
      </x:c>
      <x:c r="L781" t="str">
        <x:v>Database System</x:v>
      </x:c>
      <x:c r="M781" t="str">
        <x:v>2025-26 Term 2</x:v>
      </x:c>
    </x:row>
    <x:row r="782" ht="54" customHeight="1">
      <x:c r="A782" t="str">
        <x:v>后端开发</x:v>
      </x:c>
      <x:c r="B782" t="str">
        <x:v>后端开发</x:v>
      </x:c>
      <x:c r="C782" t="str">
        <x:v>机器学习</x:v>
      </x:c>
      <x:c r="D782" s="6" t="str">
        <x:v>https://www.shixiseng.com/intern/inn_5vtdoo9l2y4z</x:v>
      </x:c>
      <x:c r="E782" s="6" t="str">
        <x:v>直接培养</x:v>
      </x:c>
      <x:c r="F782" s="6" t="str">
        <x:v>课程教学内容或学习成果明确要求学生学习、使用或实践“机器学习”及其对应方法。</x:v>
      </x:c>
      <x:c r="G782" s="6" t="str">
        <x:v>本课程将教授如何应用机器学习技术来分析来自商业世界的文本。</x:v>
      </x:c>
      <x:c r="H782" t="str">
        <x:v>description_chinese</x:v>
      </x:c>
      <x:c r="I782" s="7" t="n">
        <x:v>0.93</x:v>
      </x:c>
      <x:c r="J782" t="str">
        <x:v>ECO6131</x:v>
      </x:c>
      <x:c r="K782" t="str">
        <x:v>基于机器学习的文本分析</x:v>
      </x:c>
      <x:c r="L782" t="str">
        <x:v>Machine Learning for Text</x:v>
      </x:c>
      <x:c r="M782" t="str">
        <x:v>2025-26 Term 2</x:v>
      </x:c>
    </x:row>
    <x:row r="783" ht="54" customHeight="1">
      <x:c r="A783" t="str">
        <x:v>后端开发</x:v>
      </x:c>
      <x:c r="B783" t="str">
        <x:v>后端开发</x:v>
      </x:c>
      <x:c r="C783" t="str">
        <x:v>机器学习</x:v>
      </x:c>
      <x:c r="D783" s="6" t="str">
        <x:v>https://www.shixiseng.com/intern/inn_5vtdoo9l2y4z</x:v>
      </x:c>
      <x:c r="E783" s="6" t="str">
        <x:v>直接培养</x:v>
      </x:c>
      <x:c r="F783" s="6" t="str">
        <x:v>课程教学内容或学习成果明确要求学生学习、使用或实践“机器学习”及其对应方法。</x:v>
      </x:c>
      <x:c r="G783" s="6" t="str">
        <x:v>本课程深入探讨机器学习领域中优化的理论基础，重点关注非线性规划。</x:v>
      </x:c>
      <x:c r="H783" t="str">
        <x:v>description_chinese</x:v>
      </x:c>
      <x:c r="I783" s="7" t="n">
        <x:v>0.93</x:v>
      </x:c>
      <x:c r="J783" t="str">
        <x:v>AIE6003</x:v>
      </x:c>
      <x:c r="K783" t="str">
        <x:v>机器学习中的优化</x:v>
      </x:c>
      <x:c r="L783" t="str">
        <x:v>Optimization for Machine Learning</x:v>
      </x:c>
      <x:c r="M783" t="str">
        <x:v>2025-26 Term 2</x:v>
      </x:c>
    </x:row>
    <x:row r="784" ht="54" customHeight="1">
      <x:c r="A784" t="str">
        <x:v>后端开发</x:v>
      </x:c>
      <x:c r="B784" t="str">
        <x:v>后端开发</x:v>
      </x:c>
      <x:c r="C784" t="str">
        <x:v>机器学习</x:v>
      </x:c>
      <x:c r="D784" s="6" t="str">
        <x:v>https://www.shixiseng.com/intern/inn_5vtdoo9l2y4z</x:v>
      </x:c>
      <x:c r="E784" s="6" t="str">
        <x:v>基础支撑</x:v>
      </x:c>
      <x:c r="F784" s="6" t="str">
        <x:v>课程材料明确教授与“机器学习”相关的基础方法；因此列为基础支撑，而非直接培养。 课程教授的相关理论或方法是进一步掌握“机器学习”所需的可识别基础，但未证明课程直接训练完整技能。</x:v>
      </x:c>
      <x:c r="G784" s="6" t="str">
        <x:v>内容涵盖现代AI中至关重要的高等数学主题，如线性代数（例如矩阵运算、奇异值分解）、概率论（例如马尔可夫链）、机器学习算法所依赖的基础知识、优化理论（例如梯度下降、二阶方法）、信息论（例如熵，KL散度）。</x:v>
      </x:c>
      <x:c r="H784" t="str">
        <x:v>description_chinese</x:v>
      </x:c>
      <x:c r="I784" s="7" t="n">
        <x:v>0.82</x:v>
      </x:c>
      <x:c r="J784" t="str">
        <x:v>AIE6001</x:v>
      </x:c>
      <x:c r="K784" t="str">
        <x:v>人工智能高等数学</x:v>
      </x:c>
      <x:c r="L784" t="str">
        <x:v>Advanced Math for Artificial Intelligence</x:v>
      </x:c>
      <x:c r="M784" t="str">
        <x:v>2025-26 Term 1</x:v>
      </x:c>
    </x:row>
    <x:row r="785" ht="54" customHeight="1">
      <x:c r="A785" t="str">
        <x:v>后端开发</x:v>
      </x:c>
      <x:c r="B785" t="str">
        <x:v>后端开发</x:v>
      </x:c>
      <x:c r="C785" t="str">
        <x:v>用户体验设计</x:v>
      </x:c>
      <x:c r="D785" s="6" t="str">
        <x:v>https://www.shixiseng.com/intern/inn_vtuaofijhifh</x:v>
      </x:c>
      <x:c r="E785" s="6" t="str">
        <x:v>直接培养</x:v>
      </x:c>
      <x:c r="F785" s="6" t="str">
        <x:v>课程教学内容或学习成果明确要求学生学习、使用或实践“用户体验设计”及其对应方法。</x:v>
      </x:c>
      <x:c r="G78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785" t="str">
        <x:v>description_chinese</x:v>
      </x:c>
      <x:c r="I785" s="7" t="n">
        <x:v>0.93</x:v>
      </x:c>
      <x:c r="J785" t="str">
        <x:v>ECE4300</x:v>
      </x:c>
      <x:c r="K785" t="str">
        <x:v>人机交互系统设计</x:v>
      </x:c>
      <x:c r="L785" t="str">
        <x:v>Systems Design in Human-Computer Interaction</x:v>
      </x:c>
      <x:c r="M785" t="str">
        <x:v>2025-26 Term 2</x:v>
      </x:c>
    </x:row>
    <x:row r="786" ht="54" customHeight="1">
      <x:c r="A786" t="str">
        <x:v>后端开发</x:v>
      </x:c>
      <x:c r="B786" t="str">
        <x:v>后端开发</x:v>
      </x:c>
      <x:c r="C786" t="str">
        <x:v>深度学习</x:v>
      </x:c>
      <x:c r="D786" s="6" t="str">
        <x:v>https://www.shixiseng.com/intern/inn_i4rccebhvjwm</x:v>
      </x:c>
      <x:c r="E786" s="6" t="str">
        <x:v>直接培养</x:v>
      </x:c>
      <x:c r="F786" s="6" t="str">
        <x:v>课程教学内容或学习成果明确要求学生学习、使用或实践“深度学习”及其对应方法。</x:v>
      </x:c>
      <x:c r="G786" s="6" t="str">
        <x:v>深度学习与应用是旨在从实践的角度阐述现代深度神经网络 的基本组成部分以及相关的应用领域。</x:v>
      </x:c>
      <x:c r="H786" t="str">
        <x:v>description_chinese</x:v>
      </x:c>
      <x:c r="I786" s="7" t="n">
        <x:v>0.93</x:v>
      </x:c>
      <x:c r="J786" t="str">
        <x:v>AIR5011</x:v>
      </x:c>
      <x:c r="K786" t="str">
        <x:v>深度学习</x:v>
      </x:c>
      <x:c r="L786" t="str">
        <x:v>Deep Learning</x:v>
      </x:c>
      <x:c r="M786" t="str">
        <x:v>2025-26 Term 2</x:v>
      </x:c>
    </x:row>
    <x:row r="787" ht="54" customHeight="1">
      <x:c r="A787" t="str">
        <x:v>后端开发</x:v>
      </x:c>
      <x:c r="B787" t="str">
        <x:v>后端开发</x:v>
      </x:c>
      <x:c r="C787" t="str">
        <x:v>深度学习</x:v>
      </x:c>
      <x:c r="D787" s="6" t="str">
        <x:v>https://www.shixiseng.com/intern/inn_i4rccebhvjwm</x:v>
      </x:c>
      <x:c r="E787" s="6" t="str">
        <x:v>直接培养</x:v>
      </x:c>
      <x:c r="F787" s="6" t="str">
        <x:v>课程教学内容或学习成果明确要求学生学习、使用或实践“深度学习”及其对应方法。</x:v>
      </x:c>
      <x:c r="G787" s="6" t="str">
        <x:v>本课程介绍计算机视觉领域的核心思想和现代技术，重点强调深度学习在视觉理解中的方法与应用。</x:v>
      </x:c>
      <x:c r="H787" t="str">
        <x:v>description_chinese</x:v>
      </x:c>
      <x:c r="I787" s="7" t="n">
        <x:v>0.93</x:v>
      </x:c>
      <x:c r="J787" t="str">
        <x:v>CSC6133</x:v>
      </x:c>
      <x:c r="K787" t="str">
        <x:v>计算机视觉的深度学习方法</x:v>
      </x:c>
      <x:c r="L787" t="str">
        <x:v>Advanced Algorithms</x:v>
      </x:c>
      <x:c r="M787" t="str">
        <x:v>2025-26 Term 2</x:v>
      </x:c>
    </x:row>
    <x:row r="788" ht="54" customHeight="1">
      <x:c r="A788" t="str">
        <x:v>后端开发</x:v>
      </x:c>
      <x:c r="B788" t="str">
        <x:v>后端开发</x:v>
      </x:c>
      <x:c r="C788" t="str">
        <x:v>深度学习</x:v>
      </x:c>
      <x:c r="D788" s="6" t="str">
        <x:v>https://www.shixiseng.com/intern/inn_i4rccebhvjwm</x:v>
      </x:c>
      <x:c r="E788" s="6" t="str">
        <x:v>直接培养</x:v>
      </x:c>
      <x:c r="F788" s="6" t="str">
        <x:v>课程教学内容或学习成果明确要求学生学习、使用或实践“深度学习”及其对应方法。</x:v>
      </x:c>
      <x:c r="G788" s="6" t="str">
        <x:v>学生将接触不同的高级数据分析技术和预测模型，如文本分析、神经网络和深度学习，以检测会计数据中的违规、异常和潜在欺诈。</x:v>
      </x:c>
      <x:c r="H788" t="str">
        <x:v>description_chinese</x:v>
      </x:c>
      <x:c r="I788" s="7" t="n">
        <x:v>0.93</x:v>
      </x:c>
      <x:c r="J788" t="str">
        <x:v>ACT6201</x:v>
      </x:c>
      <x:c r="K788" t="str">
        <x:v>法务会计与预测分析</x:v>
      </x:c>
      <x:c r="L788" t="str">
        <x:v>Forensic and Forecasting Analytics</x:v>
      </x:c>
      <x:c r="M788" t="str">
        <x:v>2025-26 Term 1</x:v>
      </x:c>
    </x:row>
    <x:row r="789" ht="54" customHeight="1">
      <x:c r="A789" t="str">
        <x:v>后端开发</x:v>
      </x:c>
      <x:c r="B789" t="str">
        <x:v>后端开发</x:v>
      </x:c>
      <x:c r="C789" t="str">
        <x:v>英语</x:v>
      </x:c>
      <x:c r="D789" s="6" t="str">
        <x:v>https://www.shixiseng.com/intern/inn_97abquyiqsjb</x:v>
      </x:c>
      <x:c r="E789" s="6" t="str">
        <x:v>直接培养</x:v>
      </x:c>
      <x:c r="F789" s="6" t="str">
        <x:v>课程教学内容或学习成果明确要求学生学习、使用或实践“英语”及其对应方法。</x:v>
      </x:c>
      <x:c r="G789" s="6" t="str">
        <x:v>基础英语课程(EBP)作为英语课程系列（共四门）中的第一门，旨在提高学生的英语听说读写能力。</x:v>
      </x:c>
      <x:c r="H789" t="str">
        <x:v>description_chinese</x:v>
      </x:c>
      <x:c r="I789" s="7" t="n">
        <x:v>0.93</x:v>
      </x:c>
      <x:c r="J789" t="str">
        <x:v>ENG1001</x:v>
      </x:c>
      <x:c r="K789" t="str">
        <x:v>基础英语</x:v>
      </x:c>
      <x:c r="L789" t="str">
        <x:v>English Bridge Program (EBP)</x:v>
      </x:c>
      <x:c r="M789" t="str">
        <x:v>2025-26 Term 1</x:v>
      </x:c>
    </x:row>
    <x:row r="790" ht="54" customHeight="1">
      <x:c r="A790" t="str">
        <x:v>后端开发</x:v>
      </x:c>
      <x:c r="B790" t="str">
        <x:v>后端开发</x:v>
      </x:c>
      <x:c r="C790" t="str">
        <x:v>课程设计</x:v>
      </x:c>
      <x:c r="D790" s="6" t="str">
        <x:v>https://www.shixiseng.com/intern/inn_tmwopioxvivs</x:v>
      </x:c>
      <x:c r="E790" s="6" t="str">
        <x:v>直接培养</x:v>
      </x:c>
      <x:c r="F790" s="6" t="str">
        <x:v>课程教学内容或学习成果明确要求学生学习、使用或实践“课程设计”及其对应方法。</x:v>
      </x:c>
      <x:c r="G790" s="6" t="str">
        <x:v>本课为学生介绍如何为开展翻译培训进行课程设计，组织课堂活动，开展课堂讨论，评估学生能力与表现。</x:v>
      </x:c>
      <x:c r="H790" t="str">
        <x:v>description_chinese</x:v>
      </x:c>
      <x:c r="I790" s="7" t="n">
        <x:v>0.93</x:v>
      </x:c>
      <x:c r="J790" t="str">
        <x:v>TRA6020</x:v>
      </x:c>
      <x:c r="K790" t="str">
        <x:v>翻译教学法</x:v>
      </x:c>
      <x:c r="L790" t="str">
        <x:v>Translation Pedagogy</x:v>
      </x:c>
      <x:c r="M790" t="str">
        <x:v>2024-25 Term 1</x:v>
      </x:c>
    </x:row>
    <x:row r="791" ht="54" customHeight="1">
      <x:c r="A791" t="str">
        <x:v>后端开发</x:v>
      </x:c>
      <x:c r="B791" t="str">
        <x:v>后端开发</x:v>
      </x:c>
      <x:c r="C791" t="str">
        <x:v>软件测试</x:v>
      </x:c>
      <x:c r="D791" s="6" t="str">
        <x:v>https://www.shixiseng.com/intern/inn_owp7z0q531d5</x:v>
      </x:c>
      <x:c r="E791" s="6" t="str">
        <x:v>直接培养</x:v>
      </x:c>
      <x:c r="F791" s="6" t="str">
        <x:v>课程教学内容或学习成果明确要求学生学习、使用或实践“软件测试”及其对应方法。</x:v>
      </x:c>
      <x:c r="G791" s="6" t="str">
        <x:v>课程主要包括：软件过程、需求工程、系统建模、软件测试、程序分析等内容。</x:v>
      </x:c>
      <x:c r="H791" t="str">
        <x:v>description_chinese</x:v>
      </x:c>
      <x:c r="I791" s="7" t="n">
        <x:v>0.93</x:v>
      </x:c>
      <x:c r="J791" t="str">
        <x:v>CSC4001</x:v>
      </x:c>
      <x:c r="K791" t="str">
        <x:v>软件工程</x:v>
      </x:c>
      <x:c r="L791" t="str">
        <x:v>Software Engineering</x:v>
      </x:c>
      <x:c r="M791" t="str">
        <x:v>2025-26 Term 2</x:v>
      </x:c>
    </x:row>
    <x:row r="792" ht="54" customHeight="1">
      <x:c r="A792" t="str">
        <x:v>后端开发</x:v>
      </x:c>
      <x:c r="B792" t="str">
        <x:v>后端开发</x:v>
      </x:c>
      <x:c r="C792" t="str">
        <x:v>Spark</x:v>
      </x:c>
      <x:c r="D792" s="6" t="str">
        <x:v>https://www.shixiseng.com/intern/inn_ighe4vhwlyxr</x:v>
      </x:c>
      <x:c r="E792" s="6" t="str">
        <x:v>直接培养</x:v>
      </x:c>
      <x:c r="F792" s="6" t="str">
        <x:v>课程教学内容或学习成果明确要求学生学习、使用或实践“Spark”及其对应方法。</x:v>
      </x:c>
      <x:c r="G792" s="6" t="str">
        <x:v>o Learn to use TensorFlow, Torch and PySparK</x:v>
      </x:c>
      <x:c r="H792" t="str">
        <x:v>learning_outcomes</x:v>
      </x:c>
      <x:c r="I792" s="7" t="n">
        <x:v>0.93</x:v>
      </x:c>
      <x:c r="J792" t="str">
        <x:v>ECO6127</x:v>
      </x:c>
      <x:c r="K792" t="str">
        <x:v>大数据商业经济学</x:v>
      </x:c>
      <x:c r="L792" t="str">
        <x:v>Big Data for Business and Economics</x:v>
      </x:c>
      <x:c r="M792" t="str">
        <x:v>2025-26 Term 2</x:v>
      </x:c>
    </x:row>
    <x:row r="793" ht="54" customHeight="1">
      <x:c r="A793" t="str">
        <x:v>后端开发</x:v>
      </x:c>
      <x:c r="B793" t="str">
        <x:v>后端开发</x:v>
      </x:c>
      <x:c r="C793" t="str">
        <x:v>Spark</x:v>
      </x:c>
      <x:c r="D793" s="6" t="str">
        <x:v>https://www.shixiseng.com/intern/inn_ighe4vhwlyxr</x:v>
      </x:c>
      <x:c r="E793" s="6" t="str">
        <x:v>直接培养</x:v>
      </x:c>
      <x:c r="F793" s="6" t="str">
        <x:v>课程教学内容或学习成果明确要求学生学习、使用或实践“Spark”及其对应方法。</x:v>
      </x:c>
      <x:c r="G793" s="6" t="str">
        <x:v>oLearn to use TensorFlow, Torch and PySpark</x:v>
      </x:c>
      <x:c r="H793" t="str">
        <x:v>learning_outcomes</x:v>
      </x:c>
      <x:c r="I793" s="7" t="n">
        <x:v>0.93</x:v>
      </x:c>
      <x:c r="J793" t="str">
        <x:v>IBA6302</x:v>
      </x:c>
      <x:c r="K793" t="str">
        <x:v>大数据分析</x:v>
      </x:c>
      <x:c r="L793" t="str">
        <x:v>Big Data Analytics</x:v>
      </x:c>
      <x:c r="M793" t="str">
        <x:v>2025-26 Term 2</x:v>
      </x:c>
    </x:row>
    <x:row r="794" ht="54" customHeight="1">
      <x:c r="A794" t="str">
        <x:v>后端开发</x:v>
      </x:c>
      <x:c r="B794" t="str">
        <x:v>后端开发</x:v>
      </x:c>
      <x:c r="C794" t="str">
        <x:v>数据清洗</x:v>
      </x:c>
      <x:c r="D794" s="6" t="str">
        <x:v>https://www.shixiseng.com/intern/inn_puiz4tejssdb</x:v>
      </x:c>
      <x:c r="E794" s="6" t="str">
        <x:v>直接培养</x:v>
      </x:c>
      <x:c r="F794" s="6" t="str">
        <x:v>课程教学内容或学习成果明确要求学生学习、使用或实践“数据清洗”及其对应方法。</x:v>
      </x:c>
      <x:c r="G794" s="6" t="str">
        <x:v>主要内容包括数据采集、数据清洗、特征工程，以及多种数据挖掘模型。</x:v>
      </x:c>
      <x:c r="H794" t="str">
        <x:v>description_chinese</x:v>
      </x:c>
      <x:c r="I794" s="7" t="n">
        <x:v>0.93</x:v>
      </x:c>
      <x:c r="J794" t="str">
        <x:v>ACT6241</x:v>
      </x:c>
      <x:c r="K794" t="str">
        <x:v>数据挖掘和商业分析</x:v>
      </x:c>
      <x:c r="L794" t="str">
        <x:v>Data Mining and Business Analytics</x:v>
      </x:c>
      <x:c r="M794" t="str">
        <x:v>2025-26 Term 2</x:v>
      </x:c>
    </x:row>
    <x:row r="795" ht="54" customHeight="1">
      <x:c r="A795" t="str">
        <x:v>后端开发</x:v>
      </x:c>
      <x:c r="B795" t="str">
        <x:v>后端开发</x:v>
      </x:c>
      <x:c r="C795" t="str">
        <x:v>Excel</x:v>
      </x:c>
      <x:c r="D795" s="6" t="str">
        <x:v>https://www.shixiseng.com/intern/inn_tlhmflpqmoij</x:v>
      </x:c>
      <x:c r="E795" s="6" t="str">
        <x:v>直接培养</x:v>
      </x:c>
      <x:c r="F795" s="6" t="str">
        <x:v>课程教学内容或学习成果明确要求学生学习、使用或实践“Excel”及其对应方法。</x:v>
      </x:c>
      <x:c r="G795" s="6" t="str">
        <x:v>Emphasis is placed on Excel-based analysis (what-if and sensitivity analysis) to explore scenarios without advanced coding.</x:v>
      </x:c>
      <x:c r="H795" t="str">
        <x:v>learning_outcomes</x:v>
      </x:c>
      <x:c r="I795" s="7" t="n">
        <x:v>0.93</x:v>
      </x:c>
      <x:c r="J795" t="str">
        <x:v>ACT4221</x:v>
      </x:c>
      <x:c r="K795" t="str">
        <x:v>管理会计的数据分析</x:v>
      </x:c>
      <x:c r="L795" t="str">
        <x:v>Data Analytics for Management Accounting</x:v>
      </x:c>
      <x:c r="M795" t="str"/>
    </x:row>
    <x:row r="796" ht="54" customHeight="1">
      <x:c r="A796" t="str">
        <x:v>后端开发</x:v>
      </x:c>
      <x:c r="B796" t="str">
        <x:v>后端开发</x:v>
      </x:c>
      <x:c r="C796" t="str">
        <x:v>Excel</x:v>
      </x:c>
      <x:c r="D796" s="6" t="str">
        <x:v>https://www.shixiseng.com/intern/inn_tlhmflpqmoij</x:v>
      </x:c>
      <x:c r="E796" s="6" t="str">
        <x:v>直接培养</x:v>
      </x:c>
      <x:c r="F796" s="6" t="str">
        <x:v>课程教学内容或学习成果明确要求学生学习、使用或实践“Excel”及其对应方法。</x:v>
      </x:c>
      <x:c r="G796" s="6" t="str">
        <x:v>Apply core finance concepts using computational tools, particularly Excel.</x:v>
      </x:c>
      <x:c r="H796" t="str">
        <x:v>learning_outcomes</x:v>
      </x:c>
      <x:c r="I796" s="7" t="n">
        <x:v>0.93</x:v>
      </x:c>
      <x:c r="J796" t="str">
        <x:v>FIN6102</x:v>
      </x:c>
      <x:c r="K796" t="str">
        <x:v>电子表格/VBA金融建模</x:v>
      </x:c>
      <x:c r="L796" t="str">
        <x:v>Spreadsheet/VBA Modelling in Finance</x:v>
      </x:c>
      <x:c r="M796" t="str">
        <x:v>2025-26 Term 2</x:v>
      </x:c>
    </x:row>
    <x:row r="797" ht="54" customHeight="1">
      <x:c r="A797" t="str">
        <x:v>后端开发</x:v>
      </x:c>
      <x:c r="B797" t="str">
        <x:v>后端开发</x:v>
      </x:c>
      <x:c r="C797" t="str">
        <x:v>GCP规范</x:v>
      </x:c>
      <x:c r="D797" s="6" t="str">
        <x:v>https://www.shixiseng.com/intern/inn_3fksqvbgvlqf</x:v>
      </x:c>
      <x:c r="E797" s="6" t="str">
        <x:v>直接培养</x:v>
      </x:c>
      <x:c r="F797" s="6" t="str">
        <x:v>课程教学内容或学习成果明确要求学生学习、使用或实践“GCP规范”及其对应方法。</x:v>
      </x:c>
      <x:c r="G797" s="6" t="str">
        <x:v>Good Clinical Practices (GCP) and clinical trial monitoring</x:v>
      </x:c>
      <x:c r="H797" t="str">
        <x:v>course_syllabus</x:v>
      </x:c>
      <x:c r="I797" s="7" t="n">
        <x:v>0.93</x:v>
      </x:c>
      <x:c r="J797" t="str">
        <x:v>PHM3001</x:v>
      </x:c>
      <x:c r="K797" t="str">
        <x:v>质量保证和药物分析</x:v>
      </x:c>
      <x:c r="L797" t="str">
        <x:v>Quality Assurance and Pharmaceutical Analysis</x:v>
      </x:c>
      <x:c r="M797" t="str">
        <x:v>2025-26 Term 2</x:v>
      </x:c>
    </x:row>
    <x:row r="798" ht="54" customHeight="1">
      <x:c r="A798" t="str">
        <x:v>后端开发</x:v>
      </x:c>
      <x:c r="B798" t="str">
        <x:v>后端开发</x:v>
      </x:c>
      <x:c r="C798" t="str">
        <x:v>Hadoop</x:v>
      </x:c>
      <x:c r="D798" s="6" t="str">
        <x:v>https://www.shixiseng.com/intern/inn_6zjsckevpmuz</x:v>
      </x:c>
      <x:c r="E798" s="6" t="str">
        <x:v>基础支撑</x:v>
      </x:c>
      <x:c r="F798" s="6" t="str">
        <x:v>课程材料明确教授与“Hadoop”相关的基础方法；因此列为基础支撑，而非直接培养。 课程教授的相关理论或方法是进一步掌握“Hadoop”所需的可识别基础，但未证明课程直接训练完整技能。</x:v>
      </x:c>
      <x:c r="G798" s="6" t="str">
        <x:v>* Students will be familiarized with basic concept and framework of the Distributed File System, such as Hadoop ecosystem, Spark ecosystem, MapReduce, etc.</x:v>
      </x:c>
      <x:c r="H798" t="str">
        <x:v>course_syllabus</x:v>
      </x:c>
      <x:c r="I798" s="7" t="n">
        <x:v>0.82</x:v>
      </x:c>
      <x:c r="J798" t="str">
        <x:v>ECO6127</x:v>
      </x:c>
      <x:c r="K798" t="str">
        <x:v>大数据商业经济学</x:v>
      </x:c>
      <x:c r="L798" t="str">
        <x:v>Big Data for Business and Economics</x:v>
      </x:c>
      <x:c r="M798" t="str">
        <x:v>2025-26 Term 2</x:v>
      </x:c>
    </x:row>
    <x:row r="799" ht="54" customHeight="1">
      <x:c r="A799" t="str">
        <x:v>后端开发</x:v>
      </x:c>
      <x:c r="B799" t="str">
        <x:v>后端开发</x:v>
      </x:c>
      <x:c r="C799" t="str">
        <x:v>Hadoop</x:v>
      </x:c>
      <x:c r="D799" s="6" t="str">
        <x:v>https://www.shixiseng.com/intern/inn_6zjsckevpmuz</x:v>
      </x:c>
      <x:c r="E799" s="6" t="str">
        <x:v>基础支撑</x:v>
      </x:c>
      <x:c r="F799" s="6" t="str">
        <x:v>课程材料明确教授与“Hadoop”相关的基础方法；因此列为基础支撑，而非直接培养。 课程教授的相关理论或方法是进一步掌握“Hadoop”所需的可识别基础，但未证明课程直接训练完整技能。</x:v>
      </x:c>
      <x:c r="G799" s="6" t="str">
        <x:v>Students will be familiarized with basic concept and framework of the Distributed File System, such as Hadoop ecosystem, Spark ecosystem, MapReduce, etc.</x:v>
      </x:c>
      <x:c r="H799" t="str">
        <x:v>course_syllabus</x:v>
      </x:c>
      <x:c r="I799" s="7" t="n">
        <x:v>0.82</x:v>
      </x:c>
      <x:c r="J799" t="str">
        <x:v>IBA6302</x:v>
      </x:c>
      <x:c r="K799" t="str">
        <x:v>大数据分析</x:v>
      </x:c>
      <x:c r="L799" t="str">
        <x:v>Big Data Analytics</x:v>
      </x:c>
      <x:c r="M799" t="str">
        <x:v>2025-26 Term 2</x:v>
      </x:c>
    </x:row>
    <x:row r="800" ht="54" customHeight="1">
      <x:c r="A800" t="str">
        <x:v>后端开发</x:v>
      </x:c>
      <x:c r="B800" t="str">
        <x:v>后端开发</x:v>
      </x:c>
      <x:c r="C800" t="str">
        <x:v>MATLAB</x:v>
      </x:c>
      <x:c r="D800" s="6" t="str">
        <x:v>https://www.shixiseng.com/intern/inn_36weg6bcqzb4</x:v>
      </x:c>
      <x:c r="E800" s="6" t="str">
        <x:v>直接培养</x:v>
      </x:c>
      <x:c r="F800" s="6" t="str">
        <x:v>课程教学内容或学习成果明确要求学生学习、使用或实践“MATLAB”及其对应方法。</x:v>
      </x:c>
      <x:c r="G800" s="6" t="str">
        <x:v>4) Graphic user interface (GUI) design in Matlab and Python to visualize the signals, and various data processing technologies to extract useful information about the health status of the human body.</x:v>
      </x:c>
      <x:c r="H800" t="str">
        <x:v>learning_outcomes</x:v>
      </x:c>
      <x:c r="I800" s="7" t="n">
        <x:v>0.93</x:v>
      </x:c>
      <x:c r="J800" t="str">
        <x:v>BME3201</x:v>
      </x:c>
      <x:c r="K800" t="str">
        <x:v>生物医学仪器设计</x:v>
      </x:c>
      <x:c r="L800" t="str">
        <x:v>Biomedical Instrument Design</x:v>
      </x:c>
      <x:c r="M800" t="str">
        <x:v>2025-26 Term 1</x:v>
      </x:c>
    </x:row>
    <x:row r="801" ht="54" customHeight="1">
      <x:c r="A801" t="str">
        <x:v>后端开发</x:v>
      </x:c>
      <x:c r="B801" t="str">
        <x:v>后端开发</x:v>
      </x:c>
      <x:c r="C801" t="str">
        <x:v>MATLAB</x:v>
      </x:c>
      <x:c r="D801" s="6" t="str">
        <x:v>https://www.shixiseng.com/intern/inn_36weg6bcqzb4</x:v>
      </x:c>
      <x:c r="E801" s="6" t="str">
        <x:v>直接培养</x:v>
      </x:c>
      <x:c r="F801" s="6" t="str">
        <x:v>课程教学内容或学习成果明确要求学生学习、使用或实践“MATLAB”及其对应方法。</x:v>
      </x:c>
      <x:c r="G801" s="6" t="str">
        <x:v>Use Matlab to develop a toy system for real world applications.</x:v>
      </x:c>
      <x:c r="H801" t="str">
        <x:v>learning_outcomes</x:v>
      </x:c>
      <x:c r="I801" s="7" t="n">
        <x:v>0.93</x:v>
      </x:c>
      <x:c r="J801" t="str">
        <x:v>ECE3510</x:v>
      </x:c>
      <x:c r="K801" t="str">
        <x:v>数字信号处理</x:v>
      </x:c>
      <x:c r="L801" t="str">
        <x:v>Digital Signal Processing</x:v>
      </x:c>
      <x:c r="M801" t="str">
        <x:v>2025-26 Term 1</x:v>
      </x:c>
    </x:row>
    <x:row r="802" ht="54" customHeight="1">
      <x:c r="A802" t="str">
        <x:v>后端开发</x:v>
      </x:c>
      <x:c r="B802" t="str">
        <x:v>后端开发</x:v>
      </x:c>
      <x:c r="C802" t="str">
        <x:v>NumPy</x:v>
      </x:c>
      <x:c r="D802" s="6" t="str">
        <x:v>https://www.shixiseng.com/intern/inn_djrhtx7fvcfh</x:v>
      </x:c>
      <x:c r="E802" s="6" t="str">
        <x:v>直接培养</x:v>
      </x:c>
      <x:c r="F802" s="6" t="str">
        <x:v>课程教学内容或学习成果明确要求学生学习、使用或实践“NumPy”及其对应方法。</x:v>
      </x:c>
      <x:c r="G802" s="6" t="str">
        <x:v>Use NumPy and Pandas for financial data analysis and computation.</x:v>
      </x:c>
      <x:c r="H802" t="str">
        <x:v>learning_outcomes</x:v>
      </x:c>
      <x:c r="I802" s="7" t="n">
        <x:v>0.93</x:v>
      </x:c>
      <x:c r="J802" t="str">
        <x:v>MFM5120</x:v>
      </x:c>
      <x:c r="K802" t="str">
        <x:v>金融中的算法设计与运用</x:v>
      </x:c>
      <x:c r="L802" t="str">
        <x:v>Algorithm Design and Implementation in Finance</x:v>
      </x:c>
      <x:c r="M802" t="str">
        <x:v>2025-26 Term 2</x:v>
      </x:c>
    </x:row>
    <x:row r="803" ht="54" customHeight="1">
      <x:c r="A803" t="str">
        <x:v>后端开发</x:v>
      </x:c>
      <x:c r="B803" t="str">
        <x:v>后端开发</x:v>
      </x:c>
      <x:c r="C803" t="str">
        <x:v>NumPy</x:v>
      </x:c>
      <x:c r="D803" s="6" t="str">
        <x:v>https://www.shixiseng.com/intern/inn_djrhtx7fvcfh</x:v>
      </x:c>
      <x:c r="E803" s="6" t="str">
        <x:v>直接培养</x:v>
      </x:c>
      <x:c r="F803" s="6" t="str">
        <x:v>课程教学内容或学习成果明确要求学生学习、使用或实践“NumPy”及其对应方法。</x:v>
      </x:c>
      <x:c r="G803" s="6" t="str">
        <x:v>4) Students will master basic data processing skills for AI using tools such as Numpy.</x:v>
      </x:c>
      <x:c r="H803" t="str">
        <x:v>learning_outcomes</x:v>
      </x:c>
      <x:c r="I803" s="7" t="n">
        <x:v>0.93</x:v>
      </x:c>
      <x:c r="J803" t="str">
        <x:v>AIE1001</x:v>
      </x:c>
      <x:c r="K803" t="str">
        <x:v>人工智能编程导论</x:v>
      </x:c>
      <x:c r="L803" t="str">
        <x:v>Introduction to AI Programming</x:v>
      </x:c>
      <x:c r="M803" t="str">
        <x:v>2025-26 Term 1</x:v>
      </x:c>
    </x:row>
    <x:row r="804" ht="54" customHeight="1">
      <x:c r="A804" t="str">
        <x:v>后端开发</x:v>
      </x:c>
      <x:c r="B804" t="str">
        <x:v>后端开发</x:v>
      </x:c>
      <x:c r="C804" t="str">
        <x:v>Pandas</x:v>
      </x:c>
      <x:c r="D804" s="6" t="str">
        <x:v>https://www.shixiseng.com/intern/inn_djrhtx7fvcfh</x:v>
      </x:c>
      <x:c r="E804" s="6" t="str">
        <x:v>直接培养</x:v>
      </x:c>
      <x:c r="F804" s="6" t="str">
        <x:v>课程教学内容或学习成果明确要求学生学习、使用或实践“Pandas”及其对应方法。</x:v>
      </x:c>
      <x:c r="G804" s="6" t="str">
        <x:v>Use NumPy and Pandas for financial data analysis and computation.</x:v>
      </x:c>
      <x:c r="H804" t="str">
        <x:v>learning_outcomes</x:v>
      </x:c>
      <x:c r="I804" s="7" t="n">
        <x:v>0.93</x:v>
      </x:c>
      <x:c r="J804" t="str">
        <x:v>MFM5120</x:v>
      </x:c>
      <x:c r="K804" t="str">
        <x:v>金融中的算法设计与运用</x:v>
      </x:c>
      <x:c r="L804" t="str">
        <x:v>Algorithm Design and Implementation in Finance</x:v>
      </x:c>
      <x:c r="M804" t="str">
        <x:v>2025-26 Term 2</x:v>
      </x:c>
    </x:row>
    <x:row r="805" ht="54" customHeight="1">
      <x:c r="A805" t="str">
        <x:v>后端开发</x:v>
      </x:c>
      <x:c r="B805" t="str">
        <x:v>后端开发</x:v>
      </x:c>
      <x:c r="C805" t="str">
        <x:v>Pandas</x:v>
      </x:c>
      <x:c r="D805" s="6" t="str">
        <x:v>https://www.shixiseng.com/intern/inn_djrhtx7fvcfh</x:v>
      </x:c>
      <x:c r="E805" s="6" t="str">
        <x:v>直接培养</x:v>
      </x:c>
      <x:c r="F805" s="6" t="str">
        <x:v>课程教学内容或学习成果明确要求学生学习、使用或实践“Pandas”及其对应方法。</x:v>
      </x:c>
      <x:c r="G805" s="6" t="str">
        <x:v>* Implement visualizations programmatically using Python's data stack (Pandas, Matplotlib, Seaborn, Plotly) and through modern BI platforms like Tableau.</x:v>
      </x:c>
      <x:c r="H805" t="str">
        <x:v>learning_outcomes</x:v>
      </x:c>
      <x:c r="I805" s="7" t="n">
        <x:v>0.93</x:v>
      </x:c>
      <x:c r="J805" t="str">
        <x:v>FIN6138</x:v>
      </x:c>
      <x:c r="K805" t="str">
        <x:v>数据可视化</x:v>
      </x:c>
      <x:c r="L805" t="str">
        <x:v>Data Visualization</x:v>
      </x:c>
      <x:c r="M805" t="str">
        <x:v>2025-26 Term 2</x:v>
      </x:c>
    </x:row>
    <x:row r="806" ht="54" customHeight="1">
      <x:c r="A806" t="str">
        <x:v>后端开发</x:v>
      </x:c>
      <x:c r="B806" t="str">
        <x:v>后端开发</x:v>
      </x:c>
      <x:c r="C806" t="str">
        <x:v>PyTorch</x:v>
      </x:c>
      <x:c r="D806" s="6" t="str">
        <x:v>https://www.shixiseng.com/intern/inn_hyrp865nvaev</x:v>
      </x:c>
      <x:c r="E806" s="6" t="str">
        <x:v>直接培养</x:v>
      </x:c>
      <x:c r="F806" s="6" t="str">
        <x:v>课程教学内容或学习成果明确要求学生学习、使用或实践“PyTorch”及其对应方法。</x:v>
      </x:c>
      <x:c r="G806" s="6" t="str">
        <x:v>f) Students will understand the practical aspects of using computational resources (clusters, schedulers, Linux environments) and common software packages (PySCF, Gaussian, PyTorch).</x:v>
      </x:c>
      <x:c r="H806" t="str">
        <x:v>learning_outcomes</x:v>
      </x:c>
      <x:c r="I806" s="7" t="n">
        <x:v>0.93</x:v>
      </x:c>
      <x:c r="J806" t="str">
        <x:v>CHM6503</x:v>
      </x:c>
      <x:c r="K806" t="str">
        <x:v>高等计算化学</x:v>
      </x:c>
      <x:c r="L806" t="str">
        <x:v>Advanced Computational Chemistry</x:v>
      </x:c>
      <x:c r="M806" t="str">
        <x:v>2025-26 Term 2</x:v>
      </x:c>
    </x:row>
    <x:row r="807" ht="54" customHeight="1">
      <x:c r="A807" t="str">
        <x:v>后端开发</x:v>
      </x:c>
      <x:c r="B807" t="str">
        <x:v>后端开发</x:v>
      </x:c>
      <x:c r="C807" t="str">
        <x:v>PyTorch</x:v>
      </x:c>
      <x:c r="D807" s="6" t="str">
        <x:v>https://www.shixiseng.com/intern/inn_hyrp865nvaev</x:v>
      </x:c>
      <x:c r="E807" s="6" t="str">
        <x:v>直接培养</x:v>
      </x:c>
      <x:c r="F807" s="6" t="str">
        <x:v>课程教学内容或学习成果明确要求学生学习、使用或实践“PyTorch”及其对应方法。</x:v>
      </x:c>
      <x:c r="G807" s="6" t="str">
        <x:v>f) Students will understand the practical aspects of using computational resources (clusters, schedulers, Linux environments) and common software packages (PySCF, Gaussian, PyTorch).</x:v>
      </x:c>
      <x:c r="H807" t="str">
        <x:v>learning_outcomes</x:v>
      </x:c>
      <x:c r="I807" s="7" t="n">
        <x:v>0.93</x:v>
      </x:c>
      <x:c r="J807" t="str">
        <x:v>MSE6207</x:v>
      </x:c>
      <x:c r="K807" t="str">
        <x:v>高等計算化學</x:v>
      </x:c>
      <x:c r="L807" t="str">
        <x:v>Principles of Chemical Engineering</x:v>
      </x:c>
      <x:c r="M807" t="str">
        <x:v>2025-26 Term 2</x:v>
      </x:c>
    </x:row>
    <x:row r="808" ht="54" customHeight="1">
      <x:c r="A808" t="str">
        <x:v>后端开发</x:v>
      </x:c>
      <x:c r="B808" t="str">
        <x:v>后端开发</x:v>
      </x:c>
      <x:c r="C808" t="str">
        <x:v>嵌入式开发</x:v>
      </x:c>
      <x:c r="D808" s="6" t="str">
        <x:v>https://www.shixiseng.com/intern/inn_tmwopioxvivs</x:v>
      </x:c>
      <x:c r="E808" s="6" t="str">
        <x:v>直接培养</x:v>
      </x:c>
      <x:c r="F808" s="6" t="str">
        <x:v>课程教学内容或学习成果明确要求学生学习、使用或实践“嵌入式开发”及其对应方法。</x:v>
      </x:c>
      <x:c r="G808" s="6" t="str">
        <x:v>develop an embedded system prototype using Arm Cortex-based microcontrollers</x:v>
      </x:c>
      <x:c r="H808" t="str">
        <x:v>learning_outcomes</x:v>
      </x:c>
      <x:c r="I808" s="7" t="n">
        <x:v>0.93</x:v>
      </x:c>
      <x:c r="J808" t="str">
        <x:v>ECE3080</x:v>
      </x:c>
      <x:c r="K808" t="str">
        <x:v>嵌入式系统概论</x:v>
      </x:c>
      <x:c r="L808" t="str">
        <x:v>Introduction to Embedded Systems</x:v>
      </x:c>
      <x:c r="M808" t="str">
        <x:v>2025-26 Term 1</x:v>
      </x:c>
    </x:row>
    <x:row r="809" ht="54" customHeight="1">
      <x:c r="A809" t="str">
        <x:v>后端开发</x:v>
      </x:c>
      <x:c r="B809" t="str">
        <x:v>后端开发</x:v>
      </x:c>
      <x:c r="C809" t="str">
        <x:v>嵌入式开发</x:v>
      </x:c>
      <x:c r="D809" s="6" t="str">
        <x:v>https://www.shixiseng.com/intern/inn_tmwopioxvivs</x:v>
      </x:c>
      <x:c r="E809" s="6" t="str">
        <x:v>直接培养</x:v>
      </x:c>
      <x:c r="F809" s="6" t="str">
        <x:v>课程教学内容或学习成果明确要求学生学习、使用或实践“嵌入式开发”及其对应方法。</x:v>
      </x:c>
      <x:c r="G809" s="6" t="str">
        <x:v> Understand the development flow of an embedded system by microprocessors.</x:v>
      </x:c>
      <x:c r="H809" t="str">
        <x:v>learning_outcomes</x:v>
      </x:c>
      <x:c r="I809" s="7" t="n">
        <x:v>0.93</x:v>
      </x:c>
      <x:c r="J809" t="str">
        <x:v>ECE3810</x:v>
      </x:c>
      <x:c r="K809" t="str">
        <x:v>嵌入式系统实验</x:v>
      </x:c>
      <x:c r="L809" t="str">
        <x:v>Embedded Systems Laboratory</x:v>
      </x:c>
      <x:c r="M809" t="str">
        <x:v>2025-26 Term 1</x:v>
      </x:c>
    </x:row>
    <x:row r="810" ht="54" customHeight="1">
      <x:c r="A810" t="str">
        <x:v>后端开发</x:v>
      </x:c>
      <x:c r="B810" t="str">
        <x:v>后端开发</x:v>
      </x:c>
      <x:c r="C810" t="str">
        <x:v>市场调研</x:v>
      </x:c>
      <x:c r="D810" s="6" t="str">
        <x:v>https://www.shixiseng.com/intern/inn_abkcma2lssmw</x:v>
      </x:c>
      <x:c r="E810" s="6" t="str">
        <x:v>直接培养</x:v>
      </x:c>
      <x:c r="F810" s="6" t="str">
        <x:v>课程教学内容或学习成果明确要求学生学习、使用或实践“市场调研”及其对应方法。</x:v>
      </x:c>
      <x:c r="G810" s="6" t="str">
        <x:v>这门课程主要目的在于向学生传授以下知识：市场调研概念的理解、市场对市场市场决策的影响为什么重要以及掌握合适的研究方法，让学生亲身操作一些市场调研方面的定量研究。</x:v>
      </x:c>
      <x:c r="H810" t="str">
        <x:v>description_chinese</x:v>
      </x:c>
      <x:c r="I810" s="7" t="n">
        <x:v>0.93</x:v>
      </x:c>
      <x:c r="J810" t="str">
        <x:v>MKT4120</x:v>
      </x:c>
      <x:c r="K810" t="str">
        <x:v>市场研究</x:v>
      </x:c>
      <x:c r="L810" t="str">
        <x:v>Pricing Strategy</x:v>
      </x:c>
      <x:c r="M810" t="str">
        <x:v>2025-26 Term 1</x:v>
      </x:c>
    </x:row>
    <x:row r="811" ht="54" customHeight="1">
      <x:c r="A811" t="str">
        <x:v>后端开发</x:v>
      </x:c>
      <x:c r="B811" t="str">
        <x:v>后端开发</x:v>
      </x:c>
      <x:c r="C811" t="str">
        <x:v>市场调研</x:v>
      </x:c>
      <x:c r="D811" s="6" t="str">
        <x:v>https://www.shixiseng.com/intern/inn_abkcma2lssmw</x:v>
      </x:c>
      <x:c r="E811" s="6" t="str">
        <x:v>直接培养</x:v>
      </x:c>
      <x:c r="F811" s="6" t="str">
        <x:v>课程教学内容或学习成果明确要求学生学习、使用或实践“市场调研”及其对应方法。</x:v>
      </x:c>
      <x:c r="G811" s="6" t="str">
        <x:v>新企业的创建与市场调研方法与大型、成熟公司所使用的方法有显著不同。</x:v>
      </x:c>
      <x:c r="H811" t="str">
        <x:v>description_chinese</x:v>
      </x:c>
      <x:c r="I811" s="7" t="n">
        <x:v>0.93</x:v>
      </x:c>
      <x:c r="J811" t="str">
        <x:v>MGT3680</x:v>
      </x:c>
      <x:c r="K811" t="str">
        <x:v>创业与企业管理</x:v>
      </x:c>
      <x:c r="L811" t="str">
        <x:v>Quantitative Strategic Analysis</x:v>
      </x:c>
      <x:c r="M811" t="str">
        <x:v>2021-22 Summer</x:v>
      </x:c>
    </x:row>
    <x:row r="812" ht="54" customHeight="1">
      <x:c r="A812" t="str">
        <x:v>后端开发</x:v>
      </x:c>
      <x:c r="B812" t="str">
        <x:v>后端开发</x:v>
      </x:c>
      <x:c r="C812" t="str">
        <x:v>市场调研</x:v>
      </x:c>
      <x:c r="D812" s="6" t="str">
        <x:v>https://www.shixiseng.com/intern/inn_abkcma2lssmw</x:v>
      </x:c>
      <x:c r="E812" s="6" t="str">
        <x:v>直接培养</x:v>
      </x:c>
      <x:c r="F812" s="6" t="str">
        <x:v>课程教学内容或学习成果明确要求学生学习、使用或实践“市场调研”及其对应方法。</x:v>
      </x:c>
      <x:c r="G812" s="6" t="str">
        <x:v>本课程旨在帮助学生：(1) 理解市场调研的概念，了解其对制定有效营销决策的重要性，并掌握正确的调研方法；(2) 完成市场调研的实践数据分析项目，重点在于定量研究。</x:v>
      </x:c>
      <x:c r="H812" t="str">
        <x:v>description_chinese</x:v>
      </x:c>
      <x:c r="I812" s="7" t="n">
        <x:v>0.93</x:v>
      </x:c>
      <x:c r="J812" t="str">
        <x:v>MKT4312</x:v>
      </x:c>
      <x:c r="K812" t="str">
        <x:v>市场行销定向研究 I</x:v>
      </x:c>
      <x:c r="L812" t="str">
        <x:v>Directed Research in Marketing and Communication II</x:v>
      </x:c>
      <x:c r="M812" t="str">
        <x:v>2025-26 Term 2</x:v>
      </x:c>
    </x:row>
    <x:row r="813" ht="54" customHeight="1">
      <x:c r="A813" t="str">
        <x:v>后端开发</x:v>
      </x:c>
      <x:c r="B813" t="str">
        <x:v>后端开发</x:v>
      </x:c>
      <x:c r="C813" t="str">
        <x:v>市场调研</x:v>
      </x:c>
      <x:c r="D813" s="6" t="str">
        <x:v>https://www.shixiseng.com/intern/inn_abkcma2lssmw</x:v>
      </x:c>
      <x:c r="E813" s="6" t="str">
        <x:v>基础支撑</x:v>
      </x:c>
      <x:c r="F813" s="6" t="str">
        <x:v>课程材料明确教授与“市场调研”相关的基础方法；因此列为基础支撑，而非直接培养。 课程教授的相关理论或方法是进一步掌握“市场调研”所需的可识别基础，但未证明课程直接训练完整技能。</x:v>
      </x:c>
      <x:c r="G813" s="6" t="str">
        <x:v>(Although consumer researchers employ diverse methods, our emphasis will be on experimental methods.</x:v>
      </x:c>
      <x:c r="H813" t="str">
        <x:v>learning_outcomes</x:v>
      </x:c>
      <x:c r="I813" s="7" t="n">
        <x:v>0.82</x:v>
      </x:c>
      <x:c r="J813" t="str">
        <x:v>MKT6331</x:v>
      </x:c>
      <x:c r="K813" t="str">
        <x:v>市场学专题研究 - 消费者行为学理论 （二）</x:v>
      </x:c>
      <x:c r="L813" t="str">
        <x:v>Advanced Seminar in Marketing – Analytical Models</x:v>
      </x:c>
      <x:c r="M813" t="str">
        <x:v>2025-26 Term 2</x:v>
      </x:c>
    </x:row>
    <x:row r="814" ht="54" customHeight="1">
      <x:c r="A814" t="str">
        <x:v>后端开发</x:v>
      </x:c>
      <x:c r="B814" t="str">
        <x:v>后端开发</x:v>
      </x:c>
      <x:c r="C814" t="str">
        <x:v>计算机视觉</x:v>
      </x:c>
      <x:c r="D814" s="6" t="str">
        <x:v>https://www.shixiseng.com/intern/inn_36weg6bcqzb4</x:v>
      </x:c>
      <x:c r="E814" s="6" t="str">
        <x:v>直接培养</x:v>
      </x:c>
      <x:c r="F814" s="6" t="str">
        <x:v>课程教学内容或学习成果明确要求学生学习、使用或实践“计算机视觉”及其对应方法。</x:v>
      </x:c>
      <x:c r="G814" s="6" t="str">
        <x:v>此外，随着深度学习技术的快速发展，计算机视觉领域也引起了广泛关注。</x:v>
      </x:c>
      <x:c r="H814" t="str">
        <x:v>description_chinese</x:v>
      </x:c>
      <x:c r="I814" s="7" t="n">
        <x:v>0.93</x:v>
      </x:c>
      <x:c r="J814" t="str">
        <x:v>CSC6051</x:v>
      </x:c>
      <x:c r="K814" t="str">
        <x:v>图像处理与计算机视觉</x:v>
      </x:c>
      <x:c r="L814" t="str">
        <x:v>Natural Language Processing</x:v>
      </x:c>
      <x:c r="M814" t="str">
        <x:v>2025-26 Term 2</x:v>
      </x:c>
    </x:row>
    <x:row r="815" ht="54" customHeight="1">
      <x:c r="A815" t="str">
        <x:v>后端开发</x:v>
      </x:c>
      <x:c r="B815" t="str">
        <x:v>后端开发</x:v>
      </x:c>
      <x:c r="C815" t="str">
        <x:v>计算机视觉</x:v>
      </x:c>
      <x:c r="D815" s="6" t="str">
        <x:v>https://www.shixiseng.com/intern/inn_36weg6bcqzb4</x:v>
      </x:c>
      <x:c r="E815" s="6" t="str">
        <x:v>直接培养</x:v>
      </x:c>
      <x:c r="F815" s="6" t="str">
        <x:v>课程教学内容或学习成果明确要求学生学习、使用或实践“计算机视觉”及其对应方法。</x:v>
      </x:c>
      <x:c r="G815" s="6" t="str">
        <x:v>本课程介绍计算机视觉领域的核心思想和现代技术，重点强调深度学习在视觉理解中的方法与应用。</x:v>
      </x:c>
      <x:c r="H815" t="str">
        <x:v>description_chinese</x:v>
      </x:c>
      <x:c r="I815" s="7" t="n">
        <x:v>0.93</x:v>
      </x:c>
      <x:c r="J815" t="str">
        <x:v>CSC6133</x:v>
      </x:c>
      <x:c r="K815" t="str">
        <x:v>计算机视觉的深度学习方法</x:v>
      </x:c>
      <x:c r="L815" t="str">
        <x:v>Advanced Algorithms</x:v>
      </x:c>
      <x:c r="M815" t="str">
        <x:v>2025-26 Term 2</x:v>
      </x:c>
    </x:row>
    <x:row r="816" ht="54" customHeight="1">
      <x:c r="A816" t="str">
        <x:v>后端开发</x:v>
      </x:c>
      <x:c r="B816" t="str">
        <x:v>后端开发</x:v>
      </x:c>
      <x:c r="C816" t="str">
        <x:v>计算机视觉</x:v>
      </x:c>
      <x:c r="D816" s="6" t="str">
        <x:v>https://www.shixiseng.com/intern/inn_36weg6bcqzb4</x:v>
      </x:c>
      <x:c r="E816" s="6" t="str">
        <x:v>基础支撑</x:v>
      </x:c>
      <x:c r="F816" s="6" t="str">
        <x:v>课程材料明确教授与“计算机视觉”相关的基础方法；因此列为基础支撑，而非直接培养。 课程教授的相关理论或方法是进一步掌握“计算机视觉”所需的可识别基础，但未证明课程直接训练完整技能。</x:v>
      </x:c>
      <x:c r="G816" s="6" t="str">
        <x:v>在此基础上，本课程还引入了 一些精心挑选的计算机视觉和 既然语言处理 应用任务进行 介绍。</x:v>
      </x:c>
      <x:c r="H816" t="str">
        <x:v>description_chinese</x:v>
      </x:c>
      <x:c r="I816" s="7" t="n">
        <x:v>0.82</x:v>
      </x:c>
      <x:c r="J816" t="str">
        <x:v>AIR5011</x:v>
      </x:c>
      <x:c r="K816" t="str">
        <x:v>深度学习</x:v>
      </x:c>
      <x:c r="L816" t="str">
        <x:v>Deep Learning</x:v>
      </x:c>
      <x:c r="M816" t="str">
        <x:v>2025-26 Term 2</x:v>
      </x:c>
    </x:row>
    <x:row r="817" ht="54" customHeight="1">
      <x:c r="A817" t="str">
        <x:v>后端开发</x:v>
      </x:c>
      <x:c r="B817" t="str">
        <x:v>后端开发</x:v>
      </x:c>
      <x:c r="C817" t="str">
        <x:v>项目管理</x:v>
      </x:c>
      <x:c r="D817" s="6" t="str">
        <x:v>https://www.shixiseng.com/intern/inn_glupsoqslbns</x:v>
      </x:c>
      <x:c r="E817" s="6" t="str">
        <x:v>直接培养</x:v>
      </x:c>
      <x:c r="F817" s="6" t="str">
        <x:v>课程教学内容或学习成果明确要求学生学习、使用或实践“项目管理”及其对应方法。</x:v>
      </x:c>
      <x:c r="G817" s="6" t="str">
        <x:v>这一转变增加了组织对项目的依赖，因此项目管理成为了组织考虑人才的重要方面。</x:v>
      </x:c>
      <x:c r="H817" t="str">
        <x:v>description_chinese</x:v>
      </x:c>
      <x:c r="I817" s="7" t="n">
        <x:v>0.93</x:v>
      </x:c>
      <x:c r="J817" t="str">
        <x:v>IBA6310</x:v>
      </x:c>
      <x:c r="K817" t="str">
        <x:v>项目管理</x:v>
      </x:c>
      <x:c r="L817" t="str">
        <x:v>Project Management</x:v>
      </x:c>
      <x:c r="M817" t="str">
        <x:v>2025-26 Term 1</x:v>
      </x:c>
    </x:row>
    <x:row r="818" ht="54" customHeight="1">
      <x:c r="A818" t="str">
        <x:v>后端开发</x:v>
      </x:c>
      <x:c r="B818" t="str">
        <x:v>后端开发</x:v>
      </x:c>
      <x:c r="C818" t="str">
        <x:v>项目管理</x:v>
      </x:c>
      <x:c r="D818" s="6" t="str">
        <x:v>https://www.shixiseng.com/intern/inn_glupsoqslbns</x:v>
      </x:c>
      <x:c r="E818" s="6" t="str">
        <x:v>基础支撑</x:v>
      </x:c>
      <x:c r="F818" s="6" t="str">
        <x:v>课程材料明确教授与“项目管理”相关的基础方法；因此列为基础支撑，而非直接培养。 课程教授的相关理论或方法是进一步掌握“项目管理”所需的可识别基础，但未证明课程直接训练完整技能。</x:v>
      </x:c>
      <x:c r="G818" s="6" t="str">
        <x:v>Topics include operations strategy, process design, capacity planning, facilities location and design, forecasting, production scheduling, inventory control, quality assurance, and project management.</x:v>
      </x:c>
      <x:c r="H818" t="str">
        <x:v>description_english</x:v>
      </x:c>
      <x:c r="I818" s="7" t="n">
        <x:v>0.82</x:v>
      </x:c>
      <x:c r="J818" t="str">
        <x:v>MBM6320</x:v>
      </x:c>
      <x:c r="K818" t="str">
        <x:v>运营管理</x:v>
      </x:c>
      <x:c r="L818" t="str">
        <x:v>Business Operations Management</x:v>
      </x:c>
      <x:c r="M818" t="str">
        <x:v>2024-25 Summer</x:v>
      </x:c>
    </x:row>
    <x:row r="819" ht="54" customHeight="1">
      <x:c r="A819" t="str">
        <x:v>后端开发</x:v>
      </x:c>
      <x:c r="B819" t="str">
        <x:v>C/C++</x:v>
      </x:c>
      <x:c r="C819" t="str">
        <x:v>C++</x:v>
      </x:c>
      <x:c r="D819" s="6" t="str">
        <x:v>https://www.shixiseng.com/intern/inn_t9amj5pwriyp</x:v>
      </x:c>
      <x:c r="E819" s="6" t="str">
        <x:v>直接培养</x:v>
      </x:c>
      <x:c r="F819" s="6" t="str">
        <x:v>课程教学内容或学习成果明确要求学生学习、使用或实践“C++”及其对应方法。</x:v>
      </x:c>
      <x:c r="G819" s="6" t="str">
        <x:v>Knowledge of the C++ programming language, compilers and IDEs, etc.</x:v>
      </x:c>
      <x:c r="H819" t="str">
        <x:v>learning_outcomes</x:v>
      </x:c>
      <x:c r="I819" s="7" t="n">
        <x:v>0.93</x:v>
      </x:c>
      <x:c r="J819" t="str">
        <x:v>CSC3002</x:v>
      </x:c>
      <x:c r="K819" t="str">
        <x:v>C/C++程序设计</x:v>
      </x:c>
      <x:c r="L819" t="str">
        <x:v>C/C++ Programming</x:v>
      </x:c>
      <x:c r="M819" t="str">
        <x:v>2025-26 Term 2</x:v>
      </x:c>
    </x:row>
    <x:row r="820" ht="54" customHeight="1">
      <x:c r="A820" t="str">
        <x:v>后端开发</x:v>
      </x:c>
      <x:c r="B820" t="str">
        <x:v>C/C++</x:v>
      </x:c>
      <x:c r="C820" t="str">
        <x:v>C++</x:v>
      </x:c>
      <x:c r="D820" s="6" t="str">
        <x:v>https://www.shixiseng.com/intern/inn_t9amj5pwriyp</x:v>
      </x:c>
      <x:c r="E820" s="6" t="str">
        <x:v>直接培养</x:v>
      </x:c>
      <x:c r="F820" s="6" t="str">
        <x:v>课程教学内容或学习成果明确要求学生学习、使用或实践“C++”及其对应方法。</x:v>
      </x:c>
      <x:c r="G820" s="6" t="str">
        <x:v> Capable to implement various abstract data types using advanced C++ programming techniques such as template and iterator(S)</x:v>
      </x:c>
      <x:c r="H820" t="str">
        <x:v>learning_outcomes</x:v>
      </x:c>
      <x:c r="I820" s="7" t="n">
        <x:v>0.93</x:v>
      </x:c>
      <x:c r="J820" t="str">
        <x:v>CSC3200</x:v>
      </x:c>
      <x:c r="K820" t="str">
        <x:v>数据结构与高级程序设计</x:v>
      </x:c>
      <x:c r="L820" t="str">
        <x:v>Data Structures and Advanced Programming</x:v>
      </x:c>
      <x:c r="M820" t="str">
        <x:v>2025-26 Term 1</x:v>
      </x:c>
    </x:row>
    <x:row r="821" ht="54" customHeight="1">
      <x:c r="A821" t="str">
        <x:v>后端开发</x:v>
      </x:c>
      <x:c r="B821" t="str">
        <x:v>C/C++</x:v>
      </x:c>
      <x:c r="C821" t="str">
        <x:v>Linux</x:v>
      </x:c>
      <x:c r="D821" s="6" t="str">
        <x:v>https://www.shixiseng.com/intern/inn_t9amj5pwriyp</x:v>
      </x:c>
      <x:c r="E821" s="6" t="str">
        <x:v>直接培养</x:v>
      </x:c>
      <x:c r="F821" s="6" t="str">
        <x:v>课程教学内容或学习成果明确要求学生学习、使用或实践“Linux”及其对应方法。</x:v>
      </x:c>
      <x:c r="G821" s="6" t="str">
        <x:v>f) Students will understand the practical aspects of using computational resources (clusters, schedulers, Linux environments) and common software packages (PySCF, Gaussian, PyTorch).</x:v>
      </x:c>
      <x:c r="H821" t="str">
        <x:v>learning_outcomes</x:v>
      </x:c>
      <x:c r="I821" s="7" t="n">
        <x:v>0.93</x:v>
      </x:c>
      <x:c r="J821" t="str">
        <x:v>CHM6503</x:v>
      </x:c>
      <x:c r="K821" t="str">
        <x:v>高等计算化学</x:v>
      </x:c>
      <x:c r="L821" t="str">
        <x:v>Advanced Computational Chemistry</x:v>
      </x:c>
      <x:c r="M821" t="str">
        <x:v>2025-26 Term 2</x:v>
      </x:c>
    </x:row>
    <x:row r="822" ht="54" customHeight="1">
      <x:c r="A822" t="str">
        <x:v>后端开发</x:v>
      </x:c>
      <x:c r="B822" t="str">
        <x:v>C/C++</x:v>
      </x:c>
      <x:c r="C822" t="str">
        <x:v>Linux</x:v>
      </x:c>
      <x:c r="D822" s="6" t="str">
        <x:v>https://www.shixiseng.com/intern/inn_t9amj5pwriyp</x:v>
      </x:c>
      <x:c r="E822" s="6" t="str">
        <x:v>直接培养</x:v>
      </x:c>
      <x:c r="F822" s="6" t="str">
        <x:v>课程教学内容或学习成果明确要求学生学习、使用或实践“Linux”及其对应方法。</x:v>
      </x:c>
      <x:c r="G822" s="6" t="str">
        <x:v>f) Students will understand the practical aspects of using computational resources (clusters, schedulers, Linux environments) and common software packages (PySCF, Gaussian, PyTorch).</x:v>
      </x:c>
      <x:c r="H822" t="str">
        <x:v>learning_outcomes</x:v>
      </x:c>
      <x:c r="I822" s="7" t="n">
        <x:v>0.93</x:v>
      </x:c>
      <x:c r="J822" t="str">
        <x:v>MSE6207</x:v>
      </x:c>
      <x:c r="K822" t="str">
        <x:v>高等計算化學</x:v>
      </x:c>
      <x:c r="L822" t="str">
        <x:v>Principles of Chemical Engineering</x:v>
      </x:c>
      <x:c r="M822" t="str">
        <x:v>2025-26 Term 2</x:v>
      </x:c>
    </x:row>
    <x:row r="823" ht="54" customHeight="1">
      <x:c r="A823" t="str">
        <x:v>后端开发</x:v>
      </x:c>
      <x:c r="B823" t="str">
        <x:v>C/C++</x:v>
      </x:c>
      <x:c r="C823" t="str">
        <x:v>Python</x:v>
      </x:c>
      <x:c r="D823" s="6" t="str">
        <x:v>https://www.shixiseng.com/intern/inn_t9amj5pwriyp</x:v>
      </x:c>
      <x:c r="E823" s="6" t="str">
        <x:v>直接培养</x:v>
      </x:c>
      <x:c r="F823" s="6" t="str">
        <x:v>课程教学内容或学习成果明确要求学生学习、使用或实践“Python”及其对应方法。</x:v>
      </x:c>
      <x:c r="G823" s="6" t="str">
        <x:v> Be able to write, compile and execute Python programs, including making use of Python’s object-oriented methodology (K/S);</x:v>
      </x:c>
      <x:c r="H823" t="str">
        <x:v>learning_outcomes</x:v>
      </x:c>
      <x:c r="I823" s="7" t="n">
        <x:v>0.93</x:v>
      </x:c>
      <x:c r="J823" t="str">
        <x:v>MDS5111</x:v>
      </x:c>
      <x:c r="K823" t="str">
        <x:v>Python编程</x:v>
      </x:c>
      <x:c r="L823" t="str">
        <x:v>Python Programming</x:v>
      </x:c>
      <x:c r="M823" t="str">
        <x:v>2025-26 Term 2</x:v>
      </x:c>
    </x:row>
    <x:row r="824" ht="54" customHeight="1">
      <x:c r="A824" t="str">
        <x:v>后端开发</x:v>
      </x:c>
      <x:c r="B824" t="str">
        <x:v>C/C++</x:v>
      </x:c>
      <x:c r="C824" t="str">
        <x:v>Python</x:v>
      </x:c>
      <x:c r="D824" s="6" t="str">
        <x:v>https://www.shixiseng.com/intern/inn_t9amj5pwriyp</x:v>
      </x:c>
      <x:c r="E824" s="6" t="str">
        <x:v>直接培养</x:v>
      </x:c>
      <x:c r="F824" s="6" t="str">
        <x:v>课程教学内容或学习成果明确要求学生学习、使用或实践“Python”及其对应方法。</x:v>
      </x:c>
      <x:c r="G824" s="6" t="str">
        <x:v>Design and implement a Python project with some basic features.</x:v>
      </x:c>
      <x:c r="H824" t="str">
        <x:v>learning_outcomes</x:v>
      </x:c>
      <x:c r="I824" s="7" t="n">
        <x:v>0.93</x:v>
      </x:c>
      <x:c r="J824" t="str">
        <x:v>CSC1004</x:v>
      </x:c>
      <x:c r="K824" t="str">
        <x:v>Java 程序设计实验</x:v>
      </x:c>
      <x:c r="L824" t="str">
        <x:v>Computational Laboratory Using Java</x:v>
      </x:c>
      <x:c r="M824" t="str">
        <x:v>2025-26 Term 2</x:v>
      </x:c>
    </x:row>
    <x:row r="825" ht="54" customHeight="1">
      <x:c r="A825" t="str">
        <x:v>后端开发</x:v>
      </x:c>
      <x:c r="B825" t="str">
        <x:v>C/C++</x:v>
      </x:c>
      <x:c r="C825" t="str">
        <x:v>嵌入式开发</x:v>
      </x:c>
      <x:c r="D825" s="6" t="str">
        <x:v>https://www.shixiseng.com/intern/inn_kunqoali4shq</x:v>
      </x:c>
      <x:c r="E825" s="6" t="str">
        <x:v>直接培养</x:v>
      </x:c>
      <x:c r="F825" s="6" t="str">
        <x:v>课程教学内容或学习成果明确要求学生学习、使用或实践“嵌入式开发”及其对应方法。</x:v>
      </x:c>
      <x:c r="G825" s="6" t="str">
        <x:v>develop an embedded system prototype using Arm Cortex-based microcontrollers</x:v>
      </x:c>
      <x:c r="H825" t="str">
        <x:v>learning_outcomes</x:v>
      </x:c>
      <x:c r="I825" s="7" t="n">
        <x:v>0.93</x:v>
      </x:c>
      <x:c r="J825" t="str">
        <x:v>ECE3080</x:v>
      </x:c>
      <x:c r="K825" t="str">
        <x:v>嵌入式系统概论</x:v>
      </x:c>
      <x:c r="L825" t="str">
        <x:v>Introduction to Embedded Systems</x:v>
      </x:c>
      <x:c r="M825" t="str">
        <x:v>2025-26 Term 1</x:v>
      </x:c>
    </x:row>
    <x:row r="826" ht="54" customHeight="1">
      <x:c r="A826" t="str">
        <x:v>后端开发</x:v>
      </x:c>
      <x:c r="B826" t="str">
        <x:v>C/C++</x:v>
      </x:c>
      <x:c r="C826" t="str">
        <x:v>嵌入式开发</x:v>
      </x:c>
      <x:c r="D826" s="6" t="str">
        <x:v>https://www.shixiseng.com/intern/inn_kunqoali4shq</x:v>
      </x:c>
      <x:c r="E826" s="6" t="str">
        <x:v>直接培养</x:v>
      </x:c>
      <x:c r="F826" s="6" t="str">
        <x:v>课程教学内容或学习成果明确要求学生学习、使用或实践“嵌入式开发”及其对应方法。</x:v>
      </x:c>
      <x:c r="G826" s="6" t="str">
        <x:v> Understand the development flow of an embedded system by microprocessors.</x:v>
      </x:c>
      <x:c r="H826" t="str">
        <x:v>learning_outcomes</x:v>
      </x:c>
      <x:c r="I826" s="7" t="n">
        <x:v>0.93</x:v>
      </x:c>
      <x:c r="J826" t="str">
        <x:v>ECE3810</x:v>
      </x:c>
      <x:c r="K826" t="str">
        <x:v>嵌入式系统实验</x:v>
      </x:c>
      <x:c r="L826" t="str">
        <x:v>Embedded Systems Laboratory</x:v>
      </x:c>
      <x:c r="M826" t="str">
        <x:v>2025-26 Term 1</x:v>
      </x:c>
    </x:row>
    <x:row r="827" ht="54" customHeight="1">
      <x:c r="A827" t="str">
        <x:v>后端开发</x:v>
      </x:c>
      <x:c r="B827" t="str">
        <x:v>C/C++</x:v>
      </x:c>
      <x:c r="C827" t="str">
        <x:v>Git</x:v>
      </x:c>
      <x:c r="D827" s="6" t="str">
        <x:v>https://www.shixiseng.com/intern/inn_rz9t2cihhhbt</x:v>
      </x:c>
      <x:c r="E827" s="6" t="str">
        <x:v>直接培养</x:v>
      </x:c>
      <x:c r="F827" s="6" t="str">
        <x:v>课程教学内容或学习成果明确要求学生学习、使用或实践“Git”及其对应方法。</x:v>
      </x:c>
      <x:c r="G827" s="6" t="str">
        <x:v>Students will learn how to design and build end-to-end applications using platforms such as Git, Docker, VS Code, and Tencent CodeBuddy.</x:v>
      </x:c>
      <x:c r="H827" t="str">
        <x:v>course_syllabus</x:v>
      </x:c>
      <x:c r="I827" s="7" t="n">
        <x:v>0.93</x:v>
      </x:c>
      <x:c r="J827" t="str">
        <x:v>IBA6318</x:v>
      </x:c>
      <x:c r="K827" t="str">
        <x:v>现代商业计算与应用: 管理者视角</x:v>
      </x:c>
      <x:c r="L827" t="str">
        <x:v>Modern Business Computing and Applications for Managers</x:v>
      </x:c>
      <x:c r="M827" t="str">
        <x:v>2025-26 Term 2</x:v>
      </x:c>
    </x:row>
    <x:row r="828" ht="54" customHeight="1">
      <x:c r="A828" t="str">
        <x:v>后端开发</x:v>
      </x:c>
      <x:c r="B828" t="str">
        <x:v>C/C++</x:v>
      </x:c>
      <x:c r="C828" t="str">
        <x:v>深度学习</x:v>
      </x:c>
      <x:c r="D828" s="6" t="str">
        <x:v>https://www.shixiseng.com/intern/inn_kunqoali4shq</x:v>
      </x:c>
      <x:c r="E828" s="6" t="str">
        <x:v>直接培养</x:v>
      </x:c>
      <x:c r="F828" s="6" t="str">
        <x:v>课程教学内容或学习成果明确要求学生学习、使用或实践“深度学习”及其对应方法。</x:v>
      </x:c>
      <x:c r="G828" s="6" t="str">
        <x:v>深度学习与应用是旨在从实践的角度阐述现代深度神经网络 的基本组成部分以及相关的应用领域。</x:v>
      </x:c>
      <x:c r="H828" t="str">
        <x:v>description_chinese</x:v>
      </x:c>
      <x:c r="I828" s="7" t="n">
        <x:v>0.93</x:v>
      </x:c>
      <x:c r="J828" t="str">
        <x:v>AIR5011</x:v>
      </x:c>
      <x:c r="K828" t="str">
        <x:v>深度学习</x:v>
      </x:c>
      <x:c r="L828" t="str">
        <x:v>Deep Learning</x:v>
      </x:c>
      <x:c r="M828" t="str">
        <x:v>2025-26 Term 2</x:v>
      </x:c>
    </x:row>
    <x:row r="829" ht="54" customHeight="1">
      <x:c r="A829" t="str">
        <x:v>后端开发</x:v>
      </x:c>
      <x:c r="B829" t="str">
        <x:v>C/C++</x:v>
      </x:c>
      <x:c r="C829" t="str">
        <x:v>深度学习</x:v>
      </x:c>
      <x:c r="D829" s="6" t="str">
        <x:v>https://www.shixiseng.com/intern/inn_kunqoali4shq</x:v>
      </x:c>
      <x:c r="E829" s="6" t="str">
        <x:v>直接培养</x:v>
      </x:c>
      <x:c r="F829" s="6" t="str">
        <x:v>课程教学内容或学习成果明确要求学生学习、使用或实践“深度学习”及其对应方法。</x:v>
      </x:c>
      <x:c r="G829" s="6" t="str">
        <x:v>本课程介绍计算机视觉领域的核心思想和现代技术，重点强调深度学习在视觉理解中的方法与应用。</x:v>
      </x:c>
      <x:c r="H829" t="str">
        <x:v>description_chinese</x:v>
      </x:c>
      <x:c r="I829" s="7" t="n">
        <x:v>0.93</x:v>
      </x:c>
      <x:c r="J829" t="str">
        <x:v>CSC6133</x:v>
      </x:c>
      <x:c r="K829" t="str">
        <x:v>计算机视觉的深度学习方法</x:v>
      </x:c>
      <x:c r="L829" t="str">
        <x:v>Advanced Algorithms</x:v>
      </x:c>
      <x:c r="M829" t="str">
        <x:v>2025-26 Term 2</x:v>
      </x:c>
    </x:row>
    <x:row r="830" ht="54" customHeight="1">
      <x:c r="A830" t="str">
        <x:v>后端开发</x:v>
      </x:c>
      <x:c r="B830" t="str">
        <x:v>C/C++</x:v>
      </x:c>
      <x:c r="C830" t="str">
        <x:v>深度学习</x:v>
      </x:c>
      <x:c r="D830" s="6" t="str">
        <x:v>https://www.shixiseng.com/intern/inn_kunqoali4shq</x:v>
      </x:c>
      <x:c r="E830" s="6" t="str">
        <x:v>直接培养</x:v>
      </x:c>
      <x:c r="F830" s="6" t="str">
        <x:v>课程教学内容或学习成果明确要求学生学习、使用或实践“深度学习”及其对应方法。</x:v>
      </x:c>
      <x:c r="G830" s="6" t="str">
        <x:v>学生将接触不同的高级数据分析技术和预测模型，如文本分析、神经网络和深度学习，以检测会计数据中的违规、异常和潜在欺诈。</x:v>
      </x:c>
      <x:c r="H830" t="str">
        <x:v>description_chinese</x:v>
      </x:c>
      <x:c r="I830" s="7" t="n">
        <x:v>0.93</x:v>
      </x:c>
      <x:c r="J830" t="str">
        <x:v>ACT6201</x:v>
      </x:c>
      <x:c r="K830" t="str">
        <x:v>法务会计与预测分析</x:v>
      </x:c>
      <x:c r="L830" t="str">
        <x:v>Forensic and Forecasting Analytics</x:v>
      </x:c>
      <x:c r="M830" t="str">
        <x:v>2025-26 Term 1</x:v>
      </x:c>
    </x:row>
    <x:row r="831" ht="54" customHeight="1">
      <x:c r="A831" t="str">
        <x:v>后端开发</x:v>
      </x:c>
      <x:c r="B831" t="str">
        <x:v>C/C++</x:v>
      </x:c>
      <x:c r="C831" t="str">
        <x:v>Java</x:v>
      </x:c>
      <x:c r="D831" s="6" t="str">
        <x:v>https://www.shixiseng.com/intern/inn_fck4hvxeqs7l</x:v>
      </x:c>
      <x:c r="E831" s="6" t="str">
        <x:v>直接培养</x:v>
      </x:c>
      <x:c r="F831" s="6" t="str">
        <x:v>课程教学内容或学习成果明确要求学生学习、使用或实践“Java”及其对应方法。</x:v>
      </x:c>
      <x:c r="G831" s="6" t="str">
        <x:v>Design and implement a Java project with advanced features, including Java Inheritance, Java GUI, and Java Multi-threading.</x:v>
      </x:c>
      <x:c r="H831" t="str">
        <x:v>learning_outcomes</x:v>
      </x:c>
      <x:c r="I831" s="7" t="n">
        <x:v>0.93</x:v>
      </x:c>
      <x:c r="J831" t="str">
        <x:v>CSC1004</x:v>
      </x:c>
      <x:c r="K831" t="str">
        <x:v>Java 程序设计实验</x:v>
      </x:c>
      <x:c r="L831" t="str">
        <x:v>Computational Laboratory Using Java</x:v>
      </x:c>
      <x:c r="M831" t="str">
        <x:v>2025-26 Term 2</x:v>
      </x:c>
    </x:row>
    <x:row r="832" ht="54" customHeight="1">
      <x:c r="A832" t="str">
        <x:v>后端开发</x:v>
      </x:c>
      <x:c r="B832" t="str">
        <x:v>C/C++</x:v>
      </x:c>
      <x:c r="C832" t="str">
        <x:v>Java</x:v>
      </x:c>
      <x:c r="D832" s="6" t="str">
        <x:v>https://www.shixiseng.com/intern/inn_fck4hvxeqs7l</x:v>
      </x:c>
      <x:c r="E832" s="6" t="str">
        <x:v>直接培养</x:v>
      </x:c>
      <x:c r="F832" s="6" t="str">
        <x:v>课程教学内容或学习成果明确要求学生学习、使用或实践“Java”及其对应方法。</x:v>
      </x:c>
      <x:c r="G832" s="6" t="str">
        <x:v>- Comprehend, edit, compile, execute and correct Java programs (K&amp;S)</x:v>
      </x:c>
      <x:c r="H832" t="str">
        <x:v>learning_outcomes</x:v>
      </x:c>
      <x:c r="I832" s="7" t="n">
        <x:v>0.93</x:v>
      </x:c>
      <x:c r="J832" t="str">
        <x:v>CSC2003</x:v>
      </x:c>
      <x:c r="K832" t="str">
        <x:v>Java 程序设计导论</x:v>
      </x:c>
      <x:c r="L832" t="str">
        <x:v>Introduction to Java Programming</x:v>
      </x:c>
      <x:c r="M832" t="str">
        <x:v>2023-24 Term 2</x:v>
      </x:c>
    </x:row>
    <x:row r="833" ht="54" customHeight="1">
      <x:c r="A833" t="str">
        <x:v>后端开发</x:v>
      </x:c>
      <x:c r="B833" t="str">
        <x:v>C/C++</x:v>
      </x:c>
      <x:c r="C833" t="str">
        <x:v>计算机视觉</x:v>
      </x:c>
      <x:c r="D833" s="6" t="str">
        <x:v>https://www.shixiseng.com/intern/inn_m4wxsaut5z3t</x:v>
      </x:c>
      <x:c r="E833" s="6" t="str">
        <x:v>直接培养</x:v>
      </x:c>
      <x:c r="F833" s="6" t="str">
        <x:v>课程教学内容或学习成果明确要求学生学习、使用或实践“计算机视觉”及其对应方法。</x:v>
      </x:c>
      <x:c r="G833" s="6" t="str">
        <x:v>此外，随着深度学习技术的快速发展，计算机视觉领域也引起了广泛关注。</x:v>
      </x:c>
      <x:c r="H833" t="str">
        <x:v>description_chinese</x:v>
      </x:c>
      <x:c r="I833" s="7" t="n">
        <x:v>0.93</x:v>
      </x:c>
      <x:c r="J833" t="str">
        <x:v>CSC6051</x:v>
      </x:c>
      <x:c r="K833" t="str">
        <x:v>图像处理与计算机视觉</x:v>
      </x:c>
      <x:c r="L833" t="str">
        <x:v>Natural Language Processing</x:v>
      </x:c>
      <x:c r="M833" t="str">
        <x:v>2025-26 Term 2</x:v>
      </x:c>
    </x:row>
    <x:row r="834" ht="54" customHeight="1">
      <x:c r="A834" t="str">
        <x:v>后端开发</x:v>
      </x:c>
      <x:c r="B834" t="str">
        <x:v>C/C++</x:v>
      </x:c>
      <x:c r="C834" t="str">
        <x:v>计算机视觉</x:v>
      </x:c>
      <x:c r="D834" s="6" t="str">
        <x:v>https://www.shixiseng.com/intern/inn_m4wxsaut5z3t</x:v>
      </x:c>
      <x:c r="E834" s="6" t="str">
        <x:v>直接培养</x:v>
      </x:c>
      <x:c r="F834" s="6" t="str">
        <x:v>课程教学内容或学习成果明确要求学生学习、使用或实践“计算机视觉”及其对应方法。</x:v>
      </x:c>
      <x:c r="G834" s="6" t="str">
        <x:v>本课程介绍计算机视觉领域的核心思想和现代技术，重点强调深度学习在视觉理解中的方法与应用。</x:v>
      </x:c>
      <x:c r="H834" t="str">
        <x:v>description_chinese</x:v>
      </x:c>
      <x:c r="I834" s="7" t="n">
        <x:v>0.93</x:v>
      </x:c>
      <x:c r="J834" t="str">
        <x:v>CSC6133</x:v>
      </x:c>
      <x:c r="K834" t="str">
        <x:v>计算机视觉的深度学习方法</x:v>
      </x:c>
      <x:c r="L834" t="str">
        <x:v>Advanced Algorithms</x:v>
      </x:c>
      <x:c r="M834" t="str">
        <x:v>2025-26 Term 2</x:v>
      </x:c>
    </x:row>
    <x:row r="835" ht="54" customHeight="1">
      <x:c r="A835" t="str">
        <x:v>后端开发</x:v>
      </x:c>
      <x:c r="B835" t="str">
        <x:v>C/C++</x:v>
      </x:c>
      <x:c r="C835" t="str">
        <x:v>计算机视觉</x:v>
      </x:c>
      <x:c r="D835" s="6" t="str">
        <x:v>https://www.shixiseng.com/intern/inn_m4wxsaut5z3t</x:v>
      </x:c>
      <x:c r="E835" s="6" t="str">
        <x:v>基础支撑</x:v>
      </x:c>
      <x:c r="F835" s="6" t="str">
        <x:v>课程材料明确教授与“计算机视觉”相关的基础方法；因此列为基础支撑，而非直接培养。 课程教授的相关理论或方法是进一步掌握“计算机视觉”所需的可识别基础，但未证明课程直接训练完整技能。</x:v>
      </x:c>
      <x:c r="G835" s="6" t="str">
        <x:v>在此基础上，本课程还引入了 一些精心挑选的计算机视觉和 既然语言处理 应用任务进行 介绍。</x:v>
      </x:c>
      <x:c r="H835" t="str">
        <x:v>description_chinese</x:v>
      </x:c>
      <x:c r="I835" s="7" t="n">
        <x:v>0.82</x:v>
      </x:c>
      <x:c r="J835" t="str">
        <x:v>AIR5011</x:v>
      </x:c>
      <x:c r="K835" t="str">
        <x:v>深度学习</x:v>
      </x:c>
      <x:c r="L835" t="str">
        <x:v>Deep Learning</x:v>
      </x:c>
      <x:c r="M835" t="str">
        <x:v>2025-26 Term 2</x:v>
      </x:c>
    </x:row>
    <x:row r="836" ht="54" customHeight="1">
      <x:c r="A836" t="str">
        <x:v>后端开发</x:v>
      </x:c>
      <x:c r="B836" t="str">
        <x:v>C/C++</x:v>
      </x:c>
      <x:c r="C836" t="str">
        <x:v>Docker</x:v>
      </x:c>
      <x:c r="D836" s="6" t="str">
        <x:v>https://www.shixiseng.com/intern/inn_rz9t2cihhhbt</x:v>
      </x:c>
      <x:c r="E836" s="6" t="str">
        <x:v>直接培养</x:v>
      </x:c>
      <x:c r="F836" s="6" t="str">
        <x:v>课程教学内容或学习成果明确要求学生学习、使用或实践“Docker”及其对应方法。</x:v>
      </x:c>
      <x:c r="G836" s="6" t="str">
        <x:v>Apply Docker, and version control techniques to support collaborative AI-assisted development.</x:v>
      </x:c>
      <x:c r="H836" t="str">
        <x:v>learning_outcomes</x:v>
      </x:c>
      <x:c r="I836" s="7" t="n">
        <x:v>0.93</x:v>
      </x:c>
      <x:c r="J836" t="str">
        <x:v>IBA6318</x:v>
      </x:c>
      <x:c r="K836" t="str">
        <x:v>现代商业计算与应用: 管理者视角</x:v>
      </x:c>
      <x:c r="L836" t="str">
        <x:v>Modern Business Computing and Applications for Managers</x:v>
      </x:c>
      <x:c r="M836" t="str">
        <x:v>2025-26 Term 2</x:v>
      </x:c>
    </x:row>
    <x:row r="837" ht="54" customHeight="1">
      <x:c r="A837" t="str">
        <x:v>后端开发</x:v>
      </x:c>
      <x:c r="B837" t="str">
        <x:v>C/C++</x:v>
      </x:c>
      <x:c r="C837" t="str">
        <x:v>Docker</x:v>
      </x:c>
      <x:c r="D837" s="6" t="str">
        <x:v>https://www.shixiseng.com/intern/inn_rz9t2cihhhbt</x:v>
      </x:c>
      <x:c r="E837" s="6" t="str">
        <x:v>直接培养</x:v>
      </x:c>
      <x:c r="F837" s="6" t="str">
        <x:v>课程教学内容或学习成果明确要求学生学习、使用或实践“Docker”及其对应方法。</x:v>
      </x:c>
      <x:c r="G837" s="6" t="str">
        <x:v>22 Containerization and docker</x:v>
      </x:c>
      <x:c r="H837" t="str">
        <x:v>course_syllabus</x:v>
      </x:c>
      <x:c r="I837" s="7" t="n">
        <x:v>0.93</x:v>
      </x:c>
      <x:c r="J837" t="str">
        <x:v>MDS5020</x:v>
      </x:c>
      <x:c r="K837" t="str">
        <x:v>数据挖掘</x:v>
      </x:c>
      <x:c r="L837" t="str">
        <x:v>Data Mining</x:v>
      </x:c>
      <x:c r="M837" t="str">
        <x:v>2025-26 Term 1</x:v>
      </x:c>
    </x:row>
    <x:row r="838" ht="54" customHeight="1">
      <x:c r="A838" t="str">
        <x:v>后端开发</x:v>
      </x:c>
      <x:c r="B838" t="str">
        <x:v>C/C++</x:v>
      </x:c>
      <x:c r="C838" t="str">
        <x:v>API接口</x:v>
      </x:c>
      <x:c r="D838" s="6" t="str">
        <x:v>https://www.shixiseng.com/intern/inn_acfkqreqahsk</x:v>
      </x:c>
      <x:c r="E838" s="6" t="str">
        <x:v>直接培养</x:v>
      </x:c>
      <x:c r="F838" s="6" t="str">
        <x:v>课程教学内容或学习成果明确要求学生学习、使用或实践“API接口”及其对应方法。</x:v>
      </x:c>
      <x:c r="G838" s="6" t="str">
        <x:v>Application Programming Interface (API) for popular financial databases, e.</x:v>
      </x:c>
      <x:c r="H838" t="str">
        <x:v>course_syllabus</x:v>
      </x:c>
      <x:c r="I838" s="7" t="n">
        <x:v>0.93</x:v>
      </x:c>
      <x:c r="J838" t="str">
        <x:v>MFE5250</x:v>
      </x:c>
      <x:c r="K838" t="str">
        <x:v>程式设计在金融工程中的应用</x:v>
      </x:c>
      <x:c r="L838" t="str">
        <x:v>Programming for Financial Engineering</x:v>
      </x:c>
      <x:c r="M838" t="str">
        <x:v>2025-26 Term 1</x:v>
      </x:c>
    </x:row>
    <x:row r="839" ht="54" customHeight="1">
      <x:c r="A839" t="str">
        <x:v>后端开发</x:v>
      </x:c>
      <x:c r="B839" t="str">
        <x:v>C/C++</x:v>
      </x:c>
      <x:c r="C839" t="str">
        <x:v>API接口</x:v>
      </x:c>
      <x:c r="D839" s="6" t="str">
        <x:v>https://www.shixiseng.com/intern/inn_acfkqreqahsk</x:v>
      </x:c>
      <x:c r="E839" s="6" t="str">
        <x:v>直接培养</x:v>
      </x:c>
      <x:c r="F839" s="6" t="str">
        <x:v>课程教学内容或学习成果明确要求学生学习、使用或实践“API接口”及其对应方法。</x:v>
      </x:c>
      <x:c r="G839" s="6" t="str">
        <x:v>learning trending topics and techniques in the field, such as API deployment, LLM, open-source AI platforms</x:v>
      </x:c>
      <x:c r="H839" t="str">
        <x:v>learning_outcomes</x:v>
      </x:c>
      <x:c r="I839" s="7" t="n">
        <x:v>0.93</x:v>
      </x:c>
      <x:c r="J839" t="str">
        <x:v>CSS5220</x:v>
      </x:c>
      <x:c r="K839" t="str">
        <x:v>计算社会科学应用软件</x:v>
      </x:c>
      <x:c r="L839" t="str">
        <x:v>Introduction to Machine Learning for Social Science</x:v>
      </x:c>
      <x:c r="M839" t="str">
        <x:v>2025-26 Term 1</x:v>
      </x:c>
    </x:row>
    <x:row r="840" ht="54" customHeight="1">
      <x:c r="A840" t="str">
        <x:v>后端开发</x:v>
      </x:c>
      <x:c r="B840" t="str">
        <x:v>C/C++</x:v>
      </x:c>
      <x:c r="C840" t="str">
        <x:v>需求分析</x:v>
      </x:c>
      <x:c r="D840" s="6" t="str">
        <x:v>https://www.shixiseng.com/intern/inn_0mqbomsnlyju</x:v>
      </x:c>
      <x:c r="E840" s="6" t="str">
        <x:v>直接培养</x:v>
      </x:c>
      <x:c r="F840" s="6" t="str">
        <x:v>课程教学内容或学习成果明确要求学生学习、使用或实践“需求分析”及其对应方法。</x:v>
      </x:c>
      <x:c r="G840" s="6" t="str">
        <x:v>在两个学期内，学生将以小组形式开展工作，识别实际问题，进行深入的需求分析，设计稳健的人工智能驱动架构与技术，并实现和部署他们的解决方案。</x:v>
      </x:c>
      <x:c r="H840" t="str">
        <x:v>description_chinese</x:v>
      </x:c>
      <x:c r="I840" s="7" t="n">
        <x:v>0.93</x:v>
      </x:c>
      <x:c r="J840" t="str">
        <x:v>AIE3901</x:v>
      </x:c>
      <x:c r="K840" t="str">
        <x:v>人工智能实践（一）</x:v>
      </x:c>
      <x:c r="L840" t="str">
        <x:v>AI Practicum I</x:v>
      </x:c>
      <x:c r="M840" t="str">
        <x:v>2025-26 Term 1</x:v>
      </x:c>
    </x:row>
    <x:row r="841" ht="54" customHeight="1">
      <x:c r="A841" t="str">
        <x:v>后端开发</x:v>
      </x:c>
      <x:c r="B841" t="str">
        <x:v>C/C++</x:v>
      </x:c>
      <x:c r="C841" t="str">
        <x:v>需求分析</x:v>
      </x:c>
      <x:c r="D841" s="6" t="str">
        <x:v>https://www.shixiseng.com/intern/inn_0mqbomsnlyju</x:v>
      </x:c>
      <x:c r="E841" s="6" t="str">
        <x:v>直接培养</x:v>
      </x:c>
      <x:c r="F841" s="6" t="str">
        <x:v>课程教学内容或学习成果明确要求学生学习、使用或实践“需求分析”及其对应方法。</x:v>
      </x:c>
      <x:c r="G841" s="6" t="str">
        <x:v>在两个学期内，学生将以小组形式开展工作，识别实际问题，进行深入的需求分析，设计稳健的人工智能驱动架构与技术，并实现和部署他们的解决方案。</x:v>
      </x:c>
      <x:c r="H841" t="str">
        <x:v>description_chinese</x:v>
      </x:c>
      <x:c r="I841" s="7" t="n">
        <x:v>0.93</x:v>
      </x:c>
      <x:c r="J841" t="str">
        <x:v>AIE3902</x:v>
      </x:c>
      <x:c r="K841" t="str">
        <x:v>人工智能实践（二）</x:v>
      </x:c>
      <x:c r="L841" t="str">
        <x:v>AI Practicum II</x:v>
      </x:c>
      <x:c r="M841" t="str">
        <x:v>2025-26 Term 2</x:v>
      </x:c>
    </x:row>
    <x:row r="842" ht="54" customHeight="1">
      <x:c r="A842" t="str">
        <x:v>后端开发</x:v>
      </x:c>
      <x:c r="B842" t="str">
        <x:v>C/C++</x:v>
      </x:c>
      <x:c r="C842" t="str">
        <x:v>ARM</x:v>
      </x:c>
      <x:c r="D842" s="6" t="str">
        <x:v>https://www.shixiseng.com/intern/inn_c45klfbwftmf</x:v>
      </x:c>
      <x:c r="E842" s="6" t="str">
        <x:v>直接培养</x:v>
      </x:c>
      <x:c r="F842" s="6" t="str">
        <x:v>课程教学内容或学习成果明确要求学生学习、使用或实践“ARM”及其对应方法。</x:v>
      </x:c>
      <x:c r="G842" s="6" t="str">
        <x:v>develop an embedded system prototype using Arm Cortex-based microcontrollers</x:v>
      </x:c>
      <x:c r="H842" t="str">
        <x:v>learning_outcomes</x:v>
      </x:c>
      <x:c r="I842" s="7" t="n">
        <x:v>0.93</x:v>
      </x:c>
      <x:c r="J842" t="str">
        <x:v>ECE3080</x:v>
      </x:c>
      <x:c r="K842" t="str">
        <x:v>嵌入式系统概论</x:v>
      </x:c>
      <x:c r="L842" t="str">
        <x:v>Introduction to Embedded Systems</x:v>
      </x:c>
      <x:c r="M842" t="str">
        <x:v>2025-26 Term 1</x:v>
      </x:c>
    </x:row>
    <x:row r="843" ht="54" customHeight="1">
      <x:c r="A843" t="str">
        <x:v>后端开发</x:v>
      </x:c>
      <x:c r="B843" t="str">
        <x:v>C/C++</x:v>
      </x:c>
      <x:c r="C843" t="str">
        <x:v>ARM</x:v>
      </x:c>
      <x:c r="D843" s="6" t="str">
        <x:v>https://www.shixiseng.com/intern/inn_c45klfbwftmf</x:v>
      </x:c>
      <x:c r="E843" s="6" t="str">
        <x:v>直接培养</x:v>
      </x:c>
      <x:c r="F843" s="6" t="str">
        <x:v>课程教学内容或学习成果明确要求学生学习、使用或实践“ARM”及其对应方法。</x:v>
      </x:c>
      <x:c r="G843" s="6" t="str">
        <x:v> Use ARM Cortex-based microcontrollers to develop an embedded system prototype with an advanced development tool (such as Keil).</x:v>
      </x:c>
      <x:c r="H843" t="str">
        <x:v>learning_outcomes</x:v>
      </x:c>
      <x:c r="I843" s="7" t="n">
        <x:v>0.93</x:v>
      </x:c>
      <x:c r="J843" t="str">
        <x:v>ECE3810</x:v>
      </x:c>
      <x:c r="K843" t="str">
        <x:v>嵌入式系统实验</x:v>
      </x:c>
      <x:c r="L843" t="str">
        <x:v>Embedded Systems Laboratory</x:v>
      </x:c>
      <x:c r="M843" t="str">
        <x:v>2025-26 Term 1</x:v>
      </x:c>
    </x:row>
    <x:row r="844" ht="54" customHeight="1">
      <x:c r="A844" t="str">
        <x:v>后端开发</x:v>
      </x:c>
      <x:c r="B844" t="str">
        <x:v>C/C++</x:v>
      </x:c>
      <x:c r="C844" t="str">
        <x:v>SQL</x:v>
      </x:c>
      <x:c r="D844" s="6" t="str">
        <x:v>https://www.shixiseng.com/intern/inn_csamskn2ina4</x:v>
      </x:c>
      <x:c r="E844" s="6" t="str">
        <x:v>直接培养</x:v>
      </x:c>
      <x:c r="F844" s="6" t="str">
        <x:v>课程教学内容或学习成果明确要求学生学习、使用或实践“SQL”及其对应方法。</x:v>
      </x:c>
      <x:c r="G844" s="6" t="str">
        <x:v>Apply SQL for structured data management and retrieval.</x:v>
      </x:c>
      <x:c r="H844" t="str">
        <x:v>learning_outcomes</x:v>
      </x:c>
      <x:c r="I844" s="7" t="n">
        <x:v>0.93</x:v>
      </x:c>
      <x:c r="J844" t="str">
        <x:v>CIE6006</x:v>
      </x:c>
      <x:c r="K844" t="str">
        <x:v>數據分析</x:v>
      </x:c>
      <x:c r="L844" t="str">
        <x:v>Data Analytics</x:v>
      </x:c>
      <x:c r="M844" t="str">
        <x:v>2025-26 Term 1</x:v>
      </x:c>
    </x:row>
    <x:row r="845" ht="54" customHeight="1">
      <x:c r="A845" t="str">
        <x:v>后端开发</x:v>
      </x:c>
      <x:c r="B845" t="str">
        <x:v>C/C++</x:v>
      </x:c>
      <x:c r="C845" t="str">
        <x:v>SQL</x:v>
      </x:c>
      <x:c r="D845" s="6" t="str">
        <x:v>https://www.shixiseng.com/intern/inn_csamskn2ina4</x:v>
      </x:c>
      <x:c r="E845" s="6" t="str">
        <x:v>直接培养</x:v>
      </x:c>
      <x:c r="F845" s="6" t="str">
        <x:v>课程教学内容或学习成果明确要求学生学习、使用或实践“SQL”及其对应方法。</x:v>
      </x:c>
      <x:c r="G845" s="6" t="str">
        <x:v>To apply SQL to relational data definition and manipulation (K, S)</x:v>
      </x:c>
      <x:c r="H845" t="str">
        <x:v>learning_outcomes</x:v>
      </x:c>
      <x:c r="I845" s="7" t="n">
        <x:v>0.93</x:v>
      </x:c>
      <x:c r="J845" t="str">
        <x:v>CSC3170</x:v>
      </x:c>
      <x:c r="K845" t="str">
        <x:v>数据库系统</x:v>
      </x:c>
      <x:c r="L845" t="str">
        <x:v>Database System</x:v>
      </x:c>
      <x:c r="M845" t="str">
        <x:v>2025-26 Term 2</x:v>
      </x:c>
    </x:row>
    <x:row r="846" ht="54" customHeight="1">
      <x:c r="A846" t="str">
        <x:v>后端开发</x:v>
      </x:c>
      <x:c r="B846" t="str">
        <x:v>C/C++</x:v>
      </x:c>
      <x:c r="C846" t="str">
        <x:v>机器学习</x:v>
      </x:c>
      <x:c r="D846" s="6" t="str">
        <x:v>https://www.shixiseng.com/intern/inn_wscyd29ejrsf</x:v>
      </x:c>
      <x:c r="E846" s="6" t="str">
        <x:v>直接培养</x:v>
      </x:c>
      <x:c r="F846" s="6" t="str">
        <x:v>课程教学内容或学习成果明确要求学生学习、使用或实践“机器学习”及其对应方法。</x:v>
      </x:c>
      <x:c r="G846" s="6" t="str">
        <x:v>本课程将教授如何应用机器学习技术来分析来自商业世界的文本。</x:v>
      </x:c>
      <x:c r="H846" t="str">
        <x:v>description_chinese</x:v>
      </x:c>
      <x:c r="I846" s="7" t="n">
        <x:v>0.93</x:v>
      </x:c>
      <x:c r="J846" t="str">
        <x:v>ECO6131</x:v>
      </x:c>
      <x:c r="K846" t="str">
        <x:v>基于机器学习的文本分析</x:v>
      </x:c>
      <x:c r="L846" t="str">
        <x:v>Machine Learning for Text</x:v>
      </x:c>
      <x:c r="M846" t="str">
        <x:v>2025-26 Term 2</x:v>
      </x:c>
    </x:row>
    <x:row r="847" ht="54" customHeight="1">
      <x:c r="A847" t="str">
        <x:v>后端开发</x:v>
      </x:c>
      <x:c r="B847" t="str">
        <x:v>C/C++</x:v>
      </x:c>
      <x:c r="C847" t="str">
        <x:v>机器学习</x:v>
      </x:c>
      <x:c r="D847" s="6" t="str">
        <x:v>https://www.shixiseng.com/intern/inn_wscyd29ejrsf</x:v>
      </x:c>
      <x:c r="E847" s="6" t="str">
        <x:v>直接培养</x:v>
      </x:c>
      <x:c r="F847" s="6" t="str">
        <x:v>课程教学内容或学习成果明确要求学生学习、使用或实践“机器学习”及其对应方法。</x:v>
      </x:c>
      <x:c r="G847" s="6" t="str">
        <x:v>本课程深入探讨机器学习领域中优化的理论基础，重点关注非线性规划。</x:v>
      </x:c>
      <x:c r="H847" t="str">
        <x:v>description_chinese</x:v>
      </x:c>
      <x:c r="I847" s="7" t="n">
        <x:v>0.93</x:v>
      </x:c>
      <x:c r="J847" t="str">
        <x:v>AIE6003</x:v>
      </x:c>
      <x:c r="K847" t="str">
        <x:v>机器学习中的优化</x:v>
      </x:c>
      <x:c r="L847" t="str">
        <x:v>Optimization for Machine Learning</x:v>
      </x:c>
      <x:c r="M847" t="str">
        <x:v>2025-26 Term 2</x:v>
      </x:c>
    </x:row>
    <x:row r="848" ht="54" customHeight="1">
      <x:c r="A848" t="str">
        <x:v>后端开发</x:v>
      </x:c>
      <x:c r="B848" t="str">
        <x:v>C/C++</x:v>
      </x:c>
      <x:c r="C848" t="str">
        <x:v>机器学习</x:v>
      </x:c>
      <x:c r="D848" s="6" t="str">
        <x:v>https://www.shixiseng.com/intern/inn_wscyd29ejrsf</x:v>
      </x:c>
      <x:c r="E848" s="6" t="str">
        <x:v>基础支撑</x:v>
      </x:c>
      <x:c r="F848" s="6" t="str">
        <x:v>课程材料明确教授与“机器学习”相关的基础方法；因此列为基础支撑，而非直接培养。 课程教授的相关理论或方法是进一步掌握“机器学习”所需的可识别基础，但未证明课程直接训练完整技能。</x:v>
      </x:c>
      <x:c r="G848" s="6" t="str">
        <x:v>内容涵盖现代AI中至关重要的高等数学主题，如线性代数（例如矩阵运算、奇异值分解）、概率论（例如马尔可夫链）、机器学习算法所依赖的基础知识、优化理论（例如梯度下降、二阶方法）、信息论（例如熵，KL散度）。</x:v>
      </x:c>
      <x:c r="H848" t="str">
        <x:v>description_chinese</x:v>
      </x:c>
      <x:c r="I848" s="7" t="n">
        <x:v>0.82</x:v>
      </x:c>
      <x:c r="J848" t="str">
        <x:v>AIE6001</x:v>
      </x:c>
      <x:c r="K848" t="str">
        <x:v>人工智能高等数学</x:v>
      </x:c>
      <x:c r="L848" t="str">
        <x:v>Advanced Math for Artificial Intelligence</x:v>
      </x:c>
      <x:c r="M848" t="str">
        <x:v>2025-26 Term 1</x:v>
      </x:c>
    </x:row>
    <x:row r="849" ht="54" customHeight="1">
      <x:c r="A849" t="str">
        <x:v>后端开发</x:v>
      </x:c>
      <x:c r="B849" t="str">
        <x:v>C/C++</x:v>
      </x:c>
      <x:c r="C849" t="str">
        <x:v>软件测试</x:v>
      </x:c>
      <x:c r="D849" s="6" t="str">
        <x:v>https://www.shixiseng.com/intern/inn_nwnlyrsurjae</x:v>
      </x:c>
      <x:c r="E849" s="6" t="str">
        <x:v>直接培养</x:v>
      </x:c>
      <x:c r="F849" s="6" t="str">
        <x:v>课程教学内容或学习成果明确要求学生学习、使用或实践“软件测试”及其对应方法。</x:v>
      </x:c>
      <x:c r="G849" s="6" t="str">
        <x:v>课程主要包括：软件过程、需求工程、系统建模、软件测试、程序分析等内容。</x:v>
      </x:c>
      <x:c r="H849" t="str">
        <x:v>description_chinese</x:v>
      </x:c>
      <x:c r="I849" s="7" t="n">
        <x:v>0.93</x:v>
      </x:c>
      <x:c r="J849" t="str">
        <x:v>CSC4001</x:v>
      </x:c>
      <x:c r="K849" t="str">
        <x:v>软件工程</x:v>
      </x:c>
      <x:c r="L849" t="str">
        <x:v>Software Engineering</x:v>
      </x:c>
      <x:c r="M849" t="str">
        <x:v>2025-26 Term 2</x:v>
      </x:c>
    </x:row>
    <x:row r="850" ht="54" customHeight="1">
      <x:c r="A850" t="str">
        <x:v>后端开发</x:v>
      </x:c>
      <x:c r="B850" t="str">
        <x:v>C/C++</x:v>
      </x:c>
      <x:c r="C850" t="str">
        <x:v>英语</x:v>
      </x:c>
      <x:c r="D850" s="6" t="str">
        <x:v>https://www.shixiseng.com/intern/inn_7doivpuogcxd</x:v>
      </x:c>
      <x:c r="E850" s="6" t="str">
        <x:v>直接培养</x:v>
      </x:c>
      <x:c r="F850" s="6" t="str">
        <x:v>课程教学内容或学习成果明确要求学生学习、使用或实践“英语”及其对应方法。</x:v>
      </x:c>
      <x:c r="G850" s="6" t="str">
        <x:v>基础英语课程(EBP)作为英语课程系列（共四门）中的第一门，旨在提高学生的英语听说读写能力。</x:v>
      </x:c>
      <x:c r="H850" t="str">
        <x:v>description_chinese</x:v>
      </x:c>
      <x:c r="I850" s="7" t="n">
        <x:v>0.93</x:v>
      </x:c>
      <x:c r="J850" t="str">
        <x:v>ENG1001</x:v>
      </x:c>
      <x:c r="K850" t="str">
        <x:v>基础英语</x:v>
      </x:c>
      <x:c r="L850" t="str">
        <x:v>English Bridge Program (EBP)</x:v>
      </x:c>
      <x:c r="M850" t="str">
        <x:v>2025-26 Term 1</x:v>
      </x:c>
    </x:row>
    <x:row r="851" ht="54" customHeight="1">
      <x:c r="A851" t="str">
        <x:v>后端开发</x:v>
      </x:c>
      <x:c r="B851" t="str">
        <x:v>C/C++</x:v>
      </x:c>
      <x:c r="C851" t="str">
        <x:v>MATLAB</x:v>
      </x:c>
      <x:c r="D851" s="6" t="str">
        <x:v>https://www.shixiseng.com/intern/inn_7doivpuogcxd</x:v>
      </x:c>
      <x:c r="E851" s="6" t="str">
        <x:v>直接培养</x:v>
      </x:c>
      <x:c r="F851" s="6" t="str">
        <x:v>课程教学内容或学习成果明确要求学生学习、使用或实践“MATLAB”及其对应方法。</x:v>
      </x:c>
      <x:c r="G851" s="6" t="str">
        <x:v>4) Graphic user interface (GUI) design in Matlab and Python to visualize the signals, and various data processing technologies to extract useful information about the health status of the human body.</x:v>
      </x:c>
      <x:c r="H851" t="str">
        <x:v>learning_outcomes</x:v>
      </x:c>
      <x:c r="I851" s="7" t="n">
        <x:v>0.93</x:v>
      </x:c>
      <x:c r="J851" t="str">
        <x:v>BME3201</x:v>
      </x:c>
      <x:c r="K851" t="str">
        <x:v>生物医学仪器设计</x:v>
      </x:c>
      <x:c r="L851" t="str">
        <x:v>Biomedical Instrument Design</x:v>
      </x:c>
      <x:c r="M851" t="str">
        <x:v>2025-26 Term 1</x:v>
      </x:c>
    </x:row>
    <x:row r="852" ht="54" customHeight="1">
      <x:c r="A852" t="str">
        <x:v>后端开发</x:v>
      </x:c>
      <x:c r="B852" t="str">
        <x:v>C/C++</x:v>
      </x:c>
      <x:c r="C852" t="str">
        <x:v>MATLAB</x:v>
      </x:c>
      <x:c r="D852" s="6" t="str">
        <x:v>https://www.shixiseng.com/intern/inn_7doivpuogcxd</x:v>
      </x:c>
      <x:c r="E852" s="6" t="str">
        <x:v>直接培养</x:v>
      </x:c>
      <x:c r="F852" s="6" t="str">
        <x:v>课程教学内容或学习成果明确要求学生学习、使用或实践“MATLAB”及其对应方法。</x:v>
      </x:c>
      <x:c r="G852" s="6" t="str">
        <x:v>Use Matlab to develop a toy system for real world applications.</x:v>
      </x:c>
      <x:c r="H852" t="str">
        <x:v>learning_outcomes</x:v>
      </x:c>
      <x:c r="I852" s="7" t="n">
        <x:v>0.93</x:v>
      </x:c>
      <x:c r="J852" t="str">
        <x:v>ECE3510</x:v>
      </x:c>
      <x:c r="K852" t="str">
        <x:v>数字信号处理</x:v>
      </x:c>
      <x:c r="L852" t="str">
        <x:v>Digital Signal Processing</x:v>
      </x:c>
      <x:c r="M852" t="str">
        <x:v>2025-26 Term 1</x:v>
      </x:c>
    </x:row>
    <x:row r="853" ht="54" customHeight="1">
      <x:c r="A853" t="str">
        <x:v>后端开发</x:v>
      </x:c>
      <x:c r="B853" t="str">
        <x:v>C/C++</x:v>
      </x:c>
      <x:c r="C853" t="str">
        <x:v>PCB设计</x:v>
      </x:c>
      <x:c r="D853" s="6" t="str">
        <x:v>https://www.shixiseng.com/intern/inn_jkkqnn0ujusi</x:v>
      </x:c>
      <x:c r="E853" s="6" t="str">
        <x:v>直接培养</x:v>
      </x:c>
      <x:c r="F853" s="6" t="str">
        <x:v>课程教学内容或学习成果明确要求学生学习、使用或实践“PCB设计”及其对应方法。</x:v>
      </x:c>
      <x:c r="G853" s="6" t="str">
        <x:v>Hardware design: develop your own boards – PCB design</x:v>
      </x:c>
      <x:c r="H853" t="str">
        <x:v>course_syllabus</x:v>
      </x:c>
      <x:c r="I853" s="7" t="n">
        <x:v>0.93</x:v>
      </x:c>
      <x:c r="J853" t="str">
        <x:v>BME3201</x:v>
      </x:c>
      <x:c r="K853" t="str">
        <x:v>生物医学仪器设计</x:v>
      </x:c>
      <x:c r="L853" t="str">
        <x:v>Biomedical Instrument Design</x:v>
      </x:c>
      <x:c r="M853" t="str">
        <x:v>2025-26 Term 1</x:v>
      </x:c>
    </x:row>
    <x:row r="854" ht="54" customHeight="1">
      <x:c r="A854" t="str">
        <x:v>后端开发</x:v>
      </x:c>
      <x:c r="B854" t="str">
        <x:v>C/C++</x:v>
      </x:c>
      <x:c r="C854" t="str">
        <x:v>PyTorch</x:v>
      </x:c>
      <x:c r="D854" s="6" t="str">
        <x:v>https://www.shixiseng.com/intern/inn_alpn7ugivre1</x:v>
      </x:c>
      <x:c r="E854" s="6" t="str">
        <x:v>直接培养</x:v>
      </x:c>
      <x:c r="F854" s="6" t="str">
        <x:v>课程教学内容或学习成果明确要求学生学习、使用或实践“PyTorch”及其对应方法。</x:v>
      </x:c>
      <x:c r="G854" s="6" t="str">
        <x:v>f) Students will understand the practical aspects of using computational resources (clusters, schedulers, Linux environments) and common software packages (PySCF, Gaussian, PyTorch).</x:v>
      </x:c>
      <x:c r="H854" t="str">
        <x:v>learning_outcomes</x:v>
      </x:c>
      <x:c r="I854" s="7" t="n">
        <x:v>0.93</x:v>
      </x:c>
      <x:c r="J854" t="str">
        <x:v>CHM6503</x:v>
      </x:c>
      <x:c r="K854" t="str">
        <x:v>高等计算化学</x:v>
      </x:c>
      <x:c r="L854" t="str">
        <x:v>Advanced Computational Chemistry</x:v>
      </x:c>
      <x:c r="M854" t="str">
        <x:v>2025-26 Term 2</x:v>
      </x:c>
    </x:row>
    <x:row r="855" ht="54" customHeight="1">
      <x:c r="A855" t="str">
        <x:v>后端开发</x:v>
      </x:c>
      <x:c r="B855" t="str">
        <x:v>C/C++</x:v>
      </x:c>
      <x:c r="C855" t="str">
        <x:v>PyTorch</x:v>
      </x:c>
      <x:c r="D855" s="6" t="str">
        <x:v>https://www.shixiseng.com/intern/inn_alpn7ugivre1</x:v>
      </x:c>
      <x:c r="E855" s="6" t="str">
        <x:v>直接培养</x:v>
      </x:c>
      <x:c r="F855" s="6" t="str">
        <x:v>课程教学内容或学习成果明确要求学生学习、使用或实践“PyTorch”及其对应方法。</x:v>
      </x:c>
      <x:c r="G855" s="6" t="str">
        <x:v>f) Students will understand the practical aspects of using computational resources (clusters, schedulers, Linux environments) and common software packages (PySCF, Gaussian, PyTorch).</x:v>
      </x:c>
      <x:c r="H855" t="str">
        <x:v>learning_outcomes</x:v>
      </x:c>
      <x:c r="I855" s="7" t="n">
        <x:v>0.93</x:v>
      </x:c>
      <x:c r="J855" t="str">
        <x:v>MSE6207</x:v>
      </x:c>
      <x:c r="K855" t="str">
        <x:v>高等計算化學</x:v>
      </x:c>
      <x:c r="L855" t="str">
        <x:v>Principles of Chemical Engineering</x:v>
      </x:c>
      <x:c r="M855" t="str">
        <x:v>2025-26 Term 2</x:v>
      </x:c>
    </x:row>
    <x:row r="856" ht="54" customHeight="1">
      <x:c r="A856" t="str">
        <x:v>后端开发</x:v>
      </x:c>
      <x:c r="B856" t="str">
        <x:v>C/C++</x:v>
      </x:c>
      <x:c r="C856" t="str">
        <x:v>Simulink</x:v>
      </x:c>
      <x:c r="D856" s="6" t="str">
        <x:v>https://www.shixiseng.com/intern/inn_yspb7fuwapjm</x:v>
      </x:c>
      <x:c r="E856" s="6" t="str">
        <x:v>直接培养</x:v>
      </x:c>
      <x:c r="F856" s="6" t="str">
        <x:v>课程教学内容或学习成果明确要求学生学习、使用或实践“Simulink”及其对应方法。</x:v>
      </x:c>
      <x:c r="G856" s="6" t="str">
        <x:v>Having the capability to implement controllers in a computer using SIMULINK.</x:v>
      </x:c>
      <x:c r="H856" t="str">
        <x:v>learning_outcomes</x:v>
      </x:c>
      <x:c r="I856" s="7" t="n">
        <x:v>0.93</x:v>
      </x:c>
      <x:c r="J856" t="str">
        <x:v>ECE3250</x:v>
      </x:c>
      <x:c r="K856" t="str">
        <x:v>系统与控制</x:v>
      </x:c>
      <x:c r="L856" t="str">
        <x:v>System &amp; Control</x:v>
      </x:c>
      <x:c r="M856" t="str">
        <x:v>2025-26 Term 2</x:v>
      </x:c>
    </x:row>
    <x:row r="857" ht="54" customHeight="1">
      <x:c r="A857" t="str">
        <x:v>后端开发</x:v>
      </x:c>
      <x:c r="B857" t="str">
        <x:v>C/C++</x:v>
      </x:c>
      <x:c r="C857" t="str">
        <x:v>TensorFlow</x:v>
      </x:c>
      <x:c r="D857" s="6" t="str">
        <x:v>https://www.shixiseng.com/intern/inn_alpn7ugivre1</x:v>
      </x:c>
      <x:c r="E857" s="6" t="str">
        <x:v>直接培养</x:v>
      </x:c>
      <x:c r="F857" s="6" t="str">
        <x:v>课程教学内容或学习成果明确要求学生学习、使用或实践“TensorFlow”及其对应方法。</x:v>
      </x:c>
      <x:c r="G857" s="6" t="str">
        <x:v>o Learn to use TensorFlow, Torch and PySparK</x:v>
      </x:c>
      <x:c r="H857" t="str">
        <x:v>learning_outcomes</x:v>
      </x:c>
      <x:c r="I857" s="7" t="n">
        <x:v>0.93</x:v>
      </x:c>
      <x:c r="J857" t="str">
        <x:v>ECO6127</x:v>
      </x:c>
      <x:c r="K857" t="str">
        <x:v>大数据商业经济学</x:v>
      </x:c>
      <x:c r="L857" t="str">
        <x:v>Big Data for Business and Economics</x:v>
      </x:c>
      <x:c r="M857" t="str">
        <x:v>2025-26 Term 2</x:v>
      </x:c>
    </x:row>
    <x:row r="858" ht="54" customHeight="1">
      <x:c r="A858" t="str">
        <x:v>后端开发</x:v>
      </x:c>
      <x:c r="B858" t="str">
        <x:v>C/C++</x:v>
      </x:c>
      <x:c r="C858" t="str">
        <x:v>TensorFlow</x:v>
      </x:c>
      <x:c r="D858" s="6" t="str">
        <x:v>https://www.shixiseng.com/intern/inn_alpn7ugivre1</x:v>
      </x:c>
      <x:c r="E858" s="6" t="str">
        <x:v>直接培养</x:v>
      </x:c>
      <x:c r="F858" s="6" t="str">
        <x:v>课程教学内容或学习成果明确要求学生学习、使用或实践“TensorFlow”及其对应方法。</x:v>
      </x:c>
      <x:c r="G858" s="6" t="str">
        <x:v>oLearn to use TensorFlow, Torch and PySpark</x:v>
      </x:c>
      <x:c r="H858" t="str">
        <x:v>learning_outcomes</x:v>
      </x:c>
      <x:c r="I858" s="7" t="n">
        <x:v>0.93</x:v>
      </x:c>
      <x:c r="J858" t="str">
        <x:v>IBA6302</x:v>
      </x:c>
      <x:c r="K858" t="str">
        <x:v>大数据分析</x:v>
      </x:c>
      <x:c r="L858" t="str">
        <x:v>Big Data Analytics</x:v>
      </x:c>
      <x:c r="M858" t="str">
        <x:v>2025-26 Term 2</x:v>
      </x:c>
    </x:row>
    <x:row r="859" ht="54" customHeight="1">
      <x:c r="A859" t="str">
        <x:v>后端开发</x:v>
      </x:c>
      <x:c r="B859" t="str">
        <x:v>C/C++</x:v>
      </x:c>
      <x:c r="C859" t="str">
        <x:v>课程设计</x:v>
      </x:c>
      <x:c r="D859" s="6" t="str">
        <x:v>https://www.shixiseng.com/intern/inn_czrovpbz92qv</x:v>
      </x:c>
      <x:c r="E859" s="6" t="str">
        <x:v>直接培养</x:v>
      </x:c>
      <x:c r="F859" s="6" t="str">
        <x:v>课程教学内容或学习成果明确要求学生学习、使用或实践“课程设计”及其对应方法。</x:v>
      </x:c>
      <x:c r="G859" s="6" t="str">
        <x:v>本课为学生介绍如何为开展翻译培训进行课程设计，组织课堂活动，开展课堂讨论，评估学生能力与表现。</x:v>
      </x:c>
      <x:c r="H859" t="str">
        <x:v>description_chinese</x:v>
      </x:c>
      <x:c r="I859" s="7" t="n">
        <x:v>0.93</x:v>
      </x:c>
      <x:c r="J859" t="str">
        <x:v>TRA6020</x:v>
      </x:c>
      <x:c r="K859" t="str">
        <x:v>翻译教学法</x:v>
      </x:c>
      <x:c r="L859" t="str">
        <x:v>Translation Pedagogy</x:v>
      </x:c>
      <x:c r="M859" t="str">
        <x:v>2024-25 Term 1</x:v>
      </x:c>
    </x:row>
    <x:row r="860" ht="54" customHeight="1">
      <x:c r="A860" t="str">
        <x:v>后端开发</x:v>
      </x:c>
      <x:c r="B860" t="str">
        <x:v>C/C++</x:v>
      </x:c>
      <x:c r="C860" t="str">
        <x:v>Excel</x:v>
      </x:c>
      <x:c r="D860" s="6" t="str">
        <x:v>https://www.shixiseng.com/intern/inn_csamskn2ina4</x:v>
      </x:c>
      <x:c r="E860" s="6" t="str">
        <x:v>直接培养</x:v>
      </x:c>
      <x:c r="F860" s="6" t="str">
        <x:v>课程教学内容或学习成果明确要求学生学习、使用或实践“Excel”及其对应方法。</x:v>
      </x:c>
      <x:c r="G860" s="6" t="str">
        <x:v>Emphasis is placed on Excel-based analysis (what-if and sensitivity analysis) to explore scenarios without advanced coding.</x:v>
      </x:c>
      <x:c r="H860" t="str">
        <x:v>learning_outcomes</x:v>
      </x:c>
      <x:c r="I860" s="7" t="n">
        <x:v>0.93</x:v>
      </x:c>
      <x:c r="J860" t="str">
        <x:v>ACT4221</x:v>
      </x:c>
      <x:c r="K860" t="str">
        <x:v>管理会计的数据分析</x:v>
      </x:c>
      <x:c r="L860" t="str">
        <x:v>Data Analytics for Management Accounting</x:v>
      </x:c>
      <x:c r="M860" t="str"/>
    </x:row>
    <x:row r="861" ht="54" customHeight="1">
      <x:c r="A861" t="str">
        <x:v>后端开发</x:v>
      </x:c>
      <x:c r="B861" t="str">
        <x:v>C/C++</x:v>
      </x:c>
      <x:c r="C861" t="str">
        <x:v>Excel</x:v>
      </x:c>
      <x:c r="D861" s="6" t="str">
        <x:v>https://www.shixiseng.com/intern/inn_csamskn2ina4</x:v>
      </x:c>
      <x:c r="E861" s="6" t="str">
        <x:v>直接培养</x:v>
      </x:c>
      <x:c r="F861" s="6" t="str">
        <x:v>课程教学内容或学习成果明确要求学生学习、使用或实践“Excel”及其对应方法。</x:v>
      </x:c>
      <x:c r="G861" s="6" t="str">
        <x:v>Apply core finance concepts using computational tools, particularly Excel.</x:v>
      </x:c>
      <x:c r="H861" t="str">
        <x:v>learning_outcomes</x:v>
      </x:c>
      <x:c r="I861" s="7" t="n">
        <x:v>0.93</x:v>
      </x:c>
      <x:c r="J861" t="str">
        <x:v>FIN6102</x:v>
      </x:c>
      <x:c r="K861" t="str">
        <x:v>电子表格/VBA金融建模</x:v>
      </x:c>
      <x:c r="L861" t="str">
        <x:v>Spreadsheet/VBA Modelling in Finance</x:v>
      </x:c>
      <x:c r="M861" t="str">
        <x:v>2025-26 Term 2</x:v>
      </x:c>
    </x:row>
    <x:row r="862" ht="54" customHeight="1">
      <x:c r="A862" t="str">
        <x:v>后端开发</x:v>
      </x:c>
      <x:c r="B862" t="str">
        <x:v>C/C++</x:v>
      </x:c>
      <x:c r="C862" t="str">
        <x:v>FPGA</x:v>
      </x:c>
      <x:c r="D862" s="6" t="str">
        <x:v>https://www.shixiseng.com/intern/inn_nfnhsrzvfexz</x:v>
      </x:c>
      <x:c r="E862" s="6" t="str">
        <x:v>直接培养</x:v>
      </x:c>
      <x:c r="F862" s="6" t="str">
        <x:v>课程教学内容或学习成果明确要求学生学习、使用或实践“FPGA”及其对应方法。</x:v>
      </x:c>
      <x:c r="G862" s="6" t="str">
        <x:v>Experiment on counters, shift register, memory, and FPGA/VHDL</x:v>
      </x:c>
      <x:c r="H862" t="str">
        <x:v>course_syllabus</x:v>
      </x:c>
      <x:c r="I862" s="7" t="n">
        <x:v>0.93</x:v>
      </x:c>
      <x:c r="J862" t="str">
        <x:v>ECE2810</x:v>
      </x:c>
      <x:c r="K862" t="str">
        <x:v>数字系统设计实验</x:v>
      </x:c>
      <x:c r="L862" t="str">
        <x:v>Digital Systems Design Laboratory</x:v>
      </x:c>
      <x:c r="M862" t="str">
        <x:v>2025-26 Term 1</x:v>
      </x:c>
    </x:row>
    <x:row r="863" ht="54" customHeight="1">
      <x:c r="A863" t="str">
        <x:v>后端开发</x:v>
      </x:c>
      <x:c r="B863" t="str">
        <x:v>C/C++</x:v>
      </x:c>
      <x:c r="C863" t="str">
        <x:v>FPGA</x:v>
      </x:c>
      <x:c r="D863" s="6" t="str">
        <x:v>https://www.shixiseng.com/intern/inn_nfnhsrzvfexz</x:v>
      </x:c>
      <x:c r="E863" s="6" t="str">
        <x:v>直接培养</x:v>
      </x:c>
      <x:c r="F863" s="6" t="str">
        <x:v>课程教学内容或学习成果明确要求学生学习、使用或实践“FPGA”及其对应方法。</x:v>
      </x:c>
      <x:c r="G863" s="6" t="str">
        <x:v> Experiment on counters, shift register, memory, and FPGA/VHDL</x:v>
      </x:c>
      <x:c r="H863" t="str">
        <x:v>course_syllabus</x:v>
      </x:c>
      <x:c r="I863" s="7" t="n">
        <x:v>0.93</x:v>
      </x:c>
      <x:c r="J863" t="str">
        <x:v>ECE2811</x:v>
      </x:c>
      <x:c r="K863" t="str">
        <x:v>数字系统设计实验荣誉课程</x:v>
      </x:c>
      <x:c r="L863" t="str">
        <x:v>Honours Digital Systems Design Laboratory</x:v>
      </x:c>
      <x:c r="M863" t="str">
        <x:v>2025-26 Term 2</x:v>
      </x:c>
    </x:row>
    <x:row r="864" ht="54" customHeight="1">
      <x:c r="A864" t="str">
        <x:v>后端开发</x:v>
      </x:c>
      <x:c r="B864" t="str">
        <x:v>C/C++</x:v>
      </x:c>
      <x:c r="C864" t="str">
        <x:v>FPGA</x:v>
      </x:c>
      <x:c r="D864" s="6" t="str">
        <x:v>https://www.shixiseng.com/intern/inn_nfnhsrzvfexz</x:v>
      </x:c>
      <x:c r="E864" s="6" t="str">
        <x:v>基础支撑</x:v>
      </x:c>
      <x:c r="F864" s="6" t="str">
        <x:v>课程材料明确教授与“FPGA”相关的基础方法；因此列为基础支撑，而非直接培养。 课程教授的相关理论或方法是进一步掌握“FPGA”所需的可识别基础，但未证明课程直接训练完整技能。</x:v>
      </x:c>
      <x:c r="G864"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864" t="str">
        <x:v>description_chinese</x:v>
      </x:c>
      <x:c r="I864" s="7" t="n">
        <x:v>0.82</x:v>
      </x:c>
      <x:c r="J864" t="str">
        <x:v>CIE6053</x:v>
      </x:c>
      <x:c r="K864" t="str">
        <x:v>AI芯片及应用</x:v>
      </x:c>
      <x:c r="L864" t="str">
        <x:v>AI Chips and Applications</x:v>
      </x:c>
      <x:c r="M864" t="str">
        <x:v>2025-26 Term 1</x:v>
      </x:c>
    </x:row>
    <x:row r="865" ht="54" customHeight="1">
      <x:c r="A865" t="str">
        <x:v>后端开发</x:v>
      </x:c>
      <x:c r="B865" t="str">
        <x:v>C/C++</x:v>
      </x:c>
      <x:c r="C865" t="str">
        <x:v>GCP规范</x:v>
      </x:c>
      <x:c r="D865" s="6" t="str">
        <x:v>https://www.shixiseng.com/intern/inn_3fksqvbgvlqf</x:v>
      </x:c>
      <x:c r="E865" s="6" t="str">
        <x:v>直接培养</x:v>
      </x:c>
      <x:c r="F865" s="6" t="str">
        <x:v>课程教学内容或学习成果明确要求学生学习、使用或实践“GCP规范”及其对应方法。</x:v>
      </x:c>
      <x:c r="G865" s="6" t="str">
        <x:v>Good Clinical Practices (GCP) and clinical trial monitoring</x:v>
      </x:c>
      <x:c r="H865" t="str">
        <x:v>course_syllabus</x:v>
      </x:c>
      <x:c r="I865" s="7" t="n">
        <x:v>0.93</x:v>
      </x:c>
      <x:c r="J865" t="str">
        <x:v>PHM3001</x:v>
      </x:c>
      <x:c r="K865" t="str">
        <x:v>质量保证和药物分析</x:v>
      </x:c>
      <x:c r="L865" t="str">
        <x:v>Quality Assurance and Pharmaceutical Analysis</x:v>
      </x:c>
      <x:c r="M865" t="str">
        <x:v>2025-26 Term 2</x:v>
      </x:c>
    </x:row>
    <x:row r="866" ht="54" customHeight="1">
      <x:c r="A866" t="str">
        <x:v>后端开发</x:v>
      </x:c>
      <x:c r="B866" t="str">
        <x:v>C/C++</x:v>
      </x:c>
      <x:c r="C866" t="str">
        <x:v>Hadoop</x:v>
      </x:c>
      <x:c r="D866" s="6" t="str">
        <x:v>https://www.shixiseng.com/intern/inn_fck4hvxeqs7l</x:v>
      </x:c>
      <x:c r="E866" s="6" t="str">
        <x:v>基础支撑</x:v>
      </x:c>
      <x:c r="F866" s="6" t="str">
        <x:v>课程材料明确教授与“Hadoop”相关的基础方法；因此列为基础支撑，而非直接培养。 课程教授的相关理论或方法是进一步掌握“Hadoop”所需的可识别基础，但未证明课程直接训练完整技能。</x:v>
      </x:c>
      <x:c r="G866" s="6" t="str">
        <x:v>* Students will be familiarized with basic concept and framework of the Distributed File System, such as Hadoop ecosystem, Spark ecosystem, MapReduce, etc.</x:v>
      </x:c>
      <x:c r="H866" t="str">
        <x:v>course_syllabus</x:v>
      </x:c>
      <x:c r="I866" s="7" t="n">
        <x:v>0.82</x:v>
      </x:c>
      <x:c r="J866" t="str">
        <x:v>ECO6127</x:v>
      </x:c>
      <x:c r="K866" t="str">
        <x:v>大数据商业经济学</x:v>
      </x:c>
      <x:c r="L866" t="str">
        <x:v>Big Data for Business and Economics</x:v>
      </x:c>
      <x:c r="M866" t="str">
        <x:v>2025-26 Term 2</x:v>
      </x:c>
    </x:row>
    <x:row r="867" ht="54" customHeight="1">
      <x:c r="A867" t="str">
        <x:v>后端开发</x:v>
      </x:c>
      <x:c r="B867" t="str">
        <x:v>C/C++</x:v>
      </x:c>
      <x:c r="C867" t="str">
        <x:v>Hadoop</x:v>
      </x:c>
      <x:c r="D867" s="6" t="str">
        <x:v>https://www.shixiseng.com/intern/inn_fck4hvxeqs7l</x:v>
      </x:c>
      <x:c r="E867" s="6" t="str">
        <x:v>基础支撑</x:v>
      </x:c>
      <x:c r="F867" s="6" t="str">
        <x:v>课程材料明确教授与“Hadoop”相关的基础方法；因此列为基础支撑，而非直接培养。 课程教授的相关理论或方法是进一步掌握“Hadoop”所需的可识别基础，但未证明课程直接训练完整技能。</x:v>
      </x:c>
      <x:c r="G867" s="6" t="str">
        <x:v>Students will be familiarized with basic concept and framework of the Distributed File System, such as Hadoop ecosystem, Spark ecosystem, MapReduce, etc.</x:v>
      </x:c>
      <x:c r="H867" t="str">
        <x:v>course_syllabus</x:v>
      </x:c>
      <x:c r="I867" s="7" t="n">
        <x:v>0.82</x:v>
      </x:c>
      <x:c r="J867" t="str">
        <x:v>IBA6302</x:v>
      </x:c>
      <x:c r="K867" t="str">
        <x:v>大数据分析</x:v>
      </x:c>
      <x:c r="L867" t="str">
        <x:v>Big Data Analytics</x:v>
      </x:c>
      <x:c r="M867" t="str">
        <x:v>2025-26 Term 2</x:v>
      </x:c>
    </x:row>
    <x:row r="868" ht="54" customHeight="1">
      <x:c r="A868" t="str">
        <x:v>后端开发</x:v>
      </x:c>
      <x:c r="B868" t="str">
        <x:v>C/C++</x:v>
      </x:c>
      <x:c r="C868" t="str">
        <x:v>NumPy</x:v>
      </x:c>
      <x:c r="D868" s="6" t="str">
        <x:v>https://www.shixiseng.com/intern/inn_mlws7n2ofvnj</x:v>
      </x:c>
      <x:c r="E868" s="6" t="str">
        <x:v>直接培养</x:v>
      </x:c>
      <x:c r="F868" s="6" t="str">
        <x:v>课程教学内容或学习成果明确要求学生学习、使用或实践“NumPy”及其对应方法。</x:v>
      </x:c>
      <x:c r="G868" s="6" t="str">
        <x:v>Use NumPy and Pandas for financial data analysis and computation.</x:v>
      </x:c>
      <x:c r="H868" t="str">
        <x:v>learning_outcomes</x:v>
      </x:c>
      <x:c r="I868" s="7" t="n">
        <x:v>0.93</x:v>
      </x:c>
      <x:c r="J868" t="str">
        <x:v>MFM5120</x:v>
      </x:c>
      <x:c r="K868" t="str">
        <x:v>金融中的算法设计与运用</x:v>
      </x:c>
      <x:c r="L868" t="str">
        <x:v>Algorithm Design and Implementation in Finance</x:v>
      </x:c>
      <x:c r="M868" t="str">
        <x:v>2025-26 Term 2</x:v>
      </x:c>
    </x:row>
    <x:row r="869" ht="54" customHeight="1">
      <x:c r="A869" t="str">
        <x:v>后端开发</x:v>
      </x:c>
      <x:c r="B869" t="str">
        <x:v>C/C++</x:v>
      </x:c>
      <x:c r="C869" t="str">
        <x:v>NumPy</x:v>
      </x:c>
      <x:c r="D869" s="6" t="str">
        <x:v>https://www.shixiseng.com/intern/inn_mlws7n2ofvnj</x:v>
      </x:c>
      <x:c r="E869" s="6" t="str">
        <x:v>直接培养</x:v>
      </x:c>
      <x:c r="F869" s="6" t="str">
        <x:v>课程教学内容或学习成果明确要求学生学习、使用或实践“NumPy”及其对应方法。</x:v>
      </x:c>
      <x:c r="G869" s="6" t="str">
        <x:v>4) Students will master basic data processing skills for AI using tools such as Numpy.</x:v>
      </x:c>
      <x:c r="H869" t="str">
        <x:v>learning_outcomes</x:v>
      </x:c>
      <x:c r="I869" s="7" t="n">
        <x:v>0.93</x:v>
      </x:c>
      <x:c r="J869" t="str">
        <x:v>AIE1001</x:v>
      </x:c>
      <x:c r="K869" t="str">
        <x:v>人工智能编程导论</x:v>
      </x:c>
      <x:c r="L869" t="str">
        <x:v>Introduction to AI Programming</x:v>
      </x:c>
      <x:c r="M869" t="str">
        <x:v>2025-26 Term 1</x:v>
      </x:c>
    </x:row>
    <x:row r="870" ht="54" customHeight="1">
      <x:c r="A870" t="str">
        <x:v>后端开发</x:v>
      </x:c>
      <x:c r="B870" t="str">
        <x:v>C/C++</x:v>
      </x:c>
      <x:c r="C870" t="str">
        <x:v>Pandas</x:v>
      </x:c>
      <x:c r="D870" s="6" t="str">
        <x:v>https://www.shixiseng.com/intern/inn_mlws7n2ofvnj</x:v>
      </x:c>
      <x:c r="E870" s="6" t="str">
        <x:v>直接培养</x:v>
      </x:c>
      <x:c r="F870" s="6" t="str">
        <x:v>课程教学内容或学习成果明确要求学生学习、使用或实践“Pandas”及其对应方法。</x:v>
      </x:c>
      <x:c r="G870" s="6" t="str">
        <x:v>Use NumPy and Pandas for financial data analysis and computation.</x:v>
      </x:c>
      <x:c r="H870" t="str">
        <x:v>learning_outcomes</x:v>
      </x:c>
      <x:c r="I870" s="7" t="n">
        <x:v>0.93</x:v>
      </x:c>
      <x:c r="J870" t="str">
        <x:v>MFM5120</x:v>
      </x:c>
      <x:c r="K870" t="str">
        <x:v>金融中的算法设计与运用</x:v>
      </x:c>
      <x:c r="L870" t="str">
        <x:v>Algorithm Design and Implementation in Finance</x:v>
      </x:c>
      <x:c r="M870" t="str">
        <x:v>2025-26 Term 2</x:v>
      </x:c>
    </x:row>
    <x:row r="871" ht="54" customHeight="1">
      <x:c r="A871" t="str">
        <x:v>后端开发</x:v>
      </x:c>
      <x:c r="B871" t="str">
        <x:v>C/C++</x:v>
      </x:c>
      <x:c r="C871" t="str">
        <x:v>Pandas</x:v>
      </x:c>
      <x:c r="D871" s="6" t="str">
        <x:v>https://www.shixiseng.com/intern/inn_mlws7n2ofvnj</x:v>
      </x:c>
      <x:c r="E871" s="6" t="str">
        <x:v>直接培养</x:v>
      </x:c>
      <x:c r="F871" s="6" t="str">
        <x:v>课程教学内容或学习成果明确要求学生学习、使用或实践“Pandas”及其对应方法。</x:v>
      </x:c>
      <x:c r="G871" s="6" t="str">
        <x:v>* Implement visualizations programmatically using Python's data stack (Pandas, Matplotlib, Seaborn, Plotly) and through modern BI platforms like Tableau.</x:v>
      </x:c>
      <x:c r="H871" t="str">
        <x:v>learning_outcomes</x:v>
      </x:c>
      <x:c r="I871" s="7" t="n">
        <x:v>0.93</x:v>
      </x:c>
      <x:c r="J871" t="str">
        <x:v>FIN6138</x:v>
      </x:c>
      <x:c r="K871" t="str">
        <x:v>数据可视化</x:v>
      </x:c>
      <x:c r="L871" t="str">
        <x:v>Data Visualization</x:v>
      </x:c>
      <x:c r="M871" t="str">
        <x:v>2025-26 Term 2</x:v>
      </x:c>
    </x:row>
    <x:row r="872" ht="54" customHeight="1">
      <x:c r="A872" t="str">
        <x:v>后端开发</x:v>
      </x:c>
      <x:c r="B872" t="str">
        <x:v>C/C++</x:v>
      </x:c>
      <x:c r="C872" t="str">
        <x:v>Power BI</x:v>
      </x:c>
      <x:c r="D872" s="6" t="str">
        <x:v>https://www.shixiseng.com/intern/inn_lq4zbkx5pbey</x:v>
      </x:c>
      <x:c r="E872" s="6" t="str">
        <x:v>直接培养</x:v>
      </x:c>
      <x:c r="F872" s="6" t="str">
        <x:v>课程教学内容或学习成果明确要求学生学习、使用或实践“Power BI”及其对应方法。</x:v>
      </x:c>
      <x:c r="G872" s="6" t="str">
        <x:v>Demonstrate Effective Tool Usage: Develop hands-on expertise in industry-standard visualization tools such as Tableau, Power BI, and Python libraries, enabling the creation of impactful and actionable data visualizations.</x:v>
      </x:c>
      <x:c r="H872" t="str">
        <x:v>learning_outcomes</x:v>
      </x:c>
      <x:c r="I872" s="7" t="n">
        <x:v>0.93</x:v>
      </x:c>
      <x:c r="J872" t="str">
        <x:v>IBA6317</x:v>
      </x:c>
      <x:c r="K872" t="str">
        <x:v>商务数据可视化策略</x:v>
      </x:c>
      <x:c r="L872" t="str">
        <x:v>Strategic Data Visualization for Business</x:v>
      </x:c>
      <x:c r="M872" t="str">
        <x:v>2025-26 Term 1</x:v>
      </x:c>
    </x:row>
    <x:row r="873" ht="54" customHeight="1">
      <x:c r="A873" t="str">
        <x:v>后端开发</x:v>
      </x:c>
      <x:c r="B873" t="str">
        <x:v>C/C++</x:v>
      </x:c>
      <x:c r="C873" t="str">
        <x:v>Power BI</x:v>
      </x:c>
      <x:c r="D873" s="6" t="str">
        <x:v>https://www.shixiseng.com/intern/inn_lq4zbkx5pbey</x:v>
      </x:c>
      <x:c r="E873" s="6" t="str">
        <x:v>直接培养</x:v>
      </x:c>
      <x:c r="F873" s="6" t="str">
        <x:v>课程教学内容或学习成果明确要求学生学习、使用或实践“Power BI”及其对应方法。</x:v>
      </x:c>
      <x:c r="G873" s="6" t="str">
        <x:v>Demonstrate Effective Tool Usage: Develop hands-on expertise in industry-standard visualization tools such as Tableau, Power BI, and Python libraries, enabling the creation of impactful and actionable data visualizations.</x:v>
      </x:c>
      <x:c r="H873" t="str">
        <x:v>learning_outcomes</x:v>
      </x:c>
      <x:c r="I873" s="7" t="n">
        <x:v>0.93</x:v>
      </x:c>
      <x:c r="J873" t="str">
        <x:v>MDS5117</x:v>
      </x:c>
      <x:c r="K873" t="str">
        <x:v>数据可视化</x:v>
      </x:c>
      <x:c r="L873" t="str">
        <x:v>Data Visualization</x:v>
      </x:c>
      <x:c r="M873" t="str">
        <x:v>2025-26 Term 1</x:v>
      </x:c>
    </x:row>
    <x:row r="874" ht="54" customHeight="1">
      <x:c r="A874" t="str">
        <x:v>后端开发</x:v>
      </x:c>
      <x:c r="B874" t="str">
        <x:v>C/C++</x:v>
      </x:c>
      <x:c r="C874" t="str">
        <x:v>R语言</x:v>
      </x:c>
      <x:c r="D874" s="6" t="str">
        <x:v>https://www.shixiseng.com/intern/inn_mlws7n2ofvnj</x:v>
      </x:c>
      <x:c r="E874" s="6" t="str">
        <x:v>直接培养</x:v>
      </x:c>
      <x:c r="F874" s="6" t="str">
        <x:v>课程教学内容或学习成果明确要求学生学习、使用或实践“R语言”及其对应方法。</x:v>
      </x:c>
      <x:c r="G874" s="6" t="str">
        <x:v>1) understand the basic operations, data types and objects in R programming;</x:v>
      </x:c>
      <x:c r="H874" t="str">
        <x:v>learning_outcomes</x:v>
      </x:c>
      <x:c r="I874" s="7" t="n">
        <x:v>0.93</x:v>
      </x:c>
      <x:c r="J874" t="str">
        <x:v>STA3005</x:v>
      </x:c>
      <x:c r="K874" t="str">
        <x:v>统计计算</x:v>
      </x:c>
      <x:c r="L874" t="str">
        <x:v>Statistical Computing</x:v>
      </x:c>
      <x:c r="M874" t="str">
        <x:v>2025-26 Term 2</x:v>
      </x:c>
    </x:row>
    <x:row r="875" ht="54" customHeight="1">
      <x:c r="A875" t="str">
        <x:v>后端开发</x:v>
      </x:c>
      <x:c r="B875" t="str">
        <x:v>C/C++</x:v>
      </x:c>
      <x:c r="C875" t="str">
        <x:v>R语言</x:v>
      </x:c>
      <x:c r="D875" s="6" t="str">
        <x:v>https://www.shixiseng.com/intern/inn_mlws7n2ofvnj</x:v>
      </x:c>
      <x:c r="E875" s="6" t="str">
        <x:v>直接培养</x:v>
      </x:c>
      <x:c r="F875" s="6" t="str">
        <x:v>课程教学内容或学习成果明确要求学生学习、使用或实践“R语言”及其对应方法。</x:v>
      </x:c>
      <x:c r="G875" s="6" t="str">
        <x:v>本课程强调R语言的实践技能，使学生能够直接应用和解读统计方法。</x:v>
      </x:c>
      <x:c r="H875" t="str">
        <x:v>description_chinese</x:v>
      </x:c>
      <x:c r="I875" s="7" t="n">
        <x:v>0.93</x:v>
      </x:c>
      <x:c r="J875" t="str">
        <x:v>BIO3301</x:v>
      </x:c>
      <x:c r="K875" t="str">
        <x:v>生物统计学实验</x:v>
      </x:c>
      <x:c r="L875" t="str">
        <x:v>Biostatistics Laboratory</x:v>
      </x:c>
      <x:c r="M875" t="str">
        <x:v>2025-26 Term 2</x:v>
      </x:c>
    </x:row>
    <x:row r="876" ht="54" customHeight="1">
      <x:c r="A876" t="str">
        <x:v>后端开发</x:v>
      </x:c>
      <x:c r="B876" t="str">
        <x:v>C/C++</x:v>
      </x:c>
      <x:c r="C876" t="str">
        <x:v>Spark</x:v>
      </x:c>
      <x:c r="D876" s="6" t="str">
        <x:v>https://www.shixiseng.com/intern/inn_wvbf7ontxzmz</x:v>
      </x:c>
      <x:c r="E876" s="6" t="str">
        <x:v>直接培养</x:v>
      </x:c>
      <x:c r="F876" s="6" t="str">
        <x:v>课程教学内容或学习成果明确要求学生学习、使用或实践“Spark”及其对应方法。</x:v>
      </x:c>
      <x:c r="G876" s="6" t="str">
        <x:v>o Learn to use TensorFlow, Torch and PySparK</x:v>
      </x:c>
      <x:c r="H876" t="str">
        <x:v>learning_outcomes</x:v>
      </x:c>
      <x:c r="I876" s="7" t="n">
        <x:v>0.93</x:v>
      </x:c>
      <x:c r="J876" t="str">
        <x:v>ECO6127</x:v>
      </x:c>
      <x:c r="K876" t="str">
        <x:v>大数据商业经济学</x:v>
      </x:c>
      <x:c r="L876" t="str">
        <x:v>Big Data for Business and Economics</x:v>
      </x:c>
      <x:c r="M876" t="str">
        <x:v>2025-26 Term 2</x:v>
      </x:c>
    </x:row>
    <x:row r="877" ht="54" customHeight="1">
      <x:c r="A877" t="str">
        <x:v>后端开发</x:v>
      </x:c>
      <x:c r="B877" t="str">
        <x:v>C/C++</x:v>
      </x:c>
      <x:c r="C877" t="str">
        <x:v>Spark</x:v>
      </x:c>
      <x:c r="D877" s="6" t="str">
        <x:v>https://www.shixiseng.com/intern/inn_wvbf7ontxzmz</x:v>
      </x:c>
      <x:c r="E877" s="6" t="str">
        <x:v>直接培养</x:v>
      </x:c>
      <x:c r="F877" s="6" t="str">
        <x:v>课程教学内容或学习成果明确要求学生学习、使用或实践“Spark”及其对应方法。</x:v>
      </x:c>
      <x:c r="G877" s="6" t="str">
        <x:v>oLearn to use TensorFlow, Torch and PySpark</x:v>
      </x:c>
      <x:c r="H877" t="str">
        <x:v>learning_outcomes</x:v>
      </x:c>
      <x:c r="I877" s="7" t="n">
        <x:v>0.93</x:v>
      </x:c>
      <x:c r="J877" t="str">
        <x:v>IBA6302</x:v>
      </x:c>
      <x:c r="K877" t="str">
        <x:v>大数据分析</x:v>
      </x:c>
      <x:c r="L877" t="str">
        <x:v>Big Data Analytics</x:v>
      </x:c>
      <x:c r="M877" t="str">
        <x:v>2025-26 Term 2</x:v>
      </x:c>
    </x:row>
    <x:row r="878" ht="54" customHeight="1">
      <x:c r="A878" t="str">
        <x:v>后端开发</x:v>
      </x:c>
      <x:c r="B878" t="str">
        <x:v>C/C++</x:v>
      </x:c>
      <x:c r="C878" t="str">
        <x:v>数据可视化</x:v>
      </x:c>
      <x:c r="D878" s="6" t="str">
        <x:v>https://www.shixiseng.com/intern/inn_ftzlufn0jbav</x:v>
      </x:c>
      <x:c r="E878" s="6" t="str">
        <x:v>直接培养</x:v>
      </x:c>
      <x:c r="F878" s="6" t="str">
        <x:v>课程教学内容或学习成果明确要求学生学习、使用或实践“数据可视化”及其对应方法。</x:v>
      </x:c>
      <x:c r="G878" s="6" t="str">
        <x:v>11 Data Visualization Basics, Concepts and Principles</x:v>
      </x:c>
      <x:c r="H878" t="str">
        <x:v>course_syllabus</x:v>
      </x:c>
      <x:c r="I878" s="7" t="n">
        <x:v>0.93</x:v>
      </x:c>
      <x:c r="J878" t="str">
        <x:v>ACT4321</x:v>
      </x:c>
      <x:c r="K878" t="str">
        <x:v>会计数据库和数据可视化</x:v>
      </x:c>
      <x:c r="L878" t="str">
        <x:v>Accounting Database and Data Visualization</x:v>
      </x:c>
      <x:c r="M878" t="str">
        <x:v>2025-26 Term 1</x:v>
      </x:c>
    </x:row>
    <x:row r="879" ht="54" customHeight="1">
      <x:c r="A879" t="str">
        <x:v>后端开发</x:v>
      </x:c>
      <x:c r="B879" t="str">
        <x:v>C/C++</x:v>
      </x:c>
      <x:c r="C879" t="str">
        <x:v>数据可视化</x:v>
      </x:c>
      <x:c r="D879" s="6" t="str">
        <x:v>https://www.shixiseng.com/intern/inn_ftzlufn0jbav</x:v>
      </x:c>
      <x:c r="E879" s="6" t="str">
        <x:v>直接培养</x:v>
      </x:c>
      <x:c r="F879" s="6" t="str">
        <x:v>课程教学内容或学习成果明确要求学生学习、使用或实践“数据可视化”及其对应方法。</x:v>
      </x:c>
      <x:c r="G879" s="6" t="str">
        <x:v>现代生物数据库不仅包括数据存储，还包括复杂的生物信息学分析方法以及用户有好的数据可视化模块。</x:v>
      </x:c>
      <x:c r="H879" t="str">
        <x:v>description_chinese</x:v>
      </x:c>
      <x:c r="I879" s="7" t="n">
        <x:v>0.93</x:v>
      </x:c>
      <x:c r="J879" t="str">
        <x:v>BIM3014</x:v>
      </x:c>
      <x:c r="K879" t="str">
        <x:v>统计生物数据库和数据可视化</x:v>
      </x:c>
      <x:c r="L879" t="str">
        <x:v>Statistical Biological Database and Data Visualization</x:v>
      </x:c>
      <x:c r="M879" t="str">
        <x:v>2025-26 Term 1</x:v>
      </x:c>
    </x:row>
    <x:row r="880" ht="54" customHeight="1">
      <x:c r="A880" t="str">
        <x:v>后端开发</x:v>
      </x:c>
      <x:c r="B880" t="str">
        <x:v>C/C++</x:v>
      </x:c>
      <x:c r="C880" t="str">
        <x:v>数据可视化</x:v>
      </x:c>
      <x:c r="D880" s="6" t="str">
        <x:v>https://www.shixiseng.com/intern/inn_ftzlufn0jbav</x:v>
      </x:c>
      <x:c r="E880" s="6" t="str">
        <x:v>直接培养</x:v>
      </x:c>
      <x:c r="F880" s="6" t="str">
        <x:v>课程教学内容或学习成果明确要求学生学习、使用或实践“数据可视化”及其对应方法。</x:v>
      </x:c>
      <x:c r="G880" s="6" t="str">
        <x:v>Linux terminal and Bash scripting • Visualization via VMD • Molecular dynamics simulation of proteins and lipids • Free energy calculations • Enhanced sampling via umbrella sampling • QM/MM calculations</x:v>
      </x:c>
      <x:c r="H880" t="str">
        <x:v>course_syllabus</x:v>
      </x:c>
      <x:c r="I880" s="7" t="n">
        <x:v>0.93</x:v>
      </x:c>
      <x:c r="J880" t="str">
        <x:v>BIM3019</x:v>
      </x:c>
      <x:c r="K880" t="str">
        <x:v>计算生物学实验</x:v>
      </x:c>
      <x:c r="L880" t="str">
        <x:v>Computational Biology Laboratory</x:v>
      </x:c>
      <x:c r="M880" t="str">
        <x:v>2025-26 Term 2</x:v>
      </x:c>
    </x:row>
    <x:row r="881" ht="54" customHeight="1">
      <x:c r="A881" t="str">
        <x:v>后端开发</x:v>
      </x:c>
      <x:c r="B881" t="str">
        <x:v>C/C++</x:v>
      </x:c>
      <x:c r="C881" t="str">
        <x:v>数据可视化</x:v>
      </x:c>
      <x:c r="D881" s="6" t="str">
        <x:v>https://www.shixiseng.com/intern/inn_ftzlufn0jbav</x:v>
      </x:c>
      <x:c r="E881" s="6" t="str">
        <x:v>直接培养</x:v>
      </x:c>
      <x:c r="F881" s="6" t="str">
        <x:v>课程教学内容或学习成果明确要求学生学习、使用或实践“数据可视化”及其对应方法。</x:v>
      </x:c>
      <x:c r="G881" s="6" t="str">
        <x:v>develop skills in data manipulation, analysis, and visualization (KS)</x:v>
      </x:c>
      <x:c r="H881" t="str">
        <x:v>learning_outcomes</x:v>
      </x:c>
      <x:c r="I881" s="7" t="n">
        <x:v>0.93</x:v>
      </x:c>
      <x:c r="J881" t="str">
        <x:v>DAI1000</x:v>
      </x:c>
      <x:c r="K881" t="str">
        <x:v>人工智能与数字素养</x:v>
      </x:c>
      <x:c r="L881" t="str">
        <x:v>Digital and AI Literacy</x:v>
      </x:c>
      <x:c r="M881" t="str">
        <x:v>2025-26 Term 2</x:v>
      </x:c>
    </x:row>
    <x:row r="882" ht="54" customHeight="1">
      <x:c r="A882" t="str">
        <x:v>后端开发</x:v>
      </x:c>
      <x:c r="B882" t="str">
        <x:v>C/C++</x:v>
      </x:c>
      <x:c r="C882" t="str">
        <x:v>项目管理</x:v>
      </x:c>
      <x:c r="D882" s="6" t="str">
        <x:v>https://www.shixiseng.com/intern/inn_gyeudsqehzvy</x:v>
      </x:c>
      <x:c r="E882" s="6" t="str">
        <x:v>直接培养</x:v>
      </x:c>
      <x:c r="F882" s="6" t="str">
        <x:v>课程教学内容或学习成果明确要求学生学习、使用或实践“项目管理”及其对应方法。</x:v>
      </x:c>
      <x:c r="G882" s="6" t="str">
        <x:v>这一转变增加了组织对项目的依赖，因此项目管理成为了组织考虑人才的重要方面。</x:v>
      </x:c>
      <x:c r="H882" t="str">
        <x:v>description_chinese</x:v>
      </x:c>
      <x:c r="I882" s="7" t="n">
        <x:v>0.93</x:v>
      </x:c>
      <x:c r="J882" t="str">
        <x:v>IBA6310</x:v>
      </x:c>
      <x:c r="K882" t="str">
        <x:v>项目管理</x:v>
      </x:c>
      <x:c r="L882" t="str">
        <x:v>Project Management</x:v>
      </x:c>
      <x:c r="M882" t="str">
        <x:v>2025-26 Term 1</x:v>
      </x:c>
    </x:row>
    <x:row r="883" ht="54" customHeight="1">
      <x:c r="A883" t="str">
        <x:v>后端开发</x:v>
      </x:c>
      <x:c r="B883" t="str">
        <x:v>C/C++</x:v>
      </x:c>
      <x:c r="C883" t="str">
        <x:v>项目管理</x:v>
      </x:c>
      <x:c r="D883" s="6" t="str">
        <x:v>https://www.shixiseng.com/intern/inn_gyeudsqehzvy</x:v>
      </x:c>
      <x:c r="E883" s="6" t="str">
        <x:v>基础支撑</x:v>
      </x:c>
      <x:c r="F883" s="6" t="str">
        <x:v>课程材料明确教授与“项目管理”相关的基础方法；因此列为基础支撑，而非直接培养。 课程教授的相关理论或方法是进一步掌握“项目管理”所需的可识别基础，但未证明课程直接训练完整技能。</x:v>
      </x:c>
      <x:c r="G883" s="6" t="str">
        <x:v>Topics include operations strategy, process design, capacity planning, facilities location and design, forecasting, production scheduling, inventory control, quality assurance, and project management.</x:v>
      </x:c>
      <x:c r="H883" t="str">
        <x:v>description_english</x:v>
      </x:c>
      <x:c r="I883" s="7" t="n">
        <x:v>0.82</x:v>
      </x:c>
      <x:c r="J883" t="str">
        <x:v>MBM6320</x:v>
      </x:c>
      <x:c r="K883" t="str">
        <x:v>运营管理</x:v>
      </x:c>
      <x:c r="L883" t="str">
        <x:v>Business Operations Management</x:v>
      </x:c>
      <x:c r="M883" t="str">
        <x:v>2024-25 Summer</x:v>
      </x:c>
    </x:row>
    <x:row r="884" ht="54" customHeight="1">
      <x:c r="A884" t="str">
        <x:v>后端开发</x:v>
      </x:c>
      <x:c r="B884" t="str">
        <x:v>Java</x:v>
      </x:c>
      <x:c r="C884" t="str">
        <x:v>Linux</x:v>
      </x:c>
      <x:c r="D884" s="6" t="str">
        <x:v>https://www.shixiseng.com/intern/inn_t9vfk3rcg5jv</x:v>
      </x:c>
      <x:c r="E884" s="6" t="str">
        <x:v>直接培养</x:v>
      </x:c>
      <x:c r="F884" s="6" t="str">
        <x:v>课程教学内容或学习成果明确要求学生学习、使用或实践“Linux”及其对应方法。</x:v>
      </x:c>
      <x:c r="G884" s="6" t="str">
        <x:v>f) Students will understand the practical aspects of using computational resources (clusters, schedulers, Linux environments) and common software packages (PySCF, Gaussian, PyTorch).</x:v>
      </x:c>
      <x:c r="H884" t="str">
        <x:v>learning_outcomes</x:v>
      </x:c>
      <x:c r="I884" s="7" t="n">
        <x:v>0.93</x:v>
      </x:c>
      <x:c r="J884" t="str">
        <x:v>CHM6503</x:v>
      </x:c>
      <x:c r="K884" t="str">
        <x:v>高等计算化学</x:v>
      </x:c>
      <x:c r="L884" t="str">
        <x:v>Advanced Computational Chemistry</x:v>
      </x:c>
      <x:c r="M884" t="str">
        <x:v>2025-26 Term 2</x:v>
      </x:c>
    </x:row>
    <x:row r="885" ht="54" customHeight="1">
      <x:c r="A885" t="str">
        <x:v>后端开发</x:v>
      </x:c>
      <x:c r="B885" t="str">
        <x:v>Java</x:v>
      </x:c>
      <x:c r="C885" t="str">
        <x:v>Linux</x:v>
      </x:c>
      <x:c r="D885" s="6" t="str">
        <x:v>https://www.shixiseng.com/intern/inn_t9vfk3rcg5jv</x:v>
      </x:c>
      <x:c r="E885" s="6" t="str">
        <x:v>直接培养</x:v>
      </x:c>
      <x:c r="F885" s="6" t="str">
        <x:v>课程教学内容或学习成果明确要求学生学习、使用或实践“Linux”及其对应方法。</x:v>
      </x:c>
      <x:c r="G885" s="6" t="str">
        <x:v>f) Students will understand the practical aspects of using computational resources (clusters, schedulers, Linux environments) and common software packages (PySCF, Gaussian, PyTorch).</x:v>
      </x:c>
      <x:c r="H885" t="str">
        <x:v>learning_outcomes</x:v>
      </x:c>
      <x:c r="I885" s="7" t="n">
        <x:v>0.93</x:v>
      </x:c>
      <x:c r="J885" t="str">
        <x:v>MSE6207</x:v>
      </x:c>
      <x:c r="K885" t="str">
        <x:v>高等計算化學</x:v>
      </x:c>
      <x:c r="L885" t="str">
        <x:v>Principles of Chemical Engineering</x:v>
      </x:c>
      <x:c r="M885" t="str">
        <x:v>2025-26 Term 2</x:v>
      </x:c>
    </x:row>
    <x:row r="886" ht="54" customHeight="1">
      <x:c r="A886" t="str">
        <x:v>后端开发</x:v>
      </x:c>
      <x:c r="B886" t="str">
        <x:v>Java</x:v>
      </x:c>
      <x:c r="C886" t="str">
        <x:v>Java</x:v>
      </x:c>
      <x:c r="D886" s="6" t="str">
        <x:v>https://www.shixiseng.com/intern/inn_t9vfk3rcg5jv</x:v>
      </x:c>
      <x:c r="E886" s="6" t="str">
        <x:v>直接培养</x:v>
      </x:c>
      <x:c r="F886" s="6" t="str">
        <x:v>课程教学内容或学习成果明确要求学生学习、使用或实践“Java”及其对应方法。</x:v>
      </x:c>
      <x:c r="G886" s="6" t="str">
        <x:v>Design and implement a Java project with advanced features, including Java Inheritance, Java GUI, and Java Multi-threading.</x:v>
      </x:c>
      <x:c r="H886" t="str">
        <x:v>learning_outcomes</x:v>
      </x:c>
      <x:c r="I886" s="7" t="n">
        <x:v>0.93</x:v>
      </x:c>
      <x:c r="J886" t="str">
        <x:v>CSC1004</x:v>
      </x:c>
      <x:c r="K886" t="str">
        <x:v>Java 程序设计实验</x:v>
      </x:c>
      <x:c r="L886" t="str">
        <x:v>Computational Laboratory Using Java</x:v>
      </x:c>
      <x:c r="M886" t="str">
        <x:v>2025-26 Term 2</x:v>
      </x:c>
    </x:row>
    <x:row r="887" ht="54" customHeight="1">
      <x:c r="A887" t="str">
        <x:v>后端开发</x:v>
      </x:c>
      <x:c r="B887" t="str">
        <x:v>Java</x:v>
      </x:c>
      <x:c r="C887" t="str">
        <x:v>Java</x:v>
      </x:c>
      <x:c r="D887" s="6" t="str">
        <x:v>https://www.shixiseng.com/intern/inn_t9vfk3rcg5jv</x:v>
      </x:c>
      <x:c r="E887" s="6" t="str">
        <x:v>直接培养</x:v>
      </x:c>
      <x:c r="F887" s="6" t="str">
        <x:v>课程教学内容或学习成果明确要求学生学习、使用或实践“Java”及其对应方法。</x:v>
      </x:c>
      <x:c r="G887" s="6" t="str">
        <x:v>- Comprehend, edit, compile, execute and correct Java programs (K&amp;S)</x:v>
      </x:c>
      <x:c r="H887" t="str">
        <x:v>learning_outcomes</x:v>
      </x:c>
      <x:c r="I887" s="7" t="n">
        <x:v>0.93</x:v>
      </x:c>
      <x:c r="J887" t="str">
        <x:v>CSC2003</x:v>
      </x:c>
      <x:c r="K887" t="str">
        <x:v>Java 程序设计导论</x:v>
      </x:c>
      <x:c r="L887" t="str">
        <x:v>Introduction to Java Programming</x:v>
      </x:c>
      <x:c r="M887" t="str">
        <x:v>2023-24 Term 2</x:v>
      </x:c>
    </x:row>
    <x:row r="888" ht="54" customHeight="1">
      <x:c r="A888" t="str">
        <x:v>后端开发</x:v>
      </x:c>
      <x:c r="B888" t="str">
        <x:v>Java</x:v>
      </x:c>
      <x:c r="C888" t="str">
        <x:v>需求分析</x:v>
      </x:c>
      <x:c r="D888" s="6" t="str">
        <x:v>https://www.shixiseng.com/intern/inn_epeshrdoeapd</x:v>
      </x:c>
      <x:c r="E888" s="6" t="str">
        <x:v>直接培养</x:v>
      </x:c>
      <x:c r="F888" s="6" t="str">
        <x:v>课程教学内容或学习成果明确要求学生学习、使用或实践“需求分析”及其对应方法。</x:v>
      </x:c>
      <x:c r="G888" s="6" t="str">
        <x:v>在两个学期内，学生将以小组形式开展工作，识别实际问题，进行深入的需求分析，设计稳健的人工智能驱动架构与技术，并实现和部署他们的解决方案。</x:v>
      </x:c>
      <x:c r="H888" t="str">
        <x:v>description_chinese</x:v>
      </x:c>
      <x:c r="I888" s="7" t="n">
        <x:v>0.93</x:v>
      </x:c>
      <x:c r="J888" t="str">
        <x:v>AIE3901</x:v>
      </x:c>
      <x:c r="K888" t="str">
        <x:v>人工智能实践（一）</x:v>
      </x:c>
      <x:c r="L888" t="str">
        <x:v>AI Practicum I</x:v>
      </x:c>
      <x:c r="M888" t="str">
        <x:v>2025-26 Term 1</x:v>
      </x:c>
    </x:row>
    <x:row r="889" ht="54" customHeight="1">
      <x:c r="A889" t="str">
        <x:v>后端开发</x:v>
      </x:c>
      <x:c r="B889" t="str">
        <x:v>Java</x:v>
      </x:c>
      <x:c r="C889" t="str">
        <x:v>需求分析</x:v>
      </x:c>
      <x:c r="D889" s="6" t="str">
        <x:v>https://www.shixiseng.com/intern/inn_epeshrdoeapd</x:v>
      </x:c>
      <x:c r="E889" s="6" t="str">
        <x:v>直接培养</x:v>
      </x:c>
      <x:c r="F889" s="6" t="str">
        <x:v>课程教学内容或学习成果明确要求学生学习、使用或实践“需求分析”及其对应方法。</x:v>
      </x:c>
      <x:c r="G889" s="6" t="str">
        <x:v>在两个学期内，学生将以小组形式开展工作，识别实际问题，进行深入的需求分析，设计稳健的人工智能驱动架构与技术，并实现和部署他们的解决方案。</x:v>
      </x:c>
      <x:c r="H889" t="str">
        <x:v>description_chinese</x:v>
      </x:c>
      <x:c r="I889" s="7" t="n">
        <x:v>0.93</x:v>
      </x:c>
      <x:c r="J889" t="str">
        <x:v>AIE3902</x:v>
      </x:c>
      <x:c r="K889" t="str">
        <x:v>人工智能实践（二）</x:v>
      </x:c>
      <x:c r="L889" t="str">
        <x:v>AI Practicum II</x:v>
      </x:c>
      <x:c r="M889" t="str">
        <x:v>2025-26 Term 2</x:v>
      </x:c>
    </x:row>
    <x:row r="890" ht="54" customHeight="1">
      <x:c r="A890" t="str">
        <x:v>后端开发</x:v>
      </x:c>
      <x:c r="B890" t="str">
        <x:v>Java</x:v>
      </x:c>
      <x:c r="C890" t="str">
        <x:v>C++</x:v>
      </x:c>
      <x:c r="D890" s="6" t="str">
        <x:v>https://www.shixiseng.com/intern/inn_nu6ekt3avvmv</x:v>
      </x:c>
      <x:c r="E890" s="6" t="str">
        <x:v>直接培养</x:v>
      </x:c>
      <x:c r="F890" s="6" t="str">
        <x:v>课程教学内容或学习成果明确要求学生学习、使用或实践“C++”及其对应方法。</x:v>
      </x:c>
      <x:c r="G890" s="6" t="str">
        <x:v>Knowledge of the C++ programming language, compilers and IDEs, etc.</x:v>
      </x:c>
      <x:c r="H890" t="str">
        <x:v>learning_outcomes</x:v>
      </x:c>
      <x:c r="I890" s="7" t="n">
        <x:v>0.93</x:v>
      </x:c>
      <x:c r="J890" t="str">
        <x:v>CSC3002</x:v>
      </x:c>
      <x:c r="K890" t="str">
        <x:v>C/C++程序设计</x:v>
      </x:c>
      <x:c r="L890" t="str">
        <x:v>C/C++ Programming</x:v>
      </x:c>
      <x:c r="M890" t="str">
        <x:v>2025-26 Term 2</x:v>
      </x:c>
    </x:row>
    <x:row r="891" ht="54" customHeight="1">
      <x:c r="A891" t="str">
        <x:v>后端开发</x:v>
      </x:c>
      <x:c r="B891" t="str">
        <x:v>Java</x:v>
      </x:c>
      <x:c r="C891" t="str">
        <x:v>C++</x:v>
      </x:c>
      <x:c r="D891" s="6" t="str">
        <x:v>https://www.shixiseng.com/intern/inn_nu6ekt3avvmv</x:v>
      </x:c>
      <x:c r="E891" s="6" t="str">
        <x:v>直接培养</x:v>
      </x:c>
      <x:c r="F891" s="6" t="str">
        <x:v>课程教学内容或学习成果明确要求学生学习、使用或实践“C++”及其对应方法。</x:v>
      </x:c>
      <x:c r="G891" s="6" t="str">
        <x:v> Capable to implement various abstract data types using advanced C++ programming techniques such as template and iterator(S)</x:v>
      </x:c>
      <x:c r="H891" t="str">
        <x:v>learning_outcomes</x:v>
      </x:c>
      <x:c r="I891" s="7" t="n">
        <x:v>0.93</x:v>
      </x:c>
      <x:c r="J891" t="str">
        <x:v>CSC3200</x:v>
      </x:c>
      <x:c r="K891" t="str">
        <x:v>数据结构与高级程序设计</x:v>
      </x:c>
      <x:c r="L891" t="str">
        <x:v>Data Structures and Advanced Programming</x:v>
      </x:c>
      <x:c r="M891" t="str">
        <x:v>2025-26 Term 1</x:v>
      </x:c>
    </x:row>
    <x:row r="892" ht="54" customHeight="1">
      <x:c r="A892" t="str">
        <x:v>后端开发</x:v>
      </x:c>
      <x:c r="B892" t="str">
        <x:v>Java</x:v>
      </x:c>
      <x:c r="C892" t="str">
        <x:v>Python</x:v>
      </x:c>
      <x:c r="D892" s="6" t="str">
        <x:v>https://www.shixiseng.com/intern/inn_hp2ykjlhyssu</x:v>
      </x:c>
      <x:c r="E892" s="6" t="str">
        <x:v>直接培养</x:v>
      </x:c>
      <x:c r="F892" s="6" t="str">
        <x:v>课程教学内容或学习成果明确要求学生学习、使用或实践“Python”及其对应方法。</x:v>
      </x:c>
      <x:c r="G892" s="6" t="str">
        <x:v> Be able to write, compile and execute Python programs, including making use of Python’s object-oriented methodology (K/S);</x:v>
      </x:c>
      <x:c r="H892" t="str">
        <x:v>learning_outcomes</x:v>
      </x:c>
      <x:c r="I892" s="7" t="n">
        <x:v>0.93</x:v>
      </x:c>
      <x:c r="J892" t="str">
        <x:v>MDS5111</x:v>
      </x:c>
      <x:c r="K892" t="str">
        <x:v>Python编程</x:v>
      </x:c>
      <x:c r="L892" t="str">
        <x:v>Python Programming</x:v>
      </x:c>
      <x:c r="M892" t="str">
        <x:v>2025-26 Term 2</x:v>
      </x:c>
    </x:row>
    <x:row r="893" ht="54" customHeight="1">
      <x:c r="A893" t="str">
        <x:v>后端开发</x:v>
      </x:c>
      <x:c r="B893" t="str">
        <x:v>Java</x:v>
      </x:c>
      <x:c r="C893" t="str">
        <x:v>Python</x:v>
      </x:c>
      <x:c r="D893" s="6" t="str">
        <x:v>https://www.shixiseng.com/intern/inn_hp2ykjlhyssu</x:v>
      </x:c>
      <x:c r="E893" s="6" t="str">
        <x:v>直接培养</x:v>
      </x:c>
      <x:c r="F893" s="6" t="str">
        <x:v>课程教学内容或学习成果明确要求学生学习、使用或实践“Python”及其对应方法。</x:v>
      </x:c>
      <x:c r="G893" s="6" t="str">
        <x:v>Design and implement a Python project with some basic features.</x:v>
      </x:c>
      <x:c r="H893" t="str">
        <x:v>learning_outcomes</x:v>
      </x:c>
      <x:c r="I893" s="7" t="n">
        <x:v>0.93</x:v>
      </x:c>
      <x:c r="J893" t="str">
        <x:v>CSC1004</x:v>
      </x:c>
      <x:c r="K893" t="str">
        <x:v>Java 程序设计实验</x:v>
      </x:c>
      <x:c r="L893" t="str">
        <x:v>Computational Laboratory Using Java</x:v>
      </x:c>
      <x:c r="M893" t="str">
        <x:v>2025-26 Term 2</x:v>
      </x:c>
    </x:row>
    <x:row r="894" ht="54" customHeight="1">
      <x:c r="A894" t="str">
        <x:v>后端开发</x:v>
      </x:c>
      <x:c r="B894" t="str">
        <x:v>Java</x:v>
      </x:c>
      <x:c r="C894" t="str">
        <x:v>SQL</x:v>
      </x:c>
      <x:c r="D894" s="6" t="str">
        <x:v>https://www.shixiseng.com/intern/inn_t9vfk3rcg5jv</x:v>
      </x:c>
      <x:c r="E894" s="6" t="str">
        <x:v>直接培养</x:v>
      </x:c>
      <x:c r="F894" s="6" t="str">
        <x:v>课程教学内容或学习成果明确要求学生学习、使用或实践“SQL”及其对应方法。</x:v>
      </x:c>
      <x:c r="G894" s="6" t="str">
        <x:v>Apply SQL for structured data management and retrieval.</x:v>
      </x:c>
      <x:c r="H894" t="str">
        <x:v>learning_outcomes</x:v>
      </x:c>
      <x:c r="I894" s="7" t="n">
        <x:v>0.93</x:v>
      </x:c>
      <x:c r="J894" t="str">
        <x:v>CIE6006</x:v>
      </x:c>
      <x:c r="K894" t="str">
        <x:v>數據分析</x:v>
      </x:c>
      <x:c r="L894" t="str">
        <x:v>Data Analytics</x:v>
      </x:c>
      <x:c r="M894" t="str">
        <x:v>2025-26 Term 1</x:v>
      </x:c>
    </x:row>
    <x:row r="895" ht="54" customHeight="1">
      <x:c r="A895" t="str">
        <x:v>后端开发</x:v>
      </x:c>
      <x:c r="B895" t="str">
        <x:v>Java</x:v>
      </x:c>
      <x:c r="C895" t="str">
        <x:v>SQL</x:v>
      </x:c>
      <x:c r="D895" s="6" t="str">
        <x:v>https://www.shixiseng.com/intern/inn_t9vfk3rcg5jv</x:v>
      </x:c>
      <x:c r="E895" s="6" t="str">
        <x:v>直接培养</x:v>
      </x:c>
      <x:c r="F895" s="6" t="str">
        <x:v>课程教学内容或学习成果明确要求学生学习、使用或实践“SQL”及其对应方法。</x:v>
      </x:c>
      <x:c r="G895" s="6" t="str">
        <x:v>To apply SQL to relational data definition and manipulation (K, S)</x:v>
      </x:c>
      <x:c r="H895" t="str">
        <x:v>learning_outcomes</x:v>
      </x:c>
      <x:c r="I895" s="7" t="n">
        <x:v>0.93</x:v>
      </x:c>
      <x:c r="J895" t="str">
        <x:v>CSC3170</x:v>
      </x:c>
      <x:c r="K895" t="str">
        <x:v>数据库系统</x:v>
      </x:c>
      <x:c r="L895" t="str">
        <x:v>Database System</x:v>
      </x:c>
      <x:c r="M895" t="str">
        <x:v>2025-26 Term 2</x:v>
      </x:c>
    </x:row>
    <x:row r="896" ht="54" customHeight="1">
      <x:c r="A896" t="str">
        <x:v>后端开发</x:v>
      </x:c>
      <x:c r="B896" t="str">
        <x:v>Java</x:v>
      </x:c>
      <x:c r="C896" t="str">
        <x:v>API接口</x:v>
      </x:c>
      <x:c r="D896" s="6" t="str">
        <x:v>https://www.shixiseng.com/intern/inn_vj4km0eaxsuk</x:v>
      </x:c>
      <x:c r="E896" s="6" t="str">
        <x:v>直接培养</x:v>
      </x:c>
      <x:c r="F896" s="6" t="str">
        <x:v>课程教学内容或学习成果明确要求学生学习、使用或实践“API接口”及其对应方法。</x:v>
      </x:c>
      <x:c r="G896" s="6" t="str">
        <x:v>Application Programming Interface (API) for popular financial databases, e.</x:v>
      </x:c>
      <x:c r="H896" t="str">
        <x:v>course_syllabus</x:v>
      </x:c>
      <x:c r="I896" s="7" t="n">
        <x:v>0.93</x:v>
      </x:c>
      <x:c r="J896" t="str">
        <x:v>MFE5250</x:v>
      </x:c>
      <x:c r="K896" t="str">
        <x:v>程式设计在金融工程中的应用</x:v>
      </x:c>
      <x:c r="L896" t="str">
        <x:v>Programming for Financial Engineering</x:v>
      </x:c>
      <x:c r="M896" t="str">
        <x:v>2025-26 Term 1</x:v>
      </x:c>
    </x:row>
    <x:row r="897" ht="54" customHeight="1">
      <x:c r="A897" t="str">
        <x:v>后端开发</x:v>
      </x:c>
      <x:c r="B897" t="str">
        <x:v>Java</x:v>
      </x:c>
      <x:c r="C897" t="str">
        <x:v>API接口</x:v>
      </x:c>
      <x:c r="D897" s="6" t="str">
        <x:v>https://www.shixiseng.com/intern/inn_vj4km0eaxsuk</x:v>
      </x:c>
      <x:c r="E897" s="6" t="str">
        <x:v>直接培养</x:v>
      </x:c>
      <x:c r="F897" s="6" t="str">
        <x:v>课程教学内容或学习成果明确要求学生学习、使用或实践“API接口”及其对应方法。</x:v>
      </x:c>
      <x:c r="G897" s="6" t="str">
        <x:v>learning trending topics and techniques in the field, such as API deployment, LLM, open-source AI platforms</x:v>
      </x:c>
      <x:c r="H897" t="str">
        <x:v>learning_outcomes</x:v>
      </x:c>
      <x:c r="I897" s="7" t="n">
        <x:v>0.93</x:v>
      </x:c>
      <x:c r="J897" t="str">
        <x:v>CSS5220</x:v>
      </x:c>
      <x:c r="K897" t="str">
        <x:v>计算社会科学应用软件</x:v>
      </x:c>
      <x:c r="L897" t="str">
        <x:v>Introduction to Machine Learning for Social Science</x:v>
      </x:c>
      <x:c r="M897" t="str">
        <x:v>2025-26 Term 1</x:v>
      </x:c>
    </x:row>
    <x:row r="898" ht="54" customHeight="1">
      <x:c r="A898" t="str">
        <x:v>后端开发</x:v>
      </x:c>
      <x:c r="B898" t="str">
        <x:v>Java</x:v>
      </x:c>
      <x:c r="C898" t="str">
        <x:v>Docker</x:v>
      </x:c>
      <x:c r="D898" s="6" t="str">
        <x:v>https://www.shixiseng.com/intern/inn_i78nenqbzrvx</x:v>
      </x:c>
      <x:c r="E898" s="6" t="str">
        <x:v>直接培养</x:v>
      </x:c>
      <x:c r="F898" s="6" t="str">
        <x:v>课程教学内容或学习成果明确要求学生学习、使用或实践“Docker”及其对应方法。</x:v>
      </x:c>
      <x:c r="G898" s="6" t="str">
        <x:v>Apply Docker, and version control techniques to support collaborative AI-assisted development.</x:v>
      </x:c>
      <x:c r="H898" t="str">
        <x:v>learning_outcomes</x:v>
      </x:c>
      <x:c r="I898" s="7" t="n">
        <x:v>0.93</x:v>
      </x:c>
      <x:c r="J898" t="str">
        <x:v>IBA6318</x:v>
      </x:c>
      <x:c r="K898" t="str">
        <x:v>现代商业计算与应用: 管理者视角</x:v>
      </x:c>
      <x:c r="L898" t="str">
        <x:v>Modern Business Computing and Applications for Managers</x:v>
      </x:c>
      <x:c r="M898" t="str">
        <x:v>2025-26 Term 2</x:v>
      </x:c>
    </x:row>
    <x:row r="899" ht="54" customHeight="1">
      <x:c r="A899" t="str">
        <x:v>后端开发</x:v>
      </x:c>
      <x:c r="B899" t="str">
        <x:v>Java</x:v>
      </x:c>
      <x:c r="C899" t="str">
        <x:v>Docker</x:v>
      </x:c>
      <x:c r="D899" s="6" t="str">
        <x:v>https://www.shixiseng.com/intern/inn_i78nenqbzrvx</x:v>
      </x:c>
      <x:c r="E899" s="6" t="str">
        <x:v>直接培养</x:v>
      </x:c>
      <x:c r="F899" s="6" t="str">
        <x:v>课程教学内容或学习成果明确要求学生学习、使用或实践“Docker”及其对应方法。</x:v>
      </x:c>
      <x:c r="G899" s="6" t="str">
        <x:v>22 Containerization and docker</x:v>
      </x:c>
      <x:c r="H899" t="str">
        <x:v>course_syllabus</x:v>
      </x:c>
      <x:c r="I899" s="7" t="n">
        <x:v>0.93</x:v>
      </x:c>
      <x:c r="J899" t="str">
        <x:v>MDS5020</x:v>
      </x:c>
      <x:c r="K899" t="str">
        <x:v>数据挖掘</x:v>
      </x:c>
      <x:c r="L899" t="str">
        <x:v>Data Mining</x:v>
      </x:c>
      <x:c r="M899" t="str">
        <x:v>2025-26 Term 1</x:v>
      </x:c>
    </x:row>
    <x:row r="900" ht="54" customHeight="1">
      <x:c r="A900" t="str">
        <x:v>后端开发</x:v>
      </x:c>
      <x:c r="B900" t="str">
        <x:v>Java</x:v>
      </x:c>
      <x:c r="C900" t="str">
        <x:v>Git</x:v>
      </x:c>
      <x:c r="D900" s="6" t="str">
        <x:v>https://www.shixiseng.com/intern/inn_lnkgv8tqvqm6</x:v>
      </x:c>
      <x:c r="E900" s="6" t="str">
        <x:v>直接培养</x:v>
      </x:c>
      <x:c r="F900" s="6" t="str">
        <x:v>课程教学内容或学习成果明确要求学生学习、使用或实践“Git”及其对应方法。</x:v>
      </x:c>
      <x:c r="G900" s="6" t="str">
        <x:v>Students will learn how to design and build end-to-end applications using platforms such as Git, Docker, VS Code, and Tencent CodeBuddy.</x:v>
      </x:c>
      <x:c r="H900" t="str">
        <x:v>course_syllabus</x:v>
      </x:c>
      <x:c r="I900" s="7" t="n">
        <x:v>0.93</x:v>
      </x:c>
      <x:c r="J900" t="str">
        <x:v>IBA6318</x:v>
      </x:c>
      <x:c r="K900" t="str">
        <x:v>现代商业计算与应用: 管理者视角</x:v>
      </x:c>
      <x:c r="L900" t="str">
        <x:v>Modern Business Computing and Applications for Managers</x:v>
      </x:c>
      <x:c r="M900" t="str">
        <x:v>2025-26 Term 2</x:v>
      </x:c>
    </x:row>
    <x:row r="901" ht="54" customHeight="1">
      <x:c r="A901" t="str">
        <x:v>后端开发</x:v>
      </x:c>
      <x:c r="B901" t="str">
        <x:v>Java</x:v>
      </x:c>
      <x:c r="C901" t="str">
        <x:v>软件测试</x:v>
      </x:c>
      <x:c r="D901" s="6" t="str">
        <x:v>https://www.shixiseng.com/intern/inn_mfcoohmjv2qv</x:v>
      </x:c>
      <x:c r="E901" s="6" t="str">
        <x:v>直接培养</x:v>
      </x:c>
      <x:c r="F901" s="6" t="str">
        <x:v>课程教学内容或学习成果明确要求学生学习、使用或实践“软件测试”及其对应方法。</x:v>
      </x:c>
      <x:c r="G901" s="6" t="str">
        <x:v>课程主要包括：软件过程、需求工程、系统建模、软件测试、程序分析等内容。</x:v>
      </x:c>
      <x:c r="H901" t="str">
        <x:v>description_chinese</x:v>
      </x:c>
      <x:c r="I901" s="7" t="n">
        <x:v>0.93</x:v>
      </x:c>
      <x:c r="J901" t="str">
        <x:v>CSC4001</x:v>
      </x:c>
      <x:c r="K901" t="str">
        <x:v>软件工程</x:v>
      </x:c>
      <x:c r="L901" t="str">
        <x:v>Software Engineering</x:v>
      </x:c>
      <x:c r="M901" t="str">
        <x:v>2025-26 Term 2</x:v>
      </x:c>
    </x:row>
    <x:row r="902" ht="54" customHeight="1">
      <x:c r="A902" t="str">
        <x:v>后端开发</x:v>
      </x:c>
      <x:c r="B902" t="str">
        <x:v>Java</x:v>
      </x:c>
      <x:c r="C902" t="str">
        <x:v>Hadoop</x:v>
      </x:c>
      <x:c r="D902" s="6" t="str">
        <x:v>https://www.shixiseng.com/intern/inn_ruxngl0zlrbu</x:v>
      </x:c>
      <x:c r="E902" s="6" t="str">
        <x:v>基础支撑</x:v>
      </x:c>
      <x:c r="F902" s="6" t="str">
        <x:v>课程材料明确教授与“Hadoop”相关的基础方法；因此列为基础支撑，而非直接培养。 课程教授的相关理论或方法是进一步掌握“Hadoop”所需的可识别基础，但未证明课程直接训练完整技能。</x:v>
      </x:c>
      <x:c r="G902" s="6" t="str">
        <x:v>* Students will be familiarized with basic concept and framework of the Distributed File System, such as Hadoop ecosystem, Spark ecosystem, MapReduce, etc.</x:v>
      </x:c>
      <x:c r="H902" t="str">
        <x:v>course_syllabus</x:v>
      </x:c>
      <x:c r="I902" s="7" t="n">
        <x:v>0.82</x:v>
      </x:c>
      <x:c r="J902" t="str">
        <x:v>ECO6127</x:v>
      </x:c>
      <x:c r="K902" t="str">
        <x:v>大数据商业经济学</x:v>
      </x:c>
      <x:c r="L902" t="str">
        <x:v>Big Data for Business and Economics</x:v>
      </x:c>
      <x:c r="M902" t="str">
        <x:v>2025-26 Term 2</x:v>
      </x:c>
    </x:row>
    <x:row r="903" ht="54" customHeight="1">
      <x:c r="A903" t="str">
        <x:v>后端开发</x:v>
      </x:c>
      <x:c r="B903" t="str">
        <x:v>Java</x:v>
      </x:c>
      <x:c r="C903" t="str">
        <x:v>Hadoop</x:v>
      </x:c>
      <x:c r="D903" s="6" t="str">
        <x:v>https://www.shixiseng.com/intern/inn_ruxngl0zlrbu</x:v>
      </x:c>
      <x:c r="E903" s="6" t="str">
        <x:v>基础支撑</x:v>
      </x:c>
      <x:c r="F903" s="6" t="str">
        <x:v>课程材料明确教授与“Hadoop”相关的基础方法；因此列为基础支撑，而非直接培养。 课程教授的相关理论或方法是进一步掌握“Hadoop”所需的可识别基础，但未证明课程直接训练完整技能。</x:v>
      </x:c>
      <x:c r="G903" s="6" t="str">
        <x:v>Students will be familiarized with basic concept and framework of the Distributed File System, such as Hadoop ecosystem, Spark ecosystem, MapReduce, etc.</x:v>
      </x:c>
      <x:c r="H903" t="str">
        <x:v>course_syllabus</x:v>
      </x:c>
      <x:c r="I903" s="7" t="n">
        <x:v>0.82</x:v>
      </x:c>
      <x:c r="J903" t="str">
        <x:v>IBA6302</x:v>
      </x:c>
      <x:c r="K903" t="str">
        <x:v>大数据分析</x:v>
      </x:c>
      <x:c r="L903" t="str">
        <x:v>Big Data Analytics</x:v>
      </x:c>
      <x:c r="M903" t="str">
        <x:v>2025-26 Term 2</x:v>
      </x:c>
    </x:row>
    <x:row r="904" ht="54" customHeight="1">
      <x:c r="A904" t="str">
        <x:v>后端开发</x:v>
      </x:c>
      <x:c r="B904" t="str">
        <x:v>Java</x:v>
      </x:c>
      <x:c r="C904" t="str">
        <x:v>Spark</x:v>
      </x:c>
      <x:c r="D904" s="6" t="str">
        <x:v>https://www.shixiseng.com/intern/inn_tycnk9fgfnhn</x:v>
      </x:c>
      <x:c r="E904" s="6" t="str">
        <x:v>直接培养</x:v>
      </x:c>
      <x:c r="F904" s="6" t="str">
        <x:v>课程教学内容或学习成果明确要求学生学习、使用或实践“Spark”及其对应方法。</x:v>
      </x:c>
      <x:c r="G904" s="6" t="str">
        <x:v>o Learn to use TensorFlow, Torch and PySparK</x:v>
      </x:c>
      <x:c r="H904" t="str">
        <x:v>learning_outcomes</x:v>
      </x:c>
      <x:c r="I904" s="7" t="n">
        <x:v>0.93</x:v>
      </x:c>
      <x:c r="J904" t="str">
        <x:v>ECO6127</x:v>
      </x:c>
      <x:c r="K904" t="str">
        <x:v>大数据商业经济学</x:v>
      </x:c>
      <x:c r="L904" t="str">
        <x:v>Big Data for Business and Economics</x:v>
      </x:c>
      <x:c r="M904" t="str">
        <x:v>2025-26 Term 2</x:v>
      </x:c>
    </x:row>
    <x:row r="905" ht="54" customHeight="1">
      <x:c r="A905" t="str">
        <x:v>后端开发</x:v>
      </x:c>
      <x:c r="B905" t="str">
        <x:v>Java</x:v>
      </x:c>
      <x:c r="C905" t="str">
        <x:v>Spark</x:v>
      </x:c>
      <x:c r="D905" s="6" t="str">
        <x:v>https://www.shixiseng.com/intern/inn_tycnk9fgfnhn</x:v>
      </x:c>
      <x:c r="E905" s="6" t="str">
        <x:v>直接培养</x:v>
      </x:c>
      <x:c r="F905" s="6" t="str">
        <x:v>课程教学内容或学习成果明确要求学生学习、使用或实践“Spark”及其对应方法。</x:v>
      </x:c>
      <x:c r="G905" s="6" t="str">
        <x:v>oLearn to use TensorFlow, Torch and PySpark</x:v>
      </x:c>
      <x:c r="H905" t="str">
        <x:v>learning_outcomes</x:v>
      </x:c>
      <x:c r="I905" s="7" t="n">
        <x:v>0.93</x:v>
      </x:c>
      <x:c r="J905" t="str">
        <x:v>IBA6302</x:v>
      </x:c>
      <x:c r="K905" t="str">
        <x:v>大数据分析</x:v>
      </x:c>
      <x:c r="L905" t="str">
        <x:v>Big Data Analytics</x:v>
      </x:c>
      <x:c r="M905" t="str">
        <x:v>2025-26 Term 2</x:v>
      </x:c>
    </x:row>
    <x:row r="906" ht="54" customHeight="1">
      <x:c r="A906" t="str">
        <x:v>后端开发</x:v>
      </x:c>
      <x:c r="B906" t="str">
        <x:v>Java</x:v>
      </x:c>
      <x:c r="C906" t="str">
        <x:v>英语</x:v>
      </x:c>
      <x:c r="D906" s="6" t="str">
        <x:v>https://www.shixiseng.com/intern/inn_jeumdtz7gowq</x:v>
      </x:c>
      <x:c r="E906" s="6" t="str">
        <x:v>直接培养</x:v>
      </x:c>
      <x:c r="F906" s="6" t="str">
        <x:v>课程教学内容或学习成果明确要求学生学习、使用或实践“英语”及其对应方法。</x:v>
      </x:c>
      <x:c r="G906" s="6" t="str">
        <x:v>基础英语课程(EBP)作为英语课程系列（共四门）中的第一门，旨在提高学生的英语听说读写能力。</x:v>
      </x:c>
      <x:c r="H906" t="str">
        <x:v>description_chinese</x:v>
      </x:c>
      <x:c r="I906" s="7" t="n">
        <x:v>0.93</x:v>
      </x:c>
      <x:c r="J906" t="str">
        <x:v>ENG1001</x:v>
      </x:c>
      <x:c r="K906" t="str">
        <x:v>基础英语</x:v>
      </x:c>
      <x:c r="L906" t="str">
        <x:v>English Bridge Program (EBP)</x:v>
      </x:c>
      <x:c r="M906" t="str">
        <x:v>2025-26 Term 1</x:v>
      </x:c>
    </x:row>
    <x:row r="907" ht="54" customHeight="1">
      <x:c r="A907" t="str">
        <x:v>后端开发</x:v>
      </x:c>
      <x:c r="B907" t="str">
        <x:v>Java</x:v>
      </x:c>
      <x:c r="C907" t="str">
        <x:v>机器学习</x:v>
      </x:c>
      <x:c r="D907" s="6" t="str">
        <x:v>https://www.shixiseng.com/intern/inn_7anvw66yldrr</x:v>
      </x:c>
      <x:c r="E907" s="6" t="str">
        <x:v>直接培养</x:v>
      </x:c>
      <x:c r="F907" s="6" t="str">
        <x:v>课程教学内容或学习成果明确要求学生学习、使用或实践“机器学习”及其对应方法。</x:v>
      </x:c>
      <x:c r="G907" s="6" t="str">
        <x:v>本课程将教授如何应用机器学习技术来分析来自商业世界的文本。</x:v>
      </x:c>
      <x:c r="H907" t="str">
        <x:v>description_chinese</x:v>
      </x:c>
      <x:c r="I907" s="7" t="n">
        <x:v>0.93</x:v>
      </x:c>
      <x:c r="J907" t="str">
        <x:v>ECO6131</x:v>
      </x:c>
      <x:c r="K907" t="str">
        <x:v>基于机器学习的文本分析</x:v>
      </x:c>
      <x:c r="L907" t="str">
        <x:v>Machine Learning for Text</x:v>
      </x:c>
      <x:c r="M907" t="str">
        <x:v>2025-26 Term 2</x:v>
      </x:c>
    </x:row>
    <x:row r="908" ht="54" customHeight="1">
      <x:c r="A908" t="str">
        <x:v>后端开发</x:v>
      </x:c>
      <x:c r="B908" t="str">
        <x:v>Java</x:v>
      </x:c>
      <x:c r="C908" t="str">
        <x:v>机器学习</x:v>
      </x:c>
      <x:c r="D908" s="6" t="str">
        <x:v>https://www.shixiseng.com/intern/inn_7anvw66yldrr</x:v>
      </x:c>
      <x:c r="E908" s="6" t="str">
        <x:v>直接培养</x:v>
      </x:c>
      <x:c r="F908" s="6" t="str">
        <x:v>课程教学内容或学习成果明确要求学生学习、使用或实践“机器学习”及其对应方法。</x:v>
      </x:c>
      <x:c r="G908" s="6" t="str">
        <x:v>本课程深入探讨机器学习领域中优化的理论基础，重点关注非线性规划。</x:v>
      </x:c>
      <x:c r="H908" t="str">
        <x:v>description_chinese</x:v>
      </x:c>
      <x:c r="I908" s="7" t="n">
        <x:v>0.93</x:v>
      </x:c>
      <x:c r="J908" t="str">
        <x:v>AIE6003</x:v>
      </x:c>
      <x:c r="K908" t="str">
        <x:v>机器学习中的优化</x:v>
      </x:c>
      <x:c r="L908" t="str">
        <x:v>Optimization for Machine Learning</x:v>
      </x:c>
      <x:c r="M908" t="str">
        <x:v>2025-26 Term 2</x:v>
      </x:c>
    </x:row>
    <x:row r="909" ht="54" customHeight="1">
      <x:c r="A909" t="str">
        <x:v>后端开发</x:v>
      </x:c>
      <x:c r="B909" t="str">
        <x:v>Java</x:v>
      </x:c>
      <x:c r="C909" t="str">
        <x:v>机器学习</x:v>
      </x:c>
      <x:c r="D909" s="6" t="str">
        <x:v>https://www.shixiseng.com/intern/inn_7anvw66yldrr</x:v>
      </x:c>
      <x:c r="E909" s="6" t="str">
        <x:v>基础支撑</x:v>
      </x:c>
      <x:c r="F909" s="6" t="str">
        <x:v>课程材料明确教授与“机器学习”相关的基础方法；因此列为基础支撑，而非直接培养。 课程教授的相关理论或方法是进一步掌握“机器学习”所需的可识别基础，但未证明课程直接训练完整技能。</x:v>
      </x:c>
      <x:c r="G909" s="6" t="str">
        <x:v>内容涵盖现代AI中至关重要的高等数学主题，如线性代数（例如矩阵运算、奇异值分解）、概率论（例如马尔可夫链）、机器学习算法所依赖的基础知识、优化理论（例如梯度下降、二阶方法）、信息论（例如熵，KL散度）。</x:v>
      </x:c>
      <x:c r="H909" t="str">
        <x:v>description_chinese</x:v>
      </x:c>
      <x:c r="I909" s="7" t="n">
        <x:v>0.82</x:v>
      </x:c>
      <x:c r="J909" t="str">
        <x:v>AIE6001</x:v>
      </x:c>
      <x:c r="K909" t="str">
        <x:v>人工智能高等数学</x:v>
      </x:c>
      <x:c r="L909" t="str">
        <x:v>Advanced Math for Artificial Intelligence</x:v>
      </x:c>
      <x:c r="M909" t="str">
        <x:v>2025-26 Term 1</x:v>
      </x:c>
    </x:row>
    <x:row r="910" ht="54" customHeight="1">
      <x:c r="A910" t="str">
        <x:v>后端开发</x:v>
      </x:c>
      <x:c r="B910" t="str">
        <x:v>Java</x:v>
      </x:c>
      <x:c r="C910" t="str">
        <x:v>用户体验设计</x:v>
      </x:c>
      <x:c r="D910" s="6" t="str">
        <x:v>https://www.shixiseng.com/intern/inn_9a8kr8yefkqe</x:v>
      </x:c>
      <x:c r="E910" s="6" t="str">
        <x:v>直接培养</x:v>
      </x:c>
      <x:c r="F910" s="6" t="str">
        <x:v>课程教学内容或学习成果明确要求学生学习、使用或实践“用户体验设计”及其对应方法。</x:v>
      </x:c>
      <x:c r="G91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910" t="str">
        <x:v>description_chinese</x:v>
      </x:c>
      <x:c r="I910" s="7" t="n">
        <x:v>0.93</x:v>
      </x:c>
      <x:c r="J910" t="str">
        <x:v>ECE4300</x:v>
      </x:c>
      <x:c r="K910" t="str">
        <x:v>人机交互系统设计</x:v>
      </x:c>
      <x:c r="L910" t="str">
        <x:v>Systems Design in Human-Computer Interaction</x:v>
      </x:c>
      <x:c r="M910" t="str">
        <x:v>2025-26 Term 2</x:v>
      </x:c>
    </x:row>
    <x:row r="911" ht="54" customHeight="1">
      <x:c r="A911" t="str">
        <x:v>后端开发</x:v>
      </x:c>
      <x:c r="B911" t="str">
        <x:v>Java</x:v>
      </x:c>
      <x:c r="C911" t="str">
        <x:v>项目管理</x:v>
      </x:c>
      <x:c r="D911" s="6" t="str">
        <x:v>https://www.shixiseng.com/intern/inn_byb7njhhwgwd</x:v>
      </x:c>
      <x:c r="E911" s="6" t="str">
        <x:v>直接培养</x:v>
      </x:c>
      <x:c r="F911" s="6" t="str">
        <x:v>课程教学内容或学习成果明确要求学生学习、使用或实践“项目管理”及其对应方法。</x:v>
      </x:c>
      <x:c r="G911" s="6" t="str">
        <x:v>这一转变增加了组织对项目的依赖，因此项目管理成为了组织考虑人才的重要方面。</x:v>
      </x:c>
      <x:c r="H911" t="str">
        <x:v>description_chinese</x:v>
      </x:c>
      <x:c r="I911" s="7" t="n">
        <x:v>0.93</x:v>
      </x:c>
      <x:c r="J911" t="str">
        <x:v>IBA6310</x:v>
      </x:c>
      <x:c r="K911" t="str">
        <x:v>项目管理</x:v>
      </x:c>
      <x:c r="L911" t="str">
        <x:v>Project Management</x:v>
      </x:c>
      <x:c r="M911" t="str">
        <x:v>2025-26 Term 1</x:v>
      </x:c>
    </x:row>
    <x:row r="912" ht="54" customHeight="1">
      <x:c r="A912" t="str">
        <x:v>后端开发</x:v>
      </x:c>
      <x:c r="B912" t="str">
        <x:v>Java</x:v>
      </x:c>
      <x:c r="C912" t="str">
        <x:v>项目管理</x:v>
      </x:c>
      <x:c r="D912" s="6" t="str">
        <x:v>https://www.shixiseng.com/intern/inn_byb7njhhwgwd</x:v>
      </x:c>
      <x:c r="E912" s="6" t="str">
        <x:v>基础支撑</x:v>
      </x:c>
      <x:c r="F912" s="6" t="str">
        <x:v>课程材料明确教授与“项目管理”相关的基础方法；因此列为基础支撑，而非直接培养。 课程教授的相关理论或方法是进一步掌握“项目管理”所需的可识别基础，但未证明课程直接训练完整技能。</x:v>
      </x:c>
      <x:c r="G912" s="6" t="str">
        <x:v>Topics include operations strategy, process design, capacity planning, facilities location and design, forecasting, production scheduling, inventory control, quality assurance, and project management.</x:v>
      </x:c>
      <x:c r="H912" t="str">
        <x:v>description_english</x:v>
      </x:c>
      <x:c r="I912" s="7" t="n">
        <x:v>0.82</x:v>
      </x:c>
      <x:c r="J912" t="str">
        <x:v>MBM6320</x:v>
      </x:c>
      <x:c r="K912" t="str">
        <x:v>运营管理</x:v>
      </x:c>
      <x:c r="L912" t="str">
        <x:v>Business Operations Management</x:v>
      </x:c>
      <x:c r="M912" t="str">
        <x:v>2024-25 Summer</x:v>
      </x:c>
    </x:row>
    <x:row r="913" ht="54" customHeight="1">
      <x:c r="A913" t="str">
        <x:v>后端开发</x:v>
      </x:c>
      <x:c r="B913" t="str">
        <x:v>Java</x:v>
      </x:c>
      <x:c r="C913" t="str">
        <x:v>统计分析</x:v>
      </x:c>
      <x:c r="D913" s="6" t="str">
        <x:v>https://www.shixiseng.com/intern/inn_ew4sc2lv9iop</x:v>
      </x:c>
      <x:c r="E913" s="6" t="str">
        <x:v>直接培养</x:v>
      </x:c>
      <x:c r="F913" s="6" t="str">
        <x:v>课程教学内容或学习成果明确要求学生学习、使用或实践“统计分析”及其对应方法。</x:v>
      </x:c>
      <x:c r="G91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913" t="str">
        <x:v>description_chinese</x:v>
      </x:c>
      <x:c r="I913" s="7" t="n">
        <x:v>0.93</x:v>
      </x:c>
      <x:c r="J913" t="str">
        <x:v>STA4002</x:v>
      </x:c>
      <x:c r="K913" t="str">
        <x:v>多元统计分析</x:v>
      </x:c>
      <x:c r="L913" t="str">
        <x:v>Multivariate Statistical Analysis</x:v>
      </x:c>
      <x:c r="M913" t="str">
        <x:v>2025-26 Term 2</x:v>
      </x:c>
    </x:row>
    <x:row r="914" ht="54" customHeight="1">
      <x:c r="A914" t="str">
        <x:v>后端开发</x:v>
      </x:c>
      <x:c r="B914" t="str">
        <x:v>Java</x:v>
      </x:c>
      <x:c r="C914" t="str">
        <x:v>统计分析</x:v>
      </x:c>
      <x:c r="D914" s="6" t="str">
        <x:v>https://www.shixiseng.com/intern/inn_ew4sc2lv9iop</x:v>
      </x:c>
      <x:c r="E914" s="6" t="str">
        <x:v>直接培养</x:v>
      </x:c>
      <x:c r="F914" s="6" t="str">
        <x:v>课程教学内容或学习成果明确要求学生学习、使用或实践“统计分析”及其对应方法。</x:v>
      </x:c>
      <x:c r="G914" s="6" t="str">
        <x:v>本课程讲授多元统计分析方法及其在现实世界中的应用。</x:v>
      </x:c>
      <x:c r="H914" t="str">
        <x:v>description_chinese</x:v>
      </x:c>
      <x:c r="I914" s="7" t="n">
        <x:v>0.93</x:v>
      </x:c>
      <x:c r="J914" t="str">
        <x:v>STA5011</x:v>
      </x:c>
      <x:c r="K914" t="str">
        <x:v>多元统计分析</x:v>
      </x:c>
      <x:c r="L914" t="str">
        <x:v>Multivariate Statistical Analysis</x:v>
      </x:c>
      <x:c r="M914" t="str">
        <x:v>2025-26 Term 2</x:v>
      </x:c>
    </x:row>
    <x:row r="915" ht="54" customHeight="1">
      <x:c r="A915" t="str">
        <x:v>后端开发</x:v>
      </x:c>
      <x:c r="B915" t="str">
        <x:v>Java</x:v>
      </x:c>
      <x:c r="C915" t="str">
        <x:v>统计分析</x:v>
      </x:c>
      <x:c r="D915" s="6" t="str">
        <x:v>https://www.shixiseng.com/intern/inn_ew4sc2lv9iop</x:v>
      </x:c>
      <x:c r="E915" s="6" t="str">
        <x:v>基础支撑</x:v>
      </x:c>
      <x:c r="F915" s="6" t="str">
        <x:v>课程材料明确教授与“统计分析”相关的基础方法；因此列为基础支撑，而非直接培养。 课程教授的相关理论或方法是进一步掌握“统计分析”所需的可识别基础，但未证明课程直接训练完整技能。</x:v>
      </x:c>
      <x:c r="G915" s="6" t="str">
        <x:v>Make rigorous probability arguments using the mathematical language of measure theoretic probability theory.</x:v>
      </x:c>
      <x:c r="H915" t="str">
        <x:v>learning_outcomes</x:v>
      </x:c>
      <x:c r="I915" s="7" t="n">
        <x:v>0.82</x:v>
      </x:c>
      <x:c r="J915" t="str">
        <x:v>DDA6020</x:v>
      </x:c>
      <x:c r="K915" t="str">
        <x:v>基于测度理论的概率论</x:v>
      </x:c>
      <x:c r="L915" t="str">
        <x:v>Measure Theoretic Probability</x:v>
      </x:c>
      <x:c r="M915" t="str">
        <x:v>2025-26 Term 1</x:v>
      </x:c>
    </x:row>
    <x:row r="916" ht="54" customHeight="1">
      <x:c r="A916" t="str">
        <x:v>后端开发</x:v>
      </x:c>
      <x:c r="B916" t="str">
        <x:v>Java</x:v>
      </x:c>
      <x:c r="C916" t="str">
        <x:v>统计分析</x:v>
      </x:c>
      <x:c r="D916" s="6" t="str">
        <x:v>https://www.shixiseng.com/intern/inn_ew4sc2lv9iop</x:v>
      </x:c>
      <x:c r="E916" s="6" t="str">
        <x:v>基础支撑</x:v>
      </x:c>
      <x:c r="F916" s="6" t="str">
        <x:v>课程材料明确教授与“统计分析”相关的基础方法；因此列为基础支撑，而非直接培养。 课程教授的相关理论或方法是进一步掌握“统计分析”所需的可识别基础，但未证明课程直接训练完整技能。</x:v>
      </x:c>
      <x:c r="G916" s="6" t="str">
        <x:v>Master the basic concepts and methods of statistical inference, including hypothesis</x:v>
      </x:c>
      <x:c r="H916" t="str">
        <x:v>learning_outcomes</x:v>
      </x:c>
      <x:c r="I916" s="7" t="n">
        <x:v>0.82</x:v>
      </x:c>
      <x:c r="J916" t="str">
        <x:v>DDA6030</x:v>
      </x:c>
      <x:c r="K916" t="str">
        <x:v>高级统计理论</x:v>
      </x:c>
      <x:c r="L916" t="str">
        <x:v>Advanced Statistics Theory</x:v>
      </x:c>
      <x:c r="M916" t="str">
        <x:v>2025-26 Term 2</x:v>
      </x:c>
    </x:row>
    <x:row r="917" ht="54" customHeight="1">
      <x:c r="A917" t="str">
        <x:v>后端开发</x:v>
      </x:c>
      <x:c r="B917" t="str">
        <x:v>Java</x:v>
      </x:c>
      <x:c r="C917" t="str">
        <x:v>课程设计</x:v>
      </x:c>
      <x:c r="D917" s="6" t="str">
        <x:v>https://www.shixiseng.com/intern/inn_t9vfk3rcg5jv</x:v>
      </x:c>
      <x:c r="E917" s="6" t="str">
        <x:v>直接培养</x:v>
      </x:c>
      <x:c r="F917" s="6" t="str">
        <x:v>课程教学内容或学习成果明确要求学生学习、使用或实践“课程设计”及其对应方法。</x:v>
      </x:c>
      <x:c r="G917" s="6" t="str">
        <x:v>本课为学生介绍如何为开展翻译培训进行课程设计，组织课堂活动，开展课堂讨论，评估学生能力与表现。</x:v>
      </x:c>
      <x:c r="H917" t="str">
        <x:v>description_chinese</x:v>
      </x:c>
      <x:c r="I917" s="7" t="n">
        <x:v>0.93</x:v>
      </x:c>
      <x:c r="J917" t="str">
        <x:v>TRA6020</x:v>
      </x:c>
      <x:c r="K917" t="str">
        <x:v>翻译教学法</x:v>
      </x:c>
      <x:c r="L917" t="str">
        <x:v>Translation Pedagogy</x:v>
      </x:c>
      <x:c r="M917" t="str">
        <x:v>2024-25 Term 1</x:v>
      </x:c>
    </x:row>
    <x:row r="918" ht="54" customHeight="1">
      <x:c r="A918" t="str">
        <x:v>后端开发</x:v>
      </x:c>
      <x:c r="B918" t="str">
        <x:v>ERP技术开发</x:v>
      </x:c>
      <x:c r="C918" t="str">
        <x:v>Excel</x:v>
      </x:c>
      <x:c r="D918" s="6" t="str">
        <x:v>https://www.shixiseng.com/intern/inn_qvg149icr3ul</x:v>
      </x:c>
      <x:c r="E918" s="6" t="str">
        <x:v>直接培养</x:v>
      </x:c>
      <x:c r="F918" s="6" t="str">
        <x:v>课程教学内容或学习成果明确要求学生学习、使用或实践“Excel”及其对应方法。</x:v>
      </x:c>
      <x:c r="G918" s="6" t="str">
        <x:v>Emphasis is placed on Excel-based analysis (what-if and sensitivity analysis) to explore scenarios without advanced coding.</x:v>
      </x:c>
      <x:c r="H918" t="str">
        <x:v>learning_outcomes</x:v>
      </x:c>
      <x:c r="I918" s="7" t="n">
        <x:v>0.93</x:v>
      </x:c>
      <x:c r="J918" t="str">
        <x:v>ACT4221</x:v>
      </x:c>
      <x:c r="K918" t="str">
        <x:v>管理会计的数据分析</x:v>
      </x:c>
      <x:c r="L918" t="str">
        <x:v>Data Analytics for Management Accounting</x:v>
      </x:c>
      <x:c r="M918" t="str"/>
    </x:row>
    <x:row r="919" ht="54" customHeight="1">
      <x:c r="A919" t="str">
        <x:v>后端开发</x:v>
      </x:c>
      <x:c r="B919" t="str">
        <x:v>ERP技术开发</x:v>
      </x:c>
      <x:c r="C919" t="str">
        <x:v>Excel</x:v>
      </x:c>
      <x:c r="D919" s="6" t="str">
        <x:v>https://www.shixiseng.com/intern/inn_qvg149icr3ul</x:v>
      </x:c>
      <x:c r="E919" s="6" t="str">
        <x:v>直接培养</x:v>
      </x:c>
      <x:c r="F919" s="6" t="str">
        <x:v>课程教学内容或学习成果明确要求学生学习、使用或实践“Excel”及其对应方法。</x:v>
      </x:c>
      <x:c r="G919" s="6" t="str">
        <x:v>Apply core finance concepts using computational tools, particularly Excel.</x:v>
      </x:c>
      <x:c r="H919" t="str">
        <x:v>learning_outcomes</x:v>
      </x:c>
      <x:c r="I919" s="7" t="n">
        <x:v>0.93</x:v>
      </x:c>
      <x:c r="J919" t="str">
        <x:v>FIN6102</x:v>
      </x:c>
      <x:c r="K919" t="str">
        <x:v>电子表格/VBA金融建模</x:v>
      </x:c>
      <x:c r="L919" t="str">
        <x:v>Spreadsheet/VBA Modelling in Finance</x:v>
      </x:c>
      <x:c r="M919" t="str">
        <x:v>2025-26 Term 2</x:v>
      </x:c>
    </x:row>
    <x:row r="920" ht="54" customHeight="1">
      <x:c r="A920" t="str">
        <x:v>后端开发</x:v>
      </x:c>
      <x:c r="B920" t="str">
        <x:v>ERP技术开发</x:v>
      </x:c>
      <x:c r="C920" t="str">
        <x:v>Python</x:v>
      </x:c>
      <x:c r="D920" s="6" t="str">
        <x:v>https://www.shixiseng.com/intern/inn_gpcbzaiqhvaq</x:v>
      </x:c>
      <x:c r="E920" s="6" t="str">
        <x:v>直接培养</x:v>
      </x:c>
      <x:c r="F920" s="6" t="str">
        <x:v>课程教学内容或学习成果明确要求学生学习、使用或实践“Python”及其对应方法。</x:v>
      </x:c>
      <x:c r="G920" s="6" t="str">
        <x:v> Be able to write, compile and execute Python programs, including making use of Python’s object-oriented methodology (K/S);</x:v>
      </x:c>
      <x:c r="H920" t="str">
        <x:v>learning_outcomes</x:v>
      </x:c>
      <x:c r="I920" s="7" t="n">
        <x:v>0.93</x:v>
      </x:c>
      <x:c r="J920" t="str">
        <x:v>MDS5111</x:v>
      </x:c>
      <x:c r="K920" t="str">
        <x:v>Python编程</x:v>
      </x:c>
      <x:c r="L920" t="str">
        <x:v>Python Programming</x:v>
      </x:c>
      <x:c r="M920" t="str">
        <x:v>2025-26 Term 2</x:v>
      </x:c>
    </x:row>
    <x:row r="921" ht="54" customHeight="1">
      <x:c r="A921" t="str">
        <x:v>后端开发</x:v>
      </x:c>
      <x:c r="B921" t="str">
        <x:v>ERP技术开发</x:v>
      </x:c>
      <x:c r="C921" t="str">
        <x:v>Python</x:v>
      </x:c>
      <x:c r="D921" s="6" t="str">
        <x:v>https://www.shixiseng.com/intern/inn_gpcbzaiqhvaq</x:v>
      </x:c>
      <x:c r="E921" s="6" t="str">
        <x:v>直接培养</x:v>
      </x:c>
      <x:c r="F921" s="6" t="str">
        <x:v>课程教学内容或学习成果明确要求学生学习、使用或实践“Python”及其对应方法。</x:v>
      </x:c>
      <x:c r="G921" s="6" t="str">
        <x:v>Design and implement a Python project with some basic features.</x:v>
      </x:c>
      <x:c r="H921" t="str">
        <x:v>learning_outcomes</x:v>
      </x:c>
      <x:c r="I921" s="7" t="n">
        <x:v>0.93</x:v>
      </x:c>
      <x:c r="J921" t="str">
        <x:v>CSC1004</x:v>
      </x:c>
      <x:c r="K921" t="str">
        <x:v>Java 程序设计实验</x:v>
      </x:c>
      <x:c r="L921" t="str">
        <x:v>Computational Laboratory Using Java</x:v>
      </x:c>
      <x:c r="M921" t="str">
        <x:v>2025-26 Term 2</x:v>
      </x:c>
    </x:row>
    <x:row r="922" ht="54" customHeight="1">
      <x:c r="A922" t="str">
        <x:v>后端开发</x:v>
      </x:c>
      <x:c r="B922" t="str">
        <x:v>ERP技术开发</x:v>
      </x:c>
      <x:c r="C922" t="str">
        <x:v>项目管理</x:v>
      </x:c>
      <x:c r="D922" s="6" t="str">
        <x:v>https://www.shixiseng.com/intern/inn_qvg149icr3ul</x:v>
      </x:c>
      <x:c r="E922" s="6" t="str">
        <x:v>直接培养</x:v>
      </x:c>
      <x:c r="F922" s="6" t="str">
        <x:v>课程教学内容或学习成果明确要求学生学习、使用或实践“项目管理”及其对应方法。</x:v>
      </x:c>
      <x:c r="G922" s="6" t="str">
        <x:v>这一转变增加了组织对项目的依赖，因此项目管理成为了组织考虑人才的重要方面。</x:v>
      </x:c>
      <x:c r="H922" t="str">
        <x:v>description_chinese</x:v>
      </x:c>
      <x:c r="I922" s="7" t="n">
        <x:v>0.93</x:v>
      </x:c>
      <x:c r="J922" t="str">
        <x:v>IBA6310</x:v>
      </x:c>
      <x:c r="K922" t="str">
        <x:v>项目管理</x:v>
      </x:c>
      <x:c r="L922" t="str">
        <x:v>Project Management</x:v>
      </x:c>
      <x:c r="M922" t="str">
        <x:v>2025-26 Term 1</x:v>
      </x:c>
    </x:row>
    <x:row r="923" ht="54" customHeight="1">
      <x:c r="A923" t="str">
        <x:v>后端开发</x:v>
      </x:c>
      <x:c r="B923" t="str">
        <x:v>ERP技术开发</x:v>
      </x:c>
      <x:c r="C923" t="str">
        <x:v>项目管理</x:v>
      </x:c>
      <x:c r="D923" s="6" t="str">
        <x:v>https://www.shixiseng.com/intern/inn_qvg149icr3ul</x:v>
      </x:c>
      <x:c r="E923" s="6" t="str">
        <x:v>基础支撑</x:v>
      </x:c>
      <x:c r="F923" s="6" t="str">
        <x:v>课程材料明确教授与“项目管理”相关的基础方法；因此列为基础支撑，而非直接培养。 课程教授的相关理论或方法是进一步掌握“项目管理”所需的可识别基础，但未证明课程直接训练完整技能。</x:v>
      </x:c>
      <x:c r="G923" s="6" t="str">
        <x:v>Topics include operations strategy, process design, capacity planning, facilities location and design, forecasting, production scheduling, inventory control, quality assurance, and project management.</x:v>
      </x:c>
      <x:c r="H923" t="str">
        <x:v>description_english</x:v>
      </x:c>
      <x:c r="I923" s="7" t="n">
        <x:v>0.82</x:v>
      </x:c>
      <x:c r="J923" t="str">
        <x:v>MBM6320</x:v>
      </x:c>
      <x:c r="K923" t="str">
        <x:v>运营管理</x:v>
      </x:c>
      <x:c r="L923" t="str">
        <x:v>Business Operations Management</x:v>
      </x:c>
      <x:c r="M923" t="str">
        <x:v>2024-25 Summer</x:v>
      </x:c>
    </x:row>
    <x:row r="924" ht="54" customHeight="1">
      <x:c r="A924" t="str">
        <x:v>后端开发</x:v>
      </x:c>
      <x:c r="B924" t="str">
        <x:v>ERP技术开发</x:v>
      </x:c>
      <x:c r="C924" t="str">
        <x:v>Linux</x:v>
      </x:c>
      <x:c r="D924" s="6" t="str">
        <x:v>https://www.shixiseng.com/intern/inn_gpcbzaiqhvaq</x:v>
      </x:c>
      <x:c r="E924" s="6" t="str">
        <x:v>直接培养</x:v>
      </x:c>
      <x:c r="F924" s="6" t="str">
        <x:v>课程教学内容或学习成果明确要求学生学习、使用或实践“Linux”及其对应方法。</x:v>
      </x:c>
      <x:c r="G924" s="6" t="str">
        <x:v>f) Students will understand the practical aspects of using computational resources (clusters, schedulers, Linux environments) and common software packages (PySCF, Gaussian, PyTorch).</x:v>
      </x:c>
      <x:c r="H924" t="str">
        <x:v>learning_outcomes</x:v>
      </x:c>
      <x:c r="I924" s="7" t="n">
        <x:v>0.93</x:v>
      </x:c>
      <x:c r="J924" t="str">
        <x:v>CHM6503</x:v>
      </x:c>
      <x:c r="K924" t="str">
        <x:v>高等计算化学</x:v>
      </x:c>
      <x:c r="L924" t="str">
        <x:v>Advanced Computational Chemistry</x:v>
      </x:c>
      <x:c r="M924" t="str">
        <x:v>2025-26 Term 2</x:v>
      </x:c>
    </x:row>
    <x:row r="925" ht="54" customHeight="1">
      <x:c r="A925" t="str">
        <x:v>后端开发</x:v>
      </x:c>
      <x:c r="B925" t="str">
        <x:v>ERP技术开发</x:v>
      </x:c>
      <x:c r="C925" t="str">
        <x:v>Linux</x:v>
      </x:c>
      <x:c r="D925" s="6" t="str">
        <x:v>https://www.shixiseng.com/intern/inn_gpcbzaiqhvaq</x:v>
      </x:c>
      <x:c r="E925" s="6" t="str">
        <x:v>直接培养</x:v>
      </x:c>
      <x:c r="F925" s="6" t="str">
        <x:v>课程教学内容或学习成果明确要求学生学习、使用或实践“Linux”及其对应方法。</x:v>
      </x:c>
      <x:c r="G925" s="6" t="str">
        <x:v>f) Students will understand the practical aspects of using computational resources (clusters, schedulers, Linux environments) and common software packages (PySCF, Gaussian, PyTorch).</x:v>
      </x:c>
      <x:c r="H925" t="str">
        <x:v>learning_outcomes</x:v>
      </x:c>
      <x:c r="I925" s="7" t="n">
        <x:v>0.93</x:v>
      </x:c>
      <x:c r="J925" t="str">
        <x:v>MSE6207</x:v>
      </x:c>
      <x:c r="K925" t="str">
        <x:v>高等計算化學</x:v>
      </x:c>
      <x:c r="L925" t="str">
        <x:v>Principles of Chemical Engineering</x:v>
      </x:c>
      <x:c r="M925" t="str">
        <x:v>2025-26 Term 2</x:v>
      </x:c>
    </x:row>
    <x:row r="926" ht="54" customHeight="1">
      <x:c r="A926" t="str">
        <x:v>后端开发</x:v>
      </x:c>
      <x:c r="B926" t="str">
        <x:v>ERP技术开发</x:v>
      </x:c>
      <x:c r="C926" t="str">
        <x:v>英语</x:v>
      </x:c>
      <x:c r="D926" s="6" t="str">
        <x:v>https://www.shixiseng.com/intern/inn_2qtwwu0whl8f</x:v>
      </x:c>
      <x:c r="E926" s="6" t="str">
        <x:v>直接培养</x:v>
      </x:c>
      <x:c r="F926" s="6" t="str">
        <x:v>课程教学内容或学习成果明确要求学生学习、使用或实践“英语”及其对应方法。</x:v>
      </x:c>
      <x:c r="G926" s="6" t="str">
        <x:v>基础英语课程(EBP)作为英语课程系列（共四门）中的第一门，旨在提高学生的英语听说读写能力。</x:v>
      </x:c>
      <x:c r="H926" t="str">
        <x:v>description_chinese</x:v>
      </x:c>
      <x:c r="I926" s="7" t="n">
        <x:v>0.93</x:v>
      </x:c>
      <x:c r="J926" t="str">
        <x:v>ENG1001</x:v>
      </x:c>
      <x:c r="K926" t="str">
        <x:v>基础英语</x:v>
      </x:c>
      <x:c r="L926" t="str">
        <x:v>English Bridge Program (EBP)</x:v>
      </x:c>
      <x:c r="M926" t="str">
        <x:v>2025-26 Term 1</x:v>
      </x:c>
    </x:row>
    <x:row r="927" ht="54" customHeight="1">
      <x:c r="A927" t="str">
        <x:v>后端开发</x:v>
      </x:c>
      <x:c r="B927" t="str">
        <x:v>ERP技术开发</x:v>
      </x:c>
      <x:c r="C927" t="str">
        <x:v>C++</x:v>
      </x:c>
      <x:c r="D927" s="6" t="str">
        <x:v>https://www.shixiseng.com/intern/inn_1wce9y1qqmdw</x:v>
      </x:c>
      <x:c r="E927" s="6" t="str">
        <x:v>直接培养</x:v>
      </x:c>
      <x:c r="F927" s="6" t="str">
        <x:v>课程教学内容或学习成果明确要求学生学习、使用或实践“C++”及其对应方法。</x:v>
      </x:c>
      <x:c r="G927" s="6" t="str">
        <x:v>Knowledge of the C++ programming language, compilers and IDEs, etc.</x:v>
      </x:c>
      <x:c r="H927" t="str">
        <x:v>learning_outcomes</x:v>
      </x:c>
      <x:c r="I927" s="7" t="n">
        <x:v>0.93</x:v>
      </x:c>
      <x:c r="J927" t="str">
        <x:v>CSC3002</x:v>
      </x:c>
      <x:c r="K927" t="str">
        <x:v>C/C++程序设计</x:v>
      </x:c>
      <x:c r="L927" t="str">
        <x:v>C/C++ Programming</x:v>
      </x:c>
      <x:c r="M927" t="str">
        <x:v>2025-26 Term 2</x:v>
      </x:c>
    </x:row>
    <x:row r="928" ht="54" customHeight="1">
      <x:c r="A928" t="str">
        <x:v>后端开发</x:v>
      </x:c>
      <x:c r="B928" t="str">
        <x:v>ERP技术开发</x:v>
      </x:c>
      <x:c r="C928" t="str">
        <x:v>C++</x:v>
      </x:c>
      <x:c r="D928" s="6" t="str">
        <x:v>https://www.shixiseng.com/intern/inn_1wce9y1qqmdw</x:v>
      </x:c>
      <x:c r="E928" s="6" t="str">
        <x:v>直接培养</x:v>
      </x:c>
      <x:c r="F928" s="6" t="str">
        <x:v>课程教学内容或学习成果明确要求学生学习、使用或实践“C++”及其对应方法。</x:v>
      </x:c>
      <x:c r="G928" s="6" t="str">
        <x:v> Capable to implement various abstract data types using advanced C++ programming techniques such as template and iterator(S)</x:v>
      </x:c>
      <x:c r="H928" t="str">
        <x:v>learning_outcomes</x:v>
      </x:c>
      <x:c r="I928" s="7" t="n">
        <x:v>0.93</x:v>
      </x:c>
      <x:c r="J928" t="str">
        <x:v>CSC3200</x:v>
      </x:c>
      <x:c r="K928" t="str">
        <x:v>数据结构与高级程序设计</x:v>
      </x:c>
      <x:c r="L928" t="str">
        <x:v>Data Structures and Advanced Programming</x:v>
      </x:c>
      <x:c r="M928" t="str">
        <x:v>2025-26 Term 1</x:v>
      </x:c>
    </x:row>
    <x:row r="929" ht="54" customHeight="1">
      <x:c r="A929" t="str">
        <x:v>后端开发</x:v>
      </x:c>
      <x:c r="B929" t="str">
        <x:v>ERP技术开发</x:v>
      </x:c>
      <x:c r="C929" t="str">
        <x:v>Java</x:v>
      </x:c>
      <x:c r="D929" s="6" t="str">
        <x:v>https://www.shixiseng.com/intern/inn_1wce9y1qqmdw</x:v>
      </x:c>
      <x:c r="E929" s="6" t="str">
        <x:v>直接培养</x:v>
      </x:c>
      <x:c r="F929" s="6" t="str">
        <x:v>课程教学内容或学习成果明确要求学生学习、使用或实践“Java”及其对应方法。</x:v>
      </x:c>
      <x:c r="G929" s="6" t="str">
        <x:v>Design and implement a Java project with advanced features, including Java Inheritance, Java GUI, and Java Multi-threading.</x:v>
      </x:c>
      <x:c r="H929" t="str">
        <x:v>learning_outcomes</x:v>
      </x:c>
      <x:c r="I929" s="7" t="n">
        <x:v>0.93</x:v>
      </x:c>
      <x:c r="J929" t="str">
        <x:v>CSC1004</x:v>
      </x:c>
      <x:c r="K929" t="str">
        <x:v>Java 程序设计实验</x:v>
      </x:c>
      <x:c r="L929" t="str">
        <x:v>Computational Laboratory Using Java</x:v>
      </x:c>
      <x:c r="M929" t="str">
        <x:v>2025-26 Term 2</x:v>
      </x:c>
    </x:row>
    <x:row r="930" ht="54" customHeight="1">
      <x:c r="A930" t="str">
        <x:v>后端开发</x:v>
      </x:c>
      <x:c r="B930" t="str">
        <x:v>ERP技术开发</x:v>
      </x:c>
      <x:c r="C930" t="str">
        <x:v>Java</x:v>
      </x:c>
      <x:c r="D930" s="6" t="str">
        <x:v>https://www.shixiseng.com/intern/inn_1wce9y1qqmdw</x:v>
      </x:c>
      <x:c r="E930" s="6" t="str">
        <x:v>直接培养</x:v>
      </x:c>
      <x:c r="F930" s="6" t="str">
        <x:v>课程教学内容或学习成果明确要求学生学习、使用或实践“Java”及其对应方法。</x:v>
      </x:c>
      <x:c r="G930" s="6" t="str">
        <x:v>- Comprehend, edit, compile, execute and correct Java programs (K&amp;S)</x:v>
      </x:c>
      <x:c r="H930" t="str">
        <x:v>learning_outcomes</x:v>
      </x:c>
      <x:c r="I930" s="7" t="n">
        <x:v>0.93</x:v>
      </x:c>
      <x:c r="J930" t="str">
        <x:v>CSC2003</x:v>
      </x:c>
      <x:c r="K930" t="str">
        <x:v>Java 程序设计导论</x:v>
      </x:c>
      <x:c r="L930" t="str">
        <x:v>Introduction to Java Programming</x:v>
      </x:c>
      <x:c r="M930" t="str">
        <x:v>2023-24 Term 2</x:v>
      </x:c>
    </x:row>
    <x:row r="931" ht="54" customHeight="1">
      <x:c r="A931" t="str">
        <x:v>后端开发</x:v>
      </x:c>
      <x:c r="B931" t="str">
        <x:v>ERP技术开发</x:v>
      </x:c>
      <x:c r="C931" t="str">
        <x:v>软件测试</x:v>
      </x:c>
      <x:c r="D931" s="6" t="str">
        <x:v>https://www.shixiseng.com/intern/inn_zcrt6fwrhdto</x:v>
      </x:c>
      <x:c r="E931" s="6" t="str">
        <x:v>直接培养</x:v>
      </x:c>
      <x:c r="F931" s="6" t="str">
        <x:v>课程教学内容或学习成果明确要求学生学习、使用或实践“软件测试”及其对应方法。</x:v>
      </x:c>
      <x:c r="G931" s="6" t="str">
        <x:v>课程主要包括：软件过程、需求工程、系统建模、软件测试、程序分析等内容。</x:v>
      </x:c>
      <x:c r="H931" t="str">
        <x:v>description_chinese</x:v>
      </x:c>
      <x:c r="I931" s="7" t="n">
        <x:v>0.93</x:v>
      </x:c>
      <x:c r="J931" t="str">
        <x:v>CSC4001</x:v>
      </x:c>
      <x:c r="K931" t="str">
        <x:v>软件工程</x:v>
      </x:c>
      <x:c r="L931" t="str">
        <x:v>Software Engineering</x:v>
      </x:c>
      <x:c r="M931" t="str">
        <x:v>2025-26 Term 2</x:v>
      </x:c>
    </x:row>
    <x:row r="932" ht="54" customHeight="1">
      <x:c r="A932" t="str">
        <x:v>后端开发</x:v>
      </x:c>
      <x:c r="B932" t="str">
        <x:v>ERP技术开发</x:v>
      </x:c>
      <x:c r="C932" t="str">
        <x:v>Docker</x:v>
      </x:c>
      <x:c r="D932" s="6" t="str">
        <x:v>https://www.shixiseng.com/intern/inn_wzqfo94f23lf</x:v>
      </x:c>
      <x:c r="E932" s="6" t="str">
        <x:v>直接培养</x:v>
      </x:c>
      <x:c r="F932" s="6" t="str">
        <x:v>课程教学内容或学习成果明确要求学生学习、使用或实践“Docker”及其对应方法。</x:v>
      </x:c>
      <x:c r="G932" s="6" t="str">
        <x:v>Apply Docker, and version control techniques to support collaborative AI-assisted development.</x:v>
      </x:c>
      <x:c r="H932" t="str">
        <x:v>learning_outcomes</x:v>
      </x:c>
      <x:c r="I932" s="7" t="n">
        <x:v>0.93</x:v>
      </x:c>
      <x:c r="J932" t="str">
        <x:v>IBA6318</x:v>
      </x:c>
      <x:c r="K932" t="str">
        <x:v>现代商业计算与应用: 管理者视角</x:v>
      </x:c>
      <x:c r="L932" t="str">
        <x:v>Modern Business Computing and Applications for Managers</x:v>
      </x:c>
      <x:c r="M932" t="str">
        <x:v>2025-26 Term 2</x:v>
      </x:c>
    </x:row>
    <x:row r="933" ht="54" customHeight="1">
      <x:c r="A933" t="str">
        <x:v>后端开发</x:v>
      </x:c>
      <x:c r="B933" t="str">
        <x:v>ERP技术开发</x:v>
      </x:c>
      <x:c r="C933" t="str">
        <x:v>Docker</x:v>
      </x:c>
      <x:c r="D933" s="6" t="str">
        <x:v>https://www.shixiseng.com/intern/inn_wzqfo94f23lf</x:v>
      </x:c>
      <x:c r="E933" s="6" t="str">
        <x:v>直接培养</x:v>
      </x:c>
      <x:c r="F933" s="6" t="str">
        <x:v>课程教学内容或学习成果明确要求学生学习、使用或实践“Docker”及其对应方法。</x:v>
      </x:c>
      <x:c r="G933" s="6" t="str">
        <x:v>22 Containerization and docker</x:v>
      </x:c>
      <x:c r="H933" t="str">
        <x:v>course_syllabus</x:v>
      </x:c>
      <x:c r="I933" s="7" t="n">
        <x:v>0.93</x:v>
      </x:c>
      <x:c r="J933" t="str">
        <x:v>MDS5020</x:v>
      </x:c>
      <x:c r="K933" t="str">
        <x:v>数据挖掘</x:v>
      </x:c>
      <x:c r="L933" t="str">
        <x:v>Data Mining</x:v>
      </x:c>
      <x:c r="M933" t="str">
        <x:v>2025-26 Term 1</x:v>
      </x:c>
    </x:row>
    <x:row r="934" ht="54" customHeight="1">
      <x:c r="A934" t="str">
        <x:v>后端开发</x:v>
      </x:c>
      <x:c r="B934" t="str">
        <x:v>ERP技术开发</x:v>
      </x:c>
      <x:c r="C934" t="str">
        <x:v>Git</x:v>
      </x:c>
      <x:c r="D934" s="6" t="str">
        <x:v>https://www.shixiseng.com/intern/inn_ret1eibewh5o</x:v>
      </x:c>
      <x:c r="E934" s="6" t="str">
        <x:v>直接培养</x:v>
      </x:c>
      <x:c r="F934" s="6" t="str">
        <x:v>课程教学内容或学习成果明确要求学生学习、使用或实践“Git”及其对应方法。</x:v>
      </x:c>
      <x:c r="G934" s="6" t="str">
        <x:v>Students will learn how to design and build end-to-end applications using platforms such as Git, Docker, VS Code, and Tencent CodeBuddy.</x:v>
      </x:c>
      <x:c r="H934" t="str">
        <x:v>course_syllabus</x:v>
      </x:c>
      <x:c r="I934" s="7" t="n">
        <x:v>0.93</x:v>
      </x:c>
      <x:c r="J934" t="str">
        <x:v>IBA6318</x:v>
      </x:c>
      <x:c r="K934" t="str">
        <x:v>现代商业计算与应用: 管理者视角</x:v>
      </x:c>
      <x:c r="L934" t="str">
        <x:v>Modern Business Computing and Applications for Managers</x:v>
      </x:c>
      <x:c r="M934" t="str">
        <x:v>2025-26 Term 2</x:v>
      </x:c>
    </x:row>
    <x:row r="935" ht="54" customHeight="1">
      <x:c r="A935" t="str">
        <x:v>后端开发</x:v>
      </x:c>
      <x:c r="B935" t="str">
        <x:v>ERP技术开发</x:v>
      </x:c>
      <x:c r="C935" t="str">
        <x:v>需求分析</x:v>
      </x:c>
      <x:c r="D935" s="6" t="str">
        <x:v>https://www.shixiseng.com/intern/inn_toukmxq5my1q</x:v>
      </x:c>
      <x:c r="E935" s="6" t="str">
        <x:v>直接培养</x:v>
      </x:c>
      <x:c r="F935" s="6" t="str">
        <x:v>课程教学内容或学习成果明确要求学生学习、使用或实践“需求分析”及其对应方法。</x:v>
      </x:c>
      <x:c r="G935" s="6" t="str">
        <x:v>在两个学期内，学生将以小组形式开展工作，识别实际问题，进行深入的需求分析，设计稳健的人工智能驱动架构与技术，并实现和部署他们的解决方案。</x:v>
      </x:c>
      <x:c r="H935" t="str">
        <x:v>description_chinese</x:v>
      </x:c>
      <x:c r="I935" s="7" t="n">
        <x:v>0.93</x:v>
      </x:c>
      <x:c r="J935" t="str">
        <x:v>AIE3901</x:v>
      </x:c>
      <x:c r="K935" t="str">
        <x:v>人工智能实践（一）</x:v>
      </x:c>
      <x:c r="L935" t="str">
        <x:v>AI Practicum I</x:v>
      </x:c>
      <x:c r="M935" t="str">
        <x:v>2025-26 Term 1</x:v>
      </x:c>
    </x:row>
    <x:row r="936" ht="54" customHeight="1">
      <x:c r="A936" t="str">
        <x:v>后端开发</x:v>
      </x:c>
      <x:c r="B936" t="str">
        <x:v>ERP技术开发</x:v>
      </x:c>
      <x:c r="C936" t="str">
        <x:v>需求分析</x:v>
      </x:c>
      <x:c r="D936" s="6" t="str">
        <x:v>https://www.shixiseng.com/intern/inn_toukmxq5my1q</x:v>
      </x:c>
      <x:c r="E936" s="6" t="str">
        <x:v>直接培养</x:v>
      </x:c>
      <x:c r="F936" s="6" t="str">
        <x:v>课程教学内容或学习成果明确要求学生学习、使用或实践“需求分析”及其对应方法。</x:v>
      </x:c>
      <x:c r="G936" s="6" t="str">
        <x:v>在两个学期内，学生将以小组形式开展工作，识别实际问题，进行深入的需求分析，设计稳健的人工智能驱动架构与技术，并实现和部署他们的解决方案。</x:v>
      </x:c>
      <x:c r="H936" t="str">
        <x:v>description_chinese</x:v>
      </x:c>
      <x:c r="I936" s="7" t="n">
        <x:v>0.93</x:v>
      </x:c>
      <x:c r="J936" t="str">
        <x:v>AIE3902</x:v>
      </x:c>
      <x:c r="K936" t="str">
        <x:v>人工智能实践（二）</x:v>
      </x:c>
      <x:c r="L936" t="str">
        <x:v>AI Practicum II</x:v>
      </x:c>
      <x:c r="M936" t="str">
        <x:v>2025-26 Term 2</x:v>
      </x:c>
    </x:row>
    <x:row r="937" ht="54" customHeight="1">
      <x:c r="A937" t="str">
        <x:v>后端开发</x:v>
      </x:c>
      <x:c r="B937" t="str">
        <x:v>ERP技术开发</x:v>
      </x:c>
      <x:c r="C937" t="str">
        <x:v>MATLAB</x:v>
      </x:c>
      <x:c r="D937" s="6" t="str">
        <x:v>https://www.shixiseng.com/intern/inn_oc5g1qgfaomm</x:v>
      </x:c>
      <x:c r="E937" s="6" t="str">
        <x:v>直接培养</x:v>
      </x:c>
      <x:c r="F937" s="6" t="str">
        <x:v>课程教学内容或学习成果明确要求学生学习、使用或实践“MATLAB”及其对应方法。</x:v>
      </x:c>
      <x:c r="G937" s="6" t="str">
        <x:v>4) Graphic user interface (GUI) design in Matlab and Python to visualize the signals, and various data processing technologies to extract useful information about the health status of the human body.</x:v>
      </x:c>
      <x:c r="H937" t="str">
        <x:v>learning_outcomes</x:v>
      </x:c>
      <x:c r="I937" s="7" t="n">
        <x:v>0.93</x:v>
      </x:c>
      <x:c r="J937" t="str">
        <x:v>BME3201</x:v>
      </x:c>
      <x:c r="K937" t="str">
        <x:v>生物医学仪器设计</x:v>
      </x:c>
      <x:c r="L937" t="str">
        <x:v>Biomedical Instrument Design</x:v>
      </x:c>
      <x:c r="M937" t="str">
        <x:v>2025-26 Term 1</x:v>
      </x:c>
    </x:row>
    <x:row r="938" ht="54" customHeight="1">
      <x:c r="A938" t="str">
        <x:v>后端开发</x:v>
      </x:c>
      <x:c r="B938" t="str">
        <x:v>ERP技术开发</x:v>
      </x:c>
      <x:c r="C938" t="str">
        <x:v>MATLAB</x:v>
      </x:c>
      <x:c r="D938" s="6" t="str">
        <x:v>https://www.shixiseng.com/intern/inn_oc5g1qgfaomm</x:v>
      </x:c>
      <x:c r="E938" s="6" t="str">
        <x:v>直接培养</x:v>
      </x:c>
      <x:c r="F938" s="6" t="str">
        <x:v>课程教学内容或学习成果明确要求学生学习、使用或实践“MATLAB”及其对应方法。</x:v>
      </x:c>
      <x:c r="G938" s="6" t="str">
        <x:v>Use Matlab to develop a toy system for real world applications.</x:v>
      </x:c>
      <x:c r="H938" t="str">
        <x:v>learning_outcomes</x:v>
      </x:c>
      <x:c r="I938" s="7" t="n">
        <x:v>0.93</x:v>
      </x:c>
      <x:c r="J938" t="str">
        <x:v>ECE3510</x:v>
      </x:c>
      <x:c r="K938" t="str">
        <x:v>数字信号处理</x:v>
      </x:c>
      <x:c r="L938" t="str">
        <x:v>Digital Signal Processing</x:v>
      </x:c>
      <x:c r="M938" t="str">
        <x:v>2025-26 Term 1</x:v>
      </x:c>
    </x:row>
    <x:row r="939" ht="54" customHeight="1">
      <x:c r="A939" t="str">
        <x:v>后端开发</x:v>
      </x:c>
      <x:c r="B939" t="str">
        <x:v>ERP技术开发</x:v>
      </x:c>
      <x:c r="C939" t="str">
        <x:v>数据清洗</x:v>
      </x:c>
      <x:c r="D939" s="6" t="str">
        <x:v>https://www.shixiseng.com/intern/inn_locaauixx0yy</x:v>
      </x:c>
      <x:c r="E939" s="6" t="str">
        <x:v>直接培养</x:v>
      </x:c>
      <x:c r="F939" s="6" t="str">
        <x:v>课程教学内容或学习成果明确要求学生学习、使用或实践“数据清洗”及其对应方法。</x:v>
      </x:c>
      <x:c r="G939" s="6" t="str">
        <x:v>主要内容包括数据采集、数据清洗、特征工程，以及多种数据挖掘模型。</x:v>
      </x:c>
      <x:c r="H939" t="str">
        <x:v>description_chinese</x:v>
      </x:c>
      <x:c r="I939" s="7" t="n">
        <x:v>0.93</x:v>
      </x:c>
      <x:c r="J939" t="str">
        <x:v>ACT6241</x:v>
      </x:c>
      <x:c r="K939" t="str">
        <x:v>数据挖掘和商业分析</x:v>
      </x:c>
      <x:c r="L939" t="str">
        <x:v>Data Mining and Business Analytics</x:v>
      </x:c>
      <x:c r="M939" t="str">
        <x:v>2025-26 Term 2</x:v>
      </x:c>
    </x:row>
    <x:row r="940" ht="54" customHeight="1">
      <x:c r="A940" t="str">
        <x:v>后端开发</x:v>
      </x:c>
      <x:c r="B940" t="str">
        <x:v>ERP技术开发</x:v>
      </x:c>
      <x:c r="C940" t="str">
        <x:v>税务知识</x:v>
      </x:c>
      <x:c r="D940" s="6" t="str">
        <x:v>https://www.shixiseng.com/intern/inn_qvg149icr3ul</x:v>
      </x:c>
      <x:c r="E940" s="6" t="str">
        <x:v>直接培养</x:v>
      </x:c>
      <x:c r="F940" s="6" t="str">
        <x:v>课程教学内容或学习成果明确要求学生学习、使用或实践“税务知识”及其对应方法。</x:v>
      </x:c>
      <x:c r="G940" s="6" t="str">
        <x:v>Understand the general concepts of the PRC taxation system and administration;</x:v>
      </x:c>
      <x:c r="H940" t="str">
        <x:v>learning_outcomes</x:v>
      </x:c>
      <x:c r="I940" s="7" t="n">
        <x:v>0.93</x:v>
      </x:c>
      <x:c r="J940" t="str">
        <x:v>ACT6161</x:v>
      </x:c>
      <x:c r="K940" t="str">
        <x:v>中国税法</x:v>
      </x:c>
      <x:c r="L940" t="str">
        <x:v>China Tax Framework</x:v>
      </x:c>
      <x:c r="M940" t="str">
        <x:v>2025-26 Term 1</x:v>
      </x:c>
    </x:row>
    <x:row r="941" ht="54" customHeight="1">
      <x:c r="A941" t="str">
        <x:v>后端开发</x:v>
      </x:c>
      <x:c r="B941" t="str">
        <x:v>ERP技术开发</x:v>
      </x:c>
      <x:c r="C941" t="str">
        <x:v>税务知识</x:v>
      </x:c>
      <x:c r="D941" s="6" t="str">
        <x:v>https://www.shixiseng.com/intern/inn_qvg149icr3ul</x:v>
      </x:c>
      <x:c r="E941" s="6" t="str">
        <x:v>直接培养</x:v>
      </x:c>
      <x:c r="F941" s="6" t="str">
        <x:v>课程教学内容或学习成果明确要求学生学习、使用或实践“税务知识”及其对应方法。</x:v>
      </x:c>
      <x:c r="G941" s="6" t="str">
        <x:v>Explain the values of taxation and tax responsibilities of business and individuals.</x:v>
      </x:c>
      <x:c r="H941" t="str">
        <x:v>learning_outcomes</x:v>
      </x:c>
      <x:c r="I941" s="7" t="n">
        <x:v>0.93</x:v>
      </x:c>
      <x:c r="J941" t="str">
        <x:v>ACT3161</x:v>
      </x:c>
      <x:c r="K941" t="str">
        <x:v>税务学</x:v>
      </x:c>
      <x:c r="L941" t="str">
        <x:v>Taxation</x:v>
      </x:c>
      <x:c r="M941" t="str">
        <x:v>2025-26 Term 2</x:v>
      </x:c>
    </x:row>
    <x:row r="942" ht="54" customHeight="1">
      <x:c r="A942" t="str">
        <x:v>后端开发</x:v>
      </x:c>
      <x:c r="B942" t="str">
        <x:v>ERP技术开发</x:v>
      </x:c>
      <x:c r="C942" t="str">
        <x:v>税务知识</x:v>
      </x:c>
      <x:c r="D942" s="6" t="str">
        <x:v>https://www.shixiseng.com/intern/inn_qvg149icr3ul</x:v>
      </x:c>
      <x:c r="E942" s="6" t="str">
        <x:v>直接培养</x:v>
      </x:c>
      <x:c r="F942" s="6" t="str">
        <x:v>课程教学内容或学习成果明确要求学生学习、使用或实践“税务知识”及其对应方法。</x:v>
      </x:c>
      <x:c r="G942" s="6" t="str">
        <x:v>Understand the broad aspects of the taxation system in China.</x:v>
      </x:c>
      <x:c r="H942" t="str">
        <x:v>learning_outcomes</x:v>
      </x:c>
      <x:c r="I942" s="7" t="n">
        <x:v>0.93</x:v>
      </x:c>
      <x:c r="J942" t="str">
        <x:v>ACT4262</x:v>
      </x:c>
      <x:c r="K942" t="str">
        <x:v>中国税收</x:v>
      </x:c>
      <x:c r="L942" t="str">
        <x:v>China Taxation</x:v>
      </x:c>
      <x:c r="M942" t="str">
        <x:v>2023-24 Term 2</x:v>
      </x:c>
    </x:row>
    <x:row r="943" ht="54" customHeight="1">
      <x:c r="A943" t="str">
        <x:v>后端开发</x:v>
      </x:c>
      <x:c r="B943" t="str">
        <x:v>ERP技术开发</x:v>
      </x:c>
      <x:c r="C943" t="str">
        <x:v>API接口</x:v>
      </x:c>
      <x:c r="D943" s="6" t="str">
        <x:v>https://www.shixiseng.com/intern/inn_ret1eibewh5o</x:v>
      </x:c>
      <x:c r="E943" s="6" t="str">
        <x:v>直接培养</x:v>
      </x:c>
      <x:c r="F943" s="6" t="str">
        <x:v>课程教学内容或学习成果明确要求学生学习、使用或实践“API接口”及其对应方法。</x:v>
      </x:c>
      <x:c r="G943" s="6" t="str">
        <x:v>Application Programming Interface (API) for popular financial databases, e.</x:v>
      </x:c>
      <x:c r="H943" t="str">
        <x:v>course_syllabus</x:v>
      </x:c>
      <x:c r="I943" s="7" t="n">
        <x:v>0.93</x:v>
      </x:c>
      <x:c r="J943" t="str">
        <x:v>MFE5250</x:v>
      </x:c>
      <x:c r="K943" t="str">
        <x:v>程式设计在金融工程中的应用</x:v>
      </x:c>
      <x:c r="L943" t="str">
        <x:v>Programming for Financial Engineering</x:v>
      </x:c>
      <x:c r="M943" t="str">
        <x:v>2025-26 Term 1</x:v>
      </x:c>
    </x:row>
    <x:row r="944" ht="54" customHeight="1">
      <x:c r="A944" t="str">
        <x:v>后端开发</x:v>
      </x:c>
      <x:c r="B944" t="str">
        <x:v>ERP技术开发</x:v>
      </x:c>
      <x:c r="C944" t="str">
        <x:v>API接口</x:v>
      </x:c>
      <x:c r="D944" s="6" t="str">
        <x:v>https://www.shixiseng.com/intern/inn_ret1eibewh5o</x:v>
      </x:c>
      <x:c r="E944" s="6" t="str">
        <x:v>直接培养</x:v>
      </x:c>
      <x:c r="F944" s="6" t="str">
        <x:v>课程教学内容或学习成果明确要求学生学习、使用或实践“API接口”及其对应方法。</x:v>
      </x:c>
      <x:c r="G944" s="6" t="str">
        <x:v>learning trending topics and techniques in the field, such as API deployment, LLM, open-source AI platforms</x:v>
      </x:c>
      <x:c r="H944" t="str">
        <x:v>learning_outcomes</x:v>
      </x:c>
      <x:c r="I944" s="7" t="n">
        <x:v>0.93</x:v>
      </x:c>
      <x:c r="J944" t="str">
        <x:v>CSS5220</x:v>
      </x:c>
      <x:c r="K944" t="str">
        <x:v>计算社会科学应用软件</x:v>
      </x:c>
      <x:c r="L944" t="str">
        <x:v>Introduction to Machine Learning for Social Science</x:v>
      </x:c>
      <x:c r="M944" t="str">
        <x:v>2025-26 Term 1</x:v>
      </x:c>
    </x:row>
    <x:row r="945" ht="54" customHeight="1">
      <x:c r="A945" t="str">
        <x:v>后端开发</x:v>
      </x:c>
      <x:c r="B945" t="str">
        <x:v>ERP技术开发</x:v>
      </x:c>
      <x:c r="C945" t="str">
        <x:v>PCB设计</x:v>
      </x:c>
      <x:c r="D945" s="6" t="str">
        <x:v>https://www.shixiseng.com/intern/inn_kcku6fsjpe9z</x:v>
      </x:c>
      <x:c r="E945" s="6" t="str">
        <x:v>直接培养</x:v>
      </x:c>
      <x:c r="F945" s="6" t="str">
        <x:v>课程教学内容或学习成果明确要求学生学习、使用或实践“PCB设计”及其对应方法。</x:v>
      </x:c>
      <x:c r="G945" s="6" t="str">
        <x:v>Hardware design: develop your own boards – PCB design</x:v>
      </x:c>
      <x:c r="H945" t="str">
        <x:v>course_syllabus</x:v>
      </x:c>
      <x:c r="I945" s="7" t="n">
        <x:v>0.93</x:v>
      </x:c>
      <x:c r="J945" t="str">
        <x:v>BME3201</x:v>
      </x:c>
      <x:c r="K945" t="str">
        <x:v>生物医学仪器设计</x:v>
      </x:c>
      <x:c r="L945" t="str">
        <x:v>Biomedical Instrument Design</x:v>
      </x:c>
      <x:c r="M945" t="str">
        <x:v>2025-26 Term 1</x:v>
      </x:c>
    </x:row>
    <x:row r="946" ht="54" customHeight="1">
      <x:c r="A946" t="str">
        <x:v>后端开发</x:v>
      </x:c>
      <x:c r="B946" t="str">
        <x:v>ERP技术开发</x:v>
      </x:c>
      <x:c r="C946" t="str">
        <x:v>PCR</x:v>
      </x:c>
      <x:c r="D946" s="6" t="str">
        <x:v>https://www.shixiseng.com/intern/inn_y4ngpfwyodbm</x:v>
      </x:c>
      <x:c r="E946" s="6" t="str">
        <x:v>直接培养</x:v>
      </x:c>
      <x:c r="F946" s="6" t="str">
        <x:v>课程教学内容或学习成果明确要求学生学习、使用或实践“PCR”及其对应方法。</x:v>
      </x:c>
      <x:c r="G946" s="6" t="str">
        <x:v>At the end of this course students will demonstrate a working knowledge of animal cell culture techniques, cell adhesion, cell fractionation, PCR, SDS‐PAGE and immunostaining.</x:v>
      </x:c>
      <x:c r="H946" t="str">
        <x:v>learning_outcomes</x:v>
      </x:c>
      <x:c r="I946" s="7" t="n">
        <x:v>0.93</x:v>
      </x:c>
      <x:c r="J946" t="str">
        <x:v>BIO2101</x:v>
      </x:c>
      <x:c r="K946" t="str">
        <x:v>综合生物学实验</x:v>
      </x:c>
      <x:c r="L946" t="str">
        <x:v>Comprehensive Biology Laboratory</x:v>
      </x:c>
      <x:c r="M946" t="str">
        <x:v>2025-26 Term 1</x:v>
      </x:c>
    </x:row>
    <x:row r="947" ht="54" customHeight="1">
      <x:c r="A947" t="str">
        <x:v>后端开发</x:v>
      </x:c>
      <x:c r="B947" t="str">
        <x:v>ERP技术开发</x:v>
      </x:c>
      <x:c r="C947" t="str">
        <x:v>PCR</x:v>
      </x:c>
      <x:c r="D947" s="6" t="str">
        <x:v>https://www.shixiseng.com/intern/inn_y4ngpfwyodbm</x:v>
      </x:c>
      <x:c r="E947" s="6" t="str">
        <x:v>直接培养</x:v>
      </x:c>
      <x:c r="F947" s="6" t="str">
        <x:v>课程教学内容或学习成果明确要求学生学习、使用或实践“PCR”及其对应方法。</x:v>
      </x:c>
      <x:c r="G947" s="6" t="str">
        <x:v>3 DNA: Polymerase Chain Reaction (PCR) and Gel Extraction</x:v>
      </x:c>
      <x:c r="H947" t="str">
        <x:v>course_syllabus</x:v>
      </x:c>
      <x:c r="I947" s="7" t="n">
        <x:v>0.93</x:v>
      </x:c>
      <x:c r="J947" t="str">
        <x:v>BIO2104</x:v>
      </x:c>
      <x:c r="K947" t="str">
        <x:v>生物化学实验</x:v>
      </x:c>
      <x:c r="L947" t="str">
        <x:v>Biochemistry Laboratory</x:v>
      </x:c>
      <x:c r="M947" t="str">
        <x:v>2025-26 Term 2</x:v>
      </x:c>
    </x:row>
    <x:row r="948" ht="54" customHeight="1">
      <x:c r="A948" t="str">
        <x:v>后端开发</x:v>
      </x:c>
      <x:c r="B948" t="str">
        <x:v>ERP技术开发</x:v>
      </x:c>
      <x:c r="C948" t="str">
        <x:v>Pandas</x:v>
      </x:c>
      <x:c r="D948" s="6" t="str">
        <x:v>https://www.shixiseng.com/intern/inn_nfsi9sxoehd5</x:v>
      </x:c>
      <x:c r="E948" s="6" t="str">
        <x:v>直接培养</x:v>
      </x:c>
      <x:c r="F948" s="6" t="str">
        <x:v>课程教学内容或学习成果明确要求学生学习、使用或实践“Pandas”及其对应方法。</x:v>
      </x:c>
      <x:c r="G948" s="6" t="str">
        <x:v>Use NumPy and Pandas for financial data analysis and computation.</x:v>
      </x:c>
      <x:c r="H948" t="str">
        <x:v>learning_outcomes</x:v>
      </x:c>
      <x:c r="I948" s="7" t="n">
        <x:v>0.93</x:v>
      </x:c>
      <x:c r="J948" t="str">
        <x:v>MFM5120</x:v>
      </x:c>
      <x:c r="K948" t="str">
        <x:v>金融中的算法设计与运用</x:v>
      </x:c>
      <x:c r="L948" t="str">
        <x:v>Algorithm Design and Implementation in Finance</x:v>
      </x:c>
      <x:c r="M948" t="str">
        <x:v>2025-26 Term 2</x:v>
      </x:c>
    </x:row>
    <x:row r="949" ht="54" customHeight="1">
      <x:c r="A949" t="str">
        <x:v>后端开发</x:v>
      </x:c>
      <x:c r="B949" t="str">
        <x:v>ERP技术开发</x:v>
      </x:c>
      <x:c r="C949" t="str">
        <x:v>Pandas</x:v>
      </x:c>
      <x:c r="D949" s="6" t="str">
        <x:v>https://www.shixiseng.com/intern/inn_nfsi9sxoehd5</x:v>
      </x:c>
      <x:c r="E949" s="6" t="str">
        <x:v>直接培养</x:v>
      </x:c>
      <x:c r="F949" s="6" t="str">
        <x:v>课程教学内容或学习成果明确要求学生学习、使用或实践“Pandas”及其对应方法。</x:v>
      </x:c>
      <x:c r="G949" s="6" t="str">
        <x:v>* Implement visualizations programmatically using Python's data stack (Pandas, Matplotlib, Seaborn, Plotly) and through modern BI platforms like Tableau.</x:v>
      </x:c>
      <x:c r="H949" t="str">
        <x:v>learning_outcomes</x:v>
      </x:c>
      <x:c r="I949" s="7" t="n">
        <x:v>0.93</x:v>
      </x:c>
      <x:c r="J949" t="str">
        <x:v>FIN6138</x:v>
      </x:c>
      <x:c r="K949" t="str">
        <x:v>数据可视化</x:v>
      </x:c>
      <x:c r="L949" t="str">
        <x:v>Data Visualization</x:v>
      </x:c>
      <x:c r="M949" t="str">
        <x:v>2025-26 Term 2</x:v>
      </x:c>
    </x:row>
    <x:row r="950" ht="54" customHeight="1">
      <x:c r="A950" t="str">
        <x:v>后端开发</x:v>
      </x:c>
      <x:c r="B950" t="str">
        <x:v>ERP技术开发</x:v>
      </x:c>
      <x:c r="C950" t="str">
        <x:v>Power BI</x:v>
      </x:c>
      <x:c r="D950" s="6" t="str">
        <x:v>https://www.shixiseng.com/intern/inn_qkxzctn65gwt</x:v>
      </x:c>
      <x:c r="E950" s="6" t="str">
        <x:v>直接培养</x:v>
      </x:c>
      <x:c r="F950" s="6" t="str">
        <x:v>课程教学内容或学习成果明确要求学生学习、使用或实践“Power BI”及其对应方法。</x:v>
      </x:c>
      <x:c r="G950" s="6" t="str">
        <x:v>Demonstrate Effective Tool Usage: Develop hands-on expertise in industry-standard visualization tools such as Tableau, Power BI, and Python libraries, enabling the creation of impactful and actionable data visualizations.</x:v>
      </x:c>
      <x:c r="H950" t="str">
        <x:v>learning_outcomes</x:v>
      </x:c>
      <x:c r="I950" s="7" t="n">
        <x:v>0.93</x:v>
      </x:c>
      <x:c r="J950" t="str">
        <x:v>IBA6317</x:v>
      </x:c>
      <x:c r="K950" t="str">
        <x:v>商务数据可视化策略</x:v>
      </x:c>
      <x:c r="L950" t="str">
        <x:v>Strategic Data Visualization for Business</x:v>
      </x:c>
      <x:c r="M950" t="str">
        <x:v>2025-26 Term 1</x:v>
      </x:c>
    </x:row>
    <x:row r="951" ht="54" customHeight="1">
      <x:c r="A951" t="str">
        <x:v>后端开发</x:v>
      </x:c>
      <x:c r="B951" t="str">
        <x:v>ERP技术开发</x:v>
      </x:c>
      <x:c r="C951" t="str">
        <x:v>Power BI</x:v>
      </x:c>
      <x:c r="D951" s="6" t="str">
        <x:v>https://www.shixiseng.com/intern/inn_qkxzctn65gwt</x:v>
      </x:c>
      <x:c r="E951" s="6" t="str">
        <x:v>直接培养</x:v>
      </x:c>
      <x:c r="F951" s="6" t="str">
        <x:v>课程教学内容或学习成果明确要求学生学习、使用或实践“Power BI”及其对应方法。</x:v>
      </x:c>
      <x:c r="G951" s="6" t="str">
        <x:v>Demonstrate Effective Tool Usage: Develop hands-on expertise in industry-standard visualization tools such as Tableau, Power BI, and Python libraries, enabling the creation of impactful and actionable data visualizations.</x:v>
      </x:c>
      <x:c r="H951" t="str">
        <x:v>learning_outcomes</x:v>
      </x:c>
      <x:c r="I951" s="7" t="n">
        <x:v>0.93</x:v>
      </x:c>
      <x:c r="J951" t="str">
        <x:v>MDS5117</x:v>
      </x:c>
      <x:c r="K951" t="str">
        <x:v>数据可视化</x:v>
      </x:c>
      <x:c r="L951" t="str">
        <x:v>Data Visualization</x:v>
      </x:c>
      <x:c r="M951" t="str">
        <x:v>2025-26 Term 1</x:v>
      </x:c>
    </x:row>
    <x:row r="952" ht="54" customHeight="1">
      <x:c r="A952" t="str">
        <x:v>后端开发</x:v>
      </x:c>
      <x:c r="B952" t="str">
        <x:v>ERP技术开发</x:v>
      </x:c>
      <x:c r="C952" t="str">
        <x:v>PyTorch</x:v>
      </x:c>
      <x:c r="D952" s="6" t="str">
        <x:v>https://www.shixiseng.com/intern/inn_wzqfo94f23lf</x:v>
      </x:c>
      <x:c r="E952" s="6" t="str">
        <x:v>直接培养</x:v>
      </x:c>
      <x:c r="F952" s="6" t="str">
        <x:v>课程教学内容或学习成果明确要求学生学习、使用或实践“PyTorch”及其对应方法。</x:v>
      </x:c>
      <x:c r="G952" s="6" t="str">
        <x:v>f) Students will understand the practical aspects of using computational resources (clusters, schedulers, Linux environments) and common software packages (PySCF, Gaussian, PyTorch).</x:v>
      </x:c>
      <x:c r="H952" t="str">
        <x:v>learning_outcomes</x:v>
      </x:c>
      <x:c r="I952" s="7" t="n">
        <x:v>0.93</x:v>
      </x:c>
      <x:c r="J952" t="str">
        <x:v>CHM6503</x:v>
      </x:c>
      <x:c r="K952" t="str">
        <x:v>高等计算化学</x:v>
      </x:c>
      <x:c r="L952" t="str">
        <x:v>Advanced Computational Chemistry</x:v>
      </x:c>
      <x:c r="M952" t="str">
        <x:v>2025-26 Term 2</x:v>
      </x:c>
    </x:row>
    <x:row r="953" ht="54" customHeight="1">
      <x:c r="A953" t="str">
        <x:v>后端开发</x:v>
      </x:c>
      <x:c r="B953" t="str">
        <x:v>ERP技术开发</x:v>
      </x:c>
      <x:c r="C953" t="str">
        <x:v>PyTorch</x:v>
      </x:c>
      <x:c r="D953" s="6" t="str">
        <x:v>https://www.shixiseng.com/intern/inn_wzqfo94f23lf</x:v>
      </x:c>
      <x:c r="E953" s="6" t="str">
        <x:v>直接培养</x:v>
      </x:c>
      <x:c r="F953" s="6" t="str">
        <x:v>课程教学内容或学习成果明确要求学生学习、使用或实践“PyTorch”及其对应方法。</x:v>
      </x:c>
      <x:c r="G953" s="6" t="str">
        <x:v>f) Students will understand the practical aspects of using computational resources (clusters, schedulers, Linux environments) and common software packages (PySCF, Gaussian, PyTorch).</x:v>
      </x:c>
      <x:c r="H953" t="str">
        <x:v>learning_outcomes</x:v>
      </x:c>
      <x:c r="I953" s="7" t="n">
        <x:v>0.93</x:v>
      </x:c>
      <x:c r="J953" t="str">
        <x:v>MSE6207</x:v>
      </x:c>
      <x:c r="K953" t="str">
        <x:v>高等計算化學</x:v>
      </x:c>
      <x:c r="L953" t="str">
        <x:v>Principles of Chemical Engineering</x:v>
      </x:c>
      <x:c r="M953" t="str">
        <x:v>2025-26 Term 2</x:v>
      </x:c>
    </x:row>
    <x:row r="954" ht="54" customHeight="1">
      <x:c r="A954" t="str">
        <x:v>后端开发</x:v>
      </x:c>
      <x:c r="B954" t="str">
        <x:v>ERP技术开发</x:v>
      </x:c>
      <x:c r="C954" t="str">
        <x:v>R语言</x:v>
      </x:c>
      <x:c r="D954" s="6" t="str">
        <x:v>https://www.shixiseng.com/intern/inn_aq8r9ribiqs3</x:v>
      </x:c>
      <x:c r="E954" s="6" t="str">
        <x:v>直接培养</x:v>
      </x:c>
      <x:c r="F954" s="6" t="str">
        <x:v>课程教学内容或学习成果明确要求学生学习、使用或实践“R语言”及其对应方法。</x:v>
      </x:c>
      <x:c r="G954" s="6" t="str">
        <x:v>1) understand the basic operations, data types and objects in R programming;</x:v>
      </x:c>
      <x:c r="H954" t="str">
        <x:v>learning_outcomes</x:v>
      </x:c>
      <x:c r="I954" s="7" t="n">
        <x:v>0.93</x:v>
      </x:c>
      <x:c r="J954" t="str">
        <x:v>STA3005</x:v>
      </x:c>
      <x:c r="K954" t="str">
        <x:v>统计计算</x:v>
      </x:c>
      <x:c r="L954" t="str">
        <x:v>Statistical Computing</x:v>
      </x:c>
      <x:c r="M954" t="str">
        <x:v>2025-26 Term 2</x:v>
      </x:c>
    </x:row>
    <x:row r="955" ht="54" customHeight="1">
      <x:c r="A955" t="str">
        <x:v>后端开发</x:v>
      </x:c>
      <x:c r="B955" t="str">
        <x:v>ERP技术开发</x:v>
      </x:c>
      <x:c r="C955" t="str">
        <x:v>R语言</x:v>
      </x:c>
      <x:c r="D955" s="6" t="str">
        <x:v>https://www.shixiseng.com/intern/inn_aq8r9ribiqs3</x:v>
      </x:c>
      <x:c r="E955" s="6" t="str">
        <x:v>直接培养</x:v>
      </x:c>
      <x:c r="F955" s="6" t="str">
        <x:v>课程教学内容或学习成果明确要求学生学习、使用或实践“R语言”及其对应方法。</x:v>
      </x:c>
      <x:c r="G955" s="6" t="str">
        <x:v>本课程强调R语言的实践技能，使学生能够直接应用和解读统计方法。</x:v>
      </x:c>
      <x:c r="H955" t="str">
        <x:v>description_chinese</x:v>
      </x:c>
      <x:c r="I955" s="7" t="n">
        <x:v>0.93</x:v>
      </x:c>
      <x:c r="J955" t="str">
        <x:v>BIO3301</x:v>
      </x:c>
      <x:c r="K955" t="str">
        <x:v>生物统计学实验</x:v>
      </x:c>
      <x:c r="L955" t="str">
        <x:v>Biostatistics Laboratory</x:v>
      </x:c>
      <x:c r="M955" t="str">
        <x:v>2025-26 Term 2</x:v>
      </x:c>
    </x:row>
    <x:row r="956" ht="54" customHeight="1">
      <x:c r="A956" t="str">
        <x:v>后端开发</x:v>
      </x:c>
      <x:c r="B956" t="str">
        <x:v>ERP技术开发</x:v>
      </x:c>
      <x:c r="C956" t="str">
        <x:v>数据可视化</x:v>
      </x:c>
      <x:c r="D956" s="6" t="str">
        <x:v>https://www.shixiseng.com/intern/inn_qkxzctn65gwt</x:v>
      </x:c>
      <x:c r="E956" s="6" t="str">
        <x:v>直接培养</x:v>
      </x:c>
      <x:c r="F956" s="6" t="str">
        <x:v>课程教学内容或学习成果明确要求学生学习、使用或实践“数据可视化”及其对应方法。</x:v>
      </x:c>
      <x:c r="G956" s="6" t="str">
        <x:v>11 Data Visualization Basics, Concepts and Principles</x:v>
      </x:c>
      <x:c r="H956" t="str">
        <x:v>course_syllabus</x:v>
      </x:c>
      <x:c r="I956" s="7" t="n">
        <x:v>0.93</x:v>
      </x:c>
      <x:c r="J956" t="str">
        <x:v>ACT4321</x:v>
      </x:c>
      <x:c r="K956" t="str">
        <x:v>会计数据库和数据可视化</x:v>
      </x:c>
      <x:c r="L956" t="str">
        <x:v>Accounting Database and Data Visualization</x:v>
      </x:c>
      <x:c r="M956" t="str">
        <x:v>2025-26 Term 1</x:v>
      </x:c>
    </x:row>
    <x:row r="957" ht="54" customHeight="1">
      <x:c r="A957" t="str">
        <x:v>后端开发</x:v>
      </x:c>
      <x:c r="B957" t="str">
        <x:v>ERP技术开发</x:v>
      </x:c>
      <x:c r="C957" t="str">
        <x:v>数据可视化</x:v>
      </x:c>
      <x:c r="D957" s="6" t="str">
        <x:v>https://www.shixiseng.com/intern/inn_qkxzctn65gwt</x:v>
      </x:c>
      <x:c r="E957" s="6" t="str">
        <x:v>直接培养</x:v>
      </x:c>
      <x:c r="F957" s="6" t="str">
        <x:v>课程教学内容或学习成果明确要求学生学习、使用或实践“数据可视化”及其对应方法。</x:v>
      </x:c>
      <x:c r="G957" s="6" t="str">
        <x:v>现代生物数据库不仅包括数据存储，还包括复杂的生物信息学分析方法以及用户有好的数据可视化模块。</x:v>
      </x:c>
      <x:c r="H957" t="str">
        <x:v>description_chinese</x:v>
      </x:c>
      <x:c r="I957" s="7" t="n">
        <x:v>0.93</x:v>
      </x:c>
      <x:c r="J957" t="str">
        <x:v>BIM3014</x:v>
      </x:c>
      <x:c r="K957" t="str">
        <x:v>统计生物数据库和数据可视化</x:v>
      </x:c>
      <x:c r="L957" t="str">
        <x:v>Statistical Biological Database and Data Visualization</x:v>
      </x:c>
      <x:c r="M957" t="str">
        <x:v>2025-26 Term 1</x:v>
      </x:c>
    </x:row>
    <x:row r="958" ht="54" customHeight="1">
      <x:c r="A958" t="str">
        <x:v>后端开发</x:v>
      </x:c>
      <x:c r="B958" t="str">
        <x:v>ERP技术开发</x:v>
      </x:c>
      <x:c r="C958" t="str">
        <x:v>数据可视化</x:v>
      </x:c>
      <x:c r="D958" s="6" t="str">
        <x:v>https://www.shixiseng.com/intern/inn_qkxzctn65gwt</x:v>
      </x:c>
      <x:c r="E958" s="6" t="str">
        <x:v>直接培养</x:v>
      </x:c>
      <x:c r="F958" s="6" t="str">
        <x:v>课程教学内容或学习成果明确要求学生学习、使用或实践“数据可视化”及其对应方法。</x:v>
      </x:c>
      <x:c r="G958" s="6" t="str">
        <x:v>Linux terminal and Bash scripting • Visualization via VMD • Molecular dynamics simulation of proteins and lipids • Free energy calculations • Enhanced sampling via umbrella sampling • QM/MM calculations</x:v>
      </x:c>
      <x:c r="H958" t="str">
        <x:v>course_syllabus</x:v>
      </x:c>
      <x:c r="I958" s="7" t="n">
        <x:v>0.93</x:v>
      </x:c>
      <x:c r="J958" t="str">
        <x:v>BIM3019</x:v>
      </x:c>
      <x:c r="K958" t="str">
        <x:v>计算生物学实验</x:v>
      </x:c>
      <x:c r="L958" t="str">
        <x:v>Computational Biology Laboratory</x:v>
      </x:c>
      <x:c r="M958" t="str">
        <x:v>2025-26 Term 2</x:v>
      </x:c>
    </x:row>
    <x:row r="959" ht="54" customHeight="1">
      <x:c r="A959" t="str">
        <x:v>后端开发</x:v>
      </x:c>
      <x:c r="B959" t="str">
        <x:v>ERP技术开发</x:v>
      </x:c>
      <x:c r="C959" t="str">
        <x:v>数据可视化</x:v>
      </x:c>
      <x:c r="D959" s="6" t="str">
        <x:v>https://www.shixiseng.com/intern/inn_qkxzctn65gwt</x:v>
      </x:c>
      <x:c r="E959" s="6" t="str">
        <x:v>直接培养</x:v>
      </x:c>
      <x:c r="F959" s="6" t="str">
        <x:v>课程教学内容或学习成果明确要求学生学习、使用或实践“数据可视化”及其对应方法。</x:v>
      </x:c>
      <x:c r="G959" s="6" t="str">
        <x:v>develop skills in data manipulation, analysis, and visualization (KS)</x:v>
      </x:c>
      <x:c r="H959" t="str">
        <x:v>learning_outcomes</x:v>
      </x:c>
      <x:c r="I959" s="7" t="n">
        <x:v>0.93</x:v>
      </x:c>
      <x:c r="J959" t="str">
        <x:v>DAI1000</x:v>
      </x:c>
      <x:c r="K959" t="str">
        <x:v>人工智能与数字素养</x:v>
      </x:c>
      <x:c r="L959" t="str">
        <x:v>Digital and AI Literacy</x:v>
      </x:c>
      <x:c r="M959" t="str">
        <x:v>2025-26 Term 2</x:v>
      </x:c>
    </x:row>
    <x:row r="960" ht="54" customHeight="1">
      <x:c r="A960" t="str">
        <x:v>后端开发</x:v>
      </x:c>
      <x:c r="B960" t="str">
        <x:v>ERP技术开发</x:v>
      </x:c>
      <x:c r="C960" t="str">
        <x:v>课程设计</x:v>
      </x:c>
      <x:c r="D960" s="6" t="str">
        <x:v>https://www.shixiseng.com/intern/inn_qwtjpv0fw4zx</x:v>
      </x:c>
      <x:c r="E960" s="6" t="str">
        <x:v>直接培养</x:v>
      </x:c>
      <x:c r="F960" s="6" t="str">
        <x:v>课程教学内容或学习成果明确要求学生学习、使用或实践“课程设计”及其对应方法。</x:v>
      </x:c>
      <x:c r="G960" s="6" t="str">
        <x:v>本课为学生介绍如何为开展翻译培训进行课程设计，组织课堂活动，开展课堂讨论，评估学生能力与表现。</x:v>
      </x:c>
      <x:c r="H960" t="str">
        <x:v>description_chinese</x:v>
      </x:c>
      <x:c r="I960" s="7" t="n">
        <x:v>0.93</x:v>
      </x:c>
      <x:c r="J960" t="str">
        <x:v>TRA6020</x:v>
      </x:c>
      <x:c r="K960" t="str">
        <x:v>翻译教学法</x:v>
      </x:c>
      <x:c r="L960" t="str">
        <x:v>Translation Pedagogy</x:v>
      </x:c>
      <x:c r="M960" t="str">
        <x:v>2024-25 Term 1</x:v>
      </x:c>
    </x:row>
    <x:row r="961" ht="54" customHeight="1">
      <x:c r="A961" t="str">
        <x:v>后端开发</x:v>
      </x:c>
      <x:c r="B961" t="str">
        <x:v>PHP</x:v>
      </x:c>
      <x:c r="C961" t="str">
        <x:v>Java</x:v>
      </x:c>
      <x:c r="D961" s="6" t="str">
        <x:v>https://www.shixiseng.com/intern/inn_0yypivcpov54</x:v>
      </x:c>
      <x:c r="E961" s="6" t="str">
        <x:v>直接培养</x:v>
      </x:c>
      <x:c r="F961" s="6" t="str">
        <x:v>课程教学内容或学习成果明确要求学生学习、使用或实践“Java”及其对应方法。</x:v>
      </x:c>
      <x:c r="G961" s="6" t="str">
        <x:v>Design and implement a Java project with advanced features, including Java Inheritance, Java GUI, and Java Multi-threading.</x:v>
      </x:c>
      <x:c r="H961" t="str">
        <x:v>learning_outcomes</x:v>
      </x:c>
      <x:c r="I961" s="7" t="n">
        <x:v>0.93</x:v>
      </x:c>
      <x:c r="J961" t="str">
        <x:v>CSC1004</x:v>
      </x:c>
      <x:c r="K961" t="str">
        <x:v>Java 程序设计实验</x:v>
      </x:c>
      <x:c r="L961" t="str">
        <x:v>Computational Laboratory Using Java</x:v>
      </x:c>
      <x:c r="M961" t="str">
        <x:v>2025-26 Term 2</x:v>
      </x:c>
    </x:row>
    <x:row r="962" ht="54" customHeight="1">
      <x:c r="A962" t="str">
        <x:v>后端开发</x:v>
      </x:c>
      <x:c r="B962" t="str">
        <x:v>PHP</x:v>
      </x:c>
      <x:c r="C962" t="str">
        <x:v>Java</x:v>
      </x:c>
      <x:c r="D962" s="6" t="str">
        <x:v>https://www.shixiseng.com/intern/inn_0yypivcpov54</x:v>
      </x:c>
      <x:c r="E962" s="6" t="str">
        <x:v>直接培养</x:v>
      </x:c>
      <x:c r="F962" s="6" t="str">
        <x:v>课程教学内容或学习成果明确要求学生学习、使用或实践“Java”及其对应方法。</x:v>
      </x:c>
      <x:c r="G962" s="6" t="str">
        <x:v>- Comprehend, edit, compile, execute and correct Java programs (K&amp;S)</x:v>
      </x:c>
      <x:c r="H962" t="str">
        <x:v>learning_outcomes</x:v>
      </x:c>
      <x:c r="I962" s="7" t="n">
        <x:v>0.93</x:v>
      </x:c>
      <x:c r="J962" t="str">
        <x:v>CSC2003</x:v>
      </x:c>
      <x:c r="K962" t="str">
        <x:v>Java 程序设计导论</x:v>
      </x:c>
      <x:c r="L962" t="str">
        <x:v>Introduction to Java Programming</x:v>
      </x:c>
      <x:c r="M962" t="str">
        <x:v>2023-24 Term 2</x:v>
      </x:c>
    </x:row>
    <x:row r="963" ht="54" customHeight="1">
      <x:c r="A963" t="str">
        <x:v>后端开发</x:v>
      </x:c>
      <x:c r="B963" t="str">
        <x:v>PHP</x:v>
      </x:c>
      <x:c r="C963" t="str">
        <x:v>C++</x:v>
      </x:c>
      <x:c r="D963" s="6" t="str">
        <x:v>https://www.shixiseng.com/intern/inn_nli75jrvybe5</x:v>
      </x:c>
      <x:c r="E963" s="6" t="str">
        <x:v>直接培养</x:v>
      </x:c>
      <x:c r="F963" s="6" t="str">
        <x:v>课程教学内容或学习成果明确要求学生学习、使用或实践“C++”及其对应方法。</x:v>
      </x:c>
      <x:c r="G963" s="6" t="str">
        <x:v>Knowledge of the C++ programming language, compilers and IDEs, etc.</x:v>
      </x:c>
      <x:c r="H963" t="str">
        <x:v>learning_outcomes</x:v>
      </x:c>
      <x:c r="I963" s="7" t="n">
        <x:v>0.93</x:v>
      </x:c>
      <x:c r="J963" t="str">
        <x:v>CSC3002</x:v>
      </x:c>
      <x:c r="K963" t="str">
        <x:v>C/C++程序设计</x:v>
      </x:c>
      <x:c r="L963" t="str">
        <x:v>C/C++ Programming</x:v>
      </x:c>
      <x:c r="M963" t="str">
        <x:v>2025-26 Term 2</x:v>
      </x:c>
    </x:row>
    <x:row r="964" ht="54" customHeight="1">
      <x:c r="A964" t="str">
        <x:v>后端开发</x:v>
      </x:c>
      <x:c r="B964" t="str">
        <x:v>PHP</x:v>
      </x:c>
      <x:c r="C964" t="str">
        <x:v>C++</x:v>
      </x:c>
      <x:c r="D964" s="6" t="str">
        <x:v>https://www.shixiseng.com/intern/inn_nli75jrvybe5</x:v>
      </x:c>
      <x:c r="E964" s="6" t="str">
        <x:v>直接培养</x:v>
      </x:c>
      <x:c r="F964" s="6" t="str">
        <x:v>课程教学内容或学习成果明确要求学生学习、使用或实践“C++”及其对应方法。</x:v>
      </x:c>
      <x:c r="G964" s="6" t="str">
        <x:v> Capable to implement various abstract data types using advanced C++ programming techniques such as template and iterator(S)</x:v>
      </x:c>
      <x:c r="H964" t="str">
        <x:v>learning_outcomes</x:v>
      </x:c>
      <x:c r="I964" s="7" t="n">
        <x:v>0.93</x:v>
      </x:c>
      <x:c r="J964" t="str">
        <x:v>CSC3200</x:v>
      </x:c>
      <x:c r="K964" t="str">
        <x:v>数据结构与高级程序设计</x:v>
      </x:c>
      <x:c r="L964" t="str">
        <x:v>Data Structures and Advanced Programming</x:v>
      </x:c>
      <x:c r="M964" t="str">
        <x:v>2025-26 Term 1</x:v>
      </x:c>
    </x:row>
    <x:row r="965" ht="54" customHeight="1">
      <x:c r="A965" t="str">
        <x:v>后端开发</x:v>
      </x:c>
      <x:c r="B965" t="str">
        <x:v>PHP</x:v>
      </x:c>
      <x:c r="C965" t="str">
        <x:v>Python</x:v>
      </x:c>
      <x:c r="D965" s="6" t="str">
        <x:v>https://www.shixiseng.com/intern/inn_nw5ltlcf7zjs</x:v>
      </x:c>
      <x:c r="E965" s="6" t="str">
        <x:v>直接培养</x:v>
      </x:c>
      <x:c r="F965" s="6" t="str">
        <x:v>课程教学内容或学习成果明确要求学生学习、使用或实践“Python”及其对应方法。</x:v>
      </x:c>
      <x:c r="G965" s="6" t="str">
        <x:v> Be able to write, compile and execute Python programs, including making use of Python’s object-oriented methodology (K/S);</x:v>
      </x:c>
      <x:c r="H965" t="str">
        <x:v>learning_outcomes</x:v>
      </x:c>
      <x:c r="I965" s="7" t="n">
        <x:v>0.93</x:v>
      </x:c>
      <x:c r="J965" t="str">
        <x:v>MDS5111</x:v>
      </x:c>
      <x:c r="K965" t="str">
        <x:v>Python编程</x:v>
      </x:c>
      <x:c r="L965" t="str">
        <x:v>Python Programming</x:v>
      </x:c>
      <x:c r="M965" t="str">
        <x:v>2025-26 Term 2</x:v>
      </x:c>
    </x:row>
    <x:row r="966" ht="54" customHeight="1">
      <x:c r="A966" t="str">
        <x:v>后端开发</x:v>
      </x:c>
      <x:c r="B966" t="str">
        <x:v>PHP</x:v>
      </x:c>
      <x:c r="C966" t="str">
        <x:v>Python</x:v>
      </x:c>
      <x:c r="D966" s="6" t="str">
        <x:v>https://www.shixiseng.com/intern/inn_nw5ltlcf7zjs</x:v>
      </x:c>
      <x:c r="E966" s="6" t="str">
        <x:v>直接培养</x:v>
      </x:c>
      <x:c r="F966" s="6" t="str">
        <x:v>课程教学内容或学习成果明确要求学生学习、使用或实践“Python”及其对应方法。</x:v>
      </x:c>
      <x:c r="G966" s="6" t="str">
        <x:v>Design and implement a Python project with some basic features.</x:v>
      </x:c>
      <x:c r="H966" t="str">
        <x:v>learning_outcomes</x:v>
      </x:c>
      <x:c r="I966" s="7" t="n">
        <x:v>0.93</x:v>
      </x:c>
      <x:c r="J966" t="str">
        <x:v>CSC1004</x:v>
      </x:c>
      <x:c r="K966" t="str">
        <x:v>Java 程序设计实验</x:v>
      </x:c>
      <x:c r="L966" t="str">
        <x:v>Computational Laboratory Using Java</x:v>
      </x:c>
      <x:c r="M966" t="str">
        <x:v>2025-26 Term 2</x:v>
      </x:c>
    </x:row>
    <x:row r="967" ht="54" customHeight="1">
      <x:c r="A967" t="str">
        <x:v>后端开发</x:v>
      </x:c>
      <x:c r="B967" t="str">
        <x:v>PHP</x:v>
      </x:c>
      <x:c r="C967" t="str">
        <x:v>Linux</x:v>
      </x:c>
      <x:c r="D967" s="6" t="str">
        <x:v>https://www.shixiseng.com/intern/inn_6w6ho7pxodxs</x:v>
      </x:c>
      <x:c r="E967" s="6" t="str">
        <x:v>直接培养</x:v>
      </x:c>
      <x:c r="F967" s="6" t="str">
        <x:v>课程教学内容或学习成果明确要求学生学习、使用或实践“Linux”及其对应方法。</x:v>
      </x:c>
      <x:c r="G967" s="6" t="str">
        <x:v>f) Students will understand the practical aspects of using computational resources (clusters, schedulers, Linux environments) and common software packages (PySCF, Gaussian, PyTorch).</x:v>
      </x:c>
      <x:c r="H967" t="str">
        <x:v>learning_outcomes</x:v>
      </x:c>
      <x:c r="I967" s="7" t="n">
        <x:v>0.93</x:v>
      </x:c>
      <x:c r="J967" t="str">
        <x:v>CHM6503</x:v>
      </x:c>
      <x:c r="K967" t="str">
        <x:v>高等计算化学</x:v>
      </x:c>
      <x:c r="L967" t="str">
        <x:v>Advanced Computational Chemistry</x:v>
      </x:c>
      <x:c r="M967" t="str">
        <x:v>2025-26 Term 2</x:v>
      </x:c>
    </x:row>
    <x:row r="968" ht="54" customHeight="1">
      <x:c r="A968" t="str">
        <x:v>后端开发</x:v>
      </x:c>
      <x:c r="B968" t="str">
        <x:v>PHP</x:v>
      </x:c>
      <x:c r="C968" t="str">
        <x:v>Linux</x:v>
      </x:c>
      <x:c r="D968" s="6" t="str">
        <x:v>https://www.shixiseng.com/intern/inn_6w6ho7pxodxs</x:v>
      </x:c>
      <x:c r="E968" s="6" t="str">
        <x:v>直接培养</x:v>
      </x:c>
      <x:c r="F968" s="6" t="str">
        <x:v>课程教学内容或学习成果明确要求学生学习、使用或实践“Linux”及其对应方法。</x:v>
      </x:c>
      <x:c r="G968" s="6" t="str">
        <x:v>f) Students will understand the practical aspects of using computational resources (clusters, schedulers, Linux environments) and common software packages (PySCF, Gaussian, PyTorch).</x:v>
      </x:c>
      <x:c r="H968" t="str">
        <x:v>learning_outcomes</x:v>
      </x:c>
      <x:c r="I968" s="7" t="n">
        <x:v>0.93</x:v>
      </x:c>
      <x:c r="J968" t="str">
        <x:v>MSE6207</x:v>
      </x:c>
      <x:c r="K968" t="str">
        <x:v>高等計算化學</x:v>
      </x:c>
      <x:c r="L968" t="str">
        <x:v>Principles of Chemical Engineering</x:v>
      </x:c>
      <x:c r="M968" t="str">
        <x:v>2025-26 Term 2</x:v>
      </x:c>
    </x:row>
    <x:row r="969" ht="54" customHeight="1">
      <x:c r="A969" t="str">
        <x:v>后端开发</x:v>
      </x:c>
      <x:c r="B969" t="str">
        <x:v>PHP</x:v>
      </x:c>
      <x:c r="C969" t="str">
        <x:v>需求分析</x:v>
      </x:c>
      <x:c r="D969" s="6" t="str">
        <x:v>https://www.shixiseng.com/intern/inn_omifvtocky4w</x:v>
      </x:c>
      <x:c r="E969" s="6" t="str">
        <x:v>直接培养</x:v>
      </x:c>
      <x:c r="F969" s="6" t="str">
        <x:v>课程教学内容或学习成果明确要求学生学习、使用或实践“需求分析”及其对应方法。</x:v>
      </x:c>
      <x:c r="G969" s="6" t="str">
        <x:v>在两个学期内，学生将以小组形式开展工作，识别实际问题，进行深入的需求分析，设计稳健的人工智能驱动架构与技术，并实现和部署他们的解决方案。</x:v>
      </x:c>
      <x:c r="H969" t="str">
        <x:v>description_chinese</x:v>
      </x:c>
      <x:c r="I969" s="7" t="n">
        <x:v>0.93</x:v>
      </x:c>
      <x:c r="J969" t="str">
        <x:v>AIE3901</x:v>
      </x:c>
      <x:c r="K969" t="str">
        <x:v>人工智能实践（一）</x:v>
      </x:c>
      <x:c r="L969" t="str">
        <x:v>AI Practicum I</x:v>
      </x:c>
      <x:c r="M969" t="str">
        <x:v>2025-26 Term 1</x:v>
      </x:c>
    </x:row>
    <x:row r="970" ht="54" customHeight="1">
      <x:c r="A970" t="str">
        <x:v>后端开发</x:v>
      </x:c>
      <x:c r="B970" t="str">
        <x:v>PHP</x:v>
      </x:c>
      <x:c r="C970" t="str">
        <x:v>需求分析</x:v>
      </x:c>
      <x:c r="D970" s="6" t="str">
        <x:v>https://www.shixiseng.com/intern/inn_omifvtocky4w</x:v>
      </x:c>
      <x:c r="E970" s="6" t="str">
        <x:v>直接培养</x:v>
      </x:c>
      <x:c r="F970" s="6" t="str">
        <x:v>课程教学内容或学习成果明确要求学生学习、使用或实践“需求分析”及其对应方法。</x:v>
      </x:c>
      <x:c r="G970" s="6" t="str">
        <x:v>在两个学期内，学生将以小组形式开展工作，识别实际问题，进行深入的需求分析，设计稳健的人工智能驱动架构与技术，并实现和部署他们的解决方案。</x:v>
      </x:c>
      <x:c r="H970" t="str">
        <x:v>description_chinese</x:v>
      </x:c>
      <x:c r="I970" s="7" t="n">
        <x:v>0.93</x:v>
      </x:c>
      <x:c r="J970" t="str">
        <x:v>AIE3902</x:v>
      </x:c>
      <x:c r="K970" t="str">
        <x:v>人工智能实践（二）</x:v>
      </x:c>
      <x:c r="L970" t="str">
        <x:v>AI Practicum II</x:v>
      </x:c>
      <x:c r="M970" t="str">
        <x:v>2025-26 Term 2</x:v>
      </x:c>
    </x:row>
    <x:row r="971" ht="54" customHeight="1">
      <x:c r="A971" t="str">
        <x:v>后端开发</x:v>
      </x:c>
      <x:c r="B971" t="str">
        <x:v>PHP</x:v>
      </x:c>
      <x:c r="C971" t="str">
        <x:v>Docker</x:v>
      </x:c>
      <x:c r="D971" s="6" t="str">
        <x:v>https://www.shixiseng.com/intern/inn_hnkpwbkah1ot</x:v>
      </x:c>
      <x:c r="E971" s="6" t="str">
        <x:v>直接培养</x:v>
      </x:c>
      <x:c r="F971" s="6" t="str">
        <x:v>课程教学内容或学习成果明确要求学生学习、使用或实践“Docker”及其对应方法。</x:v>
      </x:c>
      <x:c r="G971" s="6" t="str">
        <x:v>Apply Docker, and version control techniques to support collaborative AI-assisted development.</x:v>
      </x:c>
      <x:c r="H971" t="str">
        <x:v>learning_outcomes</x:v>
      </x:c>
      <x:c r="I971" s="7" t="n">
        <x:v>0.93</x:v>
      </x:c>
      <x:c r="J971" t="str">
        <x:v>IBA6318</x:v>
      </x:c>
      <x:c r="K971" t="str">
        <x:v>现代商业计算与应用: 管理者视角</x:v>
      </x:c>
      <x:c r="L971" t="str">
        <x:v>Modern Business Computing and Applications for Managers</x:v>
      </x:c>
      <x:c r="M971" t="str">
        <x:v>2025-26 Term 2</x:v>
      </x:c>
    </x:row>
    <x:row r="972" ht="54" customHeight="1">
      <x:c r="A972" t="str">
        <x:v>后端开发</x:v>
      </x:c>
      <x:c r="B972" t="str">
        <x:v>PHP</x:v>
      </x:c>
      <x:c r="C972" t="str">
        <x:v>Docker</x:v>
      </x:c>
      <x:c r="D972" s="6" t="str">
        <x:v>https://www.shixiseng.com/intern/inn_hnkpwbkah1ot</x:v>
      </x:c>
      <x:c r="E972" s="6" t="str">
        <x:v>直接培养</x:v>
      </x:c>
      <x:c r="F972" s="6" t="str">
        <x:v>课程教学内容或学习成果明确要求学生学习、使用或实践“Docker”及其对应方法。</x:v>
      </x:c>
      <x:c r="G972" s="6" t="str">
        <x:v>22 Containerization and docker</x:v>
      </x:c>
      <x:c r="H972" t="str">
        <x:v>course_syllabus</x:v>
      </x:c>
      <x:c r="I972" s="7" t="n">
        <x:v>0.93</x:v>
      </x:c>
      <x:c r="J972" t="str">
        <x:v>MDS5020</x:v>
      </x:c>
      <x:c r="K972" t="str">
        <x:v>数据挖掘</x:v>
      </x:c>
      <x:c r="L972" t="str">
        <x:v>Data Mining</x:v>
      </x:c>
      <x:c r="M972" t="str">
        <x:v>2025-26 Term 1</x:v>
      </x:c>
    </x:row>
    <x:row r="973" ht="54" customHeight="1">
      <x:c r="A973" t="str">
        <x:v>后端开发</x:v>
      </x:c>
      <x:c r="B973" t="str">
        <x:v>PHP</x:v>
      </x:c>
      <x:c r="C973" t="str">
        <x:v>机器学习</x:v>
      </x:c>
      <x:c r="D973" s="6" t="str">
        <x:v>https://www.shixiseng.com/intern/inn_nli75jrvybe5</x:v>
      </x:c>
      <x:c r="E973" s="6" t="str">
        <x:v>直接培养</x:v>
      </x:c>
      <x:c r="F973" s="6" t="str">
        <x:v>课程教学内容或学习成果明确要求学生学习、使用或实践“机器学习”及其对应方法。</x:v>
      </x:c>
      <x:c r="G973" s="6" t="str">
        <x:v>本课程将教授如何应用机器学习技术来分析来自商业世界的文本。</x:v>
      </x:c>
      <x:c r="H973" t="str">
        <x:v>description_chinese</x:v>
      </x:c>
      <x:c r="I973" s="7" t="n">
        <x:v>0.93</x:v>
      </x:c>
      <x:c r="J973" t="str">
        <x:v>ECO6131</x:v>
      </x:c>
      <x:c r="K973" t="str">
        <x:v>基于机器学习的文本分析</x:v>
      </x:c>
      <x:c r="L973" t="str">
        <x:v>Machine Learning for Text</x:v>
      </x:c>
      <x:c r="M973" t="str">
        <x:v>2025-26 Term 2</x:v>
      </x:c>
    </x:row>
    <x:row r="974" ht="54" customHeight="1">
      <x:c r="A974" t="str">
        <x:v>后端开发</x:v>
      </x:c>
      <x:c r="B974" t="str">
        <x:v>PHP</x:v>
      </x:c>
      <x:c r="C974" t="str">
        <x:v>机器学习</x:v>
      </x:c>
      <x:c r="D974" s="6" t="str">
        <x:v>https://www.shixiseng.com/intern/inn_nli75jrvybe5</x:v>
      </x:c>
      <x:c r="E974" s="6" t="str">
        <x:v>直接培养</x:v>
      </x:c>
      <x:c r="F974" s="6" t="str">
        <x:v>课程教学内容或学习成果明确要求学生学习、使用或实践“机器学习”及其对应方法。</x:v>
      </x:c>
      <x:c r="G974" s="6" t="str">
        <x:v>本课程深入探讨机器学习领域中优化的理论基础，重点关注非线性规划。</x:v>
      </x:c>
      <x:c r="H974" t="str">
        <x:v>description_chinese</x:v>
      </x:c>
      <x:c r="I974" s="7" t="n">
        <x:v>0.93</x:v>
      </x:c>
      <x:c r="J974" t="str">
        <x:v>AIE6003</x:v>
      </x:c>
      <x:c r="K974" t="str">
        <x:v>机器学习中的优化</x:v>
      </x:c>
      <x:c r="L974" t="str">
        <x:v>Optimization for Machine Learning</x:v>
      </x:c>
      <x:c r="M974" t="str">
        <x:v>2025-26 Term 2</x:v>
      </x:c>
    </x:row>
    <x:row r="975" ht="54" customHeight="1">
      <x:c r="A975" t="str">
        <x:v>后端开发</x:v>
      </x:c>
      <x:c r="B975" t="str">
        <x:v>PHP</x:v>
      </x:c>
      <x:c r="C975" t="str">
        <x:v>机器学习</x:v>
      </x:c>
      <x:c r="D975" s="6" t="str">
        <x:v>https://www.shixiseng.com/intern/inn_nli75jrvybe5</x:v>
      </x:c>
      <x:c r="E975" s="6" t="str">
        <x:v>基础支撑</x:v>
      </x:c>
      <x:c r="F975" s="6" t="str">
        <x:v>课程材料明确教授与“机器学习”相关的基础方法；因此列为基础支撑，而非直接培养。 课程教授的相关理论或方法是进一步掌握“机器学习”所需的可识别基础，但未证明课程直接训练完整技能。</x:v>
      </x:c>
      <x:c r="G975" s="6" t="str">
        <x:v>内容涵盖现代AI中至关重要的高等数学主题，如线性代数（例如矩阵运算、奇异值分解）、概率论（例如马尔可夫链）、机器学习算法所依赖的基础知识、优化理论（例如梯度下降、二阶方法）、信息论（例如熵，KL散度）。</x:v>
      </x:c>
      <x:c r="H975" t="str">
        <x:v>description_chinese</x:v>
      </x:c>
      <x:c r="I975" s="7" t="n">
        <x:v>0.82</x:v>
      </x:c>
      <x:c r="J975" t="str">
        <x:v>AIE6001</x:v>
      </x:c>
      <x:c r="K975" t="str">
        <x:v>人工智能高等数学</x:v>
      </x:c>
      <x:c r="L975" t="str">
        <x:v>Advanced Math for Artificial Intelligence</x:v>
      </x:c>
      <x:c r="M975" t="str">
        <x:v>2025-26 Term 1</x:v>
      </x:c>
    </x:row>
    <x:row r="976" ht="54" customHeight="1">
      <x:c r="A976" t="str">
        <x:v>后端开发</x:v>
      </x:c>
      <x:c r="B976" t="str">
        <x:v>PHP</x:v>
      </x:c>
      <x:c r="C976" t="str">
        <x:v>API接口</x:v>
      </x:c>
      <x:c r="D976" s="6" t="str">
        <x:v>https://www.shixiseng.com/intern/inn_mnrf70mzpnyk</x:v>
      </x:c>
      <x:c r="E976" s="6" t="str">
        <x:v>直接培养</x:v>
      </x:c>
      <x:c r="F976" s="6" t="str">
        <x:v>课程教学内容或学习成果明确要求学生学习、使用或实践“API接口”及其对应方法。</x:v>
      </x:c>
      <x:c r="G976" s="6" t="str">
        <x:v>Application Programming Interface (API) for popular financial databases, e.</x:v>
      </x:c>
      <x:c r="H976" t="str">
        <x:v>course_syllabus</x:v>
      </x:c>
      <x:c r="I976" s="7" t="n">
        <x:v>0.93</x:v>
      </x:c>
      <x:c r="J976" t="str">
        <x:v>MFE5250</x:v>
      </x:c>
      <x:c r="K976" t="str">
        <x:v>程式设计在金融工程中的应用</x:v>
      </x:c>
      <x:c r="L976" t="str">
        <x:v>Programming for Financial Engineering</x:v>
      </x:c>
      <x:c r="M976" t="str">
        <x:v>2025-26 Term 1</x:v>
      </x:c>
    </x:row>
    <x:row r="977" ht="54" customHeight="1">
      <x:c r="A977" t="str">
        <x:v>后端开发</x:v>
      </x:c>
      <x:c r="B977" t="str">
        <x:v>PHP</x:v>
      </x:c>
      <x:c r="C977" t="str">
        <x:v>API接口</x:v>
      </x:c>
      <x:c r="D977" s="6" t="str">
        <x:v>https://www.shixiseng.com/intern/inn_mnrf70mzpnyk</x:v>
      </x:c>
      <x:c r="E977" s="6" t="str">
        <x:v>直接培养</x:v>
      </x:c>
      <x:c r="F977" s="6" t="str">
        <x:v>课程教学内容或学习成果明确要求学生学习、使用或实践“API接口”及其对应方法。</x:v>
      </x:c>
      <x:c r="G977" s="6" t="str">
        <x:v>learning trending topics and techniques in the field, such as API deployment, LLM, open-source AI platforms</x:v>
      </x:c>
      <x:c r="H977" t="str">
        <x:v>learning_outcomes</x:v>
      </x:c>
      <x:c r="I977" s="7" t="n">
        <x:v>0.93</x:v>
      </x:c>
      <x:c r="J977" t="str">
        <x:v>CSS5220</x:v>
      </x:c>
      <x:c r="K977" t="str">
        <x:v>计算社会科学应用软件</x:v>
      </x:c>
      <x:c r="L977" t="str">
        <x:v>Introduction to Machine Learning for Social Science</x:v>
      </x:c>
      <x:c r="M977" t="str">
        <x:v>2025-26 Term 1</x:v>
      </x:c>
    </x:row>
    <x:row r="978" ht="54" customHeight="1">
      <x:c r="A978" t="str">
        <x:v>后端开发</x:v>
      </x:c>
      <x:c r="B978" t="str">
        <x:v>PHP</x:v>
      </x:c>
      <x:c r="C978" t="str">
        <x:v>用户体验设计</x:v>
      </x:c>
      <x:c r="D978" s="6" t="str">
        <x:v>https://www.shixiseng.com/intern/inn_cdmujcvzrqad</x:v>
      </x:c>
      <x:c r="E978" s="6" t="str">
        <x:v>直接培养</x:v>
      </x:c>
      <x:c r="F978" s="6" t="str">
        <x:v>课程教学内容或学习成果明确要求学生学习、使用或实践“用户体验设计”及其对应方法。</x:v>
      </x:c>
      <x:c r="G978"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978" t="str">
        <x:v>description_chinese</x:v>
      </x:c>
      <x:c r="I978" s="7" t="n">
        <x:v>0.93</x:v>
      </x:c>
      <x:c r="J978" t="str">
        <x:v>ECE4300</x:v>
      </x:c>
      <x:c r="K978" t="str">
        <x:v>人机交互系统设计</x:v>
      </x:c>
      <x:c r="L978" t="str">
        <x:v>Systems Design in Human-Computer Interaction</x:v>
      </x:c>
      <x:c r="M978" t="str">
        <x:v>2025-26 Term 2</x:v>
      </x:c>
    </x:row>
    <x:row r="979" ht="54" customHeight="1">
      <x:c r="A979" t="str">
        <x:v>后端开发</x:v>
      </x:c>
      <x:c r="B979" t="str">
        <x:v>PHP</x:v>
      </x:c>
      <x:c r="C979" t="str">
        <x:v>软件测试</x:v>
      </x:c>
      <x:c r="D979" s="6" t="str">
        <x:v>https://www.shixiseng.com/intern/inn_spucoxxifceg</x:v>
      </x:c>
      <x:c r="E979" s="6" t="str">
        <x:v>直接培养</x:v>
      </x:c>
      <x:c r="F979" s="6" t="str">
        <x:v>课程教学内容或学习成果明确要求学生学习、使用或实践“软件测试”及其对应方法。</x:v>
      </x:c>
      <x:c r="G979" s="6" t="str">
        <x:v>课程主要包括：软件过程、需求工程、系统建模、软件测试、程序分析等内容。</x:v>
      </x:c>
      <x:c r="H979" t="str">
        <x:v>description_chinese</x:v>
      </x:c>
      <x:c r="I979" s="7" t="n">
        <x:v>0.93</x:v>
      </x:c>
      <x:c r="J979" t="str">
        <x:v>CSC4001</x:v>
      </x:c>
      <x:c r="K979" t="str">
        <x:v>软件工程</x:v>
      </x:c>
      <x:c r="L979" t="str">
        <x:v>Software Engineering</x:v>
      </x:c>
      <x:c r="M979" t="str">
        <x:v>2025-26 Term 2</x:v>
      </x:c>
    </x:row>
    <x:row r="980" ht="54" customHeight="1">
      <x:c r="A980" t="str">
        <x:v>后端开发</x:v>
      </x:c>
      <x:c r="B980" t="str">
        <x:v>PHP</x:v>
      </x:c>
      <x:c r="C980" t="str">
        <x:v>Git</x:v>
      </x:c>
      <x:c r="D980" s="6" t="str">
        <x:v>https://www.shixiseng.com/intern/inn_5dzmnpvibkbb</x:v>
      </x:c>
      <x:c r="E980" s="6" t="str">
        <x:v>直接培养</x:v>
      </x:c>
      <x:c r="F980" s="6" t="str">
        <x:v>课程教学内容或学习成果明确要求学生学习、使用或实践“Git”及其对应方法。</x:v>
      </x:c>
      <x:c r="G980" s="6" t="str">
        <x:v>Students will learn how to design and build end-to-end applications using platforms such as Git, Docker, VS Code, and Tencent CodeBuddy.</x:v>
      </x:c>
      <x:c r="H980" t="str">
        <x:v>course_syllabus</x:v>
      </x:c>
      <x:c r="I980" s="7" t="n">
        <x:v>0.93</x:v>
      </x:c>
      <x:c r="J980" t="str">
        <x:v>IBA6318</x:v>
      </x:c>
      <x:c r="K980" t="str">
        <x:v>现代商业计算与应用: 管理者视角</x:v>
      </x:c>
      <x:c r="L980" t="str">
        <x:v>Modern Business Computing and Applications for Managers</x:v>
      </x:c>
      <x:c r="M980" t="str">
        <x:v>2025-26 Term 2</x:v>
      </x:c>
    </x:row>
    <x:row r="981" ht="54" customHeight="1">
      <x:c r="A981" t="str">
        <x:v>后端开发</x:v>
      </x:c>
      <x:c r="B981" t="str">
        <x:v>Python</x:v>
      </x:c>
      <x:c r="C981" t="str">
        <x:v>Python</x:v>
      </x:c>
      <x:c r="D981" s="6" t="str">
        <x:v>https://www.shixiseng.com/intern/inn_q6f2oqdmgxji</x:v>
      </x:c>
      <x:c r="E981" s="6" t="str">
        <x:v>直接培养</x:v>
      </x:c>
      <x:c r="F981" s="6" t="str">
        <x:v>课程教学内容或学习成果明确要求学生学习、使用或实践“Python”及其对应方法。</x:v>
      </x:c>
      <x:c r="G981" s="6" t="str">
        <x:v> Be able to write, compile and execute Python programs, including making use of Python’s object-oriented methodology (K/S);</x:v>
      </x:c>
      <x:c r="H981" t="str">
        <x:v>learning_outcomes</x:v>
      </x:c>
      <x:c r="I981" s="7" t="n">
        <x:v>0.93</x:v>
      </x:c>
      <x:c r="J981" t="str">
        <x:v>MDS5111</x:v>
      </x:c>
      <x:c r="K981" t="str">
        <x:v>Python编程</x:v>
      </x:c>
      <x:c r="L981" t="str">
        <x:v>Python Programming</x:v>
      </x:c>
      <x:c r="M981" t="str">
        <x:v>2025-26 Term 2</x:v>
      </x:c>
    </x:row>
    <x:row r="982" ht="54" customHeight="1">
      <x:c r="A982" t="str">
        <x:v>后端开发</x:v>
      </x:c>
      <x:c r="B982" t="str">
        <x:v>Python</x:v>
      </x:c>
      <x:c r="C982" t="str">
        <x:v>Python</x:v>
      </x:c>
      <x:c r="D982" s="6" t="str">
        <x:v>https://www.shixiseng.com/intern/inn_q6f2oqdmgxji</x:v>
      </x:c>
      <x:c r="E982" s="6" t="str">
        <x:v>直接培养</x:v>
      </x:c>
      <x:c r="F982" s="6" t="str">
        <x:v>课程教学内容或学习成果明确要求学生学习、使用或实践“Python”及其对应方法。</x:v>
      </x:c>
      <x:c r="G982" s="6" t="str">
        <x:v>Design and implement a Python project with some basic features.</x:v>
      </x:c>
      <x:c r="H982" t="str">
        <x:v>learning_outcomes</x:v>
      </x:c>
      <x:c r="I982" s="7" t="n">
        <x:v>0.93</x:v>
      </x:c>
      <x:c r="J982" t="str">
        <x:v>CSC1004</x:v>
      </x:c>
      <x:c r="K982" t="str">
        <x:v>Java 程序设计实验</x:v>
      </x:c>
      <x:c r="L982" t="str">
        <x:v>Computational Laboratory Using Java</x:v>
      </x:c>
      <x:c r="M982" t="str">
        <x:v>2025-26 Term 2</x:v>
      </x:c>
    </x:row>
    <x:row r="983" ht="54" customHeight="1">
      <x:c r="A983" t="str">
        <x:v>后端开发</x:v>
      </x:c>
      <x:c r="B983" t="str">
        <x:v>Python</x:v>
      </x:c>
      <x:c r="C983" t="str">
        <x:v>机器学习</x:v>
      </x:c>
      <x:c r="D983" s="6" t="str">
        <x:v>https://www.shixiseng.com/intern/inn_pemqnj2c9mvo</x:v>
      </x:c>
      <x:c r="E983" s="6" t="str">
        <x:v>直接培养</x:v>
      </x:c>
      <x:c r="F983" s="6" t="str">
        <x:v>课程教学内容或学习成果明确要求学生学习、使用或实践“机器学习”及其对应方法。</x:v>
      </x:c>
      <x:c r="G983" s="6" t="str">
        <x:v>本课程将教授如何应用机器学习技术来分析来自商业世界的文本。</x:v>
      </x:c>
      <x:c r="H983" t="str">
        <x:v>description_chinese</x:v>
      </x:c>
      <x:c r="I983" s="7" t="n">
        <x:v>0.93</x:v>
      </x:c>
      <x:c r="J983" t="str">
        <x:v>ECO6131</x:v>
      </x:c>
      <x:c r="K983" t="str">
        <x:v>基于机器学习的文本分析</x:v>
      </x:c>
      <x:c r="L983" t="str">
        <x:v>Machine Learning for Text</x:v>
      </x:c>
      <x:c r="M983" t="str">
        <x:v>2025-26 Term 2</x:v>
      </x:c>
    </x:row>
    <x:row r="984" ht="54" customHeight="1">
      <x:c r="A984" t="str">
        <x:v>后端开发</x:v>
      </x:c>
      <x:c r="B984" t="str">
        <x:v>Python</x:v>
      </x:c>
      <x:c r="C984" t="str">
        <x:v>机器学习</x:v>
      </x:c>
      <x:c r="D984" s="6" t="str">
        <x:v>https://www.shixiseng.com/intern/inn_pemqnj2c9mvo</x:v>
      </x:c>
      <x:c r="E984" s="6" t="str">
        <x:v>直接培养</x:v>
      </x:c>
      <x:c r="F984" s="6" t="str">
        <x:v>课程教学内容或学习成果明确要求学生学习、使用或实践“机器学习”及其对应方法。</x:v>
      </x:c>
      <x:c r="G984" s="6" t="str">
        <x:v>本课程深入探讨机器学习领域中优化的理论基础，重点关注非线性规划。</x:v>
      </x:c>
      <x:c r="H984" t="str">
        <x:v>description_chinese</x:v>
      </x:c>
      <x:c r="I984" s="7" t="n">
        <x:v>0.93</x:v>
      </x:c>
      <x:c r="J984" t="str">
        <x:v>AIE6003</x:v>
      </x:c>
      <x:c r="K984" t="str">
        <x:v>机器学习中的优化</x:v>
      </x:c>
      <x:c r="L984" t="str">
        <x:v>Optimization for Machine Learning</x:v>
      </x:c>
      <x:c r="M984" t="str">
        <x:v>2025-26 Term 2</x:v>
      </x:c>
    </x:row>
    <x:row r="985" ht="54" customHeight="1">
      <x:c r="A985" t="str">
        <x:v>后端开发</x:v>
      </x:c>
      <x:c r="B985" t="str">
        <x:v>Python</x:v>
      </x:c>
      <x:c r="C985" t="str">
        <x:v>机器学习</x:v>
      </x:c>
      <x:c r="D985" s="6" t="str">
        <x:v>https://www.shixiseng.com/intern/inn_pemqnj2c9mvo</x:v>
      </x:c>
      <x:c r="E985" s="6" t="str">
        <x:v>基础支撑</x:v>
      </x:c>
      <x:c r="F985" s="6" t="str">
        <x:v>课程材料明确教授与“机器学习”相关的基础方法；因此列为基础支撑，而非直接培养。 课程教授的相关理论或方法是进一步掌握“机器学习”所需的可识别基础，但未证明课程直接训练完整技能。</x:v>
      </x:c>
      <x:c r="G985" s="6" t="str">
        <x:v>内容涵盖现代AI中至关重要的高等数学主题，如线性代数（例如矩阵运算、奇异值分解）、概率论（例如马尔可夫链）、机器学习算法所依赖的基础知识、优化理论（例如梯度下降、二阶方法）、信息论（例如熵，KL散度）。</x:v>
      </x:c>
      <x:c r="H985" t="str">
        <x:v>description_chinese</x:v>
      </x:c>
      <x:c r="I985" s="7" t="n">
        <x:v>0.82</x:v>
      </x:c>
      <x:c r="J985" t="str">
        <x:v>AIE6001</x:v>
      </x:c>
      <x:c r="K985" t="str">
        <x:v>人工智能高等数学</x:v>
      </x:c>
      <x:c r="L985" t="str">
        <x:v>Advanced Math for Artificial Intelligence</x:v>
      </x:c>
      <x:c r="M985" t="str">
        <x:v>2025-26 Term 1</x:v>
      </x:c>
    </x:row>
    <x:row r="986" ht="54" customHeight="1">
      <x:c r="A986" t="str">
        <x:v>后端开发</x:v>
      </x:c>
      <x:c r="B986" t="str">
        <x:v>Python</x:v>
      </x:c>
      <x:c r="C986" t="str">
        <x:v>C++</x:v>
      </x:c>
      <x:c r="D986" s="6" t="str">
        <x:v>https://www.shixiseng.com/intern/inn_qwms2coj1hkp</x:v>
      </x:c>
      <x:c r="E986" s="6" t="str">
        <x:v>直接培养</x:v>
      </x:c>
      <x:c r="F986" s="6" t="str">
        <x:v>课程教学内容或学习成果明确要求学生学习、使用或实践“C++”及其对应方法。</x:v>
      </x:c>
      <x:c r="G986" s="6" t="str">
        <x:v>Knowledge of the C++ programming language, compilers and IDEs, etc.</x:v>
      </x:c>
      <x:c r="H986" t="str">
        <x:v>learning_outcomes</x:v>
      </x:c>
      <x:c r="I986" s="7" t="n">
        <x:v>0.93</x:v>
      </x:c>
      <x:c r="J986" t="str">
        <x:v>CSC3002</x:v>
      </x:c>
      <x:c r="K986" t="str">
        <x:v>C/C++程序设计</x:v>
      </x:c>
      <x:c r="L986" t="str">
        <x:v>C/C++ Programming</x:v>
      </x:c>
      <x:c r="M986" t="str">
        <x:v>2025-26 Term 2</x:v>
      </x:c>
    </x:row>
    <x:row r="987" ht="54" customHeight="1">
      <x:c r="A987" t="str">
        <x:v>后端开发</x:v>
      </x:c>
      <x:c r="B987" t="str">
        <x:v>Python</x:v>
      </x:c>
      <x:c r="C987" t="str">
        <x:v>C++</x:v>
      </x:c>
      <x:c r="D987" s="6" t="str">
        <x:v>https://www.shixiseng.com/intern/inn_qwms2coj1hkp</x:v>
      </x:c>
      <x:c r="E987" s="6" t="str">
        <x:v>直接培养</x:v>
      </x:c>
      <x:c r="F987" s="6" t="str">
        <x:v>课程教学内容或学习成果明确要求学生学习、使用或实践“C++”及其对应方法。</x:v>
      </x:c>
      <x:c r="G987" s="6" t="str">
        <x:v> Capable to implement various abstract data types using advanced C++ programming techniques such as template and iterator(S)</x:v>
      </x:c>
      <x:c r="H987" t="str">
        <x:v>learning_outcomes</x:v>
      </x:c>
      <x:c r="I987" s="7" t="n">
        <x:v>0.93</x:v>
      </x:c>
      <x:c r="J987" t="str">
        <x:v>CSC3200</x:v>
      </x:c>
      <x:c r="K987" t="str">
        <x:v>数据结构与高级程序设计</x:v>
      </x:c>
      <x:c r="L987" t="str">
        <x:v>Data Structures and Advanced Programming</x:v>
      </x:c>
      <x:c r="M987" t="str">
        <x:v>2025-26 Term 1</x:v>
      </x:c>
    </x:row>
    <x:row r="988" ht="54" customHeight="1">
      <x:c r="A988" t="str">
        <x:v>后端开发</x:v>
      </x:c>
      <x:c r="B988" t="str">
        <x:v>Python</x:v>
      </x:c>
      <x:c r="C988" t="str">
        <x:v>Linux</x:v>
      </x:c>
      <x:c r="D988" s="6" t="str">
        <x:v>https://www.shixiseng.com/intern/inn_hk5vvui95wgc</x:v>
      </x:c>
      <x:c r="E988" s="6" t="str">
        <x:v>直接培养</x:v>
      </x:c>
      <x:c r="F988" s="6" t="str">
        <x:v>课程教学内容或学习成果明确要求学生学习、使用或实践“Linux”及其对应方法。</x:v>
      </x:c>
      <x:c r="G988" s="6" t="str">
        <x:v>f) Students will understand the practical aspects of using computational resources (clusters, schedulers, Linux environments) and common software packages (PySCF, Gaussian, PyTorch).</x:v>
      </x:c>
      <x:c r="H988" t="str">
        <x:v>learning_outcomes</x:v>
      </x:c>
      <x:c r="I988" s="7" t="n">
        <x:v>0.93</x:v>
      </x:c>
      <x:c r="J988" t="str">
        <x:v>CHM6503</x:v>
      </x:c>
      <x:c r="K988" t="str">
        <x:v>高等计算化学</x:v>
      </x:c>
      <x:c r="L988" t="str">
        <x:v>Advanced Computational Chemistry</x:v>
      </x:c>
      <x:c r="M988" t="str">
        <x:v>2025-26 Term 2</x:v>
      </x:c>
    </x:row>
    <x:row r="989" ht="54" customHeight="1">
      <x:c r="A989" t="str">
        <x:v>后端开发</x:v>
      </x:c>
      <x:c r="B989" t="str">
        <x:v>Python</x:v>
      </x:c>
      <x:c r="C989" t="str">
        <x:v>Linux</x:v>
      </x:c>
      <x:c r="D989" s="6" t="str">
        <x:v>https://www.shixiseng.com/intern/inn_hk5vvui95wgc</x:v>
      </x:c>
      <x:c r="E989" s="6" t="str">
        <x:v>直接培养</x:v>
      </x:c>
      <x:c r="F989" s="6" t="str">
        <x:v>课程教学内容或学习成果明确要求学生学习、使用或实践“Linux”及其对应方法。</x:v>
      </x:c>
      <x:c r="G989" s="6" t="str">
        <x:v>f) Students will understand the practical aspects of using computational resources (clusters, schedulers, Linux environments) and common software packages (PySCF, Gaussian, PyTorch).</x:v>
      </x:c>
      <x:c r="H989" t="str">
        <x:v>learning_outcomes</x:v>
      </x:c>
      <x:c r="I989" s="7" t="n">
        <x:v>0.93</x:v>
      </x:c>
      <x:c r="J989" t="str">
        <x:v>MSE6207</x:v>
      </x:c>
      <x:c r="K989" t="str">
        <x:v>高等計算化學</x:v>
      </x:c>
      <x:c r="L989" t="str">
        <x:v>Principles of Chemical Engineering</x:v>
      </x:c>
      <x:c r="M989" t="str">
        <x:v>2025-26 Term 2</x:v>
      </x:c>
    </x:row>
    <x:row r="990" ht="54" customHeight="1">
      <x:c r="A990" t="str">
        <x:v>后端开发</x:v>
      </x:c>
      <x:c r="B990" t="str">
        <x:v>Python</x:v>
      </x:c>
      <x:c r="C990" t="str">
        <x:v>英语</x:v>
      </x:c>
      <x:c r="D990" s="6" t="str">
        <x:v>https://www.shixiseng.com/intern/inn_kg1wnzaxonad</x:v>
      </x:c>
      <x:c r="E990" s="6" t="str">
        <x:v>直接培养</x:v>
      </x:c>
      <x:c r="F990" s="6" t="str">
        <x:v>课程教学内容或学习成果明确要求学生学习、使用或实践“英语”及其对应方法。</x:v>
      </x:c>
      <x:c r="G990" s="6" t="str">
        <x:v>基础英语课程(EBP)作为英语课程系列（共四门）中的第一门，旨在提高学生的英语听说读写能力。</x:v>
      </x:c>
      <x:c r="H990" t="str">
        <x:v>description_chinese</x:v>
      </x:c>
      <x:c r="I990" s="7" t="n">
        <x:v>0.93</x:v>
      </x:c>
      <x:c r="J990" t="str">
        <x:v>ENG1001</x:v>
      </x:c>
      <x:c r="K990" t="str">
        <x:v>基础英语</x:v>
      </x:c>
      <x:c r="L990" t="str">
        <x:v>English Bridge Program (EBP)</x:v>
      </x:c>
      <x:c r="M990" t="str">
        <x:v>2025-26 Term 1</x:v>
      </x:c>
    </x:row>
    <x:row r="991" ht="54" customHeight="1">
      <x:c r="A991" t="str">
        <x:v>后端开发</x:v>
      </x:c>
      <x:c r="B991" t="str">
        <x:v>Python</x:v>
      </x:c>
      <x:c r="C991" t="str">
        <x:v>Docker</x:v>
      </x:c>
      <x:c r="D991" s="6" t="str">
        <x:v>https://www.shixiseng.com/intern/inn_pemqnj2c9mvo</x:v>
      </x:c>
      <x:c r="E991" s="6" t="str">
        <x:v>直接培养</x:v>
      </x:c>
      <x:c r="F991" s="6" t="str">
        <x:v>课程教学内容或学习成果明确要求学生学习、使用或实践“Docker”及其对应方法。</x:v>
      </x:c>
      <x:c r="G991" s="6" t="str">
        <x:v>Apply Docker, and version control techniques to support collaborative AI-assisted development.</x:v>
      </x:c>
      <x:c r="H991" t="str">
        <x:v>learning_outcomes</x:v>
      </x:c>
      <x:c r="I991" s="7" t="n">
        <x:v>0.93</x:v>
      </x:c>
      <x:c r="J991" t="str">
        <x:v>IBA6318</x:v>
      </x:c>
      <x:c r="K991" t="str">
        <x:v>现代商业计算与应用: 管理者视角</x:v>
      </x:c>
      <x:c r="L991" t="str">
        <x:v>Modern Business Computing and Applications for Managers</x:v>
      </x:c>
      <x:c r="M991" t="str">
        <x:v>2025-26 Term 2</x:v>
      </x:c>
    </x:row>
    <x:row r="992" ht="54" customHeight="1">
      <x:c r="A992" t="str">
        <x:v>后端开发</x:v>
      </x:c>
      <x:c r="B992" t="str">
        <x:v>Python</x:v>
      </x:c>
      <x:c r="C992" t="str">
        <x:v>Docker</x:v>
      </x:c>
      <x:c r="D992" s="6" t="str">
        <x:v>https://www.shixiseng.com/intern/inn_pemqnj2c9mvo</x:v>
      </x:c>
      <x:c r="E992" s="6" t="str">
        <x:v>直接培养</x:v>
      </x:c>
      <x:c r="F992" s="6" t="str">
        <x:v>课程教学内容或学习成果明确要求学生学习、使用或实践“Docker”及其对应方法。</x:v>
      </x:c>
      <x:c r="G992" s="6" t="str">
        <x:v>22 Containerization and docker</x:v>
      </x:c>
      <x:c r="H992" t="str">
        <x:v>course_syllabus</x:v>
      </x:c>
      <x:c r="I992" s="7" t="n">
        <x:v>0.93</x:v>
      </x:c>
      <x:c r="J992" t="str">
        <x:v>MDS5020</x:v>
      </x:c>
      <x:c r="K992" t="str">
        <x:v>数据挖掘</x:v>
      </x:c>
      <x:c r="L992" t="str">
        <x:v>Data Mining</x:v>
      </x:c>
      <x:c r="M992" t="str">
        <x:v>2025-26 Term 1</x:v>
      </x:c>
    </x:row>
    <x:row r="993" ht="54" customHeight="1">
      <x:c r="A993" t="str">
        <x:v>后端开发</x:v>
      </x:c>
      <x:c r="B993" t="str">
        <x:v>Python</x:v>
      </x:c>
      <x:c r="C993" t="str">
        <x:v>深度学习</x:v>
      </x:c>
      <x:c r="D993" s="6" t="str">
        <x:v>https://www.shixiseng.com/intern/inn_usikjuyifrnx</x:v>
      </x:c>
      <x:c r="E993" s="6" t="str">
        <x:v>直接培养</x:v>
      </x:c>
      <x:c r="F993" s="6" t="str">
        <x:v>课程教学内容或学习成果明确要求学生学习、使用或实践“深度学习”及其对应方法。</x:v>
      </x:c>
      <x:c r="G993" s="6" t="str">
        <x:v>深度学习与应用是旨在从实践的角度阐述现代深度神经网络 的基本组成部分以及相关的应用领域。</x:v>
      </x:c>
      <x:c r="H993" t="str">
        <x:v>description_chinese</x:v>
      </x:c>
      <x:c r="I993" s="7" t="n">
        <x:v>0.93</x:v>
      </x:c>
      <x:c r="J993" t="str">
        <x:v>AIR5011</x:v>
      </x:c>
      <x:c r="K993" t="str">
        <x:v>深度学习</x:v>
      </x:c>
      <x:c r="L993" t="str">
        <x:v>Deep Learning</x:v>
      </x:c>
      <x:c r="M993" t="str">
        <x:v>2025-26 Term 2</x:v>
      </x:c>
    </x:row>
    <x:row r="994" ht="54" customHeight="1">
      <x:c r="A994" t="str">
        <x:v>后端开发</x:v>
      </x:c>
      <x:c r="B994" t="str">
        <x:v>Python</x:v>
      </x:c>
      <x:c r="C994" t="str">
        <x:v>深度学习</x:v>
      </x:c>
      <x:c r="D994" s="6" t="str">
        <x:v>https://www.shixiseng.com/intern/inn_usikjuyifrnx</x:v>
      </x:c>
      <x:c r="E994" s="6" t="str">
        <x:v>直接培养</x:v>
      </x:c>
      <x:c r="F994" s="6" t="str">
        <x:v>课程教学内容或学习成果明确要求学生学习、使用或实践“深度学习”及其对应方法。</x:v>
      </x:c>
      <x:c r="G994" s="6" t="str">
        <x:v>本课程介绍计算机视觉领域的核心思想和现代技术，重点强调深度学习在视觉理解中的方法与应用。</x:v>
      </x:c>
      <x:c r="H994" t="str">
        <x:v>description_chinese</x:v>
      </x:c>
      <x:c r="I994" s="7" t="n">
        <x:v>0.93</x:v>
      </x:c>
      <x:c r="J994" t="str">
        <x:v>CSC6133</x:v>
      </x:c>
      <x:c r="K994" t="str">
        <x:v>计算机视觉的深度学习方法</x:v>
      </x:c>
      <x:c r="L994" t="str">
        <x:v>Advanced Algorithms</x:v>
      </x:c>
      <x:c r="M994" t="str">
        <x:v>2025-26 Term 2</x:v>
      </x:c>
    </x:row>
    <x:row r="995" ht="54" customHeight="1">
      <x:c r="A995" t="str">
        <x:v>后端开发</x:v>
      </x:c>
      <x:c r="B995" t="str">
        <x:v>Python</x:v>
      </x:c>
      <x:c r="C995" t="str">
        <x:v>深度学习</x:v>
      </x:c>
      <x:c r="D995" s="6" t="str">
        <x:v>https://www.shixiseng.com/intern/inn_usikjuyifrnx</x:v>
      </x:c>
      <x:c r="E995" s="6" t="str">
        <x:v>直接培养</x:v>
      </x:c>
      <x:c r="F995" s="6" t="str">
        <x:v>课程教学内容或学习成果明确要求学生学习、使用或实践“深度学习”及其对应方法。</x:v>
      </x:c>
      <x:c r="G995" s="6" t="str">
        <x:v>学生将接触不同的高级数据分析技术和预测模型，如文本分析、神经网络和深度学习，以检测会计数据中的违规、异常和潜在欺诈。</x:v>
      </x:c>
      <x:c r="H995" t="str">
        <x:v>description_chinese</x:v>
      </x:c>
      <x:c r="I995" s="7" t="n">
        <x:v>0.93</x:v>
      </x:c>
      <x:c r="J995" t="str">
        <x:v>ACT6201</x:v>
      </x:c>
      <x:c r="K995" t="str">
        <x:v>法务会计与预测分析</x:v>
      </x:c>
      <x:c r="L995" t="str">
        <x:v>Forensic and Forecasting Analytics</x:v>
      </x:c>
      <x:c r="M995" t="str">
        <x:v>2025-26 Term 1</x:v>
      </x:c>
    </x:row>
    <x:row r="996" ht="54" customHeight="1">
      <x:c r="A996" t="str">
        <x:v>后端开发</x:v>
      </x:c>
      <x:c r="B996" t="str">
        <x:v>Python</x:v>
      </x:c>
      <x:c r="C996" t="str">
        <x:v>API接口</x:v>
      </x:c>
      <x:c r="D996" s="6" t="str">
        <x:v>https://www.shixiseng.com/intern/inn_wsczlbyaq0sh</x:v>
      </x:c>
      <x:c r="E996" s="6" t="str">
        <x:v>直接培养</x:v>
      </x:c>
      <x:c r="F996" s="6" t="str">
        <x:v>课程教学内容或学习成果明确要求学生学习、使用或实践“API接口”及其对应方法。</x:v>
      </x:c>
      <x:c r="G996" s="6" t="str">
        <x:v>Application Programming Interface (API) for popular financial databases, e.</x:v>
      </x:c>
      <x:c r="H996" t="str">
        <x:v>course_syllabus</x:v>
      </x:c>
      <x:c r="I996" s="7" t="n">
        <x:v>0.93</x:v>
      </x:c>
      <x:c r="J996" t="str">
        <x:v>MFE5250</x:v>
      </x:c>
      <x:c r="K996" t="str">
        <x:v>程式设计在金融工程中的应用</x:v>
      </x:c>
      <x:c r="L996" t="str">
        <x:v>Programming for Financial Engineering</x:v>
      </x:c>
      <x:c r="M996" t="str">
        <x:v>2025-26 Term 1</x:v>
      </x:c>
    </x:row>
    <x:row r="997" ht="54" customHeight="1">
      <x:c r="A997" t="str">
        <x:v>后端开发</x:v>
      </x:c>
      <x:c r="B997" t="str">
        <x:v>Python</x:v>
      </x:c>
      <x:c r="C997" t="str">
        <x:v>API接口</x:v>
      </x:c>
      <x:c r="D997" s="6" t="str">
        <x:v>https://www.shixiseng.com/intern/inn_wsczlbyaq0sh</x:v>
      </x:c>
      <x:c r="E997" s="6" t="str">
        <x:v>直接培养</x:v>
      </x:c>
      <x:c r="F997" s="6" t="str">
        <x:v>课程教学内容或学习成果明确要求学生学习、使用或实践“API接口”及其对应方法。</x:v>
      </x:c>
      <x:c r="G997" s="6" t="str">
        <x:v>learning trending topics and techniques in the field, such as API deployment, LLM, open-source AI platforms</x:v>
      </x:c>
      <x:c r="H997" t="str">
        <x:v>learning_outcomes</x:v>
      </x:c>
      <x:c r="I997" s="7" t="n">
        <x:v>0.93</x:v>
      </x:c>
      <x:c r="J997" t="str">
        <x:v>CSS5220</x:v>
      </x:c>
      <x:c r="K997" t="str">
        <x:v>计算社会科学应用软件</x:v>
      </x:c>
      <x:c r="L997" t="str">
        <x:v>Introduction to Machine Learning for Social Science</x:v>
      </x:c>
      <x:c r="M997" t="str">
        <x:v>2025-26 Term 1</x:v>
      </x:c>
    </x:row>
    <x:row r="998" ht="54" customHeight="1">
      <x:c r="A998" t="str">
        <x:v>后端开发</x:v>
      </x:c>
      <x:c r="B998" t="str">
        <x:v>Python</x:v>
      </x:c>
      <x:c r="C998" t="str">
        <x:v>需求分析</x:v>
      </x:c>
      <x:c r="D998" s="6" t="str">
        <x:v>https://www.shixiseng.com/intern/inn_pou3drd6ox9m</x:v>
      </x:c>
      <x:c r="E998" s="6" t="str">
        <x:v>直接培养</x:v>
      </x:c>
      <x:c r="F998" s="6" t="str">
        <x:v>课程教学内容或学习成果明确要求学生学习、使用或实践“需求分析”及其对应方法。</x:v>
      </x:c>
      <x:c r="G998" s="6" t="str">
        <x:v>在两个学期内，学生将以小组形式开展工作，识别实际问题，进行深入的需求分析，设计稳健的人工智能驱动架构与技术，并实现和部署他们的解决方案。</x:v>
      </x:c>
      <x:c r="H998" t="str">
        <x:v>description_chinese</x:v>
      </x:c>
      <x:c r="I998" s="7" t="n">
        <x:v>0.93</x:v>
      </x:c>
      <x:c r="J998" t="str">
        <x:v>AIE3901</x:v>
      </x:c>
      <x:c r="K998" t="str">
        <x:v>人工智能实践（一）</x:v>
      </x:c>
      <x:c r="L998" t="str">
        <x:v>AI Practicum I</x:v>
      </x:c>
      <x:c r="M998" t="str">
        <x:v>2025-26 Term 1</x:v>
      </x:c>
    </x:row>
    <x:row r="999" ht="54" customHeight="1">
      <x:c r="A999" t="str">
        <x:v>后端开发</x:v>
      </x:c>
      <x:c r="B999" t="str">
        <x:v>Python</x:v>
      </x:c>
      <x:c r="C999" t="str">
        <x:v>需求分析</x:v>
      </x:c>
      <x:c r="D999" s="6" t="str">
        <x:v>https://www.shixiseng.com/intern/inn_pou3drd6ox9m</x:v>
      </x:c>
      <x:c r="E999" s="6" t="str">
        <x:v>直接培养</x:v>
      </x:c>
      <x:c r="F999" s="6" t="str">
        <x:v>课程教学内容或学习成果明确要求学生学习、使用或实践“需求分析”及其对应方法。</x:v>
      </x:c>
      <x:c r="G999" s="6" t="str">
        <x:v>在两个学期内，学生将以小组形式开展工作，识别实际问题，进行深入的需求分析，设计稳健的人工智能驱动架构与技术，并实现和部署他们的解决方案。</x:v>
      </x:c>
      <x:c r="H999" t="str">
        <x:v>description_chinese</x:v>
      </x:c>
      <x:c r="I999" s="7" t="n">
        <x:v>0.93</x:v>
      </x:c>
      <x:c r="J999" t="str">
        <x:v>AIE3902</x:v>
      </x:c>
      <x:c r="K999" t="str">
        <x:v>人工智能实践（二）</x:v>
      </x:c>
      <x:c r="L999" t="str">
        <x:v>AI Practicum II</x:v>
      </x:c>
      <x:c r="M999" t="str">
        <x:v>2025-26 Term 2</x:v>
      </x:c>
    </x:row>
    <x:row r="1000" ht="54" customHeight="1">
      <x:c r="A1000" t="str">
        <x:v>后端开发</x:v>
      </x:c>
      <x:c r="B1000" t="str">
        <x:v>Python</x:v>
      </x:c>
      <x:c r="C1000" t="str">
        <x:v>Git</x:v>
      </x:c>
      <x:c r="D1000" s="6" t="str">
        <x:v>https://www.shixiseng.com/intern/inn_ibtfzzlbgcoi</x:v>
      </x:c>
      <x:c r="E1000" s="6" t="str">
        <x:v>直接培养</x:v>
      </x:c>
      <x:c r="F1000" s="6" t="str">
        <x:v>课程教学内容或学习成果明确要求学生学习、使用或实践“Git”及其对应方法。</x:v>
      </x:c>
      <x:c r="G1000" s="6" t="str">
        <x:v>Students will learn how to design and build end-to-end applications using platforms such as Git, Docker, VS Code, and Tencent CodeBuddy.</x:v>
      </x:c>
      <x:c r="H1000" t="str">
        <x:v>course_syllabus</x:v>
      </x:c>
      <x:c r="I1000" s="7" t="n">
        <x:v>0.93</x:v>
      </x:c>
      <x:c r="J1000" t="str">
        <x:v>IBA6318</x:v>
      </x:c>
      <x:c r="K1000" t="str">
        <x:v>现代商业计算与应用: 管理者视角</x:v>
      </x:c>
      <x:c r="L1000" t="str">
        <x:v>Modern Business Computing and Applications for Managers</x:v>
      </x:c>
      <x:c r="M1000" t="str">
        <x:v>2025-26 Term 2</x:v>
      </x:c>
    </x:row>
    <x:row r="1001" ht="54" customHeight="1">
      <x:c r="A1001" t="str">
        <x:v>后端开发</x:v>
      </x:c>
      <x:c r="B1001" t="str">
        <x:v>Python</x:v>
      </x:c>
      <x:c r="C1001" t="str">
        <x:v>Java</x:v>
      </x:c>
      <x:c r="D1001" s="6" t="str">
        <x:v>https://www.shixiseng.com/intern/inn_qwms2coj1hkp</x:v>
      </x:c>
      <x:c r="E1001" s="6" t="str">
        <x:v>直接培养</x:v>
      </x:c>
      <x:c r="F1001" s="6" t="str">
        <x:v>课程教学内容或学习成果明确要求学生学习、使用或实践“Java”及其对应方法。</x:v>
      </x:c>
      <x:c r="G1001" s="6" t="str">
        <x:v>Design and implement a Java project with advanced features, including Java Inheritance, Java GUI, and Java Multi-threading.</x:v>
      </x:c>
      <x:c r="H1001" t="str">
        <x:v>learning_outcomes</x:v>
      </x:c>
      <x:c r="I1001" s="7" t="n">
        <x:v>0.93</x:v>
      </x:c>
      <x:c r="J1001" t="str">
        <x:v>CSC1004</x:v>
      </x:c>
      <x:c r="K1001" t="str">
        <x:v>Java 程序设计实验</x:v>
      </x:c>
      <x:c r="L1001" t="str">
        <x:v>Computational Laboratory Using Java</x:v>
      </x:c>
      <x:c r="M1001" t="str">
        <x:v>2025-26 Term 2</x:v>
      </x:c>
    </x:row>
    <x:row r="1002" ht="54" customHeight="1">
      <x:c r="A1002" t="str">
        <x:v>后端开发</x:v>
      </x:c>
      <x:c r="B1002" t="str">
        <x:v>Python</x:v>
      </x:c>
      <x:c r="C1002" t="str">
        <x:v>Java</x:v>
      </x:c>
      <x:c r="D1002" s="6" t="str">
        <x:v>https://www.shixiseng.com/intern/inn_qwms2coj1hkp</x:v>
      </x:c>
      <x:c r="E1002" s="6" t="str">
        <x:v>直接培养</x:v>
      </x:c>
      <x:c r="F1002" s="6" t="str">
        <x:v>课程教学内容或学习成果明确要求学生学习、使用或实践“Java”及其对应方法。</x:v>
      </x:c>
      <x:c r="G1002" s="6" t="str">
        <x:v>- Comprehend, edit, compile, execute and correct Java programs (K&amp;S)</x:v>
      </x:c>
      <x:c r="H1002" t="str">
        <x:v>learning_outcomes</x:v>
      </x:c>
      <x:c r="I1002" s="7" t="n">
        <x:v>0.93</x:v>
      </x:c>
      <x:c r="J1002" t="str">
        <x:v>CSC2003</x:v>
      </x:c>
      <x:c r="K1002" t="str">
        <x:v>Java 程序设计导论</x:v>
      </x:c>
      <x:c r="L1002" t="str">
        <x:v>Introduction to Java Programming</x:v>
      </x:c>
      <x:c r="M1002" t="str">
        <x:v>2023-24 Term 2</x:v>
      </x:c>
    </x:row>
    <x:row r="1003" ht="54" customHeight="1">
      <x:c r="A1003" t="str">
        <x:v>后端开发</x:v>
      </x:c>
      <x:c r="B1003" t="str">
        <x:v>Python</x:v>
      </x:c>
      <x:c r="C1003" t="str">
        <x:v>Pandas</x:v>
      </x:c>
      <x:c r="D1003" s="6" t="str">
        <x:v>https://www.shixiseng.com/intern/inn_pemqnj2c9mvo</x:v>
      </x:c>
      <x:c r="E1003" s="6" t="str">
        <x:v>直接培养</x:v>
      </x:c>
      <x:c r="F1003" s="6" t="str">
        <x:v>课程教学内容或学习成果明确要求学生学习、使用或实践“Pandas”及其对应方法。</x:v>
      </x:c>
      <x:c r="G1003" s="6" t="str">
        <x:v>Use NumPy and Pandas for financial data analysis and computation.</x:v>
      </x:c>
      <x:c r="H1003" t="str">
        <x:v>learning_outcomes</x:v>
      </x:c>
      <x:c r="I1003" s="7" t="n">
        <x:v>0.93</x:v>
      </x:c>
      <x:c r="J1003" t="str">
        <x:v>MFM5120</x:v>
      </x:c>
      <x:c r="K1003" t="str">
        <x:v>金融中的算法设计与运用</x:v>
      </x:c>
      <x:c r="L1003" t="str">
        <x:v>Algorithm Design and Implementation in Finance</x:v>
      </x:c>
      <x:c r="M1003" t="str">
        <x:v>2025-26 Term 2</x:v>
      </x:c>
    </x:row>
    <x:row r="1004" ht="54" customHeight="1">
      <x:c r="A1004" t="str">
        <x:v>后端开发</x:v>
      </x:c>
      <x:c r="B1004" t="str">
        <x:v>Python</x:v>
      </x:c>
      <x:c r="C1004" t="str">
        <x:v>Pandas</x:v>
      </x:c>
      <x:c r="D1004" s="6" t="str">
        <x:v>https://www.shixiseng.com/intern/inn_pemqnj2c9mvo</x:v>
      </x:c>
      <x:c r="E1004" s="6" t="str">
        <x:v>直接培养</x:v>
      </x:c>
      <x:c r="F1004" s="6" t="str">
        <x:v>课程教学内容或学习成果明确要求学生学习、使用或实践“Pandas”及其对应方法。</x:v>
      </x:c>
      <x:c r="G1004" s="6" t="str">
        <x:v>* Implement visualizations programmatically using Python's data stack (Pandas, Matplotlib, Seaborn, Plotly) and through modern BI platforms like Tableau.</x:v>
      </x:c>
      <x:c r="H1004" t="str">
        <x:v>learning_outcomes</x:v>
      </x:c>
      <x:c r="I1004" s="7" t="n">
        <x:v>0.93</x:v>
      </x:c>
      <x:c r="J1004" t="str">
        <x:v>FIN6138</x:v>
      </x:c>
      <x:c r="K1004" t="str">
        <x:v>数据可视化</x:v>
      </x:c>
      <x:c r="L1004" t="str">
        <x:v>Data Visualization</x:v>
      </x:c>
      <x:c r="M1004" t="str">
        <x:v>2025-26 Term 2</x:v>
      </x:c>
    </x:row>
    <x:row r="1005" ht="54" customHeight="1">
      <x:c r="A1005" t="str">
        <x:v>后端开发</x:v>
      </x:c>
      <x:c r="B1005" t="str">
        <x:v>Python</x:v>
      </x:c>
      <x:c r="C1005" t="str">
        <x:v>SQL</x:v>
      </x:c>
      <x:c r="D1005" s="6" t="str">
        <x:v>https://www.shixiseng.com/intern/inn_kg1wnzaxonad</x:v>
      </x:c>
      <x:c r="E1005" s="6" t="str">
        <x:v>直接培养</x:v>
      </x:c>
      <x:c r="F1005" s="6" t="str">
        <x:v>课程教学内容或学习成果明确要求学生学习、使用或实践“SQL”及其对应方法。</x:v>
      </x:c>
      <x:c r="G1005" s="6" t="str">
        <x:v>Apply SQL for structured data management and retrieval.</x:v>
      </x:c>
      <x:c r="H1005" t="str">
        <x:v>learning_outcomes</x:v>
      </x:c>
      <x:c r="I1005" s="7" t="n">
        <x:v>0.93</x:v>
      </x:c>
      <x:c r="J1005" t="str">
        <x:v>CIE6006</x:v>
      </x:c>
      <x:c r="K1005" t="str">
        <x:v>數據分析</x:v>
      </x:c>
      <x:c r="L1005" t="str">
        <x:v>Data Analytics</x:v>
      </x:c>
      <x:c r="M1005" t="str">
        <x:v>2025-26 Term 1</x:v>
      </x:c>
    </x:row>
    <x:row r="1006" ht="54" customHeight="1">
      <x:c r="A1006" t="str">
        <x:v>后端开发</x:v>
      </x:c>
      <x:c r="B1006" t="str">
        <x:v>Python</x:v>
      </x:c>
      <x:c r="C1006" t="str">
        <x:v>SQL</x:v>
      </x:c>
      <x:c r="D1006" s="6" t="str">
        <x:v>https://www.shixiseng.com/intern/inn_kg1wnzaxonad</x:v>
      </x:c>
      <x:c r="E1006" s="6" t="str">
        <x:v>直接培养</x:v>
      </x:c>
      <x:c r="F1006" s="6" t="str">
        <x:v>课程教学内容或学习成果明确要求学生学习、使用或实践“SQL”及其对应方法。</x:v>
      </x:c>
      <x:c r="G1006" s="6" t="str">
        <x:v>To apply SQL to relational data definition and manipulation (K, S)</x:v>
      </x:c>
      <x:c r="H1006" t="str">
        <x:v>learning_outcomes</x:v>
      </x:c>
      <x:c r="I1006" s="7" t="n">
        <x:v>0.93</x:v>
      </x:c>
      <x:c r="J1006" t="str">
        <x:v>CSC3170</x:v>
      </x:c>
      <x:c r="K1006" t="str">
        <x:v>数据库系统</x:v>
      </x:c>
      <x:c r="L1006" t="str">
        <x:v>Database System</x:v>
      </x:c>
      <x:c r="M1006" t="str">
        <x:v>2025-26 Term 2</x:v>
      </x:c>
    </x:row>
    <x:row r="1007" ht="54" customHeight="1">
      <x:c r="A1007" t="str">
        <x:v>后端开发</x:v>
      </x:c>
      <x:c r="B1007" t="str">
        <x:v>Python</x:v>
      </x:c>
      <x:c r="C1007" t="str">
        <x:v>NumPy</x:v>
      </x:c>
      <x:c r="D1007" s="6" t="str">
        <x:v>https://www.shixiseng.com/intern/inn_pemqnj2c9mvo</x:v>
      </x:c>
      <x:c r="E1007" s="6" t="str">
        <x:v>直接培养</x:v>
      </x:c>
      <x:c r="F1007" s="6" t="str">
        <x:v>课程教学内容或学习成果明确要求学生学习、使用或实践“NumPy”及其对应方法。</x:v>
      </x:c>
      <x:c r="G1007" s="6" t="str">
        <x:v>Use NumPy and Pandas for financial data analysis and computation.</x:v>
      </x:c>
      <x:c r="H1007" t="str">
        <x:v>learning_outcomes</x:v>
      </x:c>
      <x:c r="I1007" s="7" t="n">
        <x:v>0.93</x:v>
      </x:c>
      <x:c r="J1007" t="str">
        <x:v>MFM5120</x:v>
      </x:c>
      <x:c r="K1007" t="str">
        <x:v>金融中的算法设计与运用</x:v>
      </x:c>
      <x:c r="L1007" t="str">
        <x:v>Algorithm Design and Implementation in Finance</x:v>
      </x:c>
      <x:c r="M1007" t="str">
        <x:v>2025-26 Term 2</x:v>
      </x:c>
    </x:row>
    <x:row r="1008" ht="54" customHeight="1">
      <x:c r="A1008" t="str">
        <x:v>后端开发</x:v>
      </x:c>
      <x:c r="B1008" t="str">
        <x:v>Python</x:v>
      </x:c>
      <x:c r="C1008" t="str">
        <x:v>NumPy</x:v>
      </x:c>
      <x:c r="D1008" s="6" t="str">
        <x:v>https://www.shixiseng.com/intern/inn_pemqnj2c9mvo</x:v>
      </x:c>
      <x:c r="E1008" s="6" t="str">
        <x:v>直接培养</x:v>
      </x:c>
      <x:c r="F1008" s="6" t="str">
        <x:v>课程教学内容或学习成果明确要求学生学习、使用或实践“NumPy”及其对应方法。</x:v>
      </x:c>
      <x:c r="G1008" s="6" t="str">
        <x:v>4) Students will master basic data processing skills for AI using tools such as Numpy.</x:v>
      </x:c>
      <x:c r="H1008" t="str">
        <x:v>learning_outcomes</x:v>
      </x:c>
      <x:c r="I1008" s="7" t="n">
        <x:v>0.93</x:v>
      </x:c>
      <x:c r="J1008" t="str">
        <x:v>AIE1001</x:v>
      </x:c>
      <x:c r="K1008" t="str">
        <x:v>人工智能编程导论</x:v>
      </x:c>
      <x:c r="L1008" t="str">
        <x:v>Introduction to AI Programming</x:v>
      </x:c>
      <x:c r="M1008" t="str">
        <x:v>2025-26 Term 1</x:v>
      </x:c>
    </x:row>
    <x:row r="1009" ht="54" customHeight="1">
      <x:c r="A1009" t="str">
        <x:v>后端开发</x:v>
      </x:c>
      <x:c r="B1009" t="str">
        <x:v>Python</x:v>
      </x:c>
      <x:c r="C1009" t="str">
        <x:v>PyTorch</x:v>
      </x:c>
      <x:c r="D1009" s="6" t="str">
        <x:v>https://www.shixiseng.com/intern/inn_usikjuyifrnx</x:v>
      </x:c>
      <x:c r="E1009" s="6" t="str">
        <x:v>直接培养</x:v>
      </x:c>
      <x:c r="F1009" s="6" t="str">
        <x:v>课程教学内容或学习成果明确要求学生学习、使用或实践“PyTorch”及其对应方法。</x:v>
      </x:c>
      <x:c r="G1009" s="6" t="str">
        <x:v>f) Students will understand the practical aspects of using computational resources (clusters, schedulers, Linux environments) and common software packages (PySCF, Gaussian, PyTorch).</x:v>
      </x:c>
      <x:c r="H1009" t="str">
        <x:v>learning_outcomes</x:v>
      </x:c>
      <x:c r="I1009" s="7" t="n">
        <x:v>0.93</x:v>
      </x:c>
      <x:c r="J1009" t="str">
        <x:v>CHM6503</x:v>
      </x:c>
      <x:c r="K1009" t="str">
        <x:v>高等计算化学</x:v>
      </x:c>
      <x:c r="L1009" t="str">
        <x:v>Advanced Computational Chemistry</x:v>
      </x:c>
      <x:c r="M1009" t="str">
        <x:v>2025-26 Term 2</x:v>
      </x:c>
    </x:row>
    <x:row r="1010" ht="54" customHeight="1">
      <x:c r="A1010" t="str">
        <x:v>后端开发</x:v>
      </x:c>
      <x:c r="B1010" t="str">
        <x:v>Python</x:v>
      </x:c>
      <x:c r="C1010" t="str">
        <x:v>PyTorch</x:v>
      </x:c>
      <x:c r="D1010" s="6" t="str">
        <x:v>https://www.shixiseng.com/intern/inn_usikjuyifrnx</x:v>
      </x:c>
      <x:c r="E1010" s="6" t="str">
        <x:v>直接培养</x:v>
      </x:c>
      <x:c r="F1010" s="6" t="str">
        <x:v>课程教学内容或学习成果明确要求学生学习、使用或实践“PyTorch”及其对应方法。</x:v>
      </x:c>
      <x:c r="G1010" s="6" t="str">
        <x:v>f) Students will understand the practical aspects of using computational resources (clusters, schedulers, Linux environments) and common software packages (PySCF, Gaussian, PyTorch).</x:v>
      </x:c>
      <x:c r="H1010" t="str">
        <x:v>learning_outcomes</x:v>
      </x:c>
      <x:c r="I1010" s="7" t="n">
        <x:v>0.93</x:v>
      </x:c>
      <x:c r="J1010" t="str">
        <x:v>MSE6207</x:v>
      </x:c>
      <x:c r="K1010" t="str">
        <x:v>高等計算化學</x:v>
      </x:c>
      <x:c r="L1010" t="str">
        <x:v>Principles of Chemical Engineering</x:v>
      </x:c>
      <x:c r="M1010" t="str">
        <x:v>2025-26 Term 2</x:v>
      </x:c>
    </x:row>
    <x:row r="1011" ht="54" customHeight="1">
      <x:c r="A1011" t="str">
        <x:v>后端开发</x:v>
      </x:c>
      <x:c r="B1011" t="str">
        <x:v>Python</x:v>
      </x:c>
      <x:c r="C1011" t="str">
        <x:v>数据清洗</x:v>
      </x:c>
      <x:c r="D1011" s="6" t="str">
        <x:v>https://www.shixiseng.com/intern/inn_oww5llqtlfdo</x:v>
      </x:c>
      <x:c r="E1011" s="6" t="str">
        <x:v>直接培养</x:v>
      </x:c>
      <x:c r="F1011" s="6" t="str">
        <x:v>课程教学内容或学习成果明确要求学生学习、使用或实践“数据清洗”及其对应方法。</x:v>
      </x:c>
      <x:c r="G1011" s="6" t="str">
        <x:v>主要内容包括数据采集、数据清洗、特征工程，以及多种数据挖掘模型。</x:v>
      </x:c>
      <x:c r="H1011" t="str">
        <x:v>description_chinese</x:v>
      </x:c>
      <x:c r="I1011" s="7" t="n">
        <x:v>0.93</x:v>
      </x:c>
      <x:c r="J1011" t="str">
        <x:v>ACT6241</x:v>
      </x:c>
      <x:c r="K1011" t="str">
        <x:v>数据挖掘和商业分析</x:v>
      </x:c>
      <x:c r="L1011" t="str">
        <x:v>Data Mining and Business Analytics</x:v>
      </x:c>
      <x:c r="M1011" t="str">
        <x:v>2025-26 Term 2</x:v>
      </x:c>
    </x:row>
    <x:row r="1012" ht="54" customHeight="1">
      <x:c r="A1012" t="str">
        <x:v>后端开发</x:v>
      </x:c>
      <x:c r="B1012" t="str">
        <x:v>Python</x:v>
      </x:c>
      <x:c r="C1012" t="str">
        <x:v>Excel</x:v>
      </x:c>
      <x:c r="D1012" s="6" t="str">
        <x:v>https://www.shixiseng.com/intern/inn_h4tzezescczz</x:v>
      </x:c>
      <x:c r="E1012" s="6" t="str">
        <x:v>直接培养</x:v>
      </x:c>
      <x:c r="F1012" s="6" t="str">
        <x:v>课程教学内容或学习成果明确要求学生学习、使用或实践“Excel”及其对应方法。</x:v>
      </x:c>
      <x:c r="G1012" s="6" t="str">
        <x:v>Emphasis is placed on Excel-based analysis (what-if and sensitivity analysis) to explore scenarios without advanced coding.</x:v>
      </x:c>
      <x:c r="H1012" t="str">
        <x:v>learning_outcomes</x:v>
      </x:c>
      <x:c r="I1012" s="7" t="n">
        <x:v>0.93</x:v>
      </x:c>
      <x:c r="J1012" t="str">
        <x:v>ACT4221</x:v>
      </x:c>
      <x:c r="K1012" t="str">
        <x:v>管理会计的数据分析</x:v>
      </x:c>
      <x:c r="L1012" t="str">
        <x:v>Data Analytics for Management Accounting</x:v>
      </x:c>
      <x:c r="M1012" t="str"/>
    </x:row>
    <x:row r="1013" ht="54" customHeight="1">
      <x:c r="A1013" t="str">
        <x:v>后端开发</x:v>
      </x:c>
      <x:c r="B1013" t="str">
        <x:v>Python</x:v>
      </x:c>
      <x:c r="C1013" t="str">
        <x:v>Excel</x:v>
      </x:c>
      <x:c r="D1013" s="6" t="str">
        <x:v>https://www.shixiseng.com/intern/inn_h4tzezescczz</x:v>
      </x:c>
      <x:c r="E1013" s="6" t="str">
        <x:v>直接培养</x:v>
      </x:c>
      <x:c r="F1013" s="6" t="str">
        <x:v>课程教学内容或学习成果明确要求学生学习、使用或实践“Excel”及其对应方法。</x:v>
      </x:c>
      <x:c r="G1013" s="6" t="str">
        <x:v>Apply core finance concepts using computational tools, particularly Excel.</x:v>
      </x:c>
      <x:c r="H1013" t="str">
        <x:v>learning_outcomes</x:v>
      </x:c>
      <x:c r="I1013" s="7" t="n">
        <x:v>0.93</x:v>
      </x:c>
      <x:c r="J1013" t="str">
        <x:v>FIN6102</x:v>
      </x:c>
      <x:c r="K1013" t="str">
        <x:v>电子表格/VBA金融建模</x:v>
      </x:c>
      <x:c r="L1013" t="str">
        <x:v>Spreadsheet/VBA Modelling in Finance</x:v>
      </x:c>
      <x:c r="M1013" t="str">
        <x:v>2025-26 Term 2</x:v>
      </x:c>
    </x:row>
    <x:row r="1014" ht="54" customHeight="1">
      <x:c r="A1014" t="str">
        <x:v>后端开发</x:v>
      </x:c>
      <x:c r="B1014" t="str">
        <x:v>Python</x:v>
      </x:c>
      <x:c r="C1014" t="str">
        <x:v>数据可视化</x:v>
      </x:c>
      <x:c r="D1014" s="6" t="str">
        <x:v>https://www.shixiseng.com/intern/inn_dmecu4vamqds</x:v>
      </x:c>
      <x:c r="E1014" s="6" t="str">
        <x:v>直接培养</x:v>
      </x:c>
      <x:c r="F1014" s="6" t="str">
        <x:v>课程教学内容或学习成果明确要求学生学习、使用或实践“数据可视化”及其对应方法。</x:v>
      </x:c>
      <x:c r="G1014" s="6" t="str">
        <x:v>11 Data Visualization Basics, Concepts and Principles</x:v>
      </x:c>
      <x:c r="H1014" t="str">
        <x:v>course_syllabus</x:v>
      </x:c>
      <x:c r="I1014" s="7" t="n">
        <x:v>0.93</x:v>
      </x:c>
      <x:c r="J1014" t="str">
        <x:v>ACT4321</x:v>
      </x:c>
      <x:c r="K1014" t="str">
        <x:v>会计数据库和数据可视化</x:v>
      </x:c>
      <x:c r="L1014" t="str">
        <x:v>Accounting Database and Data Visualization</x:v>
      </x:c>
      <x:c r="M1014" t="str">
        <x:v>2025-26 Term 1</x:v>
      </x:c>
    </x:row>
    <x:row r="1015" ht="54" customHeight="1">
      <x:c r="A1015" t="str">
        <x:v>后端开发</x:v>
      </x:c>
      <x:c r="B1015" t="str">
        <x:v>Python</x:v>
      </x:c>
      <x:c r="C1015" t="str">
        <x:v>数据可视化</x:v>
      </x:c>
      <x:c r="D1015" s="6" t="str">
        <x:v>https://www.shixiseng.com/intern/inn_dmecu4vamqds</x:v>
      </x:c>
      <x:c r="E1015" s="6" t="str">
        <x:v>直接培养</x:v>
      </x:c>
      <x:c r="F1015" s="6" t="str">
        <x:v>课程教学内容或学习成果明确要求学生学习、使用或实践“数据可视化”及其对应方法。</x:v>
      </x:c>
      <x:c r="G1015" s="6" t="str">
        <x:v>现代生物数据库不仅包括数据存储，还包括复杂的生物信息学分析方法以及用户有好的数据可视化模块。</x:v>
      </x:c>
      <x:c r="H1015" t="str">
        <x:v>description_chinese</x:v>
      </x:c>
      <x:c r="I1015" s="7" t="n">
        <x:v>0.93</x:v>
      </x:c>
      <x:c r="J1015" t="str">
        <x:v>BIM3014</x:v>
      </x:c>
      <x:c r="K1015" t="str">
        <x:v>统计生物数据库和数据可视化</x:v>
      </x:c>
      <x:c r="L1015" t="str">
        <x:v>Statistical Biological Database and Data Visualization</x:v>
      </x:c>
      <x:c r="M1015" t="str">
        <x:v>2025-26 Term 1</x:v>
      </x:c>
    </x:row>
    <x:row r="1016" ht="54" customHeight="1">
      <x:c r="A1016" t="str">
        <x:v>后端开发</x:v>
      </x:c>
      <x:c r="B1016" t="str">
        <x:v>Python</x:v>
      </x:c>
      <x:c r="C1016" t="str">
        <x:v>数据可视化</x:v>
      </x:c>
      <x:c r="D1016" s="6" t="str">
        <x:v>https://www.shixiseng.com/intern/inn_dmecu4vamqds</x:v>
      </x:c>
      <x:c r="E1016" s="6" t="str">
        <x:v>直接培养</x:v>
      </x:c>
      <x:c r="F1016" s="6" t="str">
        <x:v>课程教学内容或学习成果明确要求学生学习、使用或实践“数据可视化”及其对应方法。</x:v>
      </x:c>
      <x:c r="G1016" s="6" t="str">
        <x:v>Linux terminal and Bash scripting • Visualization via VMD • Molecular dynamics simulation of proteins and lipids • Free energy calculations • Enhanced sampling via umbrella sampling • QM/MM calculations</x:v>
      </x:c>
      <x:c r="H1016" t="str">
        <x:v>course_syllabus</x:v>
      </x:c>
      <x:c r="I1016" s="7" t="n">
        <x:v>0.93</x:v>
      </x:c>
      <x:c r="J1016" t="str">
        <x:v>BIM3019</x:v>
      </x:c>
      <x:c r="K1016" t="str">
        <x:v>计算生物学实验</x:v>
      </x:c>
      <x:c r="L1016" t="str">
        <x:v>Computational Biology Laboratory</x:v>
      </x:c>
      <x:c r="M1016" t="str">
        <x:v>2025-26 Term 2</x:v>
      </x:c>
    </x:row>
    <x:row r="1017" ht="54" customHeight="1">
      <x:c r="A1017" t="str">
        <x:v>后端开发</x:v>
      </x:c>
      <x:c r="B1017" t="str">
        <x:v>Python</x:v>
      </x:c>
      <x:c r="C1017" t="str">
        <x:v>数据可视化</x:v>
      </x:c>
      <x:c r="D1017" s="6" t="str">
        <x:v>https://www.shixiseng.com/intern/inn_dmecu4vamqds</x:v>
      </x:c>
      <x:c r="E1017" s="6" t="str">
        <x:v>直接培养</x:v>
      </x:c>
      <x:c r="F1017" s="6" t="str">
        <x:v>课程教学内容或学习成果明确要求学生学习、使用或实践“数据可视化”及其对应方法。</x:v>
      </x:c>
      <x:c r="G1017" s="6" t="str">
        <x:v>develop skills in data manipulation, analysis, and visualization (KS)</x:v>
      </x:c>
      <x:c r="H1017" t="str">
        <x:v>learning_outcomes</x:v>
      </x:c>
      <x:c r="I1017" s="7" t="n">
        <x:v>0.93</x:v>
      </x:c>
      <x:c r="J1017" t="str">
        <x:v>DAI1000</x:v>
      </x:c>
      <x:c r="K1017" t="str">
        <x:v>人工智能与数字素养</x:v>
      </x:c>
      <x:c r="L1017" t="str">
        <x:v>Digital and AI Literacy</x:v>
      </x:c>
      <x:c r="M1017" t="str">
        <x:v>2025-26 Term 2</x:v>
      </x:c>
    </x:row>
    <x:row r="1018" ht="54" customHeight="1">
      <x:c r="A1018" t="str">
        <x:v>后端开发</x:v>
      </x:c>
      <x:c r="B1018" t="str">
        <x:v>Python</x:v>
      </x:c>
      <x:c r="C1018" t="str">
        <x:v>TensorFlow</x:v>
      </x:c>
      <x:c r="D1018" s="6" t="str">
        <x:v>https://www.shixiseng.com/intern/inn_usikjuyifrnx</x:v>
      </x:c>
      <x:c r="E1018" s="6" t="str">
        <x:v>直接培养</x:v>
      </x:c>
      <x:c r="F1018" s="6" t="str">
        <x:v>课程教学内容或学习成果明确要求学生学习、使用或实践“TensorFlow”及其对应方法。</x:v>
      </x:c>
      <x:c r="G1018" s="6" t="str">
        <x:v>o Learn to use TensorFlow, Torch and PySparK</x:v>
      </x:c>
      <x:c r="H1018" t="str">
        <x:v>learning_outcomes</x:v>
      </x:c>
      <x:c r="I1018" s="7" t="n">
        <x:v>0.93</x:v>
      </x:c>
      <x:c r="J1018" t="str">
        <x:v>ECO6127</x:v>
      </x:c>
      <x:c r="K1018" t="str">
        <x:v>大数据商业经济学</x:v>
      </x:c>
      <x:c r="L1018" t="str">
        <x:v>Big Data for Business and Economics</x:v>
      </x:c>
      <x:c r="M1018" t="str">
        <x:v>2025-26 Term 2</x:v>
      </x:c>
    </x:row>
    <x:row r="1019" ht="54" customHeight="1">
      <x:c r="A1019" t="str">
        <x:v>后端开发</x:v>
      </x:c>
      <x:c r="B1019" t="str">
        <x:v>Python</x:v>
      </x:c>
      <x:c r="C1019" t="str">
        <x:v>TensorFlow</x:v>
      </x:c>
      <x:c r="D1019" s="6" t="str">
        <x:v>https://www.shixiseng.com/intern/inn_usikjuyifrnx</x:v>
      </x:c>
      <x:c r="E1019" s="6" t="str">
        <x:v>直接培养</x:v>
      </x:c>
      <x:c r="F1019" s="6" t="str">
        <x:v>课程教学内容或学习成果明确要求学生学习、使用或实践“TensorFlow”及其对应方法。</x:v>
      </x:c>
      <x:c r="G1019" s="6" t="str">
        <x:v>oLearn to use TensorFlow, Torch and PySpark</x:v>
      </x:c>
      <x:c r="H1019" t="str">
        <x:v>learning_outcomes</x:v>
      </x:c>
      <x:c r="I1019" s="7" t="n">
        <x:v>0.93</x:v>
      </x:c>
      <x:c r="J1019" t="str">
        <x:v>IBA6302</x:v>
      </x:c>
      <x:c r="K1019" t="str">
        <x:v>大数据分析</x:v>
      </x:c>
      <x:c r="L1019" t="str">
        <x:v>Big Data Analytics</x:v>
      </x:c>
      <x:c r="M1019" t="str">
        <x:v>2025-26 Term 2</x:v>
      </x:c>
    </x:row>
    <x:row r="1020" ht="54" customHeight="1">
      <x:c r="A1020" t="str">
        <x:v>后端开发</x:v>
      </x:c>
      <x:c r="B1020" t="str">
        <x:v>Python</x:v>
      </x:c>
      <x:c r="C1020" t="str">
        <x:v>自然语言处理</x:v>
      </x:c>
      <x:c r="D1020" s="6" t="str">
        <x:v>https://www.shixiseng.com/intern/inn_ub4boyfrfg5l</x:v>
      </x:c>
      <x:c r="E1020" s="6" t="str">
        <x:v>直接培养</x:v>
      </x:c>
      <x:c r="F1020" s="6" t="str">
        <x:v>课程教学内容或学习成果明确要求学生学习、使用或实践“自然语言处理”及其对应方法。</x:v>
      </x:c>
      <x:c r="G1020"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1020" t="str">
        <x:v>description_chinese</x:v>
      </x:c>
      <x:c r="I1020" s="7" t="n">
        <x:v>0.93</x:v>
      </x:c>
      <x:c r="J1020" t="str">
        <x:v>CSC4100</x:v>
      </x:c>
      <x:c r="K1020" t="str">
        <x:v>自然语言处理</x:v>
      </x:c>
      <x:c r="L1020" t="str">
        <x:v>Natural Language Processing</x:v>
      </x:c>
      <x:c r="M1020" t="str">
        <x:v>2025-26 Term 1</x:v>
      </x:c>
    </x:row>
    <x:row r="1021" ht="54" customHeight="1">
      <x:c r="A1021" t="str">
        <x:v>后端开发</x:v>
      </x:c>
      <x:c r="B1021" t="str">
        <x:v>Python</x:v>
      </x:c>
      <x:c r="C1021" t="str">
        <x:v>自然语言处理</x:v>
      </x:c>
      <x:c r="D1021" s="6" t="str">
        <x:v>https://www.shixiseng.com/intern/inn_ub4boyfrfg5l</x:v>
      </x:c>
      <x:c r="E1021" s="6" t="str">
        <x:v>直接培养</x:v>
      </x:c>
      <x:c r="F1021" s="6" t="str">
        <x:v>课程教学内容或学习成果明确要求学生学习、使用或实践“自然语言处理”及其对应方法。</x:v>
      </x:c>
      <x:c r="G1021" s="6" t="str">
        <x:v>这门课程提供了对自然语言处理（NLP）的全面研究。</x:v>
      </x:c>
      <x:c r="H1021" t="str">
        <x:v>description_chinese</x:v>
      </x:c>
      <x:c r="I1021" s="7" t="n">
        <x:v>0.93</x:v>
      </x:c>
      <x:c r="J1021" t="str">
        <x:v>CSC5051</x:v>
      </x:c>
      <x:c r="K1021" t="str">
        <x:v>自然语言处理</x:v>
      </x:c>
      <x:c r="L1021" t="str">
        <x:v>Spoken Language Processing</x:v>
      </x:c>
      <x:c r="M1021" t="str">
        <x:v>2025-26 Term 2</x:v>
      </x:c>
    </x:row>
    <x:row r="1022" ht="54" customHeight="1">
      <x:c r="A1022" t="str">
        <x:v>后端开发</x:v>
      </x:c>
      <x:c r="B1022" t="str">
        <x:v>Python</x:v>
      </x:c>
      <x:c r="C1022" t="str">
        <x:v>计算机视觉</x:v>
      </x:c>
      <x:c r="D1022" s="6" t="str">
        <x:v>https://www.shixiseng.com/intern/inn_1rlbrbhugfe6</x:v>
      </x:c>
      <x:c r="E1022" s="6" t="str">
        <x:v>直接培养</x:v>
      </x:c>
      <x:c r="F1022" s="6" t="str">
        <x:v>课程教学内容或学习成果明确要求学生学习、使用或实践“计算机视觉”及其对应方法。</x:v>
      </x:c>
      <x:c r="G1022" s="6" t="str">
        <x:v>此外，随着深度学习技术的快速发展，计算机视觉领域也引起了广泛关注。</x:v>
      </x:c>
      <x:c r="H1022" t="str">
        <x:v>description_chinese</x:v>
      </x:c>
      <x:c r="I1022" s="7" t="n">
        <x:v>0.93</x:v>
      </x:c>
      <x:c r="J1022" t="str">
        <x:v>CSC6051</x:v>
      </x:c>
      <x:c r="K1022" t="str">
        <x:v>图像处理与计算机视觉</x:v>
      </x:c>
      <x:c r="L1022" t="str">
        <x:v>Natural Language Processing</x:v>
      </x:c>
      <x:c r="M1022" t="str">
        <x:v>2025-26 Term 2</x:v>
      </x:c>
    </x:row>
    <x:row r="1023" ht="54" customHeight="1">
      <x:c r="A1023" t="str">
        <x:v>后端开发</x:v>
      </x:c>
      <x:c r="B1023" t="str">
        <x:v>Python</x:v>
      </x:c>
      <x:c r="C1023" t="str">
        <x:v>计算机视觉</x:v>
      </x:c>
      <x:c r="D1023" s="6" t="str">
        <x:v>https://www.shixiseng.com/intern/inn_1rlbrbhugfe6</x:v>
      </x:c>
      <x:c r="E1023" s="6" t="str">
        <x:v>直接培养</x:v>
      </x:c>
      <x:c r="F1023" s="6" t="str">
        <x:v>课程教学内容或学习成果明确要求学生学习、使用或实践“计算机视觉”及其对应方法。</x:v>
      </x:c>
      <x:c r="G1023" s="6" t="str">
        <x:v>本课程介绍计算机视觉领域的核心思想和现代技术，重点强调深度学习在视觉理解中的方法与应用。</x:v>
      </x:c>
      <x:c r="H1023" t="str">
        <x:v>description_chinese</x:v>
      </x:c>
      <x:c r="I1023" s="7" t="n">
        <x:v>0.93</x:v>
      </x:c>
      <x:c r="J1023" t="str">
        <x:v>CSC6133</x:v>
      </x:c>
      <x:c r="K1023" t="str">
        <x:v>计算机视觉的深度学习方法</x:v>
      </x:c>
      <x:c r="L1023" t="str">
        <x:v>Advanced Algorithms</x:v>
      </x:c>
      <x:c r="M1023" t="str">
        <x:v>2025-26 Term 2</x:v>
      </x:c>
    </x:row>
    <x:row r="1024" ht="54" customHeight="1">
      <x:c r="A1024" t="str">
        <x:v>后端开发</x:v>
      </x:c>
      <x:c r="B1024" t="str">
        <x:v>Python</x:v>
      </x:c>
      <x:c r="C1024" t="str">
        <x:v>计算机视觉</x:v>
      </x:c>
      <x:c r="D1024" s="6" t="str">
        <x:v>https://www.shixiseng.com/intern/inn_1rlbrbhugfe6</x:v>
      </x:c>
      <x:c r="E1024" s="6" t="str">
        <x:v>基础支撑</x:v>
      </x:c>
      <x:c r="F1024" s="6" t="str">
        <x:v>课程材料明确教授与“计算机视觉”相关的基础方法；因此列为基础支撑，而非直接培养。 课程教授的相关理论或方法是进一步掌握“计算机视觉”所需的可识别基础，但未证明课程直接训练完整技能。</x:v>
      </x:c>
      <x:c r="G1024" s="6" t="str">
        <x:v>在此基础上，本课程还引入了 一些精心挑选的计算机视觉和 既然语言处理 应用任务进行 介绍。</x:v>
      </x:c>
      <x:c r="H1024" t="str">
        <x:v>description_chinese</x:v>
      </x:c>
      <x:c r="I1024" s="7" t="n">
        <x:v>0.82</x:v>
      </x:c>
      <x:c r="J1024" t="str">
        <x:v>AIR5011</x:v>
      </x:c>
      <x:c r="K1024" t="str">
        <x:v>深度学习</x:v>
      </x:c>
      <x:c r="L1024" t="str">
        <x:v>Deep Learning</x:v>
      </x:c>
      <x:c r="M1024" t="str">
        <x:v>2025-26 Term 2</x:v>
      </x:c>
    </x:row>
    <x:row r="1025" ht="54" customHeight="1">
      <x:c r="A1025" t="str">
        <x:v>后端开发</x:v>
      </x:c>
      <x:c r="B1025" t="str">
        <x:v>Python</x:v>
      </x:c>
      <x:c r="C1025" t="str">
        <x:v>项目管理</x:v>
      </x:c>
      <x:c r="D1025" s="6" t="str">
        <x:v>https://www.shixiseng.com/intern/inn_szuaueg9hjem</x:v>
      </x:c>
      <x:c r="E1025" s="6" t="str">
        <x:v>直接培养</x:v>
      </x:c>
      <x:c r="F1025" s="6" t="str">
        <x:v>课程教学内容或学习成果明确要求学生学习、使用或实践“项目管理”及其对应方法。</x:v>
      </x:c>
      <x:c r="G1025" s="6" t="str">
        <x:v>这一转变增加了组织对项目的依赖，因此项目管理成为了组织考虑人才的重要方面。</x:v>
      </x:c>
      <x:c r="H1025" t="str">
        <x:v>description_chinese</x:v>
      </x:c>
      <x:c r="I1025" s="7" t="n">
        <x:v>0.93</x:v>
      </x:c>
      <x:c r="J1025" t="str">
        <x:v>IBA6310</x:v>
      </x:c>
      <x:c r="K1025" t="str">
        <x:v>项目管理</x:v>
      </x:c>
      <x:c r="L1025" t="str">
        <x:v>Project Management</x:v>
      </x:c>
      <x:c r="M1025" t="str">
        <x:v>2025-26 Term 1</x:v>
      </x:c>
    </x:row>
    <x:row r="1026" ht="54" customHeight="1">
      <x:c r="A1026" t="str">
        <x:v>后端开发</x:v>
      </x:c>
      <x:c r="B1026" t="str">
        <x:v>Python</x:v>
      </x:c>
      <x:c r="C1026" t="str">
        <x:v>项目管理</x:v>
      </x:c>
      <x:c r="D1026" s="6" t="str">
        <x:v>https://www.shixiseng.com/intern/inn_szuaueg9hjem</x:v>
      </x:c>
      <x:c r="E1026" s="6" t="str">
        <x:v>基础支撑</x:v>
      </x:c>
      <x:c r="F1026" s="6" t="str">
        <x:v>课程材料明确教授与“项目管理”相关的基础方法；因此列为基础支撑，而非直接培养。 课程教授的相关理论或方法是进一步掌握“项目管理”所需的可识别基础，但未证明课程直接训练完整技能。</x:v>
      </x:c>
      <x:c r="G1026" s="6" t="str">
        <x:v>Topics include operations strategy, process design, capacity planning, facilities location and design, forecasting, production scheduling, inventory control, quality assurance, and project management.</x:v>
      </x:c>
      <x:c r="H1026" t="str">
        <x:v>description_english</x:v>
      </x:c>
      <x:c r="I1026" s="7" t="n">
        <x:v>0.82</x:v>
      </x:c>
      <x:c r="J1026" t="str">
        <x:v>MBM6320</x:v>
      </x:c>
      <x:c r="K1026" t="str">
        <x:v>运营管理</x:v>
      </x:c>
      <x:c r="L1026" t="str">
        <x:v>Business Operations Management</x:v>
      </x:c>
      <x:c r="M1026" t="str">
        <x:v>2024-25 Summer</x:v>
      </x:c>
    </x:row>
    <x:row r="1027" ht="54" customHeight="1">
      <x:c r="A1027" t="str">
        <x:v>后端开发</x:v>
      </x:c>
      <x:c r="B1027" t="str">
        <x:v>Python</x:v>
      </x:c>
      <x:c r="C1027" t="str">
        <x:v>MATLAB</x:v>
      </x:c>
      <x:c r="D1027" s="6" t="str">
        <x:v>https://www.shixiseng.com/intern/inn_yfiphfox48eb</x:v>
      </x:c>
      <x:c r="E1027" s="6" t="str">
        <x:v>直接培养</x:v>
      </x:c>
      <x:c r="F1027" s="6" t="str">
        <x:v>课程教学内容或学习成果明确要求学生学习、使用或实践“MATLAB”及其对应方法。</x:v>
      </x:c>
      <x:c r="G1027" s="6" t="str">
        <x:v>4) Graphic user interface (GUI) design in Matlab and Python to visualize the signals, and various data processing technologies to extract useful information about the health status of the human body.</x:v>
      </x:c>
      <x:c r="H1027" t="str">
        <x:v>learning_outcomes</x:v>
      </x:c>
      <x:c r="I1027" s="7" t="n">
        <x:v>0.93</x:v>
      </x:c>
      <x:c r="J1027" t="str">
        <x:v>BME3201</x:v>
      </x:c>
      <x:c r="K1027" t="str">
        <x:v>生物医学仪器设计</x:v>
      </x:c>
      <x:c r="L1027" t="str">
        <x:v>Biomedical Instrument Design</x:v>
      </x:c>
      <x:c r="M1027" t="str">
        <x:v>2025-26 Term 1</x:v>
      </x:c>
    </x:row>
    <x:row r="1028" ht="54" customHeight="1">
      <x:c r="A1028" t="str">
        <x:v>后端开发</x:v>
      </x:c>
      <x:c r="B1028" t="str">
        <x:v>Python</x:v>
      </x:c>
      <x:c r="C1028" t="str">
        <x:v>MATLAB</x:v>
      </x:c>
      <x:c r="D1028" s="6" t="str">
        <x:v>https://www.shixiseng.com/intern/inn_yfiphfox48eb</x:v>
      </x:c>
      <x:c r="E1028" s="6" t="str">
        <x:v>直接培养</x:v>
      </x:c>
      <x:c r="F1028" s="6" t="str">
        <x:v>课程教学内容或学习成果明确要求学生学习、使用或实践“MATLAB”及其对应方法。</x:v>
      </x:c>
      <x:c r="G1028" s="6" t="str">
        <x:v>Use Matlab to develop a toy system for real world applications.</x:v>
      </x:c>
      <x:c r="H1028" t="str">
        <x:v>learning_outcomes</x:v>
      </x:c>
      <x:c r="I1028" s="7" t="n">
        <x:v>0.93</x:v>
      </x:c>
      <x:c r="J1028" t="str">
        <x:v>ECE3510</x:v>
      </x:c>
      <x:c r="K1028" t="str">
        <x:v>数字信号处理</x:v>
      </x:c>
      <x:c r="L1028" t="str">
        <x:v>Digital Signal Processing</x:v>
      </x:c>
      <x:c r="M1028" t="str">
        <x:v>2025-26 Term 1</x:v>
      </x:c>
    </x:row>
    <x:row r="1029" ht="54" customHeight="1">
      <x:c r="A1029" t="str">
        <x:v>后端开发</x:v>
      </x:c>
      <x:c r="B1029" t="str">
        <x:v>Python</x:v>
      </x:c>
      <x:c r="C1029" t="str">
        <x:v>Spark</x:v>
      </x:c>
      <x:c r="D1029" s="6" t="str">
        <x:v>https://www.shixiseng.com/intern/inn_ighe4vhwlyxr</x:v>
      </x:c>
      <x:c r="E1029" s="6" t="str">
        <x:v>直接培养</x:v>
      </x:c>
      <x:c r="F1029" s="6" t="str">
        <x:v>课程教学内容或学习成果明确要求学生学习、使用或实践“Spark”及其对应方法。</x:v>
      </x:c>
      <x:c r="G1029" s="6" t="str">
        <x:v>o Learn to use TensorFlow, Torch and PySparK</x:v>
      </x:c>
      <x:c r="H1029" t="str">
        <x:v>learning_outcomes</x:v>
      </x:c>
      <x:c r="I1029" s="7" t="n">
        <x:v>0.93</x:v>
      </x:c>
      <x:c r="J1029" t="str">
        <x:v>ECO6127</x:v>
      </x:c>
      <x:c r="K1029" t="str">
        <x:v>大数据商业经济学</x:v>
      </x:c>
      <x:c r="L1029" t="str">
        <x:v>Big Data for Business and Economics</x:v>
      </x:c>
      <x:c r="M1029" t="str">
        <x:v>2025-26 Term 2</x:v>
      </x:c>
    </x:row>
    <x:row r="1030" ht="54" customHeight="1">
      <x:c r="A1030" t="str">
        <x:v>后端开发</x:v>
      </x:c>
      <x:c r="B1030" t="str">
        <x:v>Python</x:v>
      </x:c>
      <x:c r="C1030" t="str">
        <x:v>Spark</x:v>
      </x:c>
      <x:c r="D1030" s="6" t="str">
        <x:v>https://www.shixiseng.com/intern/inn_ighe4vhwlyxr</x:v>
      </x:c>
      <x:c r="E1030" s="6" t="str">
        <x:v>直接培养</x:v>
      </x:c>
      <x:c r="F1030" s="6" t="str">
        <x:v>课程教学内容或学习成果明确要求学生学习、使用或实践“Spark”及其对应方法。</x:v>
      </x:c>
      <x:c r="G1030" s="6" t="str">
        <x:v>oLearn to use TensorFlow, Torch and PySpark</x:v>
      </x:c>
      <x:c r="H1030" t="str">
        <x:v>learning_outcomes</x:v>
      </x:c>
      <x:c r="I1030" s="7" t="n">
        <x:v>0.93</x:v>
      </x:c>
      <x:c r="J1030" t="str">
        <x:v>IBA6302</x:v>
      </x:c>
      <x:c r="K1030" t="str">
        <x:v>大数据分析</x:v>
      </x:c>
      <x:c r="L1030" t="str">
        <x:v>Big Data Analytics</x:v>
      </x:c>
      <x:c r="M1030" t="str">
        <x:v>2025-26 Term 2</x:v>
      </x:c>
    </x:row>
    <x:row r="1031" ht="54" customHeight="1">
      <x:c r="A1031" t="str">
        <x:v>后端开发</x:v>
      </x:c>
      <x:c r="B1031" t="str">
        <x:v>Python</x:v>
      </x:c>
      <x:c r="C1031" t="str">
        <x:v>时间序列</x:v>
      </x:c>
      <x:c r="D1031" s="6" t="str">
        <x:v>https://www.shixiseng.com/intern/inn_q6f2oqdmgxji</x:v>
      </x:c>
      <x:c r="E1031" s="6" t="str">
        <x:v>直接培养</x:v>
      </x:c>
      <x:c r="F1031" s="6" t="str">
        <x:v>课程教学内容或学习成果明确要求学生学习、使用或实践“时间序列”及其对应方法。</x:v>
      </x:c>
      <x:c r="G1031"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1031" t="str">
        <x:v>description_chinese</x:v>
      </x:c>
      <x:c r="I1031" s="7" t="n">
        <x:v>0.93</x:v>
      </x:c>
      <x:c r="J1031" t="str">
        <x:v>MDS5205</x:v>
      </x:c>
      <x:c r="K1031" t="str">
        <x:v>时间序列分析</x:v>
      </x:c>
      <x:c r="L1031" t="str">
        <x:v>Time Series Analysis</x:v>
      </x:c>
      <x:c r="M1031" t="str">
        <x:v>2025-26 Term 2</x:v>
      </x:c>
    </x:row>
    <x:row r="1032" ht="54" customHeight="1">
      <x:c r="A1032" t="str">
        <x:v>后端开发</x:v>
      </x:c>
      <x:c r="B1032" t="str">
        <x:v>Python</x:v>
      </x:c>
      <x:c r="C1032" t="str">
        <x:v>时间序列</x:v>
      </x:c>
      <x:c r="D1032" s="6" t="str">
        <x:v>https://www.shixiseng.com/intern/inn_q6f2oqdmgxji</x:v>
      </x:c>
      <x:c r="E1032" s="6" t="str">
        <x:v>直接培养</x:v>
      </x:c>
      <x:c r="F1032" s="6" t="str">
        <x:v>课程教学内容或学习成果明确要求学生学习、使用或实践“时间序列”及其对应方法。</x:v>
      </x:c>
      <x:c r="G1032" s="6" t="str">
        <x:v>本课程涉及时间序列的应用。时间序列的基本概念，如趋势、平稳性、ARMA和ARIMA过程、建模（包括参数估计、定阶和诊断检查）、预测和季节模型、ARCH和GARCH模型。</x:v>
      </x:c>
      <x:c r="H1032" t="str">
        <x:v>description_chinese</x:v>
      </x:c>
      <x:c r="I1032" s="7" t="n">
        <x:v>0.93</x:v>
      </x:c>
      <x:c r="J1032" t="str">
        <x:v>STA4003</x:v>
      </x:c>
      <x:c r="K1032" t="str">
        <x:v>时间序列</x:v>
      </x:c>
      <x:c r="L1032" t="str">
        <x:v>Time Series</x:v>
      </x:c>
      <x:c r="M1032" t="str">
        <x:v>2025-26 Term 1</x:v>
      </x:c>
    </x:row>
    <x:row r="1033" ht="54" customHeight="1">
      <x:c r="A1033" t="str">
        <x:v>后端开发</x:v>
      </x:c>
      <x:c r="B1033" t="str">
        <x:v>Python</x:v>
      </x:c>
      <x:c r="C1033" t="str">
        <x:v>用户体验设计</x:v>
      </x:c>
      <x:c r="D1033" s="6" t="str">
        <x:v>https://www.shixiseng.com/intern/inn_usikjuyifrnx</x:v>
      </x:c>
      <x:c r="E1033" s="6" t="str">
        <x:v>直接培养</x:v>
      </x:c>
      <x:c r="F1033" s="6" t="str">
        <x:v>课程教学内容或学习成果明确要求学生学习、使用或实践“用户体验设计”及其对应方法。</x:v>
      </x:c>
      <x:c r="G1033"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033" t="str">
        <x:v>description_chinese</x:v>
      </x:c>
      <x:c r="I1033" s="7" t="n">
        <x:v>0.93</x:v>
      </x:c>
      <x:c r="J1033" t="str">
        <x:v>ECE4300</x:v>
      </x:c>
      <x:c r="K1033" t="str">
        <x:v>人机交互系统设计</x:v>
      </x:c>
      <x:c r="L1033" t="str">
        <x:v>Systems Design in Human-Computer Interaction</x:v>
      </x:c>
      <x:c r="M1033" t="str">
        <x:v>2025-26 Term 2</x:v>
      </x:c>
    </x:row>
    <x:row r="1034" ht="54" customHeight="1">
      <x:c r="A1034" t="str">
        <x:v>后端开发</x:v>
      </x:c>
      <x:c r="B1034" t="str">
        <x:v>Python</x:v>
      </x:c>
      <x:c r="C1034" t="str">
        <x:v>统计分析</x:v>
      </x:c>
      <x:c r="D1034" s="6" t="str">
        <x:v>https://www.shixiseng.com/intern/inn_iat1eqtxxtlq</x:v>
      </x:c>
      <x:c r="E1034" s="6" t="str">
        <x:v>直接培养</x:v>
      </x:c>
      <x:c r="F1034" s="6" t="str">
        <x:v>课程教学内容或学习成果明确要求学生学习、使用或实践“统计分析”及其对应方法。</x:v>
      </x:c>
      <x:c r="G103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034" t="str">
        <x:v>description_chinese</x:v>
      </x:c>
      <x:c r="I1034" s="7" t="n">
        <x:v>0.93</x:v>
      </x:c>
      <x:c r="J1034" t="str">
        <x:v>STA4002</x:v>
      </x:c>
      <x:c r="K1034" t="str">
        <x:v>多元统计分析</x:v>
      </x:c>
      <x:c r="L1034" t="str">
        <x:v>Multivariate Statistical Analysis</x:v>
      </x:c>
      <x:c r="M1034" t="str">
        <x:v>2025-26 Term 2</x:v>
      </x:c>
    </x:row>
    <x:row r="1035" ht="54" customHeight="1">
      <x:c r="A1035" t="str">
        <x:v>后端开发</x:v>
      </x:c>
      <x:c r="B1035" t="str">
        <x:v>Python</x:v>
      </x:c>
      <x:c r="C1035" t="str">
        <x:v>统计分析</x:v>
      </x:c>
      <x:c r="D1035" s="6" t="str">
        <x:v>https://www.shixiseng.com/intern/inn_iat1eqtxxtlq</x:v>
      </x:c>
      <x:c r="E1035" s="6" t="str">
        <x:v>直接培养</x:v>
      </x:c>
      <x:c r="F1035" s="6" t="str">
        <x:v>课程教学内容或学习成果明确要求学生学习、使用或实践“统计分析”及其对应方法。</x:v>
      </x:c>
      <x:c r="G1035" s="6" t="str">
        <x:v>本课程讲授多元统计分析方法及其在现实世界中的应用。</x:v>
      </x:c>
      <x:c r="H1035" t="str">
        <x:v>description_chinese</x:v>
      </x:c>
      <x:c r="I1035" s="7" t="n">
        <x:v>0.93</x:v>
      </x:c>
      <x:c r="J1035" t="str">
        <x:v>STA5011</x:v>
      </x:c>
      <x:c r="K1035" t="str">
        <x:v>多元统计分析</x:v>
      </x:c>
      <x:c r="L1035" t="str">
        <x:v>Multivariate Statistical Analysis</x:v>
      </x:c>
      <x:c r="M1035" t="str">
        <x:v>2025-26 Term 2</x:v>
      </x:c>
    </x:row>
    <x:row r="1036" ht="54" customHeight="1">
      <x:c r="A1036" t="str">
        <x:v>后端开发</x:v>
      </x:c>
      <x:c r="B1036" t="str">
        <x:v>Python</x:v>
      </x:c>
      <x:c r="C1036" t="str">
        <x:v>统计分析</x:v>
      </x:c>
      <x:c r="D1036" s="6" t="str">
        <x:v>https://www.shixiseng.com/intern/inn_iat1eqtxxtlq</x:v>
      </x:c>
      <x:c r="E1036" s="6" t="str">
        <x:v>基础支撑</x:v>
      </x:c>
      <x:c r="F1036" s="6" t="str">
        <x:v>课程材料明确教授与“统计分析”相关的基础方法；因此列为基础支撑，而非直接培养。 课程教授的相关理论或方法是进一步掌握“统计分析”所需的可识别基础，但未证明课程直接训练完整技能。</x:v>
      </x:c>
      <x:c r="G1036" s="6" t="str">
        <x:v>Make rigorous probability arguments using the mathematical language of measure theoretic probability theory.</x:v>
      </x:c>
      <x:c r="H1036" t="str">
        <x:v>learning_outcomes</x:v>
      </x:c>
      <x:c r="I1036" s="7" t="n">
        <x:v>0.82</x:v>
      </x:c>
      <x:c r="J1036" t="str">
        <x:v>DDA6020</x:v>
      </x:c>
      <x:c r="K1036" t="str">
        <x:v>基于测度理论的概率论</x:v>
      </x:c>
      <x:c r="L1036" t="str">
        <x:v>Measure Theoretic Probability</x:v>
      </x:c>
      <x:c r="M1036" t="str">
        <x:v>2025-26 Term 1</x:v>
      </x:c>
    </x:row>
    <x:row r="1037" ht="54" customHeight="1">
      <x:c r="A1037" t="str">
        <x:v>后端开发</x:v>
      </x:c>
      <x:c r="B1037" t="str">
        <x:v>Python</x:v>
      </x:c>
      <x:c r="C1037" t="str">
        <x:v>统计分析</x:v>
      </x:c>
      <x:c r="D1037" s="6" t="str">
        <x:v>https://www.shixiseng.com/intern/inn_iat1eqtxxtlq</x:v>
      </x:c>
      <x:c r="E1037" s="6" t="str">
        <x:v>基础支撑</x:v>
      </x:c>
      <x:c r="F1037" s="6" t="str">
        <x:v>课程材料明确教授与“统计分析”相关的基础方法；因此列为基础支撑，而非直接培养。 课程教授的相关理论或方法是进一步掌握“统计分析”所需的可识别基础，但未证明课程直接训练完整技能。</x:v>
      </x:c>
      <x:c r="G1037" s="6" t="str">
        <x:v>Master the basic concepts and methods of statistical inference, including hypothesis</x:v>
      </x:c>
      <x:c r="H1037" t="str">
        <x:v>learning_outcomes</x:v>
      </x:c>
      <x:c r="I1037" s="7" t="n">
        <x:v>0.82</x:v>
      </x:c>
      <x:c r="J1037" t="str">
        <x:v>DDA6030</x:v>
      </x:c>
      <x:c r="K1037" t="str">
        <x:v>高级统计理论</x:v>
      </x:c>
      <x:c r="L1037" t="str">
        <x:v>Advanced Statistics Theory</x:v>
      </x:c>
      <x:c r="M1037" t="str">
        <x:v>2025-26 Term 2</x:v>
      </x:c>
    </x:row>
    <x:row r="1038" ht="54" customHeight="1">
      <x:c r="A1038" t="str">
        <x:v>后端开发</x:v>
      </x:c>
      <x:c r="B1038" t="str">
        <x:v>Python</x:v>
      </x:c>
      <x:c r="C1038" t="str">
        <x:v>Bloomberg</x:v>
      </x:c>
      <x:c r="D1038" s="6" t="str">
        <x:v>https://www.shixiseng.com/intern/inn_3rwgnfgxls5m</x:v>
      </x:c>
      <x:c r="E1038" s="6" t="str">
        <x:v>直接培养</x:v>
      </x:c>
      <x:c r="F1038" s="6" t="str">
        <x:v>课程教学内容或学习成果明确要求学生学习、使用或实践“Bloomberg”及其对应方法。</x:v>
      </x:c>
      <x:c r="G1038" s="6" t="str">
        <x:v>gramming Interface (API) for popular financial databases, e.g., WIND, Bloomberg • Selected applications in pricing and risk management of financial instruments • Selected applications in asset allocation models of financial instruments</x:v>
      </x:c>
      <x:c r="H1038" t="str">
        <x:v>course_syllabus</x:v>
      </x:c>
      <x:c r="I1038" s="7" t="n">
        <x:v>0.93</x:v>
      </x:c>
      <x:c r="J1038" t="str">
        <x:v>MFE5250</x:v>
      </x:c>
      <x:c r="K1038" t="str">
        <x:v>程式设计在金融工程中的应用</x:v>
      </x:c>
      <x:c r="L1038" t="str">
        <x:v>Programming for Financial Engineering</x:v>
      </x:c>
      <x:c r="M1038" t="str">
        <x:v>2025-26 Term 1</x:v>
      </x:c>
    </x:row>
    <x:row r="1039" ht="54" customHeight="1">
      <x:c r="A1039" t="str">
        <x:v>后端开发</x:v>
      </x:c>
      <x:c r="B1039" t="str">
        <x:v>Python</x:v>
      </x:c>
      <x:c r="C1039" t="str">
        <x:v>CRM</x:v>
      </x:c>
      <x:c r="D1039" s="6" t="str">
        <x:v>https://www.shixiseng.com/intern/inn_hp99ru7gd8tj</x:v>
      </x:c>
      <x:c r="E1039" s="6" t="str">
        <x:v>直接培养</x:v>
      </x:c>
      <x:c r="F1039" s="6" t="str">
        <x:v>课程教学内容或学习成果明确要求学生学习、使用或实践“CRM”及其对应方法。</x:v>
      </x:c>
      <x:c r="G1039" s="6" t="str">
        <x:v>Understand the CRM applications in the retailing, financial, travel and</x:v>
      </x:c>
      <x:c r="H1039" t="str">
        <x:v>learning_outcomes</x:v>
      </x:c>
      <x:c r="I1039" s="7" t="n">
        <x:v>0.93</x:v>
      </x:c>
      <x:c r="J1039" t="str">
        <x:v>MKT6013</x:v>
      </x:c>
      <x:c r="K1039" t="str">
        <x:v>客户关系管理</x:v>
      </x:c>
      <x:c r="L1039" t="str">
        <x:v>Strategic Brand Marketing</x:v>
      </x:c>
      <x:c r="M1039" t="str">
        <x:v>2025-26 Term 1</x:v>
      </x:c>
    </x:row>
    <x:row r="1040" ht="54" customHeight="1">
      <x:c r="A1040" t="str">
        <x:v>后端开发</x:v>
      </x:c>
      <x:c r="B1040" t="str">
        <x:v>Python</x:v>
      </x:c>
      <x:c r="C1040" t="str">
        <x:v>CRM</x:v>
      </x:c>
      <x:c r="D1040" s="6" t="str">
        <x:v>https://www.shixiseng.com/intern/inn_hp99ru7gd8tj</x:v>
      </x:c>
      <x:c r="E1040" s="6" t="str">
        <x:v>直接培养</x:v>
      </x:c>
      <x:c r="F1040" s="6" t="str">
        <x:v>课程教学内容或学习成果明确要求学生学习、使用或实践“CRM”及其对应方法。</x:v>
      </x:c>
      <x:c r="G1040"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1040" t="str">
        <x:v>course_syllabus</x:v>
      </x:c>
      <x:c r="I1040" s="7" t="n">
        <x:v>0.93</x:v>
      </x:c>
      <x:c r="J1040" t="str">
        <x:v>MBM6103</x:v>
      </x:c>
      <x:c r="K1040" t="str">
        <x:v>市场策略管理</x:v>
      </x:c>
      <x:c r="L1040" t="str">
        <x:v>Marketing Management</x:v>
      </x:c>
      <x:c r="M1040" t="str">
        <x:v>2025-26 Term 1</x:v>
      </x:c>
    </x:row>
    <x:row r="1041" ht="54" customHeight="1">
      <x:c r="A1041" t="str">
        <x:v>后端开发</x:v>
      </x:c>
      <x:c r="B1041" t="str">
        <x:v>Python</x:v>
      </x:c>
      <x:c r="C1041" t="str">
        <x:v>Power BI</x:v>
      </x:c>
      <x:c r="D1041" s="6" t="str">
        <x:v>https://www.shixiseng.com/intern/inn_gs3khvqcqjft</x:v>
      </x:c>
      <x:c r="E1041" s="6" t="str">
        <x:v>直接培养</x:v>
      </x:c>
      <x:c r="F1041" s="6" t="str">
        <x:v>课程教学内容或学习成果明确要求学生学习、使用或实践“Power BI”及其对应方法。</x:v>
      </x:c>
      <x:c r="G1041" s="6" t="str">
        <x:v>Demonstrate Effective Tool Usage: Develop hands-on expertise in industry-standard visualization tools such as Tableau, Power BI, and Python libraries, enabling the creation of impactful and actionable data visualizations.</x:v>
      </x:c>
      <x:c r="H1041" t="str">
        <x:v>learning_outcomes</x:v>
      </x:c>
      <x:c r="I1041" s="7" t="n">
        <x:v>0.93</x:v>
      </x:c>
      <x:c r="J1041" t="str">
        <x:v>IBA6317</x:v>
      </x:c>
      <x:c r="K1041" t="str">
        <x:v>商务数据可视化策略</x:v>
      </x:c>
      <x:c r="L1041" t="str">
        <x:v>Strategic Data Visualization for Business</x:v>
      </x:c>
      <x:c r="M1041" t="str">
        <x:v>2025-26 Term 1</x:v>
      </x:c>
    </x:row>
    <x:row r="1042" ht="54" customHeight="1">
      <x:c r="A1042" t="str">
        <x:v>后端开发</x:v>
      </x:c>
      <x:c r="B1042" t="str">
        <x:v>Python</x:v>
      </x:c>
      <x:c r="C1042" t="str">
        <x:v>Power BI</x:v>
      </x:c>
      <x:c r="D1042" s="6" t="str">
        <x:v>https://www.shixiseng.com/intern/inn_gs3khvqcqjft</x:v>
      </x:c>
      <x:c r="E1042" s="6" t="str">
        <x:v>直接培养</x:v>
      </x:c>
      <x:c r="F1042" s="6" t="str">
        <x:v>课程教学内容或学习成果明确要求学生学习、使用或实践“Power BI”及其对应方法。</x:v>
      </x:c>
      <x:c r="G1042" s="6" t="str">
        <x:v>Demonstrate Effective Tool Usage: Develop hands-on expertise in industry-standard visualization tools such as Tableau, Power BI, and Python libraries, enabling the creation of impactful and actionable data visualizations.</x:v>
      </x:c>
      <x:c r="H1042" t="str">
        <x:v>learning_outcomes</x:v>
      </x:c>
      <x:c r="I1042" s="7" t="n">
        <x:v>0.93</x:v>
      </x:c>
      <x:c r="J1042" t="str">
        <x:v>MDS5117</x:v>
      </x:c>
      <x:c r="K1042" t="str">
        <x:v>数据可视化</x:v>
      </x:c>
      <x:c r="L1042" t="str">
        <x:v>Data Visualization</x:v>
      </x:c>
      <x:c r="M1042" t="str">
        <x:v>2025-26 Term 1</x:v>
      </x:c>
    </x:row>
    <x:row r="1043" ht="54" customHeight="1">
      <x:c r="A1043" t="str">
        <x:v>后端开发</x:v>
      </x:c>
      <x:c r="B1043" t="str">
        <x:v>Python</x:v>
      </x:c>
      <x:c r="C1043" t="str">
        <x:v>R语言</x:v>
      </x:c>
      <x:c r="D1043" s="6" t="str">
        <x:v>https://www.shixiseng.com/intern/inn_1j8gdhxhexfe</x:v>
      </x:c>
      <x:c r="E1043" s="6" t="str">
        <x:v>直接培养</x:v>
      </x:c>
      <x:c r="F1043" s="6" t="str">
        <x:v>课程教学内容或学习成果明确要求学生学习、使用或实践“R语言”及其对应方法。</x:v>
      </x:c>
      <x:c r="G1043" s="6" t="str">
        <x:v>1) understand the basic operations, data types and objects in R programming;</x:v>
      </x:c>
      <x:c r="H1043" t="str">
        <x:v>learning_outcomes</x:v>
      </x:c>
      <x:c r="I1043" s="7" t="n">
        <x:v>0.93</x:v>
      </x:c>
      <x:c r="J1043" t="str">
        <x:v>STA3005</x:v>
      </x:c>
      <x:c r="K1043" t="str">
        <x:v>统计计算</x:v>
      </x:c>
      <x:c r="L1043" t="str">
        <x:v>Statistical Computing</x:v>
      </x:c>
      <x:c r="M1043" t="str">
        <x:v>2025-26 Term 2</x:v>
      </x:c>
    </x:row>
    <x:row r="1044" ht="54" customHeight="1">
      <x:c r="A1044" t="str">
        <x:v>后端开发</x:v>
      </x:c>
      <x:c r="B1044" t="str">
        <x:v>Python</x:v>
      </x:c>
      <x:c r="C1044" t="str">
        <x:v>R语言</x:v>
      </x:c>
      <x:c r="D1044" s="6" t="str">
        <x:v>https://www.shixiseng.com/intern/inn_1j8gdhxhexfe</x:v>
      </x:c>
      <x:c r="E1044" s="6" t="str">
        <x:v>直接培养</x:v>
      </x:c>
      <x:c r="F1044" s="6" t="str">
        <x:v>课程教学内容或学习成果明确要求学生学习、使用或实践“R语言”及其对应方法。</x:v>
      </x:c>
      <x:c r="G1044" s="6" t="str">
        <x:v>本课程强调R语言的实践技能，使学生能够直接应用和解读统计方法。</x:v>
      </x:c>
      <x:c r="H1044" t="str">
        <x:v>description_chinese</x:v>
      </x:c>
      <x:c r="I1044" s="7" t="n">
        <x:v>0.93</x:v>
      </x:c>
      <x:c r="J1044" t="str">
        <x:v>BIO3301</x:v>
      </x:c>
      <x:c r="K1044" t="str">
        <x:v>生物统计学实验</x:v>
      </x:c>
      <x:c r="L1044" t="str">
        <x:v>Biostatistics Laboratory</x:v>
      </x:c>
      <x:c r="M1044" t="str">
        <x:v>2025-26 Term 2</x:v>
      </x:c>
    </x:row>
    <x:row r="1045" ht="54" customHeight="1">
      <x:c r="A1045" t="str">
        <x:v>后端开发</x:v>
      </x:c>
      <x:c r="B1045" t="str">
        <x:v>Python</x:v>
      </x:c>
      <x:c r="C1045" t="str">
        <x:v>Tableau</x:v>
      </x:c>
      <x:c r="D1045" s="6" t="str">
        <x:v>https://www.shixiseng.com/intern/inn_gs3khvqcqjft</x:v>
      </x:c>
      <x:c r="E1045" s="6" t="str">
        <x:v>直接培养</x:v>
      </x:c>
      <x:c r="F1045" s="6" t="str">
        <x:v>课程教学内容或学习成果明确要求学生学习、使用或实践“Tableau”及其对应方法。</x:v>
      </x:c>
      <x:c r="G1045" s="6" t="str">
        <x:v>* Implement visualizations programmatically using Python's data stack (Pandas, Matplotlib, Seaborn, Plotly) and through modern BI platforms like Tableau.</x:v>
      </x:c>
      <x:c r="H1045" t="str">
        <x:v>learning_outcomes</x:v>
      </x:c>
      <x:c r="I1045" s="7" t="n">
        <x:v>0.93</x:v>
      </x:c>
      <x:c r="J1045" t="str">
        <x:v>FIN6138</x:v>
      </x:c>
      <x:c r="K1045" t="str">
        <x:v>数据可视化</x:v>
      </x:c>
      <x:c r="L1045" t="str">
        <x:v>Data Visualization</x:v>
      </x:c>
      <x:c r="M1045" t="str">
        <x:v>2025-26 Term 2</x:v>
      </x:c>
    </x:row>
    <x:row r="1046" ht="54" customHeight="1">
      <x:c r="A1046" t="str">
        <x:v>后端开发</x:v>
      </x:c>
      <x:c r="B1046" t="str">
        <x:v>Python</x:v>
      </x:c>
      <x:c r="C1046" t="str">
        <x:v>Tableau</x:v>
      </x:c>
      <x:c r="D1046" s="6" t="str">
        <x:v>https://www.shixiseng.com/intern/inn_gs3khvqcqjft</x:v>
      </x:c>
      <x:c r="E1046" s="6" t="str">
        <x:v>直接培养</x:v>
      </x:c>
      <x:c r="F1046" s="6" t="str">
        <x:v>课程教学内容或学习成果明确要求学生学习、使用或实践“Tableau”及其对应方法。</x:v>
      </x:c>
      <x:c r="G1046" s="6" t="str">
        <x:v>, Big Query, R, Tableau) that can add to their professional toolbox.</x:v>
      </x:c>
      <x:c r="H1046" t="str">
        <x:v>learning_outcomes</x:v>
      </x:c>
      <x:c r="I1046" s="7" t="n">
        <x:v>0.93</x:v>
      </x:c>
      <x:c r="J1046" t="str">
        <x:v>IBA6301</x:v>
      </x:c>
      <x:c r="K1046" t="str">
        <x:v>电子商务创新与数据智能</x:v>
      </x:c>
      <x:c r="L1046" t="str">
        <x:v>Online Business: Innovation and Data Intelligence</x:v>
      </x:c>
      <x:c r="M1046" t="str">
        <x:v>2025-26 Term 1</x:v>
      </x:c>
    </x:row>
    <x:row r="1047" ht="54" customHeight="1">
      <x:c r="A1047" t="str">
        <x:v>后端开发</x:v>
      </x:c>
      <x:c r="B1047" t="str">
        <x:v>Python</x:v>
      </x:c>
      <x:c r="C1047" t="str">
        <x:v>scikit-learn</x:v>
      </x:c>
      <x:c r="D1047" s="6" t="str">
        <x:v>https://www.shixiseng.com/intern/inn_wlnc0hhihyfz</x:v>
      </x:c>
      <x:c r="E1047" s="6" t="str">
        <x:v>直接培养</x:v>
      </x:c>
      <x:c r="F1047" s="6" t="str">
        <x:v>课程教学内容或学习成果明确要求学生学习、使用或实践“scikit-learn”及其对应方法。</x:v>
      </x:c>
      <x:c r="G1047" s="6" t="str">
        <x:v>Implement machine learning algorithms using Python and relevant libraries (scikit-learn, statsmodels)</x:v>
      </x:c>
      <x:c r="H1047" t="str">
        <x:v>learning_outcomes</x:v>
      </x:c>
      <x:c r="I1047" s="7" t="n">
        <x:v>0.93</x:v>
      </x:c>
      <x:c r="J1047" t="str">
        <x:v>CSS6220</x:v>
      </x:c>
      <x:c r="K1047" t="str">
        <x:v>统计学习</x:v>
      </x:c>
      <x:c r="L1047" t="str">
        <x:v>Introduction to Social Computing</x:v>
      </x:c>
      <x:c r="M1047" t="str">
        <x:v>2025-26 Term 2</x:v>
      </x:c>
    </x:row>
    <x:row r="1048" ht="54" customHeight="1">
      <x:c r="A1048" t="str">
        <x:v>后端开发</x:v>
      </x:c>
      <x:c r="B1048" t="str">
        <x:v>Python</x:v>
      </x:c>
      <x:c r="C1048" t="str">
        <x:v>scikit-learn</x:v>
      </x:c>
      <x:c r="D1048" s="6" t="str">
        <x:v>https://www.shixiseng.com/intern/inn_wlnc0hhihyfz</x:v>
      </x:c>
      <x:c r="E1048" s="6" t="str">
        <x:v>直接培养</x:v>
      </x:c>
      <x:c r="F1048" s="6" t="str">
        <x:v>课程教学内容或学习成果明确要求学生学习、使用或实践“scikit-learn”及其对应方法。</x:v>
      </x:c>
      <x:c r="G1048" s="6" t="str">
        <x:v>Familiar with several widely-used Python packages such as NumPy, SciPy, Pandas, scikit-learn, gensim, Tensorflow, Torch, etc.</x:v>
      </x:c>
      <x:c r="H1048" t="str">
        <x:v>learning_outcomes</x:v>
      </x:c>
      <x:c r="I1048" s="7" t="n">
        <x:v>0.93</x:v>
      </x:c>
      <x:c r="J1048" t="str">
        <x:v>ECO6131</x:v>
      </x:c>
      <x:c r="K1048" t="str">
        <x:v>基于机器学习的文本分析</x:v>
      </x:c>
      <x:c r="L1048" t="str">
        <x:v>Machine Learning for Text</x:v>
      </x:c>
      <x:c r="M1048" t="str">
        <x:v>2025-26 Term 2</x:v>
      </x:c>
    </x:row>
    <x:row r="1049" ht="54" customHeight="1">
      <x:c r="A1049" t="str">
        <x:v>后端开发</x:v>
      </x:c>
      <x:c r="B1049" t="str">
        <x:v>Python</x:v>
      </x:c>
      <x:c r="C1049" t="str">
        <x:v>课程设计</x:v>
      </x:c>
      <x:c r="D1049" s="6" t="str">
        <x:v>https://www.shixiseng.com/intern/inn_glupsoqslbns</x:v>
      </x:c>
      <x:c r="E1049" s="6" t="str">
        <x:v>直接培养</x:v>
      </x:c>
      <x:c r="F1049" s="6" t="str">
        <x:v>课程教学内容或学习成果明确要求学生学习、使用或实践“课程设计”及其对应方法。</x:v>
      </x:c>
      <x:c r="G1049" s="6" t="str">
        <x:v>本课为学生介绍如何为开展翻译培训进行课程设计，组织课堂活动，开展课堂讨论，评估学生能力与表现。</x:v>
      </x:c>
      <x:c r="H1049" t="str">
        <x:v>description_chinese</x:v>
      </x:c>
      <x:c r="I1049" s="7" t="n">
        <x:v>0.93</x:v>
      </x:c>
      <x:c r="J1049" t="str">
        <x:v>TRA6020</x:v>
      </x:c>
      <x:c r="K1049" t="str">
        <x:v>翻译教学法</x:v>
      </x:c>
      <x:c r="L1049" t="str">
        <x:v>Translation Pedagogy</x:v>
      </x:c>
      <x:c r="M1049" t="str">
        <x:v>2024-25 Term 1</x:v>
      </x:c>
    </x:row>
    <x:row r="1050" ht="54" customHeight="1">
      <x:c r="A1050" t="str">
        <x:v>后端开发</x:v>
      </x:c>
      <x:c r="B1050" t="str">
        <x:v>Python</x:v>
      </x:c>
      <x:c r="C1050" t="str">
        <x:v>软件测试</x:v>
      </x:c>
      <x:c r="D1050" s="6" t="str">
        <x:v>https://www.shixiseng.com/intern/inn_1rlbrbhugfe6</x:v>
      </x:c>
      <x:c r="E1050" s="6" t="str">
        <x:v>直接培养</x:v>
      </x:c>
      <x:c r="F1050" s="6" t="str">
        <x:v>课程教学内容或学习成果明确要求学生学习、使用或实践“软件测试”及其对应方法。</x:v>
      </x:c>
      <x:c r="G1050" s="6" t="str">
        <x:v>课程主要包括：软件过程、需求工程、系统建模、软件测试、程序分析等内容。</x:v>
      </x:c>
      <x:c r="H1050" t="str">
        <x:v>description_chinese</x:v>
      </x:c>
      <x:c r="I1050" s="7" t="n">
        <x:v>0.93</x:v>
      </x:c>
      <x:c r="J1050" t="str">
        <x:v>CSC4001</x:v>
      </x:c>
      <x:c r="K1050" t="str">
        <x:v>软件工程</x:v>
      </x:c>
      <x:c r="L1050" t="str">
        <x:v>Software Engineering</x:v>
      </x:c>
      <x:c r="M1050" t="str">
        <x:v>2025-26 Term 2</x:v>
      </x:c>
    </x:row>
    <x:row r="1051" ht="54" customHeight="1">
      <x:c r="A1051" t="str">
        <x:v>后端开发</x:v>
      </x:c>
      <x:c r="B1051" t="str">
        <x:v>Linux</x:v>
      </x:c>
      <x:c r="C1051" t="str">
        <x:v>嵌入式开发</x:v>
      </x:c>
      <x:c r="D1051" s="6" t="str">
        <x:v>https://www.shixiseng.com/intern/inn_nfnhsrzvfexz</x:v>
      </x:c>
      <x:c r="E1051" s="6" t="str">
        <x:v>直接培养</x:v>
      </x:c>
      <x:c r="F1051" s="6" t="str">
        <x:v>课程教学内容或学习成果明确要求学生学习、使用或实践“嵌入式开发”及其对应方法。</x:v>
      </x:c>
      <x:c r="G1051" s="6" t="str">
        <x:v>develop an embedded system prototype using Arm Cortex-based microcontrollers</x:v>
      </x:c>
      <x:c r="H1051" t="str">
        <x:v>learning_outcomes</x:v>
      </x:c>
      <x:c r="I1051" s="7" t="n">
        <x:v>0.93</x:v>
      </x:c>
      <x:c r="J1051" t="str">
        <x:v>ECE3080</x:v>
      </x:c>
      <x:c r="K1051" t="str">
        <x:v>嵌入式系统概论</x:v>
      </x:c>
      <x:c r="L1051" t="str">
        <x:v>Introduction to Embedded Systems</x:v>
      </x:c>
      <x:c r="M1051" t="str">
        <x:v>2025-26 Term 1</x:v>
      </x:c>
    </x:row>
    <x:row r="1052" ht="54" customHeight="1">
      <x:c r="A1052" t="str">
        <x:v>后端开发</x:v>
      </x:c>
      <x:c r="B1052" t="str">
        <x:v>Linux</x:v>
      </x:c>
      <x:c r="C1052" t="str">
        <x:v>嵌入式开发</x:v>
      </x:c>
      <x:c r="D1052" s="6" t="str">
        <x:v>https://www.shixiseng.com/intern/inn_nfnhsrzvfexz</x:v>
      </x:c>
      <x:c r="E1052" s="6" t="str">
        <x:v>直接培养</x:v>
      </x:c>
      <x:c r="F1052" s="6" t="str">
        <x:v>课程教学内容或学习成果明确要求学生学习、使用或实践“嵌入式开发”及其对应方法。</x:v>
      </x:c>
      <x:c r="G1052" s="6" t="str">
        <x:v> Understand the development flow of an embedded system by microprocessors.</x:v>
      </x:c>
      <x:c r="H1052" t="str">
        <x:v>learning_outcomes</x:v>
      </x:c>
      <x:c r="I1052" s="7" t="n">
        <x:v>0.93</x:v>
      </x:c>
      <x:c r="J1052" t="str">
        <x:v>ECE3810</x:v>
      </x:c>
      <x:c r="K1052" t="str">
        <x:v>嵌入式系统实验</x:v>
      </x:c>
      <x:c r="L1052" t="str">
        <x:v>Embedded Systems Laboratory</x:v>
      </x:c>
      <x:c r="M1052" t="str">
        <x:v>2025-26 Term 1</x:v>
      </x:c>
    </x:row>
    <x:row r="1053" ht="54" customHeight="1">
      <x:c r="A1053" t="str">
        <x:v>后端开发</x:v>
      </x:c>
      <x:c r="B1053" t="str">
        <x:v>Linux</x:v>
      </x:c>
      <x:c r="C1053" t="str">
        <x:v>C++</x:v>
      </x:c>
      <x:c r="D1053" s="6" t="str">
        <x:v>https://www.shixiseng.com/intern/inn_gyeudsqehzvy</x:v>
      </x:c>
      <x:c r="E1053" s="6" t="str">
        <x:v>直接培养</x:v>
      </x:c>
      <x:c r="F1053" s="6" t="str">
        <x:v>课程教学内容或学习成果明确要求学生学习、使用或实践“C++”及其对应方法。</x:v>
      </x:c>
      <x:c r="G1053" s="6" t="str">
        <x:v>Knowledge of the C++ programming language, compilers and IDEs, etc.</x:v>
      </x:c>
      <x:c r="H1053" t="str">
        <x:v>learning_outcomes</x:v>
      </x:c>
      <x:c r="I1053" s="7" t="n">
        <x:v>0.93</x:v>
      </x:c>
      <x:c r="J1053" t="str">
        <x:v>CSC3002</x:v>
      </x:c>
      <x:c r="K1053" t="str">
        <x:v>C/C++程序设计</x:v>
      </x:c>
      <x:c r="L1053" t="str">
        <x:v>C/C++ Programming</x:v>
      </x:c>
      <x:c r="M1053" t="str">
        <x:v>2025-26 Term 2</x:v>
      </x:c>
    </x:row>
    <x:row r="1054" ht="54" customHeight="1">
      <x:c r="A1054" t="str">
        <x:v>后端开发</x:v>
      </x:c>
      <x:c r="B1054" t="str">
        <x:v>Linux</x:v>
      </x:c>
      <x:c r="C1054" t="str">
        <x:v>C++</x:v>
      </x:c>
      <x:c r="D1054" s="6" t="str">
        <x:v>https://www.shixiseng.com/intern/inn_gyeudsqehzvy</x:v>
      </x:c>
      <x:c r="E1054" s="6" t="str">
        <x:v>直接培养</x:v>
      </x:c>
      <x:c r="F1054" s="6" t="str">
        <x:v>课程教学内容或学习成果明确要求学生学习、使用或实践“C++”及其对应方法。</x:v>
      </x:c>
      <x:c r="G1054" s="6" t="str">
        <x:v> Capable to implement various abstract data types using advanced C++ programming techniques such as template and iterator(S)</x:v>
      </x:c>
      <x:c r="H1054" t="str">
        <x:v>learning_outcomes</x:v>
      </x:c>
      <x:c r="I1054" s="7" t="n">
        <x:v>0.93</x:v>
      </x:c>
      <x:c r="J1054" t="str">
        <x:v>CSC3200</x:v>
      </x:c>
      <x:c r="K1054" t="str">
        <x:v>数据结构与高级程序设计</x:v>
      </x:c>
      <x:c r="L1054" t="str">
        <x:v>Data Structures and Advanced Programming</x:v>
      </x:c>
      <x:c r="M1054" t="str">
        <x:v>2025-26 Term 1</x:v>
      </x:c>
    </x:row>
    <x:row r="1055" ht="54" customHeight="1">
      <x:c r="A1055" t="str">
        <x:v>后端开发</x:v>
      </x:c>
      <x:c r="B1055" t="str">
        <x:v>Linux</x:v>
      </x:c>
      <x:c r="C1055" t="str">
        <x:v>Linux</x:v>
      </x:c>
      <x:c r="D1055" s="6" t="str">
        <x:v>https://www.shixiseng.com/intern/inn_gyeudsqehzvy</x:v>
      </x:c>
      <x:c r="E1055" s="6" t="str">
        <x:v>直接培养</x:v>
      </x:c>
      <x:c r="F1055" s="6" t="str">
        <x:v>课程教学内容或学习成果明确要求学生学习、使用或实践“Linux”及其对应方法。</x:v>
      </x:c>
      <x:c r="G1055" s="6" t="str">
        <x:v>f) Students will understand the practical aspects of using computational resources (clusters, schedulers, Linux environments) and common software packages (PySCF, Gaussian, PyTorch).</x:v>
      </x:c>
      <x:c r="H1055" t="str">
        <x:v>learning_outcomes</x:v>
      </x:c>
      <x:c r="I1055" s="7" t="n">
        <x:v>0.93</x:v>
      </x:c>
      <x:c r="J1055" t="str">
        <x:v>CHM6503</x:v>
      </x:c>
      <x:c r="K1055" t="str">
        <x:v>高等计算化学</x:v>
      </x:c>
      <x:c r="L1055" t="str">
        <x:v>Advanced Computational Chemistry</x:v>
      </x:c>
      <x:c r="M1055" t="str">
        <x:v>2025-26 Term 2</x:v>
      </x:c>
    </x:row>
    <x:row r="1056" ht="54" customHeight="1">
      <x:c r="A1056" t="str">
        <x:v>后端开发</x:v>
      </x:c>
      <x:c r="B1056" t="str">
        <x:v>Linux</x:v>
      </x:c>
      <x:c r="C1056" t="str">
        <x:v>Linux</x:v>
      </x:c>
      <x:c r="D1056" s="6" t="str">
        <x:v>https://www.shixiseng.com/intern/inn_gyeudsqehzvy</x:v>
      </x:c>
      <x:c r="E1056" s="6" t="str">
        <x:v>直接培养</x:v>
      </x:c>
      <x:c r="F1056" s="6" t="str">
        <x:v>课程教学内容或学习成果明确要求学生学习、使用或实践“Linux”及其对应方法。</x:v>
      </x:c>
      <x:c r="G1056" s="6" t="str">
        <x:v>f) Students will understand the practical aspects of using computational resources (clusters, schedulers, Linux environments) and common software packages (PySCF, Gaussian, PyTorch).</x:v>
      </x:c>
      <x:c r="H1056" t="str">
        <x:v>learning_outcomes</x:v>
      </x:c>
      <x:c r="I1056" s="7" t="n">
        <x:v>0.93</x:v>
      </x:c>
      <x:c r="J1056" t="str">
        <x:v>MSE6207</x:v>
      </x:c>
      <x:c r="K1056" t="str">
        <x:v>高等計算化學</x:v>
      </x:c>
      <x:c r="L1056" t="str">
        <x:v>Principles of Chemical Engineering</x:v>
      </x:c>
      <x:c r="M1056" t="str">
        <x:v>2025-26 Term 2</x:v>
      </x:c>
    </x:row>
    <x:row r="1057" ht="54" customHeight="1">
      <x:c r="A1057" t="str">
        <x:v>后端开发</x:v>
      </x:c>
      <x:c r="B1057" t="str">
        <x:v>Linux</x:v>
      </x:c>
      <x:c r="C1057" t="str">
        <x:v>用户体验设计</x:v>
      </x:c>
      <x:c r="D1057" s="6" t="str">
        <x:v>https://www.shixiseng.com/intern/inn_rbsynparbij1</x:v>
      </x:c>
      <x:c r="E1057" s="6" t="str">
        <x:v>直接培养</x:v>
      </x:c>
      <x:c r="F1057" s="6" t="str">
        <x:v>课程教学内容或学习成果明确要求学生学习、使用或实践“用户体验设计”及其对应方法。</x:v>
      </x:c>
      <x:c r="G105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057" t="str">
        <x:v>description_chinese</x:v>
      </x:c>
      <x:c r="I1057" s="7" t="n">
        <x:v>0.93</x:v>
      </x:c>
      <x:c r="J1057" t="str">
        <x:v>ECE4300</x:v>
      </x:c>
      <x:c r="K1057" t="str">
        <x:v>人机交互系统设计</x:v>
      </x:c>
      <x:c r="L1057" t="str">
        <x:v>Systems Design in Human-Computer Interaction</x:v>
      </x:c>
      <x:c r="M1057" t="str">
        <x:v>2025-26 Term 2</x:v>
      </x:c>
    </x:row>
    <x:row r="1058" ht="54" customHeight="1">
      <x:c r="A1058" t="str">
        <x:v>后端开发</x:v>
      </x:c>
      <x:c r="B1058" t="str">
        <x:v>Linux</x:v>
      </x:c>
      <x:c r="C1058" t="str">
        <x:v>需求分析</x:v>
      </x:c>
      <x:c r="D1058" s="6" t="str">
        <x:v>https://www.shixiseng.com/intern/inn_qfbunbxawmh5</x:v>
      </x:c>
      <x:c r="E1058" s="6" t="str">
        <x:v>直接培养</x:v>
      </x:c>
      <x:c r="F1058" s="6" t="str">
        <x:v>课程教学内容或学习成果明确要求学生学习、使用或实践“需求分析”及其对应方法。</x:v>
      </x:c>
      <x:c r="G1058" s="6" t="str">
        <x:v>在两个学期内，学生将以小组形式开展工作，识别实际问题，进行深入的需求分析，设计稳健的人工智能驱动架构与技术，并实现和部署他们的解决方案。</x:v>
      </x:c>
      <x:c r="H1058" t="str">
        <x:v>description_chinese</x:v>
      </x:c>
      <x:c r="I1058" s="7" t="n">
        <x:v>0.93</x:v>
      </x:c>
      <x:c r="J1058" t="str">
        <x:v>AIE3901</x:v>
      </x:c>
      <x:c r="K1058" t="str">
        <x:v>人工智能实践（一）</x:v>
      </x:c>
      <x:c r="L1058" t="str">
        <x:v>AI Practicum I</x:v>
      </x:c>
      <x:c r="M1058" t="str">
        <x:v>2025-26 Term 1</x:v>
      </x:c>
    </x:row>
    <x:row r="1059" ht="54" customHeight="1">
      <x:c r="A1059" t="str">
        <x:v>后端开发</x:v>
      </x:c>
      <x:c r="B1059" t="str">
        <x:v>Linux</x:v>
      </x:c>
      <x:c r="C1059" t="str">
        <x:v>需求分析</x:v>
      </x:c>
      <x:c r="D1059" s="6" t="str">
        <x:v>https://www.shixiseng.com/intern/inn_qfbunbxawmh5</x:v>
      </x:c>
      <x:c r="E1059" s="6" t="str">
        <x:v>直接培养</x:v>
      </x:c>
      <x:c r="F1059" s="6" t="str">
        <x:v>课程教学内容或学习成果明确要求学生学习、使用或实践“需求分析”及其对应方法。</x:v>
      </x:c>
      <x:c r="G1059" s="6" t="str">
        <x:v>在两个学期内，学生将以小组形式开展工作，识别实际问题，进行深入的需求分析，设计稳健的人工智能驱动架构与技术，并实现和部署他们的解决方案。</x:v>
      </x:c>
      <x:c r="H1059" t="str">
        <x:v>description_chinese</x:v>
      </x:c>
      <x:c r="I1059" s="7" t="n">
        <x:v>0.93</x:v>
      </x:c>
      <x:c r="J1059" t="str">
        <x:v>AIE3902</x:v>
      </x:c>
      <x:c r="K1059" t="str">
        <x:v>人工智能实践（二）</x:v>
      </x:c>
      <x:c r="L1059" t="str">
        <x:v>AI Practicum II</x:v>
      </x:c>
      <x:c r="M1059" t="str">
        <x:v>2025-26 Term 2</x:v>
      </x:c>
    </x:row>
    <x:row r="1060" ht="54" customHeight="1">
      <x:c r="A1060" t="str">
        <x:v>后端开发</x:v>
      </x:c>
      <x:c r="B1060" t="str">
        <x:v>Linux</x:v>
      </x:c>
      <x:c r="C1060" t="str">
        <x:v>PCB设计</x:v>
      </x:c>
      <x:c r="D1060" s="6" t="str">
        <x:v>https://www.shixiseng.com/intern/inn_bj0mne7hqmaf</x:v>
      </x:c>
      <x:c r="E1060" s="6" t="str">
        <x:v>直接培养</x:v>
      </x:c>
      <x:c r="F1060" s="6" t="str">
        <x:v>课程教学内容或学习成果明确要求学生学习、使用或实践“PCB设计”及其对应方法。</x:v>
      </x:c>
      <x:c r="G1060" s="6" t="str">
        <x:v>Hardware design: develop your own boards – PCB design</x:v>
      </x:c>
      <x:c r="H1060" t="str">
        <x:v>course_syllabus</x:v>
      </x:c>
      <x:c r="I1060" s="7" t="n">
        <x:v>0.93</x:v>
      </x:c>
      <x:c r="J1060" t="str">
        <x:v>BME3201</x:v>
      </x:c>
      <x:c r="K1060" t="str">
        <x:v>生物医学仪器设计</x:v>
      </x:c>
      <x:c r="L1060" t="str">
        <x:v>Biomedical Instrument Design</x:v>
      </x:c>
      <x:c r="M1060" t="str">
        <x:v>2025-26 Term 1</x:v>
      </x:c>
    </x:row>
    <x:row r="1061" ht="54" customHeight="1">
      <x:c r="A1061" t="str">
        <x:v>后端开发</x:v>
      </x:c>
      <x:c r="B1061" t="str">
        <x:v>Linux</x:v>
      </x:c>
      <x:c r="C1061" t="str">
        <x:v>Python</x:v>
      </x:c>
      <x:c r="D1061" s="6" t="str">
        <x:v>https://www.shixiseng.com/intern/inn_whuriliestvb</x:v>
      </x:c>
      <x:c r="E1061" s="6" t="str">
        <x:v>直接培养</x:v>
      </x:c>
      <x:c r="F1061" s="6" t="str">
        <x:v>课程教学内容或学习成果明确要求学生学习、使用或实践“Python”及其对应方法。</x:v>
      </x:c>
      <x:c r="G1061" s="6" t="str">
        <x:v> Be able to write, compile and execute Python programs, including making use of Python’s object-oriented methodology (K/S);</x:v>
      </x:c>
      <x:c r="H1061" t="str">
        <x:v>learning_outcomes</x:v>
      </x:c>
      <x:c r="I1061" s="7" t="n">
        <x:v>0.93</x:v>
      </x:c>
      <x:c r="J1061" t="str">
        <x:v>MDS5111</x:v>
      </x:c>
      <x:c r="K1061" t="str">
        <x:v>Python编程</x:v>
      </x:c>
      <x:c r="L1061" t="str">
        <x:v>Python Programming</x:v>
      </x:c>
      <x:c r="M1061" t="str">
        <x:v>2025-26 Term 2</x:v>
      </x:c>
    </x:row>
    <x:row r="1062" ht="54" customHeight="1">
      <x:c r="A1062" t="str">
        <x:v>后端开发</x:v>
      </x:c>
      <x:c r="B1062" t="str">
        <x:v>Linux</x:v>
      </x:c>
      <x:c r="C1062" t="str">
        <x:v>Python</x:v>
      </x:c>
      <x:c r="D1062" s="6" t="str">
        <x:v>https://www.shixiseng.com/intern/inn_whuriliestvb</x:v>
      </x:c>
      <x:c r="E1062" s="6" t="str">
        <x:v>直接培养</x:v>
      </x:c>
      <x:c r="F1062" s="6" t="str">
        <x:v>课程教学内容或学习成果明确要求学生学习、使用或实践“Python”及其对应方法。</x:v>
      </x:c>
      <x:c r="G1062" s="6" t="str">
        <x:v>Design and implement a Python project with some basic features.</x:v>
      </x:c>
      <x:c r="H1062" t="str">
        <x:v>learning_outcomes</x:v>
      </x:c>
      <x:c r="I1062" s="7" t="n">
        <x:v>0.93</x:v>
      </x:c>
      <x:c r="J1062" t="str">
        <x:v>CSC1004</x:v>
      </x:c>
      <x:c r="K1062" t="str">
        <x:v>Java 程序设计实验</x:v>
      </x:c>
      <x:c r="L1062" t="str">
        <x:v>Computational Laboratory Using Java</x:v>
      </x:c>
      <x:c r="M1062" t="str">
        <x:v>2025-26 Term 2</x:v>
      </x:c>
    </x:row>
    <x:row r="1063" ht="54" customHeight="1">
      <x:c r="A1063" t="str">
        <x:v>后端开发</x:v>
      </x:c>
      <x:c r="B1063" t="str">
        <x:v>Linux</x:v>
      </x:c>
      <x:c r="C1063" t="str">
        <x:v>项目管理</x:v>
      </x:c>
      <x:c r="D1063" s="6" t="str">
        <x:v>https://www.shixiseng.com/intern/inn_gyeudsqehzvy</x:v>
      </x:c>
      <x:c r="E1063" s="6" t="str">
        <x:v>直接培养</x:v>
      </x:c>
      <x:c r="F1063" s="6" t="str">
        <x:v>课程教学内容或学习成果明确要求学生学习、使用或实践“项目管理”及其对应方法。</x:v>
      </x:c>
      <x:c r="G1063" s="6" t="str">
        <x:v>这一转变增加了组织对项目的依赖，因此项目管理成为了组织考虑人才的重要方面。</x:v>
      </x:c>
      <x:c r="H1063" t="str">
        <x:v>description_chinese</x:v>
      </x:c>
      <x:c r="I1063" s="7" t="n">
        <x:v>0.93</x:v>
      </x:c>
      <x:c r="J1063" t="str">
        <x:v>IBA6310</x:v>
      </x:c>
      <x:c r="K1063" t="str">
        <x:v>项目管理</x:v>
      </x:c>
      <x:c r="L1063" t="str">
        <x:v>Project Management</x:v>
      </x:c>
      <x:c r="M1063" t="str">
        <x:v>2025-26 Term 1</x:v>
      </x:c>
    </x:row>
    <x:row r="1064" ht="54" customHeight="1">
      <x:c r="A1064" t="str">
        <x:v>后端开发</x:v>
      </x:c>
      <x:c r="B1064" t="str">
        <x:v>Linux</x:v>
      </x:c>
      <x:c r="C1064" t="str">
        <x:v>项目管理</x:v>
      </x:c>
      <x:c r="D1064" s="6" t="str">
        <x:v>https://www.shixiseng.com/intern/inn_gyeudsqehzvy</x:v>
      </x:c>
      <x:c r="E1064" s="6" t="str">
        <x:v>基础支撑</x:v>
      </x:c>
      <x:c r="F1064" s="6" t="str">
        <x:v>课程材料明确教授与“项目管理”相关的基础方法；因此列为基础支撑，而非直接培养。 课程教授的相关理论或方法是进一步掌握“项目管理”所需的可识别基础，但未证明课程直接训练完整技能。</x:v>
      </x:c>
      <x:c r="G1064" s="6" t="str">
        <x:v>Topics include operations strategy, process design, capacity planning, facilities location and design, forecasting, production scheduling, inventory control, quality assurance, and project management.</x:v>
      </x:c>
      <x:c r="H1064" t="str">
        <x:v>description_english</x:v>
      </x:c>
      <x:c r="I1064" s="7" t="n">
        <x:v>0.82</x:v>
      </x:c>
      <x:c r="J1064" t="str">
        <x:v>MBM6320</x:v>
      </x:c>
      <x:c r="K1064" t="str">
        <x:v>运营管理</x:v>
      </x:c>
      <x:c r="L1064" t="str">
        <x:v>Business Operations Management</x:v>
      </x:c>
      <x:c r="M1064" t="str">
        <x:v>2024-25 Summer</x:v>
      </x:c>
    </x:row>
    <x:row r="1065" ht="54" customHeight="1">
      <x:c r="A1065" t="str">
        <x:v>后端开发</x:v>
      </x:c>
      <x:c r="B1065" t="str">
        <x:v>Linux</x:v>
      </x:c>
      <x:c r="C1065" t="str">
        <x:v>API接口</x:v>
      </x:c>
      <x:c r="D1065" s="6" t="str">
        <x:v>https://www.shixiseng.com/intern/inn_bj0mne7hqmaf</x:v>
      </x:c>
      <x:c r="E1065" s="6" t="str">
        <x:v>直接培养</x:v>
      </x:c>
      <x:c r="F1065" s="6" t="str">
        <x:v>课程教学内容或学习成果明确要求学生学习、使用或实践“API接口”及其对应方法。</x:v>
      </x:c>
      <x:c r="G1065" s="6" t="str">
        <x:v>Application Programming Interface (API) for popular financial databases, e.</x:v>
      </x:c>
      <x:c r="H1065" t="str">
        <x:v>course_syllabus</x:v>
      </x:c>
      <x:c r="I1065" s="7" t="n">
        <x:v>0.93</x:v>
      </x:c>
      <x:c r="J1065" t="str">
        <x:v>MFE5250</x:v>
      </x:c>
      <x:c r="K1065" t="str">
        <x:v>程式设计在金融工程中的应用</x:v>
      </x:c>
      <x:c r="L1065" t="str">
        <x:v>Programming for Financial Engineering</x:v>
      </x:c>
      <x:c r="M1065" t="str">
        <x:v>2025-26 Term 1</x:v>
      </x:c>
    </x:row>
    <x:row r="1066" ht="54" customHeight="1">
      <x:c r="A1066" t="str">
        <x:v>后端开发</x:v>
      </x:c>
      <x:c r="B1066" t="str">
        <x:v>Linux</x:v>
      </x:c>
      <x:c r="C1066" t="str">
        <x:v>API接口</x:v>
      </x:c>
      <x:c r="D1066" s="6" t="str">
        <x:v>https://www.shixiseng.com/intern/inn_bj0mne7hqmaf</x:v>
      </x:c>
      <x:c r="E1066" s="6" t="str">
        <x:v>直接培养</x:v>
      </x:c>
      <x:c r="F1066" s="6" t="str">
        <x:v>课程教学内容或学习成果明确要求学生学习、使用或实践“API接口”及其对应方法。</x:v>
      </x:c>
      <x:c r="G1066" s="6" t="str">
        <x:v>learning trending topics and techniques in the field, such as API deployment, LLM, open-source AI platforms</x:v>
      </x:c>
      <x:c r="H1066" t="str">
        <x:v>learning_outcomes</x:v>
      </x:c>
      <x:c r="I1066" s="7" t="n">
        <x:v>0.93</x:v>
      </x:c>
      <x:c r="J1066" t="str">
        <x:v>CSS5220</x:v>
      </x:c>
      <x:c r="K1066" t="str">
        <x:v>计算社会科学应用软件</x:v>
      </x:c>
      <x:c r="L1066" t="str">
        <x:v>Introduction to Machine Learning for Social Science</x:v>
      </x:c>
      <x:c r="M1066" t="str">
        <x:v>2025-26 Term 1</x:v>
      </x:c>
    </x:row>
    <x:row r="1067" ht="54" customHeight="1">
      <x:c r="A1067" t="str">
        <x:v>后端开发</x:v>
      </x:c>
      <x:c r="B1067" t="str">
        <x:v>Linux</x:v>
      </x:c>
      <x:c r="C1067" t="str">
        <x:v>ARM</x:v>
      </x:c>
      <x:c r="D1067" s="6" t="str">
        <x:v>https://www.shixiseng.com/intern/inn_nfnhsrzvfexz</x:v>
      </x:c>
      <x:c r="E1067" s="6" t="str">
        <x:v>直接培养</x:v>
      </x:c>
      <x:c r="F1067" s="6" t="str">
        <x:v>课程教学内容或学习成果明确要求学生学习、使用或实践“ARM”及其对应方法。</x:v>
      </x:c>
      <x:c r="G1067" s="6" t="str">
        <x:v>develop an embedded system prototype using Arm Cortex-based microcontrollers</x:v>
      </x:c>
      <x:c r="H1067" t="str">
        <x:v>learning_outcomes</x:v>
      </x:c>
      <x:c r="I1067" s="7" t="n">
        <x:v>0.93</x:v>
      </x:c>
      <x:c r="J1067" t="str">
        <x:v>ECE3080</x:v>
      </x:c>
      <x:c r="K1067" t="str">
        <x:v>嵌入式系统概论</x:v>
      </x:c>
      <x:c r="L1067" t="str">
        <x:v>Introduction to Embedded Systems</x:v>
      </x:c>
      <x:c r="M1067" t="str">
        <x:v>2025-26 Term 1</x:v>
      </x:c>
    </x:row>
    <x:row r="1068" ht="54" customHeight="1">
      <x:c r="A1068" t="str">
        <x:v>后端开发</x:v>
      </x:c>
      <x:c r="B1068" t="str">
        <x:v>Linux</x:v>
      </x:c>
      <x:c r="C1068" t="str">
        <x:v>ARM</x:v>
      </x:c>
      <x:c r="D1068" s="6" t="str">
        <x:v>https://www.shixiseng.com/intern/inn_nfnhsrzvfexz</x:v>
      </x:c>
      <x:c r="E1068" s="6" t="str">
        <x:v>直接培养</x:v>
      </x:c>
      <x:c r="F1068" s="6" t="str">
        <x:v>课程教学内容或学习成果明确要求学生学习、使用或实践“ARM”及其对应方法。</x:v>
      </x:c>
      <x:c r="G1068" s="6" t="str">
        <x:v> Use ARM Cortex-based microcontrollers to develop an embedded system prototype with an advanced development tool (such as Keil).</x:v>
      </x:c>
      <x:c r="H1068" t="str">
        <x:v>learning_outcomes</x:v>
      </x:c>
      <x:c r="I1068" s="7" t="n">
        <x:v>0.93</x:v>
      </x:c>
      <x:c r="J1068" t="str">
        <x:v>ECE3810</x:v>
      </x:c>
      <x:c r="K1068" t="str">
        <x:v>嵌入式系统实验</x:v>
      </x:c>
      <x:c r="L1068" t="str">
        <x:v>Embedded Systems Laboratory</x:v>
      </x:c>
      <x:c r="M1068" t="str">
        <x:v>2025-26 Term 1</x:v>
      </x:c>
    </x:row>
    <x:row r="1069" ht="54" customHeight="1">
      <x:c r="A1069" t="str">
        <x:v>后端开发</x:v>
      </x:c>
      <x:c r="B1069" t="str">
        <x:v>Linux</x:v>
      </x:c>
      <x:c r="C1069" t="str">
        <x:v>Git</x:v>
      </x:c>
      <x:c r="D1069" s="6" t="str">
        <x:v>https://www.shixiseng.com/intern/inn_pk4rm0kuehwq</x:v>
      </x:c>
      <x:c r="E1069" s="6" t="str">
        <x:v>直接培养</x:v>
      </x:c>
      <x:c r="F1069" s="6" t="str">
        <x:v>课程教学内容或学习成果明确要求学生学习、使用或实践“Git”及其对应方法。</x:v>
      </x:c>
      <x:c r="G1069" s="6" t="str">
        <x:v>Students will learn how to design and build end-to-end applications using platforms such as Git, Docker, VS Code, and Tencent CodeBuddy.</x:v>
      </x:c>
      <x:c r="H1069" t="str">
        <x:v>course_syllabus</x:v>
      </x:c>
      <x:c r="I1069" s="7" t="n">
        <x:v>0.93</x:v>
      </x:c>
      <x:c r="J1069" t="str">
        <x:v>IBA6318</x:v>
      </x:c>
      <x:c r="K1069" t="str">
        <x:v>现代商业计算与应用: 管理者视角</x:v>
      </x:c>
      <x:c r="L1069" t="str">
        <x:v>Modern Business Computing and Applications for Managers</x:v>
      </x:c>
      <x:c r="M1069" t="str">
        <x:v>2025-26 Term 2</x:v>
      </x:c>
    </x:row>
    <x:row r="1070" ht="54" customHeight="1">
      <x:c r="A1070" t="str">
        <x:v>后端开发</x:v>
      </x:c>
      <x:c r="B1070" t="str">
        <x:v>Linux</x:v>
      </x:c>
      <x:c r="C1070" t="str">
        <x:v>英语</x:v>
      </x:c>
      <x:c r="D1070" s="6" t="str">
        <x:v>https://www.shixiseng.com/intern/inn_a88tyxbzt7ql</x:v>
      </x:c>
      <x:c r="E1070" s="6" t="str">
        <x:v>直接培养</x:v>
      </x:c>
      <x:c r="F1070" s="6" t="str">
        <x:v>课程教学内容或学习成果明确要求学生学习、使用或实践“英语”及其对应方法。</x:v>
      </x:c>
      <x:c r="G1070" s="6" t="str">
        <x:v>基础英语课程(EBP)作为英语课程系列（共四门）中的第一门，旨在提高学生的英语听说读写能力。</x:v>
      </x:c>
      <x:c r="H1070" t="str">
        <x:v>description_chinese</x:v>
      </x:c>
      <x:c r="I1070" s="7" t="n">
        <x:v>0.93</x:v>
      </x:c>
      <x:c r="J1070" t="str">
        <x:v>ENG1001</x:v>
      </x:c>
      <x:c r="K1070" t="str">
        <x:v>基础英语</x:v>
      </x:c>
      <x:c r="L1070" t="str">
        <x:v>English Bridge Program (EBP)</x:v>
      </x:c>
      <x:c r="M1070" t="str">
        <x:v>2025-26 Term 1</x:v>
      </x:c>
    </x:row>
    <x:row r="1071" ht="54" customHeight="1">
      <x:c r="A1071" t="str">
        <x:v>后端开发</x:v>
      </x:c>
      <x:c r="B1071" t="str">
        <x:v>Linux</x:v>
      </x:c>
      <x:c r="C1071" t="str">
        <x:v>Excel</x:v>
      </x:c>
      <x:c r="D1071" s="6" t="str">
        <x:v>https://www.shixiseng.com/intern/inn_nsa57y8vrzm8</x:v>
      </x:c>
      <x:c r="E1071" s="6" t="str">
        <x:v>直接培养</x:v>
      </x:c>
      <x:c r="F1071" s="6" t="str">
        <x:v>课程教学内容或学习成果明确要求学生学习、使用或实践“Excel”及其对应方法。</x:v>
      </x:c>
      <x:c r="G1071" s="6" t="str">
        <x:v>Emphasis is placed on Excel-based analysis (what-if and sensitivity analysis) to explore scenarios without advanced coding.</x:v>
      </x:c>
      <x:c r="H1071" t="str">
        <x:v>learning_outcomes</x:v>
      </x:c>
      <x:c r="I1071" s="7" t="n">
        <x:v>0.93</x:v>
      </x:c>
      <x:c r="J1071" t="str">
        <x:v>ACT4221</x:v>
      </x:c>
      <x:c r="K1071" t="str">
        <x:v>管理会计的数据分析</x:v>
      </x:c>
      <x:c r="L1071" t="str">
        <x:v>Data Analytics for Management Accounting</x:v>
      </x:c>
      <x:c r="M1071" t="str"/>
    </x:row>
    <x:row r="1072" ht="54" customHeight="1">
      <x:c r="A1072" t="str">
        <x:v>后端开发</x:v>
      </x:c>
      <x:c r="B1072" t="str">
        <x:v>Linux</x:v>
      </x:c>
      <x:c r="C1072" t="str">
        <x:v>Excel</x:v>
      </x:c>
      <x:c r="D1072" s="6" t="str">
        <x:v>https://www.shixiseng.com/intern/inn_nsa57y8vrzm8</x:v>
      </x:c>
      <x:c r="E1072" s="6" t="str">
        <x:v>直接培养</x:v>
      </x:c>
      <x:c r="F1072" s="6" t="str">
        <x:v>课程教学内容或学习成果明确要求学生学习、使用或实践“Excel”及其对应方法。</x:v>
      </x:c>
      <x:c r="G1072" s="6" t="str">
        <x:v>Apply core finance concepts using computational tools, particularly Excel.</x:v>
      </x:c>
      <x:c r="H1072" t="str">
        <x:v>learning_outcomes</x:v>
      </x:c>
      <x:c r="I1072" s="7" t="n">
        <x:v>0.93</x:v>
      </x:c>
      <x:c r="J1072" t="str">
        <x:v>FIN6102</x:v>
      </x:c>
      <x:c r="K1072" t="str">
        <x:v>电子表格/VBA金融建模</x:v>
      </x:c>
      <x:c r="L1072" t="str">
        <x:v>Spreadsheet/VBA Modelling in Finance</x:v>
      </x:c>
      <x:c r="M1072" t="str">
        <x:v>2025-26 Term 2</x:v>
      </x:c>
    </x:row>
    <x:row r="1073" ht="54" customHeight="1">
      <x:c r="A1073" t="str">
        <x:v>后端开发</x:v>
      </x:c>
      <x:c r="B1073" t="str">
        <x:v>Linux</x:v>
      </x:c>
      <x:c r="C1073" t="str">
        <x:v>FPGA</x:v>
      </x:c>
      <x:c r="D1073" s="6" t="str">
        <x:v>https://www.shixiseng.com/intern/inn_nfnhsrzvfexz</x:v>
      </x:c>
      <x:c r="E1073" s="6" t="str">
        <x:v>直接培养</x:v>
      </x:c>
      <x:c r="F1073" s="6" t="str">
        <x:v>课程教学内容或学习成果明确要求学生学习、使用或实践“FPGA”及其对应方法。</x:v>
      </x:c>
      <x:c r="G1073" s="6" t="str">
        <x:v>Experiment on counters, shift register, memory, and FPGA/VHDL</x:v>
      </x:c>
      <x:c r="H1073" t="str">
        <x:v>course_syllabus</x:v>
      </x:c>
      <x:c r="I1073" s="7" t="n">
        <x:v>0.93</x:v>
      </x:c>
      <x:c r="J1073" t="str">
        <x:v>ECE2810</x:v>
      </x:c>
      <x:c r="K1073" t="str">
        <x:v>数字系统设计实验</x:v>
      </x:c>
      <x:c r="L1073" t="str">
        <x:v>Digital Systems Design Laboratory</x:v>
      </x:c>
      <x:c r="M1073" t="str">
        <x:v>2025-26 Term 1</x:v>
      </x:c>
    </x:row>
    <x:row r="1074" ht="54" customHeight="1">
      <x:c r="A1074" t="str">
        <x:v>后端开发</x:v>
      </x:c>
      <x:c r="B1074" t="str">
        <x:v>Linux</x:v>
      </x:c>
      <x:c r="C1074" t="str">
        <x:v>FPGA</x:v>
      </x:c>
      <x:c r="D1074" s="6" t="str">
        <x:v>https://www.shixiseng.com/intern/inn_nfnhsrzvfexz</x:v>
      </x:c>
      <x:c r="E1074" s="6" t="str">
        <x:v>直接培养</x:v>
      </x:c>
      <x:c r="F1074" s="6" t="str">
        <x:v>课程教学内容或学习成果明确要求学生学习、使用或实践“FPGA”及其对应方法。</x:v>
      </x:c>
      <x:c r="G1074" s="6" t="str">
        <x:v> Experiment on counters, shift register, memory, and FPGA/VHDL</x:v>
      </x:c>
      <x:c r="H1074" t="str">
        <x:v>course_syllabus</x:v>
      </x:c>
      <x:c r="I1074" s="7" t="n">
        <x:v>0.93</x:v>
      </x:c>
      <x:c r="J1074" t="str">
        <x:v>ECE2811</x:v>
      </x:c>
      <x:c r="K1074" t="str">
        <x:v>数字系统设计实验荣誉课程</x:v>
      </x:c>
      <x:c r="L1074" t="str">
        <x:v>Honours Digital Systems Design Laboratory</x:v>
      </x:c>
      <x:c r="M1074" t="str">
        <x:v>2025-26 Term 2</x:v>
      </x:c>
    </x:row>
    <x:row r="1075" ht="54" customHeight="1">
      <x:c r="A1075" t="str">
        <x:v>后端开发</x:v>
      </x:c>
      <x:c r="B1075" t="str">
        <x:v>Linux</x:v>
      </x:c>
      <x:c r="C1075" t="str">
        <x:v>FPGA</x:v>
      </x:c>
      <x:c r="D1075" s="6" t="str">
        <x:v>https://www.shixiseng.com/intern/inn_nfnhsrzvfexz</x:v>
      </x:c>
      <x:c r="E1075" s="6" t="str">
        <x:v>基础支撑</x:v>
      </x:c>
      <x:c r="F1075" s="6" t="str">
        <x:v>课程材料明确教授与“FPGA”相关的基础方法；因此列为基础支撑，而非直接培养。 课程教授的相关理论或方法是进一步掌握“FPGA”所需的可识别基础，但未证明课程直接训练完整技能。</x:v>
      </x:c>
      <x:c r="G1075"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1075" t="str">
        <x:v>description_chinese</x:v>
      </x:c>
      <x:c r="I1075" s="7" t="n">
        <x:v>0.82</x:v>
      </x:c>
      <x:c r="J1075" t="str">
        <x:v>CIE6053</x:v>
      </x:c>
      <x:c r="K1075" t="str">
        <x:v>AI芯片及应用</x:v>
      </x:c>
      <x:c r="L1075" t="str">
        <x:v>AI Chips and Applications</x:v>
      </x:c>
      <x:c r="M1075" t="str">
        <x:v>2025-26 Term 1</x:v>
      </x:c>
    </x:row>
    <x:row r="1076" ht="54" customHeight="1">
      <x:c r="A1076" t="str">
        <x:v>后端开发</x:v>
      </x:c>
      <x:c r="B1076" t="str">
        <x:v>Linux</x:v>
      </x:c>
      <x:c r="C1076" t="str">
        <x:v>MATLAB</x:v>
      </x:c>
      <x:c r="D1076" s="6" t="str">
        <x:v>https://www.shixiseng.com/intern/inn_zstfnxjftekk</x:v>
      </x:c>
      <x:c r="E1076" s="6" t="str">
        <x:v>直接培养</x:v>
      </x:c>
      <x:c r="F1076" s="6" t="str">
        <x:v>课程教学内容或学习成果明确要求学生学习、使用或实践“MATLAB”及其对应方法。</x:v>
      </x:c>
      <x:c r="G1076" s="6" t="str">
        <x:v>4) Graphic user interface (GUI) design in Matlab and Python to visualize the signals, and various data processing technologies to extract useful information about the health status of the human body.</x:v>
      </x:c>
      <x:c r="H1076" t="str">
        <x:v>learning_outcomes</x:v>
      </x:c>
      <x:c r="I1076" s="7" t="n">
        <x:v>0.93</x:v>
      </x:c>
      <x:c r="J1076" t="str">
        <x:v>BME3201</x:v>
      </x:c>
      <x:c r="K1076" t="str">
        <x:v>生物医学仪器设计</x:v>
      </x:c>
      <x:c r="L1076" t="str">
        <x:v>Biomedical Instrument Design</x:v>
      </x:c>
      <x:c r="M1076" t="str">
        <x:v>2025-26 Term 1</x:v>
      </x:c>
    </x:row>
    <x:row r="1077" ht="54" customHeight="1">
      <x:c r="A1077" t="str">
        <x:v>后端开发</x:v>
      </x:c>
      <x:c r="B1077" t="str">
        <x:v>Linux</x:v>
      </x:c>
      <x:c r="C1077" t="str">
        <x:v>MATLAB</x:v>
      </x:c>
      <x:c r="D1077" s="6" t="str">
        <x:v>https://www.shixiseng.com/intern/inn_zstfnxjftekk</x:v>
      </x:c>
      <x:c r="E1077" s="6" t="str">
        <x:v>直接培养</x:v>
      </x:c>
      <x:c r="F1077" s="6" t="str">
        <x:v>课程教学内容或学习成果明确要求学生学习、使用或实践“MATLAB”及其对应方法。</x:v>
      </x:c>
      <x:c r="G1077" s="6" t="str">
        <x:v>Use Matlab to develop a toy system for real world applications.</x:v>
      </x:c>
      <x:c r="H1077" t="str">
        <x:v>learning_outcomes</x:v>
      </x:c>
      <x:c r="I1077" s="7" t="n">
        <x:v>0.93</x:v>
      </x:c>
      <x:c r="J1077" t="str">
        <x:v>ECE3510</x:v>
      </x:c>
      <x:c r="K1077" t="str">
        <x:v>数字信号处理</x:v>
      </x:c>
      <x:c r="L1077" t="str">
        <x:v>Digital Signal Processing</x:v>
      </x:c>
      <x:c r="M1077" t="str">
        <x:v>2025-26 Term 1</x:v>
      </x:c>
    </x:row>
    <x:row r="1078" ht="54" customHeight="1">
      <x:c r="A1078" t="str">
        <x:v>后端开发</x:v>
      </x:c>
      <x:c r="B1078" t="str">
        <x:v>Linux</x:v>
      </x:c>
      <x:c r="C1078" t="str">
        <x:v>数据可视化</x:v>
      </x:c>
      <x:c r="D1078" s="6" t="str">
        <x:v>https://www.shixiseng.com/intern/inn_rsbuhnay2sf2</x:v>
      </x:c>
      <x:c r="E1078" s="6" t="str">
        <x:v>直接培养</x:v>
      </x:c>
      <x:c r="F1078" s="6" t="str">
        <x:v>课程教学内容或学习成果明确要求学生学习、使用或实践“数据可视化”及其对应方法。</x:v>
      </x:c>
      <x:c r="G1078" s="6" t="str">
        <x:v>11 Data Visualization Basics, Concepts and Principles</x:v>
      </x:c>
      <x:c r="H1078" t="str">
        <x:v>course_syllabus</x:v>
      </x:c>
      <x:c r="I1078" s="7" t="n">
        <x:v>0.93</x:v>
      </x:c>
      <x:c r="J1078" t="str">
        <x:v>ACT4321</x:v>
      </x:c>
      <x:c r="K1078" t="str">
        <x:v>会计数据库和数据可视化</x:v>
      </x:c>
      <x:c r="L1078" t="str">
        <x:v>Accounting Database and Data Visualization</x:v>
      </x:c>
      <x:c r="M1078" t="str">
        <x:v>2025-26 Term 1</x:v>
      </x:c>
    </x:row>
    <x:row r="1079" ht="54" customHeight="1">
      <x:c r="A1079" t="str">
        <x:v>后端开发</x:v>
      </x:c>
      <x:c r="B1079" t="str">
        <x:v>Linux</x:v>
      </x:c>
      <x:c r="C1079" t="str">
        <x:v>数据可视化</x:v>
      </x:c>
      <x:c r="D1079" s="6" t="str">
        <x:v>https://www.shixiseng.com/intern/inn_rsbuhnay2sf2</x:v>
      </x:c>
      <x:c r="E1079" s="6" t="str">
        <x:v>直接培养</x:v>
      </x:c>
      <x:c r="F1079" s="6" t="str">
        <x:v>课程教学内容或学习成果明确要求学生学习、使用或实践“数据可视化”及其对应方法。</x:v>
      </x:c>
      <x:c r="G1079" s="6" t="str">
        <x:v>现代生物数据库不仅包括数据存储，还包括复杂的生物信息学分析方法以及用户有好的数据可视化模块。</x:v>
      </x:c>
      <x:c r="H1079" t="str">
        <x:v>description_chinese</x:v>
      </x:c>
      <x:c r="I1079" s="7" t="n">
        <x:v>0.93</x:v>
      </x:c>
      <x:c r="J1079" t="str">
        <x:v>BIM3014</x:v>
      </x:c>
      <x:c r="K1079" t="str">
        <x:v>统计生物数据库和数据可视化</x:v>
      </x:c>
      <x:c r="L1079" t="str">
        <x:v>Statistical Biological Database and Data Visualization</x:v>
      </x:c>
      <x:c r="M1079" t="str">
        <x:v>2025-26 Term 1</x:v>
      </x:c>
    </x:row>
    <x:row r="1080" ht="54" customHeight="1">
      <x:c r="A1080" t="str">
        <x:v>后端开发</x:v>
      </x:c>
      <x:c r="B1080" t="str">
        <x:v>Linux</x:v>
      </x:c>
      <x:c r="C1080" t="str">
        <x:v>数据可视化</x:v>
      </x:c>
      <x:c r="D1080" s="6" t="str">
        <x:v>https://www.shixiseng.com/intern/inn_rsbuhnay2sf2</x:v>
      </x:c>
      <x:c r="E1080" s="6" t="str">
        <x:v>直接培养</x:v>
      </x:c>
      <x:c r="F1080" s="6" t="str">
        <x:v>课程教学内容或学习成果明确要求学生学习、使用或实践“数据可视化”及其对应方法。</x:v>
      </x:c>
      <x:c r="G1080" s="6" t="str">
        <x:v>Linux terminal and Bash scripting • Visualization via VMD • Molecular dynamics simulation of proteins and lipids • Free energy calculations • Enhanced sampling via umbrella sampling • QM/MM calculations</x:v>
      </x:c>
      <x:c r="H1080" t="str">
        <x:v>course_syllabus</x:v>
      </x:c>
      <x:c r="I1080" s="7" t="n">
        <x:v>0.93</x:v>
      </x:c>
      <x:c r="J1080" t="str">
        <x:v>BIM3019</x:v>
      </x:c>
      <x:c r="K1080" t="str">
        <x:v>计算生物学实验</x:v>
      </x:c>
      <x:c r="L1080" t="str">
        <x:v>Computational Biology Laboratory</x:v>
      </x:c>
      <x:c r="M1080" t="str">
        <x:v>2025-26 Term 2</x:v>
      </x:c>
    </x:row>
    <x:row r="1081" ht="54" customHeight="1">
      <x:c r="A1081" t="str">
        <x:v>后端开发</x:v>
      </x:c>
      <x:c r="B1081" t="str">
        <x:v>Linux</x:v>
      </x:c>
      <x:c r="C1081" t="str">
        <x:v>数据可视化</x:v>
      </x:c>
      <x:c r="D1081" s="6" t="str">
        <x:v>https://www.shixiseng.com/intern/inn_rsbuhnay2sf2</x:v>
      </x:c>
      <x:c r="E1081" s="6" t="str">
        <x:v>直接培养</x:v>
      </x:c>
      <x:c r="F1081" s="6" t="str">
        <x:v>课程教学内容或学习成果明确要求学生学习、使用或实践“数据可视化”及其对应方法。</x:v>
      </x:c>
      <x:c r="G1081" s="6" t="str">
        <x:v>develop skills in data manipulation, analysis, and visualization (KS)</x:v>
      </x:c>
      <x:c r="H1081" t="str">
        <x:v>learning_outcomes</x:v>
      </x:c>
      <x:c r="I1081" s="7" t="n">
        <x:v>0.93</x:v>
      </x:c>
      <x:c r="J1081" t="str">
        <x:v>DAI1000</x:v>
      </x:c>
      <x:c r="K1081" t="str">
        <x:v>人工智能与数字素养</x:v>
      </x:c>
      <x:c r="L1081" t="str">
        <x:v>Digital and AI Literacy</x:v>
      </x:c>
      <x:c r="M1081" t="str">
        <x:v>2025-26 Term 2</x:v>
      </x:c>
    </x:row>
    <x:row r="1082" ht="54" customHeight="1">
      <x:c r="A1082" t="str">
        <x:v>后端开发</x:v>
      </x:c>
      <x:c r="B1082" t="str">
        <x:v>Linux</x:v>
      </x:c>
      <x:c r="C1082" t="str">
        <x:v>课程设计</x:v>
      </x:c>
      <x:c r="D1082" s="6" t="str">
        <x:v>https://www.shixiseng.com/intern/inn_ikilaxlmmhar</x:v>
      </x:c>
      <x:c r="E1082" s="6" t="str">
        <x:v>直接培养</x:v>
      </x:c>
      <x:c r="F1082" s="6" t="str">
        <x:v>课程教学内容或学习成果明确要求学生学习、使用或实践“课程设计”及其对应方法。</x:v>
      </x:c>
      <x:c r="G1082" s="6" t="str">
        <x:v>本课为学生介绍如何为开展翻译培训进行课程设计，组织课堂活动，开展课堂讨论，评估学生能力与表现。</x:v>
      </x:c>
      <x:c r="H1082" t="str">
        <x:v>description_chinese</x:v>
      </x:c>
      <x:c r="I1082" s="7" t="n">
        <x:v>0.93</x:v>
      </x:c>
      <x:c r="J1082" t="str">
        <x:v>TRA6020</x:v>
      </x:c>
      <x:c r="K1082" t="str">
        <x:v>翻译教学法</x:v>
      </x:c>
      <x:c r="L1082" t="str">
        <x:v>Translation Pedagogy</x:v>
      </x:c>
      <x:c r="M1082" t="str">
        <x:v>2024-25 Term 1</x:v>
      </x:c>
    </x:row>
    <x:row r="1083" ht="54" customHeight="1">
      <x:c r="A1083" t="str">
        <x:v>后端开发</x:v>
      </x:c>
      <x:c r="B1083" t="str">
        <x:v>Hadoop</x:v>
      </x:c>
      <x:c r="C1083" t="str">
        <x:v>C++</x:v>
      </x:c>
      <x:c r="D1083" s="6" t="str">
        <x:v>https://www.shixiseng.com/intern/inn_ykozv3zn0w7n</x:v>
      </x:c>
      <x:c r="E1083" s="6" t="str">
        <x:v>直接培养</x:v>
      </x:c>
      <x:c r="F1083" s="6" t="str">
        <x:v>课程教学内容或学习成果明确要求学生学习、使用或实践“C++”及其对应方法。</x:v>
      </x:c>
      <x:c r="G1083" s="6" t="str">
        <x:v>Knowledge of the C++ programming language, compilers and IDEs, etc.</x:v>
      </x:c>
      <x:c r="H1083" t="str">
        <x:v>learning_outcomes</x:v>
      </x:c>
      <x:c r="I1083" s="7" t="n">
        <x:v>0.93</x:v>
      </x:c>
      <x:c r="J1083" t="str">
        <x:v>CSC3002</x:v>
      </x:c>
      <x:c r="K1083" t="str">
        <x:v>C/C++程序设计</x:v>
      </x:c>
      <x:c r="L1083" t="str">
        <x:v>C/C++ Programming</x:v>
      </x:c>
      <x:c r="M1083" t="str">
        <x:v>2025-26 Term 2</x:v>
      </x:c>
    </x:row>
    <x:row r="1084" ht="54" customHeight="1">
      <x:c r="A1084" t="str">
        <x:v>后端开发</x:v>
      </x:c>
      <x:c r="B1084" t="str">
        <x:v>Hadoop</x:v>
      </x:c>
      <x:c r="C1084" t="str">
        <x:v>C++</x:v>
      </x:c>
      <x:c r="D1084" s="6" t="str">
        <x:v>https://www.shixiseng.com/intern/inn_ykozv3zn0w7n</x:v>
      </x:c>
      <x:c r="E1084" s="6" t="str">
        <x:v>直接培养</x:v>
      </x:c>
      <x:c r="F1084" s="6" t="str">
        <x:v>课程教学内容或学习成果明确要求学生学习、使用或实践“C++”及其对应方法。</x:v>
      </x:c>
      <x:c r="G1084" s="6" t="str">
        <x:v> Capable to implement various abstract data types using advanced C++ programming techniques such as template and iterator(S)</x:v>
      </x:c>
      <x:c r="H1084" t="str">
        <x:v>learning_outcomes</x:v>
      </x:c>
      <x:c r="I1084" s="7" t="n">
        <x:v>0.93</x:v>
      </x:c>
      <x:c r="J1084" t="str">
        <x:v>CSC3200</x:v>
      </x:c>
      <x:c r="K1084" t="str">
        <x:v>数据结构与高级程序设计</x:v>
      </x:c>
      <x:c r="L1084" t="str">
        <x:v>Data Structures and Advanced Programming</x:v>
      </x:c>
      <x:c r="M1084" t="str">
        <x:v>2025-26 Term 1</x:v>
      </x:c>
    </x:row>
    <x:row r="1085" ht="54" customHeight="1">
      <x:c r="A1085" t="str">
        <x:v>后端开发</x:v>
      </x:c>
      <x:c r="B1085" t="str">
        <x:v>Hadoop</x:v>
      </x:c>
      <x:c r="C1085" t="str">
        <x:v>Excel</x:v>
      </x:c>
      <x:c r="D1085" s="6" t="str">
        <x:v>https://www.shixiseng.com/intern/inn_ubkiwqilv3jf</x:v>
      </x:c>
      <x:c r="E1085" s="6" t="str">
        <x:v>直接培养</x:v>
      </x:c>
      <x:c r="F1085" s="6" t="str">
        <x:v>课程教学内容或学习成果明确要求学生学习、使用或实践“Excel”及其对应方法。</x:v>
      </x:c>
      <x:c r="G1085" s="6" t="str">
        <x:v>Emphasis is placed on Excel-based analysis (what-if and sensitivity analysis) to explore scenarios without advanced coding.</x:v>
      </x:c>
      <x:c r="H1085" t="str">
        <x:v>learning_outcomes</x:v>
      </x:c>
      <x:c r="I1085" s="7" t="n">
        <x:v>0.93</x:v>
      </x:c>
      <x:c r="J1085" t="str">
        <x:v>ACT4221</x:v>
      </x:c>
      <x:c r="K1085" t="str">
        <x:v>管理会计的数据分析</x:v>
      </x:c>
      <x:c r="L1085" t="str">
        <x:v>Data Analytics for Management Accounting</x:v>
      </x:c>
      <x:c r="M1085" t="str"/>
    </x:row>
    <x:row r="1086" ht="54" customHeight="1">
      <x:c r="A1086" t="str">
        <x:v>后端开发</x:v>
      </x:c>
      <x:c r="B1086" t="str">
        <x:v>Hadoop</x:v>
      </x:c>
      <x:c r="C1086" t="str">
        <x:v>Excel</x:v>
      </x:c>
      <x:c r="D1086" s="6" t="str">
        <x:v>https://www.shixiseng.com/intern/inn_ubkiwqilv3jf</x:v>
      </x:c>
      <x:c r="E1086" s="6" t="str">
        <x:v>直接培养</x:v>
      </x:c>
      <x:c r="F1086" s="6" t="str">
        <x:v>课程教学内容或学习成果明确要求学生学习、使用或实践“Excel”及其对应方法。</x:v>
      </x:c>
      <x:c r="G1086" s="6" t="str">
        <x:v>Apply core finance concepts using computational tools, particularly Excel.</x:v>
      </x:c>
      <x:c r="H1086" t="str">
        <x:v>learning_outcomes</x:v>
      </x:c>
      <x:c r="I1086" s="7" t="n">
        <x:v>0.93</x:v>
      </x:c>
      <x:c r="J1086" t="str">
        <x:v>FIN6102</x:v>
      </x:c>
      <x:c r="K1086" t="str">
        <x:v>电子表格/VBA金融建模</x:v>
      </x:c>
      <x:c r="L1086" t="str">
        <x:v>Spreadsheet/VBA Modelling in Finance</x:v>
      </x:c>
      <x:c r="M1086" t="str">
        <x:v>2025-26 Term 2</x:v>
      </x:c>
    </x:row>
    <x:row r="1087" ht="54" customHeight="1">
      <x:c r="A1087" t="str">
        <x:v>后端开发</x:v>
      </x:c>
      <x:c r="B1087" t="str">
        <x:v>Hadoop</x:v>
      </x:c>
      <x:c r="C1087" t="str">
        <x:v>Git</x:v>
      </x:c>
      <x:c r="D1087" s="6" t="str">
        <x:v>https://www.shixiseng.com/intern/inn_gxbto1vh4bjf</x:v>
      </x:c>
      <x:c r="E1087" s="6" t="str">
        <x:v>直接培养</x:v>
      </x:c>
      <x:c r="F1087" s="6" t="str">
        <x:v>课程教学内容或学习成果明确要求学生学习、使用或实践“Git”及其对应方法。</x:v>
      </x:c>
      <x:c r="G1087" s="6" t="str">
        <x:v>Students will learn how to design and build end-to-end applications using platforms such as Git, Docker, VS Code, and Tencent CodeBuddy.</x:v>
      </x:c>
      <x:c r="H1087" t="str">
        <x:v>course_syllabus</x:v>
      </x:c>
      <x:c r="I1087" s="7" t="n">
        <x:v>0.93</x:v>
      </x:c>
      <x:c r="J1087" t="str">
        <x:v>IBA6318</x:v>
      </x:c>
      <x:c r="K1087" t="str">
        <x:v>现代商业计算与应用: 管理者视角</x:v>
      </x:c>
      <x:c r="L1087" t="str">
        <x:v>Modern Business Computing and Applications for Managers</x:v>
      </x:c>
      <x:c r="M1087" t="str">
        <x:v>2025-26 Term 2</x:v>
      </x:c>
    </x:row>
    <x:row r="1088" ht="54" customHeight="1">
      <x:c r="A1088" t="str">
        <x:v>后端开发</x:v>
      </x:c>
      <x:c r="B1088" t="str">
        <x:v>Hadoop</x:v>
      </x:c>
      <x:c r="C1088" t="str">
        <x:v>Linux</x:v>
      </x:c>
      <x:c r="D1088" s="6" t="str">
        <x:v>https://www.shixiseng.com/intern/inn_gxbto1vh4bjf</x:v>
      </x:c>
      <x:c r="E1088" s="6" t="str">
        <x:v>直接培养</x:v>
      </x:c>
      <x:c r="F1088" s="6" t="str">
        <x:v>课程教学内容或学习成果明确要求学生学习、使用或实践“Linux”及其对应方法。</x:v>
      </x:c>
      <x:c r="G1088" s="6" t="str">
        <x:v>f) Students will understand the practical aspects of using computational resources (clusters, schedulers, Linux environments) and common software packages (PySCF, Gaussian, PyTorch).</x:v>
      </x:c>
      <x:c r="H1088" t="str">
        <x:v>learning_outcomes</x:v>
      </x:c>
      <x:c r="I1088" s="7" t="n">
        <x:v>0.93</x:v>
      </x:c>
      <x:c r="J1088" t="str">
        <x:v>CHM6503</x:v>
      </x:c>
      <x:c r="K1088" t="str">
        <x:v>高等计算化学</x:v>
      </x:c>
      <x:c r="L1088" t="str">
        <x:v>Advanced Computational Chemistry</x:v>
      </x:c>
      <x:c r="M1088" t="str">
        <x:v>2025-26 Term 2</x:v>
      </x:c>
    </x:row>
    <x:row r="1089" ht="54" customHeight="1">
      <x:c r="A1089" t="str">
        <x:v>后端开发</x:v>
      </x:c>
      <x:c r="B1089" t="str">
        <x:v>Hadoop</x:v>
      </x:c>
      <x:c r="C1089" t="str">
        <x:v>Linux</x:v>
      </x:c>
      <x:c r="D1089" s="6" t="str">
        <x:v>https://www.shixiseng.com/intern/inn_gxbto1vh4bjf</x:v>
      </x:c>
      <x:c r="E1089" s="6" t="str">
        <x:v>直接培养</x:v>
      </x:c>
      <x:c r="F1089" s="6" t="str">
        <x:v>课程教学内容或学习成果明确要求学生学习、使用或实践“Linux”及其对应方法。</x:v>
      </x:c>
      <x:c r="G1089" s="6" t="str">
        <x:v>f) Students will understand the practical aspects of using computational resources (clusters, schedulers, Linux environments) and common software packages (PySCF, Gaussian, PyTorch).</x:v>
      </x:c>
      <x:c r="H1089" t="str">
        <x:v>learning_outcomes</x:v>
      </x:c>
      <x:c r="I1089" s="7" t="n">
        <x:v>0.93</x:v>
      </x:c>
      <x:c r="J1089" t="str">
        <x:v>MSE6207</x:v>
      </x:c>
      <x:c r="K1089" t="str">
        <x:v>高等計算化學</x:v>
      </x:c>
      <x:c r="L1089" t="str">
        <x:v>Principles of Chemical Engineering</x:v>
      </x:c>
      <x:c r="M1089" t="str">
        <x:v>2025-26 Term 2</x:v>
      </x:c>
    </x:row>
    <x:row r="1090" ht="54" customHeight="1">
      <x:c r="A1090" t="str">
        <x:v>后端开发</x:v>
      </x:c>
      <x:c r="B1090" t="str">
        <x:v>Hadoop</x:v>
      </x:c>
      <x:c r="C1090" t="str">
        <x:v>Python</x:v>
      </x:c>
      <x:c r="D1090" s="6" t="str">
        <x:v>https://www.shixiseng.com/intern/inn_gxbto1vh4bjf</x:v>
      </x:c>
      <x:c r="E1090" s="6" t="str">
        <x:v>直接培养</x:v>
      </x:c>
      <x:c r="F1090" s="6" t="str">
        <x:v>课程教学内容或学习成果明确要求学生学习、使用或实践“Python”及其对应方法。</x:v>
      </x:c>
      <x:c r="G1090" s="6" t="str">
        <x:v> Be able to write, compile and execute Python programs, including making use of Python’s object-oriented methodology (K/S);</x:v>
      </x:c>
      <x:c r="H1090" t="str">
        <x:v>learning_outcomes</x:v>
      </x:c>
      <x:c r="I1090" s="7" t="n">
        <x:v>0.93</x:v>
      </x:c>
      <x:c r="J1090" t="str">
        <x:v>MDS5111</x:v>
      </x:c>
      <x:c r="K1090" t="str">
        <x:v>Python编程</x:v>
      </x:c>
      <x:c r="L1090" t="str">
        <x:v>Python Programming</x:v>
      </x:c>
      <x:c r="M1090" t="str">
        <x:v>2025-26 Term 2</x:v>
      </x:c>
    </x:row>
    <x:row r="1091" ht="54" customHeight="1">
      <x:c r="A1091" t="str">
        <x:v>后端开发</x:v>
      </x:c>
      <x:c r="B1091" t="str">
        <x:v>Hadoop</x:v>
      </x:c>
      <x:c r="C1091" t="str">
        <x:v>Python</x:v>
      </x:c>
      <x:c r="D1091" s="6" t="str">
        <x:v>https://www.shixiseng.com/intern/inn_gxbto1vh4bjf</x:v>
      </x:c>
      <x:c r="E1091" s="6" t="str">
        <x:v>直接培养</x:v>
      </x:c>
      <x:c r="F1091" s="6" t="str">
        <x:v>课程教学内容或学习成果明确要求学生学习、使用或实践“Python”及其对应方法。</x:v>
      </x:c>
      <x:c r="G1091" s="6" t="str">
        <x:v>Design and implement a Python project with some basic features.</x:v>
      </x:c>
      <x:c r="H1091" t="str">
        <x:v>learning_outcomes</x:v>
      </x:c>
      <x:c r="I1091" s="7" t="n">
        <x:v>0.93</x:v>
      </x:c>
      <x:c r="J1091" t="str">
        <x:v>CSC1004</x:v>
      </x:c>
      <x:c r="K1091" t="str">
        <x:v>Java 程序设计实验</x:v>
      </x:c>
      <x:c r="L1091" t="str">
        <x:v>Computational Laboratory Using Java</x:v>
      </x:c>
      <x:c r="M1091" t="str">
        <x:v>2025-26 Term 2</x:v>
      </x:c>
    </x:row>
    <x:row r="1092" ht="54" customHeight="1">
      <x:c r="A1092" t="str">
        <x:v>后端开发</x:v>
      </x:c>
      <x:c r="B1092" t="str">
        <x:v>Hadoop</x:v>
      </x:c>
      <x:c r="C1092" t="str">
        <x:v>英语</x:v>
      </x:c>
      <x:c r="D1092" s="6" t="str">
        <x:v>https://www.shixiseng.com/intern/inn_rvzpk5tu6mri</x:v>
      </x:c>
      <x:c r="E1092" s="6" t="str">
        <x:v>直接培养</x:v>
      </x:c>
      <x:c r="F1092" s="6" t="str">
        <x:v>课程教学内容或学习成果明确要求学生学习、使用或实践“英语”及其对应方法。</x:v>
      </x:c>
      <x:c r="G1092" s="6" t="str">
        <x:v>基础英语课程(EBP)作为英语课程系列（共四门）中的第一门，旨在提高学生的英语听说读写能力。</x:v>
      </x:c>
      <x:c r="H1092" t="str">
        <x:v>description_chinese</x:v>
      </x:c>
      <x:c r="I1092" s="7" t="n">
        <x:v>0.93</x:v>
      </x:c>
      <x:c r="J1092" t="str">
        <x:v>ENG1001</x:v>
      </x:c>
      <x:c r="K1092" t="str">
        <x:v>基础英语</x:v>
      </x:c>
      <x:c r="L1092" t="str">
        <x:v>English Bridge Program (EBP)</x:v>
      </x:c>
      <x:c r="M1092" t="str">
        <x:v>2025-26 Term 1</x:v>
      </x:c>
    </x:row>
    <x:row r="1093" ht="54" customHeight="1">
      <x:c r="A1093" t="str">
        <x:v>后端开发</x:v>
      </x:c>
      <x:c r="B1093" t="str">
        <x:v>C#/.NET</x:v>
      </x:c>
      <x:c r="C1093" t="str">
        <x:v>C++</x:v>
      </x:c>
      <x:c r="D1093" s="6" t="str">
        <x:v>https://www.shixiseng.com/intern/inn_zr2yazzgps6z</x:v>
      </x:c>
      <x:c r="E1093" s="6" t="str">
        <x:v>直接培养</x:v>
      </x:c>
      <x:c r="F1093" s="6" t="str">
        <x:v>课程教学内容或学习成果明确要求学生学习、使用或实践“C++”及其对应方法。</x:v>
      </x:c>
      <x:c r="G1093" s="6" t="str">
        <x:v>Knowledge of the C++ programming language, compilers and IDEs, etc.</x:v>
      </x:c>
      <x:c r="H1093" t="str">
        <x:v>learning_outcomes</x:v>
      </x:c>
      <x:c r="I1093" s="7" t="n">
        <x:v>0.93</x:v>
      </x:c>
      <x:c r="J1093" t="str">
        <x:v>CSC3002</x:v>
      </x:c>
      <x:c r="K1093" t="str">
        <x:v>C/C++程序设计</x:v>
      </x:c>
      <x:c r="L1093" t="str">
        <x:v>C/C++ Programming</x:v>
      </x:c>
      <x:c r="M1093" t="str">
        <x:v>2025-26 Term 2</x:v>
      </x:c>
    </x:row>
    <x:row r="1094" ht="54" customHeight="1">
      <x:c r="A1094" t="str">
        <x:v>后端开发</x:v>
      </x:c>
      <x:c r="B1094" t="str">
        <x:v>C#/.NET</x:v>
      </x:c>
      <x:c r="C1094" t="str">
        <x:v>C++</x:v>
      </x:c>
      <x:c r="D1094" s="6" t="str">
        <x:v>https://www.shixiseng.com/intern/inn_zr2yazzgps6z</x:v>
      </x:c>
      <x:c r="E1094" s="6" t="str">
        <x:v>直接培养</x:v>
      </x:c>
      <x:c r="F1094" s="6" t="str">
        <x:v>课程教学内容或学习成果明确要求学生学习、使用或实践“C++”及其对应方法。</x:v>
      </x:c>
      <x:c r="G1094" s="6" t="str">
        <x:v> Capable to implement various abstract data types using advanced C++ programming techniques such as template and iterator(S)</x:v>
      </x:c>
      <x:c r="H1094" t="str">
        <x:v>learning_outcomes</x:v>
      </x:c>
      <x:c r="I1094" s="7" t="n">
        <x:v>0.93</x:v>
      </x:c>
      <x:c r="J1094" t="str">
        <x:v>CSC3200</x:v>
      </x:c>
      <x:c r="K1094" t="str">
        <x:v>数据结构与高级程序设计</x:v>
      </x:c>
      <x:c r="L1094" t="str">
        <x:v>Data Structures and Advanced Programming</x:v>
      </x:c>
      <x:c r="M1094" t="str">
        <x:v>2025-26 Term 1</x:v>
      </x:c>
    </x:row>
    <x:row r="1095" ht="54" customHeight="1">
      <x:c r="A1095" t="str">
        <x:v>后端开发</x:v>
      </x:c>
      <x:c r="B1095" t="str">
        <x:v>C#/.NET</x:v>
      </x:c>
      <x:c r="C1095" t="str">
        <x:v>Linux</x:v>
      </x:c>
      <x:c r="D1095" s="6" t="str">
        <x:v>https://www.shixiseng.com/intern/inn_o0s4m4l0tu9w</x:v>
      </x:c>
      <x:c r="E1095" s="6" t="str">
        <x:v>直接培养</x:v>
      </x:c>
      <x:c r="F1095" s="6" t="str">
        <x:v>课程教学内容或学习成果明确要求学生学习、使用或实践“Linux”及其对应方法。</x:v>
      </x:c>
      <x:c r="G1095" s="6" t="str">
        <x:v>f) Students will understand the practical aspects of using computational resources (clusters, schedulers, Linux environments) and common software packages (PySCF, Gaussian, PyTorch).</x:v>
      </x:c>
      <x:c r="H1095" t="str">
        <x:v>learning_outcomes</x:v>
      </x:c>
      <x:c r="I1095" s="7" t="n">
        <x:v>0.93</x:v>
      </x:c>
      <x:c r="J1095" t="str">
        <x:v>CHM6503</x:v>
      </x:c>
      <x:c r="K1095" t="str">
        <x:v>高等计算化学</x:v>
      </x:c>
      <x:c r="L1095" t="str">
        <x:v>Advanced Computational Chemistry</x:v>
      </x:c>
      <x:c r="M1095" t="str">
        <x:v>2025-26 Term 2</x:v>
      </x:c>
    </x:row>
    <x:row r="1096" ht="54" customHeight="1">
      <x:c r="A1096" t="str">
        <x:v>后端开发</x:v>
      </x:c>
      <x:c r="B1096" t="str">
        <x:v>C#/.NET</x:v>
      </x:c>
      <x:c r="C1096" t="str">
        <x:v>Linux</x:v>
      </x:c>
      <x:c r="D1096" s="6" t="str">
        <x:v>https://www.shixiseng.com/intern/inn_o0s4m4l0tu9w</x:v>
      </x:c>
      <x:c r="E1096" s="6" t="str">
        <x:v>直接培养</x:v>
      </x:c>
      <x:c r="F1096" s="6" t="str">
        <x:v>课程教学内容或学习成果明确要求学生学习、使用或实践“Linux”及其对应方法。</x:v>
      </x:c>
      <x:c r="G1096" s="6" t="str">
        <x:v>f) Students will understand the practical aspects of using computational resources (clusters, schedulers, Linux environments) and common software packages (PySCF, Gaussian, PyTorch).</x:v>
      </x:c>
      <x:c r="H1096" t="str">
        <x:v>learning_outcomes</x:v>
      </x:c>
      <x:c r="I1096" s="7" t="n">
        <x:v>0.93</x:v>
      </x:c>
      <x:c r="J1096" t="str">
        <x:v>MSE6207</x:v>
      </x:c>
      <x:c r="K1096" t="str">
        <x:v>高等計算化學</x:v>
      </x:c>
      <x:c r="L1096" t="str">
        <x:v>Principles of Chemical Engineering</x:v>
      </x:c>
      <x:c r="M1096" t="str">
        <x:v>2025-26 Term 2</x:v>
      </x:c>
    </x:row>
    <x:row r="1097" ht="54" customHeight="1">
      <x:c r="A1097" t="str">
        <x:v>后端开发</x:v>
      </x:c>
      <x:c r="B1097" t="str">
        <x:v>C#/.NET</x:v>
      </x:c>
      <x:c r="C1097" t="str">
        <x:v>Python</x:v>
      </x:c>
      <x:c r="D1097" s="6" t="str">
        <x:v>https://www.shixiseng.com/intern/inn_rulyh1q1wb0l</x:v>
      </x:c>
      <x:c r="E1097" s="6" t="str">
        <x:v>直接培养</x:v>
      </x:c>
      <x:c r="F1097" s="6" t="str">
        <x:v>课程教学内容或学习成果明确要求学生学习、使用或实践“Python”及其对应方法。</x:v>
      </x:c>
      <x:c r="G1097" s="6" t="str">
        <x:v> Be able to write, compile and execute Python programs, including making use of Python’s object-oriented methodology (K/S);</x:v>
      </x:c>
      <x:c r="H1097" t="str">
        <x:v>learning_outcomes</x:v>
      </x:c>
      <x:c r="I1097" s="7" t="n">
        <x:v>0.93</x:v>
      </x:c>
      <x:c r="J1097" t="str">
        <x:v>MDS5111</x:v>
      </x:c>
      <x:c r="K1097" t="str">
        <x:v>Python编程</x:v>
      </x:c>
      <x:c r="L1097" t="str">
        <x:v>Python Programming</x:v>
      </x:c>
      <x:c r="M1097" t="str">
        <x:v>2025-26 Term 2</x:v>
      </x:c>
    </x:row>
    <x:row r="1098" ht="54" customHeight="1">
      <x:c r="A1098" t="str">
        <x:v>后端开发</x:v>
      </x:c>
      <x:c r="B1098" t="str">
        <x:v>C#/.NET</x:v>
      </x:c>
      <x:c r="C1098" t="str">
        <x:v>Python</x:v>
      </x:c>
      <x:c r="D1098" s="6" t="str">
        <x:v>https://www.shixiseng.com/intern/inn_rulyh1q1wb0l</x:v>
      </x:c>
      <x:c r="E1098" s="6" t="str">
        <x:v>直接培养</x:v>
      </x:c>
      <x:c r="F1098" s="6" t="str">
        <x:v>课程教学内容或学习成果明确要求学生学习、使用或实践“Python”及其对应方法。</x:v>
      </x:c>
      <x:c r="G1098" s="6" t="str">
        <x:v>Design and implement a Python project with some basic features.</x:v>
      </x:c>
      <x:c r="H1098" t="str">
        <x:v>learning_outcomes</x:v>
      </x:c>
      <x:c r="I1098" s="7" t="n">
        <x:v>0.93</x:v>
      </x:c>
      <x:c r="J1098" t="str">
        <x:v>CSC1004</x:v>
      </x:c>
      <x:c r="K1098" t="str">
        <x:v>Java 程序设计实验</x:v>
      </x:c>
      <x:c r="L1098" t="str">
        <x:v>Computational Laboratory Using Java</x:v>
      </x:c>
      <x:c r="M1098" t="str">
        <x:v>2025-26 Term 2</x:v>
      </x:c>
    </x:row>
    <x:row r="1099" ht="54" customHeight="1">
      <x:c r="A1099" t="str">
        <x:v>后端开发</x:v>
      </x:c>
      <x:c r="B1099" t="str">
        <x:v>C#/.NET</x:v>
      </x:c>
      <x:c r="C1099" t="str">
        <x:v>SQL</x:v>
      </x:c>
      <x:c r="D1099" s="6" t="str">
        <x:v>https://www.shixiseng.com/intern/inn_e7cqaqgx2jic</x:v>
      </x:c>
      <x:c r="E1099" s="6" t="str">
        <x:v>直接培养</x:v>
      </x:c>
      <x:c r="F1099" s="6" t="str">
        <x:v>课程教学内容或学习成果明确要求学生学习、使用或实践“SQL”及其对应方法。</x:v>
      </x:c>
      <x:c r="G1099" s="6" t="str">
        <x:v>Apply SQL for structured data management and retrieval.</x:v>
      </x:c>
      <x:c r="H1099" t="str">
        <x:v>learning_outcomes</x:v>
      </x:c>
      <x:c r="I1099" s="7" t="n">
        <x:v>0.93</x:v>
      </x:c>
      <x:c r="J1099" t="str">
        <x:v>CIE6006</x:v>
      </x:c>
      <x:c r="K1099" t="str">
        <x:v>數據分析</x:v>
      </x:c>
      <x:c r="L1099" t="str">
        <x:v>Data Analytics</x:v>
      </x:c>
      <x:c r="M1099" t="str">
        <x:v>2025-26 Term 1</x:v>
      </x:c>
    </x:row>
    <x:row r="1100" ht="54" customHeight="1">
      <x:c r="A1100" t="str">
        <x:v>后端开发</x:v>
      </x:c>
      <x:c r="B1100" t="str">
        <x:v>C#/.NET</x:v>
      </x:c>
      <x:c r="C1100" t="str">
        <x:v>SQL</x:v>
      </x:c>
      <x:c r="D1100" s="6" t="str">
        <x:v>https://www.shixiseng.com/intern/inn_e7cqaqgx2jic</x:v>
      </x:c>
      <x:c r="E1100" s="6" t="str">
        <x:v>直接培养</x:v>
      </x:c>
      <x:c r="F1100" s="6" t="str">
        <x:v>课程教学内容或学习成果明确要求学生学习、使用或实践“SQL”及其对应方法。</x:v>
      </x:c>
      <x:c r="G1100" s="6" t="str">
        <x:v>To apply SQL to relational data definition and manipulation (K, S)</x:v>
      </x:c>
      <x:c r="H1100" t="str">
        <x:v>learning_outcomes</x:v>
      </x:c>
      <x:c r="I1100" s="7" t="n">
        <x:v>0.93</x:v>
      </x:c>
      <x:c r="J1100" t="str">
        <x:v>CSC3170</x:v>
      </x:c>
      <x:c r="K1100" t="str">
        <x:v>数据库系统</x:v>
      </x:c>
      <x:c r="L1100" t="str">
        <x:v>Database System</x:v>
      </x:c>
      <x:c r="M1100" t="str">
        <x:v>2025-26 Term 2</x:v>
      </x:c>
    </x:row>
    <x:row r="1101" ht="54" customHeight="1">
      <x:c r="A1101" t="str">
        <x:v>后端开发</x:v>
      </x:c>
      <x:c r="B1101" t="str">
        <x:v>C#/.NET</x:v>
      </x:c>
      <x:c r="C1101" t="str">
        <x:v>Java</x:v>
      </x:c>
      <x:c r="D1101" s="6" t="str">
        <x:v>https://www.shixiseng.com/intern/inn_zskykgcxhdaq</x:v>
      </x:c>
      <x:c r="E1101" s="6" t="str">
        <x:v>直接培养</x:v>
      </x:c>
      <x:c r="F1101" s="6" t="str">
        <x:v>课程教学内容或学习成果明确要求学生学习、使用或实践“Java”及其对应方法。</x:v>
      </x:c>
      <x:c r="G1101" s="6" t="str">
        <x:v>Design and implement a Java project with advanced features, including Java Inheritance, Java GUI, and Java Multi-threading.</x:v>
      </x:c>
      <x:c r="H1101" t="str">
        <x:v>learning_outcomes</x:v>
      </x:c>
      <x:c r="I1101" s="7" t="n">
        <x:v>0.93</x:v>
      </x:c>
      <x:c r="J1101" t="str">
        <x:v>CSC1004</x:v>
      </x:c>
      <x:c r="K1101" t="str">
        <x:v>Java 程序设计实验</x:v>
      </x:c>
      <x:c r="L1101" t="str">
        <x:v>Computational Laboratory Using Java</x:v>
      </x:c>
      <x:c r="M1101" t="str">
        <x:v>2025-26 Term 2</x:v>
      </x:c>
    </x:row>
    <x:row r="1102" ht="54" customHeight="1">
      <x:c r="A1102" t="str">
        <x:v>后端开发</x:v>
      </x:c>
      <x:c r="B1102" t="str">
        <x:v>C#/.NET</x:v>
      </x:c>
      <x:c r="C1102" t="str">
        <x:v>Java</x:v>
      </x:c>
      <x:c r="D1102" s="6" t="str">
        <x:v>https://www.shixiseng.com/intern/inn_zskykgcxhdaq</x:v>
      </x:c>
      <x:c r="E1102" s="6" t="str">
        <x:v>直接培养</x:v>
      </x:c>
      <x:c r="F1102" s="6" t="str">
        <x:v>课程教学内容或学习成果明确要求学生学习、使用或实践“Java”及其对应方法。</x:v>
      </x:c>
      <x:c r="G1102" s="6" t="str">
        <x:v>- Comprehend, edit, compile, execute and correct Java programs (K&amp;S)</x:v>
      </x:c>
      <x:c r="H1102" t="str">
        <x:v>learning_outcomes</x:v>
      </x:c>
      <x:c r="I1102" s="7" t="n">
        <x:v>0.93</x:v>
      </x:c>
      <x:c r="J1102" t="str">
        <x:v>CSC2003</x:v>
      </x:c>
      <x:c r="K1102" t="str">
        <x:v>Java 程序设计导论</x:v>
      </x:c>
      <x:c r="L1102" t="str">
        <x:v>Introduction to Java Programming</x:v>
      </x:c>
      <x:c r="M1102" t="str">
        <x:v>2023-24 Term 2</x:v>
      </x:c>
    </x:row>
    <x:row r="1103" ht="54" customHeight="1">
      <x:c r="A1103" t="str">
        <x:v>后端开发</x:v>
      </x:c>
      <x:c r="B1103" t="str">
        <x:v>C#/.NET</x:v>
      </x:c>
      <x:c r="C1103" t="str">
        <x:v>需求分析</x:v>
      </x:c>
      <x:c r="D1103" s="6" t="str">
        <x:v>https://www.shixiseng.com/intern/inn_yhcmydd0sygd</x:v>
      </x:c>
      <x:c r="E1103" s="6" t="str">
        <x:v>直接培养</x:v>
      </x:c>
      <x:c r="F1103" s="6" t="str">
        <x:v>课程教学内容或学习成果明确要求学生学习、使用或实践“需求分析”及其对应方法。</x:v>
      </x:c>
      <x:c r="G1103" s="6" t="str">
        <x:v>在两个学期内，学生将以小组形式开展工作，识别实际问题，进行深入的需求分析，设计稳健的人工智能驱动架构与技术，并实现和部署他们的解决方案。</x:v>
      </x:c>
      <x:c r="H1103" t="str">
        <x:v>description_chinese</x:v>
      </x:c>
      <x:c r="I1103" s="7" t="n">
        <x:v>0.93</x:v>
      </x:c>
      <x:c r="J1103" t="str">
        <x:v>AIE3901</x:v>
      </x:c>
      <x:c r="K1103" t="str">
        <x:v>人工智能实践（一）</x:v>
      </x:c>
      <x:c r="L1103" t="str">
        <x:v>AI Practicum I</x:v>
      </x:c>
      <x:c r="M1103" t="str">
        <x:v>2025-26 Term 1</x:v>
      </x:c>
    </x:row>
    <x:row r="1104" ht="54" customHeight="1">
      <x:c r="A1104" t="str">
        <x:v>后端开发</x:v>
      </x:c>
      <x:c r="B1104" t="str">
        <x:v>C#/.NET</x:v>
      </x:c>
      <x:c r="C1104" t="str">
        <x:v>需求分析</x:v>
      </x:c>
      <x:c r="D1104" s="6" t="str">
        <x:v>https://www.shixiseng.com/intern/inn_yhcmydd0sygd</x:v>
      </x:c>
      <x:c r="E1104" s="6" t="str">
        <x:v>直接培养</x:v>
      </x:c>
      <x:c r="F1104" s="6" t="str">
        <x:v>课程教学内容或学习成果明确要求学生学习、使用或实践“需求分析”及其对应方法。</x:v>
      </x:c>
      <x:c r="G1104" s="6" t="str">
        <x:v>在两个学期内，学生将以小组形式开展工作，识别实际问题，进行深入的需求分析，设计稳健的人工智能驱动架构与技术，并实现和部署他们的解决方案。</x:v>
      </x:c>
      <x:c r="H1104" t="str">
        <x:v>description_chinese</x:v>
      </x:c>
      <x:c r="I1104" s="7" t="n">
        <x:v>0.93</x:v>
      </x:c>
      <x:c r="J1104" t="str">
        <x:v>AIE3902</x:v>
      </x:c>
      <x:c r="K1104" t="str">
        <x:v>人工智能实践（二）</x:v>
      </x:c>
      <x:c r="L1104" t="str">
        <x:v>AI Practicum II</x:v>
      </x:c>
      <x:c r="M1104" t="str">
        <x:v>2025-26 Term 2</x:v>
      </x:c>
    </x:row>
    <x:row r="1105" ht="54" customHeight="1">
      <x:c r="A1105" t="str">
        <x:v>后端开发</x:v>
      </x:c>
      <x:c r="B1105" t="str">
        <x:v>C#/.NET</x:v>
      </x:c>
      <x:c r="C1105" t="str">
        <x:v>Docker</x:v>
      </x:c>
      <x:c r="D1105" s="6" t="str">
        <x:v>https://www.shixiseng.com/intern/inn_smoozlyzcd33</x:v>
      </x:c>
      <x:c r="E1105" s="6" t="str">
        <x:v>直接培养</x:v>
      </x:c>
      <x:c r="F1105" s="6" t="str">
        <x:v>课程教学内容或学习成果明确要求学生学习、使用或实践“Docker”及其对应方法。</x:v>
      </x:c>
      <x:c r="G1105" s="6" t="str">
        <x:v>Apply Docker, and version control techniques to support collaborative AI-assisted development.</x:v>
      </x:c>
      <x:c r="H1105" t="str">
        <x:v>learning_outcomes</x:v>
      </x:c>
      <x:c r="I1105" s="7" t="n">
        <x:v>0.93</x:v>
      </x:c>
      <x:c r="J1105" t="str">
        <x:v>IBA6318</x:v>
      </x:c>
      <x:c r="K1105" t="str">
        <x:v>现代商业计算与应用: 管理者视角</x:v>
      </x:c>
      <x:c r="L1105" t="str">
        <x:v>Modern Business Computing and Applications for Managers</x:v>
      </x:c>
      <x:c r="M1105" t="str">
        <x:v>2025-26 Term 2</x:v>
      </x:c>
    </x:row>
    <x:row r="1106" ht="54" customHeight="1">
      <x:c r="A1106" t="str">
        <x:v>后端开发</x:v>
      </x:c>
      <x:c r="B1106" t="str">
        <x:v>C#/.NET</x:v>
      </x:c>
      <x:c r="C1106" t="str">
        <x:v>Docker</x:v>
      </x:c>
      <x:c r="D1106" s="6" t="str">
        <x:v>https://www.shixiseng.com/intern/inn_smoozlyzcd33</x:v>
      </x:c>
      <x:c r="E1106" s="6" t="str">
        <x:v>直接培养</x:v>
      </x:c>
      <x:c r="F1106" s="6" t="str">
        <x:v>课程教学内容或学习成果明确要求学生学习、使用或实践“Docker”及其对应方法。</x:v>
      </x:c>
      <x:c r="G1106" s="6" t="str">
        <x:v>22 Containerization and docker</x:v>
      </x:c>
      <x:c r="H1106" t="str">
        <x:v>course_syllabus</x:v>
      </x:c>
      <x:c r="I1106" s="7" t="n">
        <x:v>0.93</x:v>
      </x:c>
      <x:c r="J1106" t="str">
        <x:v>MDS5020</x:v>
      </x:c>
      <x:c r="K1106" t="str">
        <x:v>数据挖掘</x:v>
      </x:c>
      <x:c r="L1106" t="str">
        <x:v>Data Mining</x:v>
      </x:c>
      <x:c r="M1106" t="str">
        <x:v>2025-26 Term 1</x:v>
      </x:c>
    </x:row>
    <x:row r="1107" ht="54" customHeight="1">
      <x:c r="A1107" t="str">
        <x:v>后端开发</x:v>
      </x:c>
      <x:c r="B1107" t="str">
        <x:v>C#/.NET</x:v>
      </x:c>
      <x:c r="C1107" t="str">
        <x:v>Git</x:v>
      </x:c>
      <x:c r="D1107" s="6" t="str">
        <x:v>https://www.shixiseng.com/intern/inn_jhrwygxi4uxr</x:v>
      </x:c>
      <x:c r="E1107" s="6" t="str">
        <x:v>直接培养</x:v>
      </x:c>
      <x:c r="F1107" s="6" t="str">
        <x:v>课程教学内容或学习成果明确要求学生学习、使用或实践“Git”及其对应方法。</x:v>
      </x:c>
      <x:c r="G1107" s="6" t="str">
        <x:v>Students will learn how to design and build end-to-end applications using platforms such as Git, Docker, VS Code, and Tencent CodeBuddy.</x:v>
      </x:c>
      <x:c r="H1107" t="str">
        <x:v>course_syllabus</x:v>
      </x:c>
      <x:c r="I1107" s="7" t="n">
        <x:v>0.93</x:v>
      </x:c>
      <x:c r="J1107" t="str">
        <x:v>IBA6318</x:v>
      </x:c>
      <x:c r="K1107" t="str">
        <x:v>现代商业计算与应用: 管理者视角</x:v>
      </x:c>
      <x:c r="L1107" t="str">
        <x:v>Modern Business Computing and Applications for Managers</x:v>
      </x:c>
      <x:c r="M1107" t="str">
        <x:v>2025-26 Term 2</x:v>
      </x:c>
    </x:row>
    <x:row r="1108" ht="54" customHeight="1">
      <x:c r="A1108" t="str">
        <x:v>后端开发</x:v>
      </x:c>
      <x:c r="B1108" t="str">
        <x:v>C#/.NET</x:v>
      </x:c>
      <x:c r="C1108" t="str">
        <x:v>软件测试</x:v>
      </x:c>
      <x:c r="D1108" s="6" t="str">
        <x:v>https://www.shixiseng.com/intern/inn_hhml5ihvrdaw</x:v>
      </x:c>
      <x:c r="E1108" s="6" t="str">
        <x:v>直接培养</x:v>
      </x:c>
      <x:c r="F1108" s="6" t="str">
        <x:v>课程教学内容或学习成果明确要求学生学习、使用或实践“软件测试”及其对应方法。</x:v>
      </x:c>
      <x:c r="G1108" s="6" t="str">
        <x:v>课程主要包括：软件过程、需求工程、系统建模、软件测试、程序分析等内容。</x:v>
      </x:c>
      <x:c r="H1108" t="str">
        <x:v>description_chinese</x:v>
      </x:c>
      <x:c r="I1108" s="7" t="n">
        <x:v>0.93</x:v>
      </x:c>
      <x:c r="J1108" t="str">
        <x:v>CSC4001</x:v>
      </x:c>
      <x:c r="K1108" t="str">
        <x:v>软件工程</x:v>
      </x:c>
      <x:c r="L1108" t="str">
        <x:v>Software Engineering</x:v>
      </x:c>
      <x:c r="M1108" t="str">
        <x:v>2025-26 Term 2</x:v>
      </x:c>
    </x:row>
    <x:row r="1109" ht="54" customHeight="1">
      <x:c r="A1109" t="str">
        <x:v>后端开发</x:v>
      </x:c>
      <x:c r="B1109" t="str">
        <x:v>C#/.NET</x:v>
      </x:c>
      <x:c r="C1109" t="str">
        <x:v>API接口</x:v>
      </x:c>
      <x:c r="D1109" s="6" t="str">
        <x:v>https://www.shixiseng.com/intern/inn_330yaun5zgqt</x:v>
      </x:c>
      <x:c r="E1109" s="6" t="str">
        <x:v>直接培养</x:v>
      </x:c>
      <x:c r="F1109" s="6" t="str">
        <x:v>课程教学内容或学习成果明确要求学生学习、使用或实践“API接口”及其对应方法。</x:v>
      </x:c>
      <x:c r="G1109" s="6" t="str">
        <x:v>Application Programming Interface (API) for popular financial databases, e.</x:v>
      </x:c>
      <x:c r="H1109" t="str">
        <x:v>course_syllabus</x:v>
      </x:c>
      <x:c r="I1109" s="7" t="n">
        <x:v>0.93</x:v>
      </x:c>
      <x:c r="J1109" t="str">
        <x:v>MFE5250</x:v>
      </x:c>
      <x:c r="K1109" t="str">
        <x:v>程式设计在金融工程中的应用</x:v>
      </x:c>
      <x:c r="L1109" t="str">
        <x:v>Programming for Financial Engineering</x:v>
      </x:c>
      <x:c r="M1109" t="str">
        <x:v>2025-26 Term 1</x:v>
      </x:c>
    </x:row>
    <x:row r="1110" ht="54" customHeight="1">
      <x:c r="A1110" t="str">
        <x:v>后端开发</x:v>
      </x:c>
      <x:c r="B1110" t="str">
        <x:v>C#/.NET</x:v>
      </x:c>
      <x:c r="C1110" t="str">
        <x:v>API接口</x:v>
      </x:c>
      <x:c r="D1110" s="6" t="str">
        <x:v>https://www.shixiseng.com/intern/inn_330yaun5zgqt</x:v>
      </x:c>
      <x:c r="E1110" s="6" t="str">
        <x:v>直接培养</x:v>
      </x:c>
      <x:c r="F1110" s="6" t="str">
        <x:v>课程教学内容或学习成果明确要求学生学习、使用或实践“API接口”及其对应方法。</x:v>
      </x:c>
      <x:c r="G1110" s="6" t="str">
        <x:v>learning trending topics and techniques in the field, such as API deployment, LLM, open-source AI platforms</x:v>
      </x:c>
      <x:c r="H1110" t="str">
        <x:v>learning_outcomes</x:v>
      </x:c>
      <x:c r="I1110" s="7" t="n">
        <x:v>0.93</x:v>
      </x:c>
      <x:c r="J1110" t="str">
        <x:v>CSS5220</x:v>
      </x:c>
      <x:c r="K1110" t="str">
        <x:v>计算社会科学应用软件</x:v>
      </x:c>
      <x:c r="L1110" t="str">
        <x:v>Introduction to Machine Learning for Social Science</x:v>
      </x:c>
      <x:c r="M1110" t="str">
        <x:v>2025-26 Term 1</x:v>
      </x:c>
    </x:row>
    <x:row r="1111" ht="54" customHeight="1">
      <x:c r="A1111" t="str">
        <x:v>后端开发</x:v>
      </x:c>
      <x:c r="B1111" t="str">
        <x:v>C#/.NET</x:v>
      </x:c>
      <x:c r="C1111" t="str">
        <x:v>Excel</x:v>
      </x:c>
      <x:c r="D1111" s="6" t="str">
        <x:v>https://www.shixiseng.com/intern/inn_s2bb9mhkxnuv</x:v>
      </x:c>
      <x:c r="E1111" s="6" t="str">
        <x:v>直接培养</x:v>
      </x:c>
      <x:c r="F1111" s="6" t="str">
        <x:v>课程教学内容或学习成果明确要求学生学习、使用或实践“Excel”及其对应方法。</x:v>
      </x:c>
      <x:c r="G1111" s="6" t="str">
        <x:v>Emphasis is placed on Excel-based analysis (what-if and sensitivity analysis) to explore scenarios without advanced coding.</x:v>
      </x:c>
      <x:c r="H1111" t="str">
        <x:v>learning_outcomes</x:v>
      </x:c>
      <x:c r="I1111" s="7" t="n">
        <x:v>0.93</x:v>
      </x:c>
      <x:c r="J1111" t="str">
        <x:v>ACT4221</x:v>
      </x:c>
      <x:c r="K1111" t="str">
        <x:v>管理会计的数据分析</x:v>
      </x:c>
      <x:c r="L1111" t="str">
        <x:v>Data Analytics for Management Accounting</x:v>
      </x:c>
      <x:c r="M1111" t="str"/>
    </x:row>
    <x:row r="1112" ht="54" customHeight="1">
      <x:c r="A1112" t="str">
        <x:v>后端开发</x:v>
      </x:c>
      <x:c r="B1112" t="str">
        <x:v>C#/.NET</x:v>
      </x:c>
      <x:c r="C1112" t="str">
        <x:v>Excel</x:v>
      </x:c>
      <x:c r="D1112" s="6" t="str">
        <x:v>https://www.shixiseng.com/intern/inn_s2bb9mhkxnuv</x:v>
      </x:c>
      <x:c r="E1112" s="6" t="str">
        <x:v>直接培养</x:v>
      </x:c>
      <x:c r="F1112" s="6" t="str">
        <x:v>课程教学内容或学习成果明确要求学生学习、使用或实践“Excel”及其对应方法。</x:v>
      </x:c>
      <x:c r="G1112" s="6" t="str">
        <x:v>Apply core finance concepts using computational tools, particularly Excel.</x:v>
      </x:c>
      <x:c r="H1112" t="str">
        <x:v>learning_outcomes</x:v>
      </x:c>
      <x:c r="I1112" s="7" t="n">
        <x:v>0.93</x:v>
      </x:c>
      <x:c r="J1112" t="str">
        <x:v>FIN6102</x:v>
      </x:c>
      <x:c r="K1112" t="str">
        <x:v>电子表格/VBA金融建模</x:v>
      </x:c>
      <x:c r="L1112" t="str">
        <x:v>Spreadsheet/VBA Modelling in Finance</x:v>
      </x:c>
      <x:c r="M1112" t="str">
        <x:v>2025-26 Term 2</x:v>
      </x:c>
    </x:row>
    <x:row r="1113" ht="54" customHeight="1">
      <x:c r="A1113" t="str">
        <x:v>后端开发</x:v>
      </x:c>
      <x:c r="B1113" t="str">
        <x:v>C#/.NET</x:v>
      </x:c>
      <x:c r="C1113" t="str">
        <x:v>MATLAB</x:v>
      </x:c>
      <x:c r="D1113" s="6" t="str">
        <x:v>https://www.shixiseng.com/intern/inn_tlkewyivanae</x:v>
      </x:c>
      <x:c r="E1113" s="6" t="str">
        <x:v>直接培养</x:v>
      </x:c>
      <x:c r="F1113" s="6" t="str">
        <x:v>课程教学内容或学习成果明确要求学生学习、使用或实践“MATLAB”及其对应方法。</x:v>
      </x:c>
      <x:c r="G1113" s="6" t="str">
        <x:v>4) Graphic user interface (GUI) design in Matlab and Python to visualize the signals, and various data processing technologies to extract useful information about the health status of the human body.</x:v>
      </x:c>
      <x:c r="H1113" t="str">
        <x:v>learning_outcomes</x:v>
      </x:c>
      <x:c r="I1113" s="7" t="n">
        <x:v>0.93</x:v>
      </x:c>
      <x:c r="J1113" t="str">
        <x:v>BME3201</x:v>
      </x:c>
      <x:c r="K1113" t="str">
        <x:v>生物医学仪器设计</x:v>
      </x:c>
      <x:c r="L1113" t="str">
        <x:v>Biomedical Instrument Design</x:v>
      </x:c>
      <x:c r="M1113" t="str">
        <x:v>2025-26 Term 1</x:v>
      </x:c>
    </x:row>
    <x:row r="1114" ht="54" customHeight="1">
      <x:c r="A1114" t="str">
        <x:v>后端开发</x:v>
      </x:c>
      <x:c r="B1114" t="str">
        <x:v>C#/.NET</x:v>
      </x:c>
      <x:c r="C1114" t="str">
        <x:v>MATLAB</x:v>
      </x:c>
      <x:c r="D1114" s="6" t="str">
        <x:v>https://www.shixiseng.com/intern/inn_tlkewyivanae</x:v>
      </x:c>
      <x:c r="E1114" s="6" t="str">
        <x:v>直接培养</x:v>
      </x:c>
      <x:c r="F1114" s="6" t="str">
        <x:v>课程教学内容或学习成果明确要求学生学习、使用或实践“MATLAB”及其对应方法。</x:v>
      </x:c>
      <x:c r="G1114" s="6" t="str">
        <x:v>Use Matlab to develop a toy system for real world applications.</x:v>
      </x:c>
      <x:c r="H1114" t="str">
        <x:v>learning_outcomes</x:v>
      </x:c>
      <x:c r="I1114" s="7" t="n">
        <x:v>0.93</x:v>
      </x:c>
      <x:c r="J1114" t="str">
        <x:v>ECE3510</x:v>
      </x:c>
      <x:c r="K1114" t="str">
        <x:v>数字信号处理</x:v>
      </x:c>
      <x:c r="L1114" t="str">
        <x:v>Digital Signal Processing</x:v>
      </x:c>
      <x:c r="M1114" t="str">
        <x:v>2025-26 Term 1</x:v>
      </x:c>
    </x:row>
    <x:row r="1115" ht="54" customHeight="1">
      <x:c r="A1115" t="str">
        <x:v>后端开发</x:v>
      </x:c>
      <x:c r="B1115" t="str">
        <x:v>C#/.NET</x:v>
      </x:c>
      <x:c r="C1115" t="str">
        <x:v>嵌入式开发</x:v>
      </x:c>
      <x:c r="D1115" s="6" t="str">
        <x:v>https://www.shixiseng.com/intern/inn_tmwopioxvivs</x:v>
      </x:c>
      <x:c r="E1115" s="6" t="str">
        <x:v>直接培养</x:v>
      </x:c>
      <x:c r="F1115" s="6" t="str">
        <x:v>课程教学内容或学习成果明确要求学生学习、使用或实践“嵌入式开发”及其对应方法。</x:v>
      </x:c>
      <x:c r="G1115" s="6" t="str">
        <x:v>develop an embedded system prototype using Arm Cortex-based microcontrollers</x:v>
      </x:c>
      <x:c r="H1115" t="str">
        <x:v>learning_outcomes</x:v>
      </x:c>
      <x:c r="I1115" s="7" t="n">
        <x:v>0.93</x:v>
      </x:c>
      <x:c r="J1115" t="str">
        <x:v>ECE3080</x:v>
      </x:c>
      <x:c r="K1115" t="str">
        <x:v>嵌入式系统概论</x:v>
      </x:c>
      <x:c r="L1115" t="str">
        <x:v>Introduction to Embedded Systems</x:v>
      </x:c>
      <x:c r="M1115" t="str">
        <x:v>2025-26 Term 1</x:v>
      </x:c>
    </x:row>
    <x:row r="1116" ht="54" customHeight="1">
      <x:c r="A1116" t="str">
        <x:v>后端开发</x:v>
      </x:c>
      <x:c r="B1116" t="str">
        <x:v>C#/.NET</x:v>
      </x:c>
      <x:c r="C1116" t="str">
        <x:v>嵌入式开发</x:v>
      </x:c>
      <x:c r="D1116" s="6" t="str">
        <x:v>https://www.shixiseng.com/intern/inn_tmwopioxvivs</x:v>
      </x:c>
      <x:c r="E1116" s="6" t="str">
        <x:v>直接培养</x:v>
      </x:c>
      <x:c r="F1116" s="6" t="str">
        <x:v>课程教学内容或学习成果明确要求学生学习、使用或实践“嵌入式开发”及其对应方法。</x:v>
      </x:c>
      <x:c r="G1116" s="6" t="str">
        <x:v> Understand the development flow of an embedded system by microprocessors.</x:v>
      </x:c>
      <x:c r="H1116" t="str">
        <x:v>learning_outcomes</x:v>
      </x:c>
      <x:c r="I1116" s="7" t="n">
        <x:v>0.93</x:v>
      </x:c>
      <x:c r="J1116" t="str">
        <x:v>ECE3810</x:v>
      </x:c>
      <x:c r="K1116" t="str">
        <x:v>嵌入式系统实验</x:v>
      </x:c>
      <x:c r="L1116" t="str">
        <x:v>Embedded Systems Laboratory</x:v>
      </x:c>
      <x:c r="M1116" t="str">
        <x:v>2025-26 Term 1</x:v>
      </x:c>
    </x:row>
    <x:row r="1117" ht="54" customHeight="1">
      <x:c r="A1117" t="str">
        <x:v>后端开发</x:v>
      </x:c>
      <x:c r="B1117" t="str">
        <x:v>C#/.NET</x:v>
      </x:c>
      <x:c r="C1117" t="str">
        <x:v>英语</x:v>
      </x:c>
      <x:c r="D1117" s="6" t="str">
        <x:v>https://www.shixiseng.com/intern/inn_97abquyiqsjb</x:v>
      </x:c>
      <x:c r="E1117" s="6" t="str">
        <x:v>直接培养</x:v>
      </x:c>
      <x:c r="F1117" s="6" t="str">
        <x:v>课程教学内容或学习成果明确要求学生学习、使用或实践“英语”及其对应方法。</x:v>
      </x:c>
      <x:c r="G1117" s="6" t="str">
        <x:v>基础英语课程(EBP)作为英语课程系列（共四门）中的第一门，旨在提高学生的英语听说读写能力。</x:v>
      </x:c>
      <x:c r="H1117" t="str">
        <x:v>description_chinese</x:v>
      </x:c>
      <x:c r="I1117" s="7" t="n">
        <x:v>0.93</x:v>
      </x:c>
      <x:c r="J1117" t="str">
        <x:v>ENG1001</x:v>
      </x:c>
      <x:c r="K1117" t="str">
        <x:v>基础英语</x:v>
      </x:c>
      <x:c r="L1117" t="str">
        <x:v>English Bridge Program (EBP)</x:v>
      </x:c>
      <x:c r="M1117" t="str">
        <x:v>2025-26 Term 1</x:v>
      </x:c>
    </x:row>
    <x:row r="1118" ht="54" customHeight="1">
      <x:c r="A1118" t="str">
        <x:v>后端开发</x:v>
      </x:c>
      <x:c r="B1118" t="str">
        <x:v>C#/.NET</x:v>
      </x:c>
      <x:c r="C1118" t="str">
        <x:v>课程设计</x:v>
      </x:c>
      <x:c r="D1118" s="6" t="str">
        <x:v>https://www.shixiseng.com/intern/inn_dnou2wnw8qwu</x:v>
      </x:c>
      <x:c r="E1118" s="6" t="str">
        <x:v>直接培养</x:v>
      </x:c>
      <x:c r="F1118" s="6" t="str">
        <x:v>课程教学内容或学习成果明确要求学生学习、使用或实践“课程设计”及其对应方法。</x:v>
      </x:c>
      <x:c r="G1118" s="6" t="str">
        <x:v>本课为学生介绍如何为开展翻译培训进行课程设计，组织课堂活动，开展课堂讨论，评估学生能力与表现。</x:v>
      </x:c>
      <x:c r="H1118" t="str">
        <x:v>description_chinese</x:v>
      </x:c>
      <x:c r="I1118" s="7" t="n">
        <x:v>0.93</x:v>
      </x:c>
      <x:c r="J1118" t="str">
        <x:v>TRA6020</x:v>
      </x:c>
      <x:c r="K1118" t="str">
        <x:v>翻译教学法</x:v>
      </x:c>
      <x:c r="L1118" t="str">
        <x:v>Translation Pedagogy</x:v>
      </x:c>
      <x:c r="M1118" t="str">
        <x:v>2024-25 Term 1</x:v>
      </x:c>
    </x:row>
    <x:row r="1119" ht="54" customHeight="1">
      <x:c r="A1119" t="str">
        <x:v>后端开发</x:v>
      </x:c>
      <x:c r="B1119" t="str">
        <x:v>C#/.NET</x:v>
      </x:c>
      <x:c r="C1119" t="str">
        <x:v>GCP规范</x:v>
      </x:c>
      <x:c r="D1119" s="6" t="str">
        <x:v>https://www.shixiseng.com/intern/inn_3fksqvbgvlqf</x:v>
      </x:c>
      <x:c r="E1119" s="6" t="str">
        <x:v>直接培养</x:v>
      </x:c>
      <x:c r="F1119" s="6" t="str">
        <x:v>课程教学内容或学习成果明确要求学生学习、使用或实践“GCP规范”及其对应方法。</x:v>
      </x:c>
      <x:c r="G1119" s="6" t="str">
        <x:v>Good Clinical Practices (GCP) and clinical trial monitoring</x:v>
      </x:c>
      <x:c r="H1119" t="str">
        <x:v>course_syllabus</x:v>
      </x:c>
      <x:c r="I1119" s="7" t="n">
        <x:v>0.93</x:v>
      </x:c>
      <x:c r="J1119" t="str">
        <x:v>PHM3001</x:v>
      </x:c>
      <x:c r="K1119" t="str">
        <x:v>质量保证和药物分析</x:v>
      </x:c>
      <x:c r="L1119" t="str">
        <x:v>Quality Assurance and Pharmaceutical Analysis</x:v>
      </x:c>
      <x:c r="M1119" t="str">
        <x:v>2025-26 Term 2</x:v>
      </x:c>
    </x:row>
    <x:row r="1120" ht="54" customHeight="1">
      <x:c r="A1120" t="str">
        <x:v>后端开发</x:v>
      </x:c>
      <x:c r="B1120" t="str">
        <x:v>C#/.NET</x:v>
      </x:c>
      <x:c r="C1120" t="str">
        <x:v>Hadoop</x:v>
      </x:c>
      <x:c r="D1120" s="6" t="str">
        <x:v>https://www.shixiseng.com/intern/inn_330yaun5zgqt</x:v>
      </x:c>
      <x:c r="E1120" s="6" t="str">
        <x:v>基础支撑</x:v>
      </x:c>
      <x:c r="F1120" s="6" t="str">
        <x:v>课程材料明确教授与“Hadoop”相关的基础方法；因此列为基础支撑，而非直接培养。 课程教授的相关理论或方法是进一步掌握“Hadoop”所需的可识别基础，但未证明课程直接训练完整技能。</x:v>
      </x:c>
      <x:c r="G1120" s="6" t="str">
        <x:v>* Students will be familiarized with basic concept and framework of the Distributed File System, such as Hadoop ecosystem, Spark ecosystem, MapReduce, etc.</x:v>
      </x:c>
      <x:c r="H1120" t="str">
        <x:v>course_syllabus</x:v>
      </x:c>
      <x:c r="I1120" s="7" t="n">
        <x:v>0.82</x:v>
      </x:c>
      <x:c r="J1120" t="str">
        <x:v>ECO6127</x:v>
      </x:c>
      <x:c r="K1120" t="str">
        <x:v>大数据商业经济学</x:v>
      </x:c>
      <x:c r="L1120" t="str">
        <x:v>Big Data for Business and Economics</x:v>
      </x:c>
      <x:c r="M1120" t="str">
        <x:v>2025-26 Term 2</x:v>
      </x:c>
    </x:row>
    <x:row r="1121" ht="54" customHeight="1">
      <x:c r="A1121" t="str">
        <x:v>后端开发</x:v>
      </x:c>
      <x:c r="B1121" t="str">
        <x:v>C#/.NET</x:v>
      </x:c>
      <x:c r="C1121" t="str">
        <x:v>Hadoop</x:v>
      </x:c>
      <x:c r="D1121" s="6" t="str">
        <x:v>https://www.shixiseng.com/intern/inn_330yaun5zgqt</x:v>
      </x:c>
      <x:c r="E1121" s="6" t="str">
        <x:v>基础支撑</x:v>
      </x:c>
      <x:c r="F1121" s="6" t="str">
        <x:v>课程材料明确教授与“Hadoop”相关的基础方法；因此列为基础支撑，而非直接培养。 课程教授的相关理论或方法是进一步掌握“Hadoop”所需的可识别基础，但未证明课程直接训练完整技能。</x:v>
      </x:c>
      <x:c r="G1121" s="6" t="str">
        <x:v>Students will be familiarized with basic concept and framework of the Distributed File System, such as Hadoop ecosystem, Spark ecosystem, MapReduce, etc.</x:v>
      </x:c>
      <x:c r="H1121" t="str">
        <x:v>course_syllabus</x:v>
      </x:c>
      <x:c r="I1121" s="7" t="n">
        <x:v>0.82</x:v>
      </x:c>
      <x:c r="J1121" t="str">
        <x:v>IBA6302</x:v>
      </x:c>
      <x:c r="K1121" t="str">
        <x:v>大数据分析</x:v>
      </x:c>
      <x:c r="L1121" t="str">
        <x:v>Big Data Analytics</x:v>
      </x:c>
      <x:c r="M1121" t="str">
        <x:v>2025-26 Term 2</x:v>
      </x:c>
    </x:row>
    <x:row r="1122" ht="54" customHeight="1">
      <x:c r="A1122" t="str">
        <x:v>后端开发</x:v>
      </x:c>
      <x:c r="B1122" t="str">
        <x:v>C#/.NET</x:v>
      </x:c>
      <x:c r="C1122" t="str">
        <x:v>Simulink</x:v>
      </x:c>
      <x:c r="D1122" s="6" t="str">
        <x:v>https://www.shixiseng.com/intern/inn_tlkewyivanae</x:v>
      </x:c>
      <x:c r="E1122" s="6" t="str">
        <x:v>直接培养</x:v>
      </x:c>
      <x:c r="F1122" s="6" t="str">
        <x:v>课程教学内容或学习成果明确要求学生学习、使用或实践“Simulink”及其对应方法。</x:v>
      </x:c>
      <x:c r="G1122" s="6" t="str">
        <x:v>Having the capability to implement controllers in a computer using SIMULINK.</x:v>
      </x:c>
      <x:c r="H1122" t="str">
        <x:v>learning_outcomes</x:v>
      </x:c>
      <x:c r="I1122" s="7" t="n">
        <x:v>0.93</x:v>
      </x:c>
      <x:c r="J1122" t="str">
        <x:v>ECE3250</x:v>
      </x:c>
      <x:c r="K1122" t="str">
        <x:v>系统与控制</x:v>
      </x:c>
      <x:c r="L1122" t="str">
        <x:v>System &amp; Control</x:v>
      </x:c>
      <x:c r="M1122" t="str">
        <x:v>2025-26 Term 2</x:v>
      </x:c>
    </x:row>
    <x:row r="1123" ht="54" customHeight="1">
      <x:c r="A1123" t="str">
        <x:v>后端开发</x:v>
      </x:c>
      <x:c r="B1123" t="str">
        <x:v>C#/.NET</x:v>
      </x:c>
      <x:c r="C1123" t="str">
        <x:v>机器学习</x:v>
      </x:c>
      <x:c r="D1123" s="6" t="str">
        <x:v>https://www.shixiseng.com/intern/inn_36weg6bcqzb4</x:v>
      </x:c>
      <x:c r="E1123" s="6" t="str">
        <x:v>直接培养</x:v>
      </x:c>
      <x:c r="F1123" s="6" t="str">
        <x:v>课程教学内容或学习成果明确要求学生学习、使用或实践“机器学习”及其对应方法。</x:v>
      </x:c>
      <x:c r="G1123" s="6" t="str">
        <x:v>本课程将教授如何应用机器学习技术来分析来自商业世界的文本。</x:v>
      </x:c>
      <x:c r="H1123" t="str">
        <x:v>description_chinese</x:v>
      </x:c>
      <x:c r="I1123" s="7" t="n">
        <x:v>0.93</x:v>
      </x:c>
      <x:c r="J1123" t="str">
        <x:v>ECO6131</x:v>
      </x:c>
      <x:c r="K1123" t="str">
        <x:v>基于机器学习的文本分析</x:v>
      </x:c>
      <x:c r="L1123" t="str">
        <x:v>Machine Learning for Text</x:v>
      </x:c>
      <x:c r="M1123" t="str">
        <x:v>2025-26 Term 2</x:v>
      </x:c>
    </x:row>
    <x:row r="1124" ht="54" customHeight="1">
      <x:c r="A1124" t="str">
        <x:v>后端开发</x:v>
      </x:c>
      <x:c r="B1124" t="str">
        <x:v>C#/.NET</x:v>
      </x:c>
      <x:c r="C1124" t="str">
        <x:v>机器学习</x:v>
      </x:c>
      <x:c r="D1124" s="6" t="str">
        <x:v>https://www.shixiseng.com/intern/inn_36weg6bcqzb4</x:v>
      </x:c>
      <x:c r="E1124" s="6" t="str">
        <x:v>直接培养</x:v>
      </x:c>
      <x:c r="F1124" s="6" t="str">
        <x:v>课程教学内容或学习成果明确要求学生学习、使用或实践“机器学习”及其对应方法。</x:v>
      </x:c>
      <x:c r="G1124" s="6" t="str">
        <x:v>本课程深入探讨机器学习领域中优化的理论基础，重点关注非线性规划。</x:v>
      </x:c>
      <x:c r="H1124" t="str">
        <x:v>description_chinese</x:v>
      </x:c>
      <x:c r="I1124" s="7" t="n">
        <x:v>0.93</x:v>
      </x:c>
      <x:c r="J1124" t="str">
        <x:v>AIE6003</x:v>
      </x:c>
      <x:c r="K1124" t="str">
        <x:v>机器学习中的优化</x:v>
      </x:c>
      <x:c r="L1124" t="str">
        <x:v>Optimization for Machine Learning</x:v>
      </x:c>
      <x:c r="M1124" t="str">
        <x:v>2025-26 Term 2</x:v>
      </x:c>
    </x:row>
    <x:row r="1125" ht="54" customHeight="1">
      <x:c r="A1125" t="str">
        <x:v>后端开发</x:v>
      </x:c>
      <x:c r="B1125" t="str">
        <x:v>C#/.NET</x:v>
      </x:c>
      <x:c r="C1125" t="str">
        <x:v>机器学习</x:v>
      </x:c>
      <x:c r="D1125" s="6" t="str">
        <x:v>https://www.shixiseng.com/intern/inn_36weg6bcqzb4</x:v>
      </x:c>
      <x:c r="E1125" s="6" t="str">
        <x:v>基础支撑</x:v>
      </x:c>
      <x:c r="F1125" s="6" t="str">
        <x:v>课程材料明确教授与“机器学习”相关的基础方法；因此列为基础支撑，而非直接培养。 课程教授的相关理论或方法是进一步掌握“机器学习”所需的可识别基础，但未证明课程直接训练完整技能。</x:v>
      </x:c>
      <x:c r="G1125" s="6" t="str">
        <x:v>内容涵盖现代AI中至关重要的高等数学主题，如线性代数（例如矩阵运算、奇异值分解）、概率论（例如马尔可夫链）、机器学习算法所依赖的基础知识、优化理论（例如梯度下降、二阶方法）、信息论（例如熵，KL散度）。</x:v>
      </x:c>
      <x:c r="H1125" t="str">
        <x:v>description_chinese</x:v>
      </x:c>
      <x:c r="I1125" s="7" t="n">
        <x:v>0.82</x:v>
      </x:c>
      <x:c r="J1125" t="str">
        <x:v>AIE6001</x:v>
      </x:c>
      <x:c r="K1125" t="str">
        <x:v>人工智能高等数学</x:v>
      </x:c>
      <x:c r="L1125" t="str">
        <x:v>Advanced Math for Artificial Intelligence</x:v>
      </x:c>
      <x:c r="M1125" t="str">
        <x:v>2025-26 Term 1</x:v>
      </x:c>
    </x:row>
    <x:row r="1126" ht="54" customHeight="1">
      <x:c r="A1126" t="str">
        <x:v>后端开发</x:v>
      </x:c>
      <x:c r="B1126" t="str">
        <x:v>C#/.NET</x:v>
      </x:c>
      <x:c r="C1126" t="str">
        <x:v>深度学习</x:v>
      </x:c>
      <x:c r="D1126" s="6" t="str">
        <x:v>https://www.shixiseng.com/intern/inn_36weg6bcqzb4</x:v>
      </x:c>
      <x:c r="E1126" s="6" t="str">
        <x:v>直接培养</x:v>
      </x:c>
      <x:c r="F1126" s="6" t="str">
        <x:v>课程教学内容或学习成果明确要求学生学习、使用或实践“深度学习”及其对应方法。</x:v>
      </x:c>
      <x:c r="G1126" s="6" t="str">
        <x:v>深度学习与应用是旨在从实践的角度阐述现代深度神经网络 的基本组成部分以及相关的应用领域。</x:v>
      </x:c>
      <x:c r="H1126" t="str">
        <x:v>description_chinese</x:v>
      </x:c>
      <x:c r="I1126" s="7" t="n">
        <x:v>0.93</x:v>
      </x:c>
      <x:c r="J1126" t="str">
        <x:v>AIR5011</x:v>
      </x:c>
      <x:c r="K1126" t="str">
        <x:v>深度学习</x:v>
      </x:c>
      <x:c r="L1126" t="str">
        <x:v>Deep Learning</x:v>
      </x:c>
      <x:c r="M1126" t="str">
        <x:v>2025-26 Term 2</x:v>
      </x:c>
    </x:row>
    <x:row r="1127" ht="54" customHeight="1">
      <x:c r="A1127" t="str">
        <x:v>后端开发</x:v>
      </x:c>
      <x:c r="B1127" t="str">
        <x:v>C#/.NET</x:v>
      </x:c>
      <x:c r="C1127" t="str">
        <x:v>深度学习</x:v>
      </x:c>
      <x:c r="D1127" s="6" t="str">
        <x:v>https://www.shixiseng.com/intern/inn_36weg6bcqzb4</x:v>
      </x:c>
      <x:c r="E1127" s="6" t="str">
        <x:v>直接培养</x:v>
      </x:c>
      <x:c r="F1127" s="6" t="str">
        <x:v>课程教学内容或学习成果明确要求学生学习、使用或实践“深度学习”及其对应方法。</x:v>
      </x:c>
      <x:c r="G1127" s="6" t="str">
        <x:v>本课程介绍计算机视觉领域的核心思想和现代技术，重点强调深度学习在视觉理解中的方法与应用。</x:v>
      </x:c>
      <x:c r="H1127" t="str">
        <x:v>description_chinese</x:v>
      </x:c>
      <x:c r="I1127" s="7" t="n">
        <x:v>0.93</x:v>
      </x:c>
      <x:c r="J1127" t="str">
        <x:v>CSC6133</x:v>
      </x:c>
      <x:c r="K1127" t="str">
        <x:v>计算机视觉的深度学习方法</x:v>
      </x:c>
      <x:c r="L1127" t="str">
        <x:v>Advanced Algorithms</x:v>
      </x:c>
      <x:c r="M1127" t="str">
        <x:v>2025-26 Term 2</x:v>
      </x:c>
    </x:row>
    <x:row r="1128" ht="54" customHeight="1">
      <x:c r="A1128" t="str">
        <x:v>后端开发</x:v>
      </x:c>
      <x:c r="B1128" t="str">
        <x:v>C#/.NET</x:v>
      </x:c>
      <x:c r="C1128" t="str">
        <x:v>深度学习</x:v>
      </x:c>
      <x:c r="D1128" s="6" t="str">
        <x:v>https://www.shixiseng.com/intern/inn_36weg6bcqzb4</x:v>
      </x:c>
      <x:c r="E1128" s="6" t="str">
        <x:v>直接培养</x:v>
      </x:c>
      <x:c r="F1128" s="6" t="str">
        <x:v>课程教学内容或学习成果明确要求学生学习、使用或实践“深度学习”及其对应方法。</x:v>
      </x:c>
      <x:c r="G1128" s="6" t="str">
        <x:v>学生将接触不同的高级数据分析技术和预测模型，如文本分析、神经网络和深度学习，以检测会计数据中的违规、异常和潜在欺诈。</x:v>
      </x:c>
      <x:c r="H1128" t="str">
        <x:v>description_chinese</x:v>
      </x:c>
      <x:c r="I1128" s="7" t="n">
        <x:v>0.93</x:v>
      </x:c>
      <x:c r="J1128" t="str">
        <x:v>ACT6201</x:v>
      </x:c>
      <x:c r="K1128" t="str">
        <x:v>法务会计与预测分析</x:v>
      </x:c>
      <x:c r="L1128" t="str">
        <x:v>Forensic and Forecasting Analytics</x:v>
      </x:c>
      <x:c r="M1128" t="str">
        <x:v>2025-26 Term 1</x:v>
      </x:c>
    </x:row>
    <x:row r="1129" ht="54" customHeight="1">
      <x:c r="A1129" t="str">
        <x:v>后端开发</x:v>
      </x:c>
      <x:c r="B1129" t="str">
        <x:v>C#/.NET</x:v>
      </x:c>
      <x:c r="C1129" t="str">
        <x:v>用户体验设计</x:v>
      </x:c>
      <x:c r="D1129" s="6" t="str">
        <x:v>https://www.shixiseng.com/intern/inn_vtuaofijhifh</x:v>
      </x:c>
      <x:c r="E1129" s="6" t="str">
        <x:v>直接培养</x:v>
      </x:c>
      <x:c r="F1129" s="6" t="str">
        <x:v>课程教学内容或学习成果明确要求学生学习、使用或实践“用户体验设计”及其对应方法。</x:v>
      </x:c>
      <x:c r="G112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129" t="str">
        <x:v>description_chinese</x:v>
      </x:c>
      <x:c r="I1129" s="7" t="n">
        <x:v>0.93</x:v>
      </x:c>
      <x:c r="J1129" t="str">
        <x:v>ECE4300</x:v>
      </x:c>
      <x:c r="K1129" t="str">
        <x:v>人机交互系统设计</x:v>
      </x:c>
      <x:c r="L1129" t="str">
        <x:v>Systems Design in Human-Computer Interaction</x:v>
      </x:c>
      <x:c r="M1129" t="str">
        <x:v>2025-26 Term 2</x:v>
      </x:c>
    </x:row>
    <x:row r="1130" ht="54" customHeight="1">
      <x:c r="A1130" t="str">
        <x:v>后端开发</x:v>
      </x:c>
      <x:c r="B1130" t="str">
        <x:v>C#/.NET</x:v>
      </x:c>
      <x:c r="C1130" t="str">
        <x:v>计算机视觉</x:v>
      </x:c>
      <x:c r="D1130" s="6" t="str">
        <x:v>https://www.shixiseng.com/intern/inn_36weg6bcqzb4</x:v>
      </x:c>
      <x:c r="E1130" s="6" t="str">
        <x:v>直接培养</x:v>
      </x:c>
      <x:c r="F1130" s="6" t="str">
        <x:v>课程教学内容或学习成果明确要求学生学习、使用或实践“计算机视觉”及其对应方法。</x:v>
      </x:c>
      <x:c r="G1130" s="6" t="str">
        <x:v>此外，随着深度学习技术的快速发展，计算机视觉领域也引起了广泛关注。</x:v>
      </x:c>
      <x:c r="H1130" t="str">
        <x:v>description_chinese</x:v>
      </x:c>
      <x:c r="I1130" s="7" t="n">
        <x:v>0.93</x:v>
      </x:c>
      <x:c r="J1130" t="str">
        <x:v>CSC6051</x:v>
      </x:c>
      <x:c r="K1130" t="str">
        <x:v>图像处理与计算机视觉</x:v>
      </x:c>
      <x:c r="L1130" t="str">
        <x:v>Natural Language Processing</x:v>
      </x:c>
      <x:c r="M1130" t="str">
        <x:v>2025-26 Term 2</x:v>
      </x:c>
    </x:row>
    <x:row r="1131" ht="54" customHeight="1">
      <x:c r="A1131" t="str">
        <x:v>后端开发</x:v>
      </x:c>
      <x:c r="B1131" t="str">
        <x:v>C#/.NET</x:v>
      </x:c>
      <x:c r="C1131" t="str">
        <x:v>计算机视觉</x:v>
      </x:c>
      <x:c r="D1131" s="6" t="str">
        <x:v>https://www.shixiseng.com/intern/inn_36weg6bcqzb4</x:v>
      </x:c>
      <x:c r="E1131" s="6" t="str">
        <x:v>直接培养</x:v>
      </x:c>
      <x:c r="F1131" s="6" t="str">
        <x:v>课程教学内容或学习成果明确要求学生学习、使用或实践“计算机视觉”及其对应方法。</x:v>
      </x:c>
      <x:c r="G1131" s="6" t="str">
        <x:v>本课程介绍计算机视觉领域的核心思想和现代技术，重点强调深度学习在视觉理解中的方法与应用。</x:v>
      </x:c>
      <x:c r="H1131" t="str">
        <x:v>description_chinese</x:v>
      </x:c>
      <x:c r="I1131" s="7" t="n">
        <x:v>0.93</x:v>
      </x:c>
      <x:c r="J1131" t="str">
        <x:v>CSC6133</x:v>
      </x:c>
      <x:c r="K1131" t="str">
        <x:v>计算机视觉的深度学习方法</x:v>
      </x:c>
      <x:c r="L1131" t="str">
        <x:v>Advanced Algorithms</x:v>
      </x:c>
      <x:c r="M1131" t="str">
        <x:v>2025-26 Term 2</x:v>
      </x:c>
    </x:row>
    <x:row r="1132" ht="54" customHeight="1">
      <x:c r="A1132" t="str">
        <x:v>后端开发</x:v>
      </x:c>
      <x:c r="B1132" t="str">
        <x:v>C#/.NET</x:v>
      </x:c>
      <x:c r="C1132" t="str">
        <x:v>计算机视觉</x:v>
      </x:c>
      <x:c r="D1132" s="6" t="str">
        <x:v>https://www.shixiseng.com/intern/inn_36weg6bcqzb4</x:v>
      </x:c>
      <x:c r="E1132" s="6" t="str">
        <x:v>基础支撑</x:v>
      </x:c>
      <x:c r="F1132" s="6" t="str">
        <x:v>课程材料明确教授与“计算机视觉”相关的基础方法；因此列为基础支撑，而非直接培养。 课程教授的相关理论或方法是进一步掌握“计算机视觉”所需的可识别基础，但未证明课程直接训练完整技能。</x:v>
      </x:c>
      <x:c r="G1132" s="6" t="str">
        <x:v>在此基础上，本课程还引入了 一些精心挑选的计算机视觉和 既然语言处理 应用任务进行 介绍。</x:v>
      </x:c>
      <x:c r="H1132" t="str">
        <x:v>description_chinese</x:v>
      </x:c>
      <x:c r="I1132" s="7" t="n">
        <x:v>0.82</x:v>
      </x:c>
      <x:c r="J1132" t="str">
        <x:v>AIR5011</x:v>
      </x:c>
      <x:c r="K1132" t="str">
        <x:v>深度学习</x:v>
      </x:c>
      <x:c r="L1132" t="str">
        <x:v>Deep Learning</x:v>
      </x:c>
      <x:c r="M1132" t="str">
        <x:v>2025-26 Term 2</x:v>
      </x:c>
    </x:row>
    <x:row r="1133" ht="54" customHeight="1">
      <x:c r="A1133" t="str">
        <x:v>后端开发</x:v>
      </x:c>
      <x:c r="B1133" t="str">
        <x:v>Node.js</x:v>
      </x:c>
      <x:c r="C1133" t="str">
        <x:v>API接口</x:v>
      </x:c>
      <x:c r="D1133" s="6" t="str">
        <x:v>https://www.shixiseng.com/intern/inn_bybruwxrw3bq</x:v>
      </x:c>
      <x:c r="E1133" s="6" t="str">
        <x:v>直接培养</x:v>
      </x:c>
      <x:c r="F1133" s="6" t="str">
        <x:v>课程教学内容或学习成果明确要求学生学习、使用或实践“API接口”及其对应方法。</x:v>
      </x:c>
      <x:c r="G1133" s="6" t="str">
        <x:v>Application Programming Interface (API) for popular financial databases, e.</x:v>
      </x:c>
      <x:c r="H1133" t="str">
        <x:v>course_syllabus</x:v>
      </x:c>
      <x:c r="I1133" s="7" t="n">
        <x:v>0.93</x:v>
      </x:c>
      <x:c r="J1133" t="str">
        <x:v>MFE5250</x:v>
      </x:c>
      <x:c r="K1133" t="str">
        <x:v>程式设计在金融工程中的应用</x:v>
      </x:c>
      <x:c r="L1133" t="str">
        <x:v>Programming for Financial Engineering</x:v>
      </x:c>
      <x:c r="M1133" t="str">
        <x:v>2025-26 Term 1</x:v>
      </x:c>
    </x:row>
    <x:row r="1134" ht="54" customHeight="1">
      <x:c r="A1134" t="str">
        <x:v>后端开发</x:v>
      </x:c>
      <x:c r="B1134" t="str">
        <x:v>Node.js</x:v>
      </x:c>
      <x:c r="C1134" t="str">
        <x:v>API接口</x:v>
      </x:c>
      <x:c r="D1134" s="6" t="str">
        <x:v>https://www.shixiseng.com/intern/inn_bybruwxrw3bq</x:v>
      </x:c>
      <x:c r="E1134" s="6" t="str">
        <x:v>直接培养</x:v>
      </x:c>
      <x:c r="F1134" s="6" t="str">
        <x:v>课程教学内容或学习成果明确要求学生学习、使用或实践“API接口”及其对应方法。</x:v>
      </x:c>
      <x:c r="G1134" s="6" t="str">
        <x:v>learning trending topics and techniques in the field, such as API deployment, LLM, open-source AI platforms</x:v>
      </x:c>
      <x:c r="H1134" t="str">
        <x:v>learning_outcomes</x:v>
      </x:c>
      <x:c r="I1134" s="7" t="n">
        <x:v>0.93</x:v>
      </x:c>
      <x:c r="J1134" t="str">
        <x:v>CSS5220</x:v>
      </x:c>
      <x:c r="K1134" t="str">
        <x:v>计算社会科学应用软件</x:v>
      </x:c>
      <x:c r="L1134" t="str">
        <x:v>Introduction to Machine Learning for Social Science</x:v>
      </x:c>
      <x:c r="M1134" t="str">
        <x:v>2025-26 Term 1</x:v>
      </x:c>
    </x:row>
    <x:row r="1135" ht="54" customHeight="1">
      <x:c r="A1135" t="str">
        <x:v>后端开发</x:v>
      </x:c>
      <x:c r="B1135" t="str">
        <x:v>Node.js</x:v>
      </x:c>
      <x:c r="C1135" t="str">
        <x:v>Python</x:v>
      </x:c>
      <x:c r="D1135" s="6" t="str">
        <x:v>https://www.shixiseng.com/intern/inn_8h9afafgppbz</x:v>
      </x:c>
      <x:c r="E1135" s="6" t="str">
        <x:v>直接培养</x:v>
      </x:c>
      <x:c r="F1135" s="6" t="str">
        <x:v>课程教学内容或学习成果明确要求学生学习、使用或实践“Python”及其对应方法。</x:v>
      </x:c>
      <x:c r="G1135" s="6" t="str">
        <x:v> Be able to write, compile and execute Python programs, including making use of Python’s object-oriented methodology (K/S);</x:v>
      </x:c>
      <x:c r="H1135" t="str">
        <x:v>learning_outcomes</x:v>
      </x:c>
      <x:c r="I1135" s="7" t="n">
        <x:v>0.93</x:v>
      </x:c>
      <x:c r="J1135" t="str">
        <x:v>MDS5111</x:v>
      </x:c>
      <x:c r="K1135" t="str">
        <x:v>Python编程</x:v>
      </x:c>
      <x:c r="L1135" t="str">
        <x:v>Python Programming</x:v>
      </x:c>
      <x:c r="M1135" t="str">
        <x:v>2025-26 Term 2</x:v>
      </x:c>
    </x:row>
    <x:row r="1136" ht="54" customHeight="1">
      <x:c r="A1136" t="str">
        <x:v>后端开发</x:v>
      </x:c>
      <x:c r="B1136" t="str">
        <x:v>Node.js</x:v>
      </x:c>
      <x:c r="C1136" t="str">
        <x:v>Python</x:v>
      </x:c>
      <x:c r="D1136" s="6" t="str">
        <x:v>https://www.shixiseng.com/intern/inn_8h9afafgppbz</x:v>
      </x:c>
      <x:c r="E1136" s="6" t="str">
        <x:v>直接培养</x:v>
      </x:c>
      <x:c r="F1136" s="6" t="str">
        <x:v>课程教学内容或学习成果明确要求学生学习、使用或实践“Python”及其对应方法。</x:v>
      </x:c>
      <x:c r="G1136" s="6" t="str">
        <x:v>Design and implement a Python project with some basic features.</x:v>
      </x:c>
      <x:c r="H1136" t="str">
        <x:v>learning_outcomes</x:v>
      </x:c>
      <x:c r="I1136" s="7" t="n">
        <x:v>0.93</x:v>
      </x:c>
      <x:c r="J1136" t="str">
        <x:v>CSC1004</x:v>
      </x:c>
      <x:c r="K1136" t="str">
        <x:v>Java 程序设计实验</x:v>
      </x:c>
      <x:c r="L1136" t="str">
        <x:v>Computational Laboratory Using Java</x:v>
      </x:c>
      <x:c r="M1136" t="str">
        <x:v>2025-26 Term 2</x:v>
      </x:c>
    </x:row>
    <x:row r="1137" ht="54" customHeight="1">
      <x:c r="A1137" t="str">
        <x:v>后端开发</x:v>
      </x:c>
      <x:c r="B1137" t="str">
        <x:v>Node.js</x:v>
      </x:c>
      <x:c r="C1137" t="str">
        <x:v>用户体验设计</x:v>
      </x:c>
      <x:c r="D1137" s="6" t="str">
        <x:v>https://www.shixiseng.com/intern/inn_oib0gihws3dx</x:v>
      </x:c>
      <x:c r="E1137" s="6" t="str">
        <x:v>直接培养</x:v>
      </x:c>
      <x:c r="F1137" s="6" t="str">
        <x:v>课程教学内容或学习成果明确要求学生学习、使用或实践“用户体验设计”及其对应方法。</x:v>
      </x:c>
      <x:c r="G113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137" t="str">
        <x:v>description_chinese</x:v>
      </x:c>
      <x:c r="I1137" s="7" t="n">
        <x:v>0.93</x:v>
      </x:c>
      <x:c r="J1137" t="str">
        <x:v>ECE4300</x:v>
      </x:c>
      <x:c r="K1137" t="str">
        <x:v>人机交互系统设计</x:v>
      </x:c>
      <x:c r="L1137" t="str">
        <x:v>Systems Design in Human-Computer Interaction</x:v>
      </x:c>
      <x:c r="M1137" t="str">
        <x:v>2025-26 Term 2</x:v>
      </x:c>
    </x:row>
    <x:row r="1138" ht="54" customHeight="1">
      <x:c r="A1138" t="str">
        <x:v>后端开发</x:v>
      </x:c>
      <x:c r="B1138" t="str">
        <x:v>Node.js</x:v>
      </x:c>
      <x:c r="C1138" t="str">
        <x:v>Docker</x:v>
      </x:c>
      <x:c r="D1138" s="6" t="str">
        <x:v>https://www.shixiseng.com/intern/inn_s6cux7sbgbsz</x:v>
      </x:c>
      <x:c r="E1138" s="6" t="str">
        <x:v>直接培养</x:v>
      </x:c>
      <x:c r="F1138" s="6" t="str">
        <x:v>课程教学内容或学习成果明确要求学生学习、使用或实践“Docker”及其对应方法。</x:v>
      </x:c>
      <x:c r="G1138" s="6" t="str">
        <x:v>Apply Docker, and version control techniques to support collaborative AI-assisted development.</x:v>
      </x:c>
      <x:c r="H1138" t="str">
        <x:v>learning_outcomes</x:v>
      </x:c>
      <x:c r="I1138" s="7" t="n">
        <x:v>0.93</x:v>
      </x:c>
      <x:c r="J1138" t="str">
        <x:v>IBA6318</x:v>
      </x:c>
      <x:c r="K1138" t="str">
        <x:v>现代商业计算与应用: 管理者视角</x:v>
      </x:c>
      <x:c r="L1138" t="str">
        <x:v>Modern Business Computing and Applications for Managers</x:v>
      </x:c>
      <x:c r="M1138" t="str">
        <x:v>2025-26 Term 2</x:v>
      </x:c>
    </x:row>
    <x:row r="1139" ht="54" customHeight="1">
      <x:c r="A1139" t="str">
        <x:v>后端开发</x:v>
      </x:c>
      <x:c r="B1139" t="str">
        <x:v>Node.js</x:v>
      </x:c>
      <x:c r="C1139" t="str">
        <x:v>Docker</x:v>
      </x:c>
      <x:c r="D1139" s="6" t="str">
        <x:v>https://www.shixiseng.com/intern/inn_s6cux7sbgbsz</x:v>
      </x:c>
      <x:c r="E1139" s="6" t="str">
        <x:v>直接培养</x:v>
      </x:c>
      <x:c r="F1139" s="6" t="str">
        <x:v>课程教学内容或学习成果明确要求学生学习、使用或实践“Docker”及其对应方法。</x:v>
      </x:c>
      <x:c r="G1139" s="6" t="str">
        <x:v>22 Containerization and docker</x:v>
      </x:c>
      <x:c r="H1139" t="str">
        <x:v>course_syllabus</x:v>
      </x:c>
      <x:c r="I1139" s="7" t="n">
        <x:v>0.93</x:v>
      </x:c>
      <x:c r="J1139" t="str">
        <x:v>MDS5020</x:v>
      </x:c>
      <x:c r="K1139" t="str">
        <x:v>数据挖掘</x:v>
      </x:c>
      <x:c r="L1139" t="str">
        <x:v>Data Mining</x:v>
      </x:c>
      <x:c r="M1139" t="str">
        <x:v>2025-26 Term 1</x:v>
      </x:c>
    </x:row>
    <x:row r="1140" ht="54" customHeight="1">
      <x:c r="A1140" t="str">
        <x:v>后端开发</x:v>
      </x:c>
      <x:c r="B1140" t="str">
        <x:v>Node.js</x:v>
      </x:c>
      <x:c r="C1140" t="str">
        <x:v>Git</x:v>
      </x:c>
      <x:c r="D1140" s="6" t="str">
        <x:v>https://www.shixiseng.com/intern/inn_d9wal7wbmpsd</x:v>
      </x:c>
      <x:c r="E1140" s="6" t="str">
        <x:v>直接培养</x:v>
      </x:c>
      <x:c r="F1140" s="6" t="str">
        <x:v>课程教学内容或学习成果明确要求学生学习、使用或实践“Git”及其对应方法。</x:v>
      </x:c>
      <x:c r="G1140" s="6" t="str">
        <x:v>Students will learn how to design and build end-to-end applications using platforms such as Git, Docker, VS Code, and Tencent CodeBuddy.</x:v>
      </x:c>
      <x:c r="H1140" t="str">
        <x:v>course_syllabus</x:v>
      </x:c>
      <x:c r="I1140" s="7" t="n">
        <x:v>0.93</x:v>
      </x:c>
      <x:c r="J1140" t="str">
        <x:v>IBA6318</x:v>
      </x:c>
      <x:c r="K1140" t="str">
        <x:v>现代商业计算与应用: 管理者视角</x:v>
      </x:c>
      <x:c r="L1140" t="str">
        <x:v>Modern Business Computing and Applications for Managers</x:v>
      </x:c>
      <x:c r="M1140" t="str">
        <x:v>2025-26 Term 2</x:v>
      </x:c>
    </x:row>
    <x:row r="1141" ht="54" customHeight="1">
      <x:c r="A1141" t="str">
        <x:v>后端开发</x:v>
      </x:c>
      <x:c r="B1141" t="str">
        <x:v>Node.js</x:v>
      </x:c>
      <x:c r="C1141" t="str">
        <x:v>Linux</x:v>
      </x:c>
      <x:c r="D1141" s="6" t="str">
        <x:v>https://www.shixiseng.com/intern/inn_s6cux7sbgbsz</x:v>
      </x:c>
      <x:c r="E1141" s="6" t="str">
        <x:v>直接培养</x:v>
      </x:c>
      <x:c r="F1141" s="6" t="str">
        <x:v>课程教学内容或学习成果明确要求学生学习、使用或实践“Linux”及其对应方法。</x:v>
      </x:c>
      <x:c r="G1141" s="6" t="str">
        <x:v>f) Students will understand the practical aspects of using computational resources (clusters, schedulers, Linux environments) and common software packages (PySCF, Gaussian, PyTorch).</x:v>
      </x:c>
      <x:c r="H1141" t="str">
        <x:v>learning_outcomes</x:v>
      </x:c>
      <x:c r="I1141" s="7" t="n">
        <x:v>0.93</x:v>
      </x:c>
      <x:c r="J1141" t="str">
        <x:v>CHM6503</x:v>
      </x:c>
      <x:c r="K1141" t="str">
        <x:v>高等计算化学</x:v>
      </x:c>
      <x:c r="L1141" t="str">
        <x:v>Advanced Computational Chemistry</x:v>
      </x:c>
      <x:c r="M1141" t="str">
        <x:v>2025-26 Term 2</x:v>
      </x:c>
    </x:row>
    <x:row r="1142" ht="54" customHeight="1">
      <x:c r="A1142" t="str">
        <x:v>后端开发</x:v>
      </x:c>
      <x:c r="B1142" t="str">
        <x:v>Node.js</x:v>
      </x:c>
      <x:c r="C1142" t="str">
        <x:v>Linux</x:v>
      </x:c>
      <x:c r="D1142" s="6" t="str">
        <x:v>https://www.shixiseng.com/intern/inn_s6cux7sbgbsz</x:v>
      </x:c>
      <x:c r="E1142" s="6" t="str">
        <x:v>直接培养</x:v>
      </x:c>
      <x:c r="F1142" s="6" t="str">
        <x:v>课程教学内容或学习成果明确要求学生学习、使用或实践“Linux”及其对应方法。</x:v>
      </x:c>
      <x:c r="G1142" s="6" t="str">
        <x:v>f) Students will understand the practical aspects of using computational resources (clusters, schedulers, Linux environments) and common software packages (PySCF, Gaussian, PyTorch).</x:v>
      </x:c>
      <x:c r="H1142" t="str">
        <x:v>learning_outcomes</x:v>
      </x:c>
      <x:c r="I1142" s="7" t="n">
        <x:v>0.93</x:v>
      </x:c>
      <x:c r="J1142" t="str">
        <x:v>MSE6207</x:v>
      </x:c>
      <x:c r="K1142" t="str">
        <x:v>高等計算化學</x:v>
      </x:c>
      <x:c r="L1142" t="str">
        <x:v>Principles of Chemical Engineering</x:v>
      </x:c>
      <x:c r="M1142" t="str">
        <x:v>2025-26 Term 2</x:v>
      </x:c>
    </x:row>
    <x:row r="1143" ht="54" customHeight="1">
      <x:c r="A1143" t="str">
        <x:v>后端开发</x:v>
      </x:c>
      <x:c r="B1143" t="str">
        <x:v>Node.js</x:v>
      </x:c>
      <x:c r="C1143" t="str">
        <x:v>软件测试</x:v>
      </x:c>
      <x:c r="D1143" s="6" t="str">
        <x:v>https://www.shixiseng.com/intern/inn_spucoxxifceg</x:v>
      </x:c>
      <x:c r="E1143" s="6" t="str">
        <x:v>直接培养</x:v>
      </x:c>
      <x:c r="F1143" s="6" t="str">
        <x:v>课程教学内容或学习成果明确要求学生学习、使用或实践“软件测试”及其对应方法。</x:v>
      </x:c>
      <x:c r="G1143" s="6" t="str">
        <x:v>课程主要包括：软件过程、需求工程、系统建模、软件测试、程序分析等内容。</x:v>
      </x:c>
      <x:c r="H1143" t="str">
        <x:v>description_chinese</x:v>
      </x:c>
      <x:c r="I1143" s="7" t="n">
        <x:v>0.93</x:v>
      </x:c>
      <x:c r="J1143" t="str">
        <x:v>CSC4001</x:v>
      </x:c>
      <x:c r="K1143" t="str">
        <x:v>软件工程</x:v>
      </x:c>
      <x:c r="L1143" t="str">
        <x:v>Software Engineering</x:v>
      </x:c>
      <x:c r="M1143" t="str">
        <x:v>2025-26 Term 2</x:v>
      </x:c>
    </x:row>
    <x:row r="1144" ht="54" customHeight="1">
      <x:c r="A1144" t="str">
        <x:v>后端开发</x:v>
      </x:c>
      <x:c r="B1144" t="str">
        <x:v>Node.js</x:v>
      </x:c>
      <x:c r="C1144" t="str">
        <x:v>Java</x:v>
      </x:c>
      <x:c r="D1144" s="6" t="str">
        <x:v>https://www.shixiseng.com/intern/inn_8h9afafgppbz</x:v>
      </x:c>
      <x:c r="E1144" s="6" t="str">
        <x:v>直接培养</x:v>
      </x:c>
      <x:c r="F1144" s="6" t="str">
        <x:v>课程教学内容或学习成果明确要求学生学习、使用或实践“Java”及其对应方法。</x:v>
      </x:c>
      <x:c r="G1144" s="6" t="str">
        <x:v>Design and implement a Java project with advanced features, including Java Inheritance, Java GUI, and Java Multi-threading.</x:v>
      </x:c>
      <x:c r="H1144" t="str">
        <x:v>learning_outcomes</x:v>
      </x:c>
      <x:c r="I1144" s="7" t="n">
        <x:v>0.93</x:v>
      </x:c>
      <x:c r="J1144" t="str">
        <x:v>CSC1004</x:v>
      </x:c>
      <x:c r="K1144" t="str">
        <x:v>Java 程序设计实验</x:v>
      </x:c>
      <x:c r="L1144" t="str">
        <x:v>Computational Laboratory Using Java</x:v>
      </x:c>
      <x:c r="M1144" t="str">
        <x:v>2025-26 Term 2</x:v>
      </x:c>
    </x:row>
    <x:row r="1145" ht="54" customHeight="1">
      <x:c r="A1145" t="str">
        <x:v>后端开发</x:v>
      </x:c>
      <x:c r="B1145" t="str">
        <x:v>Node.js</x:v>
      </x:c>
      <x:c r="C1145" t="str">
        <x:v>Java</x:v>
      </x:c>
      <x:c r="D1145" s="6" t="str">
        <x:v>https://www.shixiseng.com/intern/inn_8h9afafgppbz</x:v>
      </x:c>
      <x:c r="E1145" s="6" t="str">
        <x:v>直接培养</x:v>
      </x:c>
      <x:c r="F1145" s="6" t="str">
        <x:v>课程教学内容或学习成果明确要求学生学习、使用或实践“Java”及其对应方法。</x:v>
      </x:c>
      <x:c r="G1145" s="6" t="str">
        <x:v>- Comprehend, edit, compile, execute and correct Java programs (K&amp;S)</x:v>
      </x:c>
      <x:c r="H1145" t="str">
        <x:v>learning_outcomes</x:v>
      </x:c>
      <x:c r="I1145" s="7" t="n">
        <x:v>0.93</x:v>
      </x:c>
      <x:c r="J1145" t="str">
        <x:v>CSC2003</x:v>
      </x:c>
      <x:c r="K1145" t="str">
        <x:v>Java 程序设计导论</x:v>
      </x:c>
      <x:c r="L1145" t="str">
        <x:v>Introduction to Java Programming</x:v>
      </x:c>
      <x:c r="M1145" t="str">
        <x:v>2023-24 Term 2</x:v>
      </x:c>
    </x:row>
    <x:row r="1146" ht="54" customHeight="1">
      <x:c r="A1146" t="str">
        <x:v>后端开发</x:v>
      </x:c>
      <x:c r="B1146" t="str">
        <x:v>Node.js</x:v>
      </x:c>
      <x:c r="C1146" t="str">
        <x:v>SQL</x:v>
      </x:c>
      <x:c r="D1146" s="6" t="str">
        <x:v>https://www.shixiseng.com/intern/inn_s6cux7sbgbsz</x:v>
      </x:c>
      <x:c r="E1146" s="6" t="str">
        <x:v>直接培养</x:v>
      </x:c>
      <x:c r="F1146" s="6" t="str">
        <x:v>课程教学内容或学习成果明确要求学生学习、使用或实践“SQL”及其对应方法。</x:v>
      </x:c>
      <x:c r="G1146" s="6" t="str">
        <x:v>Apply SQL for structured data management and retrieval.</x:v>
      </x:c>
      <x:c r="H1146" t="str">
        <x:v>learning_outcomes</x:v>
      </x:c>
      <x:c r="I1146" s="7" t="n">
        <x:v>0.93</x:v>
      </x:c>
      <x:c r="J1146" t="str">
        <x:v>CIE6006</x:v>
      </x:c>
      <x:c r="K1146" t="str">
        <x:v>數據分析</x:v>
      </x:c>
      <x:c r="L1146" t="str">
        <x:v>Data Analytics</x:v>
      </x:c>
      <x:c r="M1146" t="str">
        <x:v>2025-26 Term 1</x:v>
      </x:c>
    </x:row>
    <x:row r="1147" ht="54" customHeight="1">
      <x:c r="A1147" t="str">
        <x:v>后端开发</x:v>
      </x:c>
      <x:c r="B1147" t="str">
        <x:v>Node.js</x:v>
      </x:c>
      <x:c r="C1147" t="str">
        <x:v>SQL</x:v>
      </x:c>
      <x:c r="D1147" s="6" t="str">
        <x:v>https://www.shixiseng.com/intern/inn_s6cux7sbgbsz</x:v>
      </x:c>
      <x:c r="E1147" s="6" t="str">
        <x:v>直接培养</x:v>
      </x:c>
      <x:c r="F1147" s="6" t="str">
        <x:v>课程教学内容或学习成果明确要求学生学习、使用或实践“SQL”及其对应方法。</x:v>
      </x:c>
      <x:c r="G1147" s="6" t="str">
        <x:v>To apply SQL to relational data definition and manipulation (K, S)</x:v>
      </x:c>
      <x:c r="H1147" t="str">
        <x:v>learning_outcomes</x:v>
      </x:c>
      <x:c r="I1147" s="7" t="n">
        <x:v>0.93</x:v>
      </x:c>
      <x:c r="J1147" t="str">
        <x:v>CSC3170</x:v>
      </x:c>
      <x:c r="K1147" t="str">
        <x:v>数据库系统</x:v>
      </x:c>
      <x:c r="L1147" t="str">
        <x:v>Database System</x:v>
      </x:c>
      <x:c r="M1147" t="str">
        <x:v>2025-26 Term 2</x:v>
      </x:c>
    </x:row>
    <x:row r="1148" ht="54" customHeight="1">
      <x:c r="A1148" t="str">
        <x:v>后端开发</x:v>
      </x:c>
      <x:c r="B1148" t="str">
        <x:v>Node.js</x:v>
      </x:c>
      <x:c r="C1148" t="str">
        <x:v>课程设计</x:v>
      </x:c>
      <x:c r="D1148" s="6" t="str">
        <x:v>https://www.shixiseng.com/intern/inn_vbjzqbxzjla4</x:v>
      </x:c>
      <x:c r="E1148" s="6" t="str">
        <x:v>直接培养</x:v>
      </x:c>
      <x:c r="F1148" s="6" t="str">
        <x:v>课程教学内容或学习成果明确要求学生学习、使用或实践“课程设计”及其对应方法。</x:v>
      </x:c>
      <x:c r="G1148" s="6" t="str">
        <x:v>本课为学生介绍如何为开展翻译培训进行课程设计，组织课堂活动，开展课堂讨论，评估学生能力与表现。</x:v>
      </x:c>
      <x:c r="H1148" t="str">
        <x:v>description_chinese</x:v>
      </x:c>
      <x:c r="I1148" s="7" t="n">
        <x:v>0.93</x:v>
      </x:c>
      <x:c r="J1148" t="str">
        <x:v>TRA6020</x:v>
      </x:c>
      <x:c r="K1148" t="str">
        <x:v>翻译教学法</x:v>
      </x:c>
      <x:c r="L1148" t="str">
        <x:v>Translation Pedagogy</x:v>
      </x:c>
      <x:c r="M1148" t="str">
        <x:v>2024-25 Term 1</x:v>
      </x:c>
    </x:row>
    <x:row r="1149" ht="54" customHeight="1">
      <x:c r="A1149" t="str">
        <x:v>后端开发</x:v>
      </x:c>
      <x:c r="B1149" t="str">
        <x:v>Node.js</x:v>
      </x:c>
      <x:c r="C1149" t="str">
        <x:v>需求分析</x:v>
      </x:c>
      <x:c r="D1149" s="6" t="str">
        <x:v>https://www.shixiseng.com/intern/inn_8h9afafgppbz</x:v>
      </x:c>
      <x:c r="E1149" s="6" t="str">
        <x:v>直接培养</x:v>
      </x:c>
      <x:c r="F1149" s="6" t="str">
        <x:v>课程教学内容或学习成果明确要求学生学习、使用或实践“需求分析”及其对应方法。</x:v>
      </x:c>
      <x:c r="G1149" s="6" t="str">
        <x:v>在两个学期内，学生将以小组形式开展工作，识别实际问题，进行深入的需求分析，设计稳健的人工智能驱动架构与技术，并实现和部署他们的解决方案。</x:v>
      </x:c>
      <x:c r="H1149" t="str">
        <x:v>description_chinese</x:v>
      </x:c>
      <x:c r="I1149" s="7" t="n">
        <x:v>0.93</x:v>
      </x:c>
      <x:c r="J1149" t="str">
        <x:v>AIE3901</x:v>
      </x:c>
      <x:c r="K1149" t="str">
        <x:v>人工智能实践（一）</x:v>
      </x:c>
      <x:c r="L1149" t="str">
        <x:v>AI Practicum I</x:v>
      </x:c>
      <x:c r="M1149" t="str">
        <x:v>2025-26 Term 1</x:v>
      </x:c>
    </x:row>
    <x:row r="1150" ht="54" customHeight="1">
      <x:c r="A1150" t="str">
        <x:v>后端开发</x:v>
      </x:c>
      <x:c r="B1150" t="str">
        <x:v>Node.js</x:v>
      </x:c>
      <x:c r="C1150" t="str">
        <x:v>需求分析</x:v>
      </x:c>
      <x:c r="D1150" s="6" t="str">
        <x:v>https://www.shixiseng.com/intern/inn_8h9afafgppbz</x:v>
      </x:c>
      <x:c r="E1150" s="6" t="str">
        <x:v>直接培养</x:v>
      </x:c>
      <x:c r="F1150" s="6" t="str">
        <x:v>课程教学内容或学习成果明确要求学生学习、使用或实践“需求分析”及其对应方法。</x:v>
      </x:c>
      <x:c r="G1150" s="6" t="str">
        <x:v>在两个学期内，学生将以小组形式开展工作，识别实际问题，进行深入的需求分析，设计稳健的人工智能驱动架构与技术，并实现和部署他们的解决方案。</x:v>
      </x:c>
      <x:c r="H1150" t="str">
        <x:v>description_chinese</x:v>
      </x:c>
      <x:c r="I1150" s="7" t="n">
        <x:v>0.93</x:v>
      </x:c>
      <x:c r="J1150" t="str">
        <x:v>AIE3902</x:v>
      </x:c>
      <x:c r="K1150" t="str">
        <x:v>人工智能实践（二）</x:v>
      </x:c>
      <x:c r="L1150" t="str">
        <x:v>AI Practicum II</x:v>
      </x:c>
      <x:c r="M1150" t="str">
        <x:v>2025-26 Term 2</x:v>
      </x:c>
    </x:row>
    <x:row r="1151" ht="54" customHeight="1">
      <x:c r="A1151" t="str">
        <x:v>后端开发</x:v>
      </x:c>
      <x:c r="B1151" t="str">
        <x:v>Golang</x:v>
      </x:c>
      <x:c r="C1151" t="str">
        <x:v>Docker</x:v>
      </x:c>
      <x:c r="D1151" s="6" t="str">
        <x:v>https://www.shixiseng.com/intern/inn_erbdgsr7f7pc</x:v>
      </x:c>
      <x:c r="E1151" s="6" t="str">
        <x:v>直接培养</x:v>
      </x:c>
      <x:c r="F1151" s="6" t="str">
        <x:v>课程教学内容或学习成果明确要求学生学习、使用或实践“Docker”及其对应方法。</x:v>
      </x:c>
      <x:c r="G1151" s="6" t="str">
        <x:v>Apply Docker, and version control techniques to support collaborative AI-assisted development.</x:v>
      </x:c>
      <x:c r="H1151" t="str">
        <x:v>learning_outcomes</x:v>
      </x:c>
      <x:c r="I1151" s="7" t="n">
        <x:v>0.93</x:v>
      </x:c>
      <x:c r="J1151" t="str">
        <x:v>IBA6318</x:v>
      </x:c>
      <x:c r="K1151" t="str">
        <x:v>现代商业计算与应用: 管理者视角</x:v>
      </x:c>
      <x:c r="L1151" t="str">
        <x:v>Modern Business Computing and Applications for Managers</x:v>
      </x:c>
      <x:c r="M1151" t="str">
        <x:v>2025-26 Term 2</x:v>
      </x:c>
    </x:row>
    <x:row r="1152" ht="54" customHeight="1">
      <x:c r="A1152" t="str">
        <x:v>后端开发</x:v>
      </x:c>
      <x:c r="B1152" t="str">
        <x:v>Golang</x:v>
      </x:c>
      <x:c r="C1152" t="str">
        <x:v>Docker</x:v>
      </x:c>
      <x:c r="D1152" s="6" t="str">
        <x:v>https://www.shixiseng.com/intern/inn_erbdgsr7f7pc</x:v>
      </x:c>
      <x:c r="E1152" s="6" t="str">
        <x:v>直接培养</x:v>
      </x:c>
      <x:c r="F1152" s="6" t="str">
        <x:v>课程教学内容或学习成果明确要求学生学习、使用或实践“Docker”及其对应方法。</x:v>
      </x:c>
      <x:c r="G1152" s="6" t="str">
        <x:v>22 Containerization and docker</x:v>
      </x:c>
      <x:c r="H1152" t="str">
        <x:v>course_syllabus</x:v>
      </x:c>
      <x:c r="I1152" s="7" t="n">
        <x:v>0.93</x:v>
      </x:c>
      <x:c r="J1152" t="str">
        <x:v>MDS5020</x:v>
      </x:c>
      <x:c r="K1152" t="str">
        <x:v>数据挖掘</x:v>
      </x:c>
      <x:c r="L1152" t="str">
        <x:v>Data Mining</x:v>
      </x:c>
      <x:c r="M1152" t="str">
        <x:v>2025-26 Term 1</x:v>
      </x:c>
    </x:row>
    <x:row r="1153" ht="54" customHeight="1">
      <x:c r="A1153" t="str">
        <x:v>后端开发</x:v>
      </x:c>
      <x:c r="B1153" t="str">
        <x:v>Golang</x:v>
      </x:c>
      <x:c r="C1153" t="str">
        <x:v>Linux</x:v>
      </x:c>
      <x:c r="D1153" s="6" t="str">
        <x:v>https://www.shixiseng.com/intern/inn_z1tebq4joah0</x:v>
      </x:c>
      <x:c r="E1153" s="6" t="str">
        <x:v>直接培养</x:v>
      </x:c>
      <x:c r="F1153" s="6" t="str">
        <x:v>课程教学内容或学习成果明确要求学生学习、使用或实践“Linux”及其对应方法。</x:v>
      </x:c>
      <x:c r="G1153" s="6" t="str">
        <x:v>f) Students will understand the practical aspects of using computational resources (clusters, schedulers, Linux environments) and common software packages (PySCF, Gaussian, PyTorch).</x:v>
      </x:c>
      <x:c r="H1153" t="str">
        <x:v>learning_outcomes</x:v>
      </x:c>
      <x:c r="I1153" s="7" t="n">
        <x:v>0.93</x:v>
      </x:c>
      <x:c r="J1153" t="str">
        <x:v>CHM6503</x:v>
      </x:c>
      <x:c r="K1153" t="str">
        <x:v>高等计算化学</x:v>
      </x:c>
      <x:c r="L1153" t="str">
        <x:v>Advanced Computational Chemistry</x:v>
      </x:c>
      <x:c r="M1153" t="str">
        <x:v>2025-26 Term 2</x:v>
      </x:c>
    </x:row>
    <x:row r="1154" ht="54" customHeight="1">
      <x:c r="A1154" t="str">
        <x:v>后端开发</x:v>
      </x:c>
      <x:c r="B1154" t="str">
        <x:v>Golang</x:v>
      </x:c>
      <x:c r="C1154" t="str">
        <x:v>Linux</x:v>
      </x:c>
      <x:c r="D1154" s="6" t="str">
        <x:v>https://www.shixiseng.com/intern/inn_z1tebq4joah0</x:v>
      </x:c>
      <x:c r="E1154" s="6" t="str">
        <x:v>直接培养</x:v>
      </x:c>
      <x:c r="F1154" s="6" t="str">
        <x:v>课程教学内容或学习成果明确要求学生学习、使用或实践“Linux”及其对应方法。</x:v>
      </x:c>
      <x:c r="G1154" s="6" t="str">
        <x:v>f) Students will understand the practical aspects of using computational resources (clusters, schedulers, Linux environments) and common software packages (PySCF, Gaussian, PyTorch).</x:v>
      </x:c>
      <x:c r="H1154" t="str">
        <x:v>learning_outcomes</x:v>
      </x:c>
      <x:c r="I1154" s="7" t="n">
        <x:v>0.93</x:v>
      </x:c>
      <x:c r="J1154" t="str">
        <x:v>MSE6207</x:v>
      </x:c>
      <x:c r="K1154" t="str">
        <x:v>高等計算化學</x:v>
      </x:c>
      <x:c r="L1154" t="str">
        <x:v>Principles of Chemical Engineering</x:v>
      </x:c>
      <x:c r="M1154" t="str">
        <x:v>2025-26 Term 2</x:v>
      </x:c>
    </x:row>
    <x:row r="1155" ht="54" customHeight="1">
      <x:c r="A1155" t="str">
        <x:v>后端开发</x:v>
      </x:c>
      <x:c r="B1155" t="str">
        <x:v>Golang</x:v>
      </x:c>
      <x:c r="C1155" t="str">
        <x:v>Excel</x:v>
      </x:c>
      <x:c r="D1155" s="6" t="str">
        <x:v>https://www.shixiseng.com/intern/inn_vuakn1dl1tk2</x:v>
      </x:c>
      <x:c r="E1155" s="6" t="str">
        <x:v>直接培养</x:v>
      </x:c>
      <x:c r="F1155" s="6" t="str">
        <x:v>课程教学内容或学习成果明确要求学生学习、使用或实践“Excel”及其对应方法。</x:v>
      </x:c>
      <x:c r="G1155" s="6" t="str">
        <x:v>Emphasis is placed on Excel-based analysis (what-if and sensitivity analysis) to explore scenarios without advanced coding.</x:v>
      </x:c>
      <x:c r="H1155" t="str">
        <x:v>learning_outcomes</x:v>
      </x:c>
      <x:c r="I1155" s="7" t="n">
        <x:v>0.93</x:v>
      </x:c>
      <x:c r="J1155" t="str">
        <x:v>ACT4221</x:v>
      </x:c>
      <x:c r="K1155" t="str">
        <x:v>管理会计的数据分析</x:v>
      </x:c>
      <x:c r="L1155" t="str">
        <x:v>Data Analytics for Management Accounting</x:v>
      </x:c>
      <x:c r="M1155" t="str"/>
    </x:row>
    <x:row r="1156" ht="54" customHeight="1">
      <x:c r="A1156" t="str">
        <x:v>后端开发</x:v>
      </x:c>
      <x:c r="B1156" t="str">
        <x:v>Golang</x:v>
      </x:c>
      <x:c r="C1156" t="str">
        <x:v>Excel</x:v>
      </x:c>
      <x:c r="D1156" s="6" t="str">
        <x:v>https://www.shixiseng.com/intern/inn_vuakn1dl1tk2</x:v>
      </x:c>
      <x:c r="E1156" s="6" t="str">
        <x:v>直接培养</x:v>
      </x:c>
      <x:c r="F1156" s="6" t="str">
        <x:v>课程教学内容或学习成果明确要求学生学习、使用或实践“Excel”及其对应方法。</x:v>
      </x:c>
      <x:c r="G1156" s="6" t="str">
        <x:v>Apply core finance concepts using computational tools, particularly Excel.</x:v>
      </x:c>
      <x:c r="H1156" t="str">
        <x:v>learning_outcomes</x:v>
      </x:c>
      <x:c r="I1156" s="7" t="n">
        <x:v>0.93</x:v>
      </x:c>
      <x:c r="J1156" t="str">
        <x:v>FIN6102</x:v>
      </x:c>
      <x:c r="K1156" t="str">
        <x:v>电子表格/VBA金融建模</x:v>
      </x:c>
      <x:c r="L1156" t="str">
        <x:v>Spreadsheet/VBA Modelling in Finance</x:v>
      </x:c>
      <x:c r="M1156" t="str">
        <x:v>2025-26 Term 2</x:v>
      </x:c>
    </x:row>
    <x:row r="1157" ht="54" customHeight="1">
      <x:c r="A1157" t="str">
        <x:v>后端开发</x:v>
      </x:c>
      <x:c r="B1157" t="str">
        <x:v>Golang</x:v>
      </x:c>
      <x:c r="C1157" t="str">
        <x:v>CRM</x:v>
      </x:c>
      <x:c r="D1157" s="6" t="str">
        <x:v>https://www.shixiseng.com/intern/inn_9o7fbyrybvlf</x:v>
      </x:c>
      <x:c r="E1157" s="6" t="str">
        <x:v>直接培养</x:v>
      </x:c>
      <x:c r="F1157" s="6" t="str">
        <x:v>课程教学内容或学习成果明确要求学生学习、使用或实践“CRM”及其对应方法。</x:v>
      </x:c>
      <x:c r="G1157" s="6" t="str">
        <x:v>Understand the CRM applications in the retailing, financial, travel and</x:v>
      </x:c>
      <x:c r="H1157" t="str">
        <x:v>learning_outcomes</x:v>
      </x:c>
      <x:c r="I1157" s="7" t="n">
        <x:v>0.93</x:v>
      </x:c>
      <x:c r="J1157" t="str">
        <x:v>MKT6013</x:v>
      </x:c>
      <x:c r="K1157" t="str">
        <x:v>客户关系管理</x:v>
      </x:c>
      <x:c r="L1157" t="str">
        <x:v>Strategic Brand Marketing</x:v>
      </x:c>
      <x:c r="M1157" t="str">
        <x:v>2025-26 Term 1</x:v>
      </x:c>
    </x:row>
    <x:row r="1158" ht="54" customHeight="1">
      <x:c r="A1158" t="str">
        <x:v>后端开发</x:v>
      </x:c>
      <x:c r="B1158" t="str">
        <x:v>Golang</x:v>
      </x:c>
      <x:c r="C1158" t="str">
        <x:v>CRM</x:v>
      </x:c>
      <x:c r="D1158" s="6" t="str">
        <x:v>https://www.shixiseng.com/intern/inn_9o7fbyrybvlf</x:v>
      </x:c>
      <x:c r="E1158" s="6" t="str">
        <x:v>直接培养</x:v>
      </x:c>
      <x:c r="F1158" s="6" t="str">
        <x:v>课程教学内容或学习成果明确要求学生学习、使用或实践“CRM”及其对应方法。</x:v>
      </x:c>
      <x:c r="G1158"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1158" t="str">
        <x:v>course_syllabus</x:v>
      </x:c>
      <x:c r="I1158" s="7" t="n">
        <x:v>0.93</x:v>
      </x:c>
      <x:c r="J1158" t="str">
        <x:v>MBM6103</x:v>
      </x:c>
      <x:c r="K1158" t="str">
        <x:v>市场策略管理</x:v>
      </x:c>
      <x:c r="L1158" t="str">
        <x:v>Marketing Management</x:v>
      </x:c>
      <x:c r="M1158" t="str">
        <x:v>2025-26 Term 1</x:v>
      </x:c>
    </x:row>
    <x:row r="1159" ht="54" customHeight="1">
      <x:c r="A1159" t="str">
        <x:v>后端开发</x:v>
      </x:c>
      <x:c r="B1159" t="str">
        <x:v>Golang</x:v>
      </x:c>
      <x:c r="C1159" t="str">
        <x:v>Java</x:v>
      </x:c>
      <x:c r="D1159" s="6" t="str">
        <x:v>https://www.shixiseng.com/intern/inn_0yypivcpov54</x:v>
      </x:c>
      <x:c r="E1159" s="6" t="str">
        <x:v>直接培养</x:v>
      </x:c>
      <x:c r="F1159" s="6" t="str">
        <x:v>课程教学内容或学习成果明确要求学生学习、使用或实践“Java”及其对应方法。</x:v>
      </x:c>
      <x:c r="G1159" s="6" t="str">
        <x:v>Design and implement a Java project with advanced features, including Java Inheritance, Java GUI, and Java Multi-threading.</x:v>
      </x:c>
      <x:c r="H1159" t="str">
        <x:v>learning_outcomes</x:v>
      </x:c>
      <x:c r="I1159" s="7" t="n">
        <x:v>0.93</x:v>
      </x:c>
      <x:c r="J1159" t="str">
        <x:v>CSC1004</x:v>
      </x:c>
      <x:c r="K1159" t="str">
        <x:v>Java 程序设计实验</x:v>
      </x:c>
      <x:c r="L1159" t="str">
        <x:v>Computational Laboratory Using Java</x:v>
      </x:c>
      <x:c r="M1159" t="str">
        <x:v>2025-26 Term 2</x:v>
      </x:c>
    </x:row>
    <x:row r="1160" ht="54" customHeight="1">
      <x:c r="A1160" t="str">
        <x:v>后端开发</x:v>
      </x:c>
      <x:c r="B1160" t="str">
        <x:v>Golang</x:v>
      </x:c>
      <x:c r="C1160" t="str">
        <x:v>Java</x:v>
      </x:c>
      <x:c r="D1160" s="6" t="str">
        <x:v>https://www.shixiseng.com/intern/inn_0yypivcpov54</x:v>
      </x:c>
      <x:c r="E1160" s="6" t="str">
        <x:v>直接培养</x:v>
      </x:c>
      <x:c r="F1160" s="6" t="str">
        <x:v>课程教学内容或学习成果明确要求学生学习、使用或实践“Java”及其对应方法。</x:v>
      </x:c>
      <x:c r="G1160" s="6" t="str">
        <x:v>- Comprehend, edit, compile, execute and correct Java programs (K&amp;S)</x:v>
      </x:c>
      <x:c r="H1160" t="str">
        <x:v>learning_outcomes</x:v>
      </x:c>
      <x:c r="I1160" s="7" t="n">
        <x:v>0.93</x:v>
      </x:c>
      <x:c r="J1160" t="str">
        <x:v>CSC2003</x:v>
      </x:c>
      <x:c r="K1160" t="str">
        <x:v>Java 程序设计导论</x:v>
      </x:c>
      <x:c r="L1160" t="str">
        <x:v>Introduction to Java Programming</x:v>
      </x:c>
      <x:c r="M1160" t="str">
        <x:v>2023-24 Term 2</x:v>
      </x:c>
    </x:row>
    <x:row r="1161" ht="54" customHeight="1">
      <x:c r="A1161" t="str">
        <x:v>后端开发</x:v>
      </x:c>
      <x:c r="B1161" t="str">
        <x:v>Golang</x:v>
      </x:c>
      <x:c r="C1161" t="str">
        <x:v>Python</x:v>
      </x:c>
      <x:c r="D1161" s="6" t="str">
        <x:v>https://www.shixiseng.com/intern/inn_vuakn1dl1tk2</x:v>
      </x:c>
      <x:c r="E1161" s="6" t="str">
        <x:v>直接培养</x:v>
      </x:c>
      <x:c r="F1161" s="6" t="str">
        <x:v>课程教学内容或学习成果明确要求学生学习、使用或实践“Python”及其对应方法。</x:v>
      </x:c>
      <x:c r="G1161" s="6" t="str">
        <x:v> Be able to write, compile and execute Python programs, including making use of Python’s object-oriented methodology (K/S);</x:v>
      </x:c>
      <x:c r="H1161" t="str">
        <x:v>learning_outcomes</x:v>
      </x:c>
      <x:c r="I1161" s="7" t="n">
        <x:v>0.93</x:v>
      </x:c>
      <x:c r="J1161" t="str">
        <x:v>MDS5111</x:v>
      </x:c>
      <x:c r="K1161" t="str">
        <x:v>Python编程</x:v>
      </x:c>
      <x:c r="L1161" t="str">
        <x:v>Python Programming</x:v>
      </x:c>
      <x:c r="M1161" t="str">
        <x:v>2025-26 Term 2</x:v>
      </x:c>
    </x:row>
    <x:row r="1162" ht="54" customHeight="1">
      <x:c r="A1162" t="str">
        <x:v>后端开发</x:v>
      </x:c>
      <x:c r="B1162" t="str">
        <x:v>Golang</x:v>
      </x:c>
      <x:c r="C1162" t="str">
        <x:v>Python</x:v>
      </x:c>
      <x:c r="D1162" s="6" t="str">
        <x:v>https://www.shixiseng.com/intern/inn_vuakn1dl1tk2</x:v>
      </x:c>
      <x:c r="E1162" s="6" t="str">
        <x:v>直接培养</x:v>
      </x:c>
      <x:c r="F1162" s="6" t="str">
        <x:v>课程教学内容或学习成果明确要求学生学习、使用或实践“Python”及其对应方法。</x:v>
      </x:c>
      <x:c r="G1162" s="6" t="str">
        <x:v>Design and implement a Python project with some basic features.</x:v>
      </x:c>
      <x:c r="H1162" t="str">
        <x:v>learning_outcomes</x:v>
      </x:c>
      <x:c r="I1162" s="7" t="n">
        <x:v>0.93</x:v>
      </x:c>
      <x:c r="J1162" t="str">
        <x:v>CSC1004</x:v>
      </x:c>
      <x:c r="K1162" t="str">
        <x:v>Java 程序设计实验</x:v>
      </x:c>
      <x:c r="L1162" t="str">
        <x:v>Computational Laboratory Using Java</x:v>
      </x:c>
      <x:c r="M1162" t="str">
        <x:v>2025-26 Term 2</x:v>
      </x:c>
    </x:row>
    <x:row r="1163" ht="54" customHeight="1">
      <x:c r="A1163" t="str">
        <x:v>后端开发</x:v>
      </x:c>
      <x:c r="B1163" t="str">
        <x:v>Golang</x:v>
      </x:c>
      <x:c r="C1163" t="str">
        <x:v>机器学习</x:v>
      </x:c>
      <x:c r="D1163" s="6" t="str">
        <x:v>https://www.shixiseng.com/intern/inn_z1tebq4joah0</x:v>
      </x:c>
      <x:c r="E1163" s="6" t="str">
        <x:v>直接培养</x:v>
      </x:c>
      <x:c r="F1163" s="6" t="str">
        <x:v>课程教学内容或学习成果明确要求学生学习、使用或实践“机器学习”及其对应方法。</x:v>
      </x:c>
      <x:c r="G1163" s="6" t="str">
        <x:v>本课程将教授如何应用机器学习技术来分析来自商业世界的文本。</x:v>
      </x:c>
      <x:c r="H1163" t="str">
        <x:v>description_chinese</x:v>
      </x:c>
      <x:c r="I1163" s="7" t="n">
        <x:v>0.93</x:v>
      </x:c>
      <x:c r="J1163" t="str">
        <x:v>ECO6131</x:v>
      </x:c>
      <x:c r="K1163" t="str">
        <x:v>基于机器学习的文本分析</x:v>
      </x:c>
      <x:c r="L1163" t="str">
        <x:v>Machine Learning for Text</x:v>
      </x:c>
      <x:c r="M1163" t="str">
        <x:v>2025-26 Term 2</x:v>
      </x:c>
    </x:row>
    <x:row r="1164" ht="54" customHeight="1">
      <x:c r="A1164" t="str">
        <x:v>后端开发</x:v>
      </x:c>
      <x:c r="B1164" t="str">
        <x:v>Golang</x:v>
      </x:c>
      <x:c r="C1164" t="str">
        <x:v>机器学习</x:v>
      </x:c>
      <x:c r="D1164" s="6" t="str">
        <x:v>https://www.shixiseng.com/intern/inn_z1tebq4joah0</x:v>
      </x:c>
      <x:c r="E1164" s="6" t="str">
        <x:v>直接培养</x:v>
      </x:c>
      <x:c r="F1164" s="6" t="str">
        <x:v>课程教学内容或学习成果明确要求学生学习、使用或实践“机器学习”及其对应方法。</x:v>
      </x:c>
      <x:c r="G1164" s="6" t="str">
        <x:v>本课程深入探讨机器学习领域中优化的理论基础，重点关注非线性规划。</x:v>
      </x:c>
      <x:c r="H1164" t="str">
        <x:v>description_chinese</x:v>
      </x:c>
      <x:c r="I1164" s="7" t="n">
        <x:v>0.93</x:v>
      </x:c>
      <x:c r="J1164" t="str">
        <x:v>AIE6003</x:v>
      </x:c>
      <x:c r="K1164" t="str">
        <x:v>机器学习中的优化</x:v>
      </x:c>
      <x:c r="L1164" t="str">
        <x:v>Optimization for Machine Learning</x:v>
      </x:c>
      <x:c r="M1164" t="str">
        <x:v>2025-26 Term 2</x:v>
      </x:c>
    </x:row>
    <x:row r="1165" ht="54" customHeight="1">
      <x:c r="A1165" t="str">
        <x:v>后端开发</x:v>
      </x:c>
      <x:c r="B1165" t="str">
        <x:v>Golang</x:v>
      </x:c>
      <x:c r="C1165" t="str">
        <x:v>机器学习</x:v>
      </x:c>
      <x:c r="D1165" s="6" t="str">
        <x:v>https://www.shixiseng.com/intern/inn_z1tebq4joah0</x:v>
      </x:c>
      <x:c r="E1165" s="6" t="str">
        <x:v>基础支撑</x:v>
      </x:c>
      <x:c r="F1165" s="6" t="str">
        <x:v>课程材料明确教授与“机器学习”相关的基础方法；因此列为基础支撑，而非直接培养。 课程教授的相关理论或方法是进一步掌握“机器学习”所需的可识别基础，但未证明课程直接训练完整技能。</x:v>
      </x:c>
      <x:c r="G1165" s="6" t="str">
        <x:v>内容涵盖现代AI中至关重要的高等数学主题，如线性代数（例如矩阵运算、奇异值分解）、概率论（例如马尔可夫链）、机器学习算法所依赖的基础知识、优化理论（例如梯度下降、二阶方法）、信息论（例如熵，KL散度）。</x:v>
      </x:c>
      <x:c r="H1165" t="str">
        <x:v>description_chinese</x:v>
      </x:c>
      <x:c r="I1165" s="7" t="n">
        <x:v>0.82</x:v>
      </x:c>
      <x:c r="J1165" t="str">
        <x:v>AIE6001</x:v>
      </x:c>
      <x:c r="K1165" t="str">
        <x:v>人工智能高等数学</x:v>
      </x:c>
      <x:c r="L1165" t="str">
        <x:v>Advanced Math for Artificial Intelligence</x:v>
      </x:c>
      <x:c r="M1165" t="str">
        <x:v>2025-26 Term 1</x:v>
      </x:c>
    </x:row>
    <x:row r="1166" ht="54" customHeight="1">
      <x:c r="A1166" t="str">
        <x:v>后端开发</x:v>
      </x:c>
      <x:c r="B1166" t="str">
        <x:v>Golang</x:v>
      </x:c>
      <x:c r="C1166" t="str">
        <x:v>软件测试</x:v>
      </x:c>
      <x:c r="D1166" s="6" t="str">
        <x:v>https://www.shixiseng.com/intern/inn_spucoxxifceg</x:v>
      </x:c>
      <x:c r="E1166" s="6" t="str">
        <x:v>直接培养</x:v>
      </x:c>
      <x:c r="F1166" s="6" t="str">
        <x:v>课程教学内容或学习成果明确要求学生学习、使用或实践“软件测试”及其对应方法。</x:v>
      </x:c>
      <x:c r="G1166" s="6" t="str">
        <x:v>课程主要包括：软件过程、需求工程、系统建模、软件测试、程序分析等内容。</x:v>
      </x:c>
      <x:c r="H1166" t="str">
        <x:v>description_chinese</x:v>
      </x:c>
      <x:c r="I1166" s="7" t="n">
        <x:v>0.93</x:v>
      </x:c>
      <x:c r="J1166" t="str">
        <x:v>CSC4001</x:v>
      </x:c>
      <x:c r="K1166" t="str">
        <x:v>软件工程</x:v>
      </x:c>
      <x:c r="L1166" t="str">
        <x:v>Software Engineering</x:v>
      </x:c>
      <x:c r="M1166" t="str">
        <x:v>2025-26 Term 2</x:v>
      </x:c>
    </x:row>
    <x:row r="1167" ht="54" customHeight="1">
      <x:c r="A1167" t="str">
        <x:v>移动开发</x:v>
      </x:c>
      <x:c r="B1167" t="str">
        <x:v>移动开发</x:v>
      </x:c>
      <x:c r="C1167" t="str">
        <x:v>C++</x:v>
      </x:c>
      <x:c r="D1167" s="6" t="str">
        <x:v>https://www.shixiseng.com/intern/inn_aqokujuhmcr7</x:v>
      </x:c>
      <x:c r="E1167" s="6" t="str">
        <x:v>直接培养</x:v>
      </x:c>
      <x:c r="F1167" s="6" t="str">
        <x:v>课程教学内容或学习成果明确要求学生学习、使用或实践“C++”及其对应方法。</x:v>
      </x:c>
      <x:c r="G1167" s="6" t="str">
        <x:v>Knowledge of the C++ programming language, compilers and IDEs, etc.</x:v>
      </x:c>
      <x:c r="H1167" t="str">
        <x:v>learning_outcomes</x:v>
      </x:c>
      <x:c r="I1167" s="7" t="n">
        <x:v>0.93</x:v>
      </x:c>
      <x:c r="J1167" t="str">
        <x:v>CSC3002</x:v>
      </x:c>
      <x:c r="K1167" t="str">
        <x:v>C/C++程序设计</x:v>
      </x:c>
      <x:c r="L1167" t="str">
        <x:v>C/C++ Programming</x:v>
      </x:c>
      <x:c r="M1167" t="str">
        <x:v>2025-26 Term 2</x:v>
      </x:c>
    </x:row>
    <x:row r="1168" ht="54" customHeight="1">
      <x:c r="A1168" t="str">
        <x:v>移动开发</x:v>
      </x:c>
      <x:c r="B1168" t="str">
        <x:v>移动开发</x:v>
      </x:c>
      <x:c r="C1168" t="str">
        <x:v>C++</x:v>
      </x:c>
      <x:c r="D1168" s="6" t="str">
        <x:v>https://www.shixiseng.com/intern/inn_aqokujuhmcr7</x:v>
      </x:c>
      <x:c r="E1168" s="6" t="str">
        <x:v>直接培养</x:v>
      </x:c>
      <x:c r="F1168" s="6" t="str">
        <x:v>课程教学内容或学习成果明确要求学生学习、使用或实践“C++”及其对应方法。</x:v>
      </x:c>
      <x:c r="G1168" s="6" t="str">
        <x:v> Capable to implement various abstract data types using advanced C++ programming techniques such as template and iterator(S)</x:v>
      </x:c>
      <x:c r="H1168" t="str">
        <x:v>learning_outcomes</x:v>
      </x:c>
      <x:c r="I1168" s="7" t="n">
        <x:v>0.93</x:v>
      </x:c>
      <x:c r="J1168" t="str">
        <x:v>CSC3200</x:v>
      </x:c>
      <x:c r="K1168" t="str">
        <x:v>数据结构与高级程序设计</x:v>
      </x:c>
      <x:c r="L1168" t="str">
        <x:v>Data Structures and Advanced Programming</x:v>
      </x:c>
      <x:c r="M1168" t="str">
        <x:v>2025-26 Term 1</x:v>
      </x:c>
    </x:row>
    <x:row r="1169" ht="54" customHeight="1">
      <x:c r="A1169" t="str">
        <x:v>移动开发</x:v>
      </x:c>
      <x:c r="B1169" t="str">
        <x:v>移动开发</x:v>
      </x:c>
      <x:c r="C1169" t="str">
        <x:v>用户体验设计</x:v>
      </x:c>
      <x:c r="D1169" s="6" t="str">
        <x:v>https://www.shixiseng.com/intern/inn_1jphilcur4xs</x:v>
      </x:c>
      <x:c r="E1169" s="6" t="str">
        <x:v>直接培养</x:v>
      </x:c>
      <x:c r="F1169" s="6" t="str">
        <x:v>课程教学内容或学习成果明确要求学生学习、使用或实践“用户体验设计”及其对应方法。</x:v>
      </x:c>
      <x:c r="G116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169" t="str">
        <x:v>description_chinese</x:v>
      </x:c>
      <x:c r="I1169" s="7" t="n">
        <x:v>0.93</x:v>
      </x:c>
      <x:c r="J1169" t="str">
        <x:v>ECE4300</x:v>
      </x:c>
      <x:c r="K1169" t="str">
        <x:v>人机交互系统设计</x:v>
      </x:c>
      <x:c r="L1169" t="str">
        <x:v>Systems Design in Human-Computer Interaction</x:v>
      </x:c>
      <x:c r="M1169" t="str">
        <x:v>2025-26 Term 2</x:v>
      </x:c>
    </x:row>
    <x:row r="1170" ht="54" customHeight="1">
      <x:c r="A1170" t="str">
        <x:v>移动开发</x:v>
      </x:c>
      <x:c r="B1170" t="str">
        <x:v>移动开发</x:v>
      </x:c>
      <x:c r="C1170" t="str">
        <x:v>Java</x:v>
      </x:c>
      <x:c r="D1170" s="6" t="str">
        <x:v>https://www.shixiseng.com/intern/inn_65j82rruiqug</x:v>
      </x:c>
      <x:c r="E1170" s="6" t="str">
        <x:v>直接培养</x:v>
      </x:c>
      <x:c r="F1170" s="6" t="str">
        <x:v>课程教学内容或学习成果明确要求学生学习、使用或实践“Java”及其对应方法。</x:v>
      </x:c>
      <x:c r="G1170" s="6" t="str">
        <x:v>Design and implement a Java project with advanced features, including Java Inheritance, Java GUI, and Java Multi-threading.</x:v>
      </x:c>
      <x:c r="H1170" t="str">
        <x:v>learning_outcomes</x:v>
      </x:c>
      <x:c r="I1170" s="7" t="n">
        <x:v>0.93</x:v>
      </x:c>
      <x:c r="J1170" t="str">
        <x:v>CSC1004</x:v>
      </x:c>
      <x:c r="K1170" t="str">
        <x:v>Java 程序设计实验</x:v>
      </x:c>
      <x:c r="L1170" t="str">
        <x:v>Computational Laboratory Using Java</x:v>
      </x:c>
      <x:c r="M1170" t="str">
        <x:v>2025-26 Term 2</x:v>
      </x:c>
    </x:row>
    <x:row r="1171" ht="54" customHeight="1">
      <x:c r="A1171" t="str">
        <x:v>移动开发</x:v>
      </x:c>
      <x:c r="B1171" t="str">
        <x:v>移动开发</x:v>
      </x:c>
      <x:c r="C1171" t="str">
        <x:v>Java</x:v>
      </x:c>
      <x:c r="D1171" s="6" t="str">
        <x:v>https://www.shixiseng.com/intern/inn_65j82rruiqug</x:v>
      </x:c>
      <x:c r="E1171" s="6" t="str">
        <x:v>直接培养</x:v>
      </x:c>
      <x:c r="F1171" s="6" t="str">
        <x:v>课程教学内容或学习成果明确要求学生学习、使用或实践“Java”及其对应方法。</x:v>
      </x:c>
      <x:c r="G1171" s="6" t="str">
        <x:v>- Comprehend, edit, compile, execute and correct Java programs (K&amp;S)</x:v>
      </x:c>
      <x:c r="H1171" t="str">
        <x:v>learning_outcomes</x:v>
      </x:c>
      <x:c r="I1171" s="7" t="n">
        <x:v>0.93</x:v>
      </x:c>
      <x:c r="J1171" t="str">
        <x:v>CSC2003</x:v>
      </x:c>
      <x:c r="K1171" t="str">
        <x:v>Java 程序设计导论</x:v>
      </x:c>
      <x:c r="L1171" t="str">
        <x:v>Introduction to Java Programming</x:v>
      </x:c>
      <x:c r="M1171" t="str">
        <x:v>2023-24 Term 2</x:v>
      </x:c>
    </x:row>
    <x:row r="1172" ht="54" customHeight="1">
      <x:c r="A1172" t="str">
        <x:v>移动开发</x:v>
      </x:c>
      <x:c r="B1172" t="str">
        <x:v>移动开发</x:v>
      </x:c>
      <x:c r="C1172" t="str">
        <x:v>Python</x:v>
      </x:c>
      <x:c r="D1172" s="6" t="str">
        <x:v>https://www.shixiseng.com/intern/inn_6pvuzsnne2pq</x:v>
      </x:c>
      <x:c r="E1172" s="6" t="str">
        <x:v>直接培养</x:v>
      </x:c>
      <x:c r="F1172" s="6" t="str">
        <x:v>课程教学内容或学习成果明确要求学生学习、使用或实践“Python”及其对应方法。</x:v>
      </x:c>
      <x:c r="G1172" s="6" t="str">
        <x:v> Be able to write, compile and execute Python programs, including making use of Python’s object-oriented methodology (K/S);</x:v>
      </x:c>
      <x:c r="H1172" t="str">
        <x:v>learning_outcomes</x:v>
      </x:c>
      <x:c r="I1172" s="7" t="n">
        <x:v>0.93</x:v>
      </x:c>
      <x:c r="J1172" t="str">
        <x:v>MDS5111</x:v>
      </x:c>
      <x:c r="K1172" t="str">
        <x:v>Python编程</x:v>
      </x:c>
      <x:c r="L1172" t="str">
        <x:v>Python Programming</x:v>
      </x:c>
      <x:c r="M1172" t="str">
        <x:v>2025-26 Term 2</x:v>
      </x:c>
    </x:row>
    <x:row r="1173" ht="54" customHeight="1">
      <x:c r="A1173" t="str">
        <x:v>移动开发</x:v>
      </x:c>
      <x:c r="B1173" t="str">
        <x:v>移动开发</x:v>
      </x:c>
      <x:c r="C1173" t="str">
        <x:v>Python</x:v>
      </x:c>
      <x:c r="D1173" s="6" t="str">
        <x:v>https://www.shixiseng.com/intern/inn_6pvuzsnne2pq</x:v>
      </x:c>
      <x:c r="E1173" s="6" t="str">
        <x:v>直接培养</x:v>
      </x:c>
      <x:c r="F1173" s="6" t="str">
        <x:v>课程教学内容或学习成果明确要求学生学习、使用或实践“Python”及其对应方法。</x:v>
      </x:c>
      <x:c r="G1173" s="6" t="str">
        <x:v>Design and implement a Python project with some basic features.</x:v>
      </x:c>
      <x:c r="H1173" t="str">
        <x:v>learning_outcomes</x:v>
      </x:c>
      <x:c r="I1173" s="7" t="n">
        <x:v>0.93</x:v>
      </x:c>
      <x:c r="J1173" t="str">
        <x:v>CSC1004</x:v>
      </x:c>
      <x:c r="K1173" t="str">
        <x:v>Java 程序设计实验</x:v>
      </x:c>
      <x:c r="L1173" t="str">
        <x:v>Computational Laboratory Using Java</x:v>
      </x:c>
      <x:c r="M1173" t="str">
        <x:v>2025-26 Term 2</x:v>
      </x:c>
    </x:row>
    <x:row r="1174" ht="54" customHeight="1">
      <x:c r="A1174" t="str">
        <x:v>移动开发</x:v>
      </x:c>
      <x:c r="B1174" t="str">
        <x:v>移动开发</x:v>
      </x:c>
      <x:c r="C1174" t="str">
        <x:v>Linux</x:v>
      </x:c>
      <x:c r="D1174" s="6" t="str">
        <x:v>https://www.shixiseng.com/intern/inn_i9olxr5wcfhq</x:v>
      </x:c>
      <x:c r="E1174" s="6" t="str">
        <x:v>直接培养</x:v>
      </x:c>
      <x:c r="F1174" s="6" t="str">
        <x:v>课程教学内容或学习成果明确要求学生学习、使用或实践“Linux”及其对应方法。</x:v>
      </x:c>
      <x:c r="G1174" s="6" t="str">
        <x:v>f) Students will understand the practical aspects of using computational resources (clusters, schedulers, Linux environments) and common software packages (PySCF, Gaussian, PyTorch).</x:v>
      </x:c>
      <x:c r="H1174" t="str">
        <x:v>learning_outcomes</x:v>
      </x:c>
      <x:c r="I1174" s="7" t="n">
        <x:v>0.93</x:v>
      </x:c>
      <x:c r="J1174" t="str">
        <x:v>CHM6503</x:v>
      </x:c>
      <x:c r="K1174" t="str">
        <x:v>高等计算化学</x:v>
      </x:c>
      <x:c r="L1174" t="str">
        <x:v>Advanced Computational Chemistry</x:v>
      </x:c>
      <x:c r="M1174" t="str">
        <x:v>2025-26 Term 2</x:v>
      </x:c>
    </x:row>
    <x:row r="1175" ht="54" customHeight="1">
      <x:c r="A1175" t="str">
        <x:v>移动开发</x:v>
      </x:c>
      <x:c r="B1175" t="str">
        <x:v>移动开发</x:v>
      </x:c>
      <x:c r="C1175" t="str">
        <x:v>Linux</x:v>
      </x:c>
      <x:c r="D1175" s="6" t="str">
        <x:v>https://www.shixiseng.com/intern/inn_i9olxr5wcfhq</x:v>
      </x:c>
      <x:c r="E1175" s="6" t="str">
        <x:v>直接培养</x:v>
      </x:c>
      <x:c r="F1175" s="6" t="str">
        <x:v>课程教学内容或学习成果明确要求学生学习、使用或实践“Linux”及其对应方法。</x:v>
      </x:c>
      <x:c r="G1175" s="6" t="str">
        <x:v>f) Students will understand the practical aspects of using computational resources (clusters, schedulers, Linux environments) and common software packages (PySCF, Gaussian, PyTorch).</x:v>
      </x:c>
      <x:c r="H1175" t="str">
        <x:v>learning_outcomes</x:v>
      </x:c>
      <x:c r="I1175" s="7" t="n">
        <x:v>0.93</x:v>
      </x:c>
      <x:c r="J1175" t="str">
        <x:v>MSE6207</x:v>
      </x:c>
      <x:c r="K1175" t="str">
        <x:v>高等計算化學</x:v>
      </x:c>
      <x:c r="L1175" t="str">
        <x:v>Principles of Chemical Engineering</x:v>
      </x:c>
      <x:c r="M1175" t="str">
        <x:v>2025-26 Term 2</x:v>
      </x:c>
    </x:row>
    <x:row r="1176" ht="54" customHeight="1">
      <x:c r="A1176" t="str">
        <x:v>移动开发</x:v>
      </x:c>
      <x:c r="B1176" t="str">
        <x:v>移动开发</x:v>
      </x:c>
      <x:c r="C1176" t="str">
        <x:v>API接口</x:v>
      </x:c>
      <x:c r="D1176" s="6" t="str">
        <x:v>https://www.shixiseng.com/intern/inn_65j82rruiqug</x:v>
      </x:c>
      <x:c r="E1176" s="6" t="str">
        <x:v>直接培养</x:v>
      </x:c>
      <x:c r="F1176" s="6" t="str">
        <x:v>课程教学内容或学习成果明确要求学生学习、使用或实践“API接口”及其对应方法。</x:v>
      </x:c>
      <x:c r="G1176" s="6" t="str">
        <x:v>Application Programming Interface (API) for popular financial databases, e.</x:v>
      </x:c>
      <x:c r="H1176" t="str">
        <x:v>course_syllabus</x:v>
      </x:c>
      <x:c r="I1176" s="7" t="n">
        <x:v>0.93</x:v>
      </x:c>
      <x:c r="J1176" t="str">
        <x:v>MFE5250</x:v>
      </x:c>
      <x:c r="K1176" t="str">
        <x:v>程式设计在金融工程中的应用</x:v>
      </x:c>
      <x:c r="L1176" t="str">
        <x:v>Programming for Financial Engineering</x:v>
      </x:c>
      <x:c r="M1176" t="str">
        <x:v>2025-26 Term 1</x:v>
      </x:c>
    </x:row>
    <x:row r="1177" ht="54" customHeight="1">
      <x:c r="A1177" t="str">
        <x:v>移动开发</x:v>
      </x:c>
      <x:c r="B1177" t="str">
        <x:v>移动开发</x:v>
      </x:c>
      <x:c r="C1177" t="str">
        <x:v>API接口</x:v>
      </x:c>
      <x:c r="D1177" s="6" t="str">
        <x:v>https://www.shixiseng.com/intern/inn_65j82rruiqug</x:v>
      </x:c>
      <x:c r="E1177" s="6" t="str">
        <x:v>直接培养</x:v>
      </x:c>
      <x:c r="F1177" s="6" t="str">
        <x:v>课程教学内容或学习成果明确要求学生学习、使用或实践“API接口”及其对应方法。</x:v>
      </x:c>
      <x:c r="G1177" s="6" t="str">
        <x:v>learning trending topics and techniques in the field, such as API deployment, LLM, open-source AI platforms</x:v>
      </x:c>
      <x:c r="H1177" t="str">
        <x:v>learning_outcomes</x:v>
      </x:c>
      <x:c r="I1177" s="7" t="n">
        <x:v>0.93</x:v>
      </x:c>
      <x:c r="J1177" t="str">
        <x:v>CSS5220</x:v>
      </x:c>
      <x:c r="K1177" t="str">
        <x:v>计算社会科学应用软件</x:v>
      </x:c>
      <x:c r="L1177" t="str">
        <x:v>Introduction to Machine Learning for Social Science</x:v>
      </x:c>
      <x:c r="M1177" t="str">
        <x:v>2025-26 Term 1</x:v>
      </x:c>
    </x:row>
    <x:row r="1178" ht="54" customHeight="1">
      <x:c r="A1178" t="str">
        <x:v>移动开发</x:v>
      </x:c>
      <x:c r="B1178" t="str">
        <x:v>移动开发</x:v>
      </x:c>
      <x:c r="C1178" t="str">
        <x:v>需求分析</x:v>
      </x:c>
      <x:c r="D1178" s="6" t="str">
        <x:v>https://www.shixiseng.com/intern/inn_yk5gf87tvctq</x:v>
      </x:c>
      <x:c r="E1178" s="6" t="str">
        <x:v>直接培养</x:v>
      </x:c>
      <x:c r="F1178" s="6" t="str">
        <x:v>课程教学内容或学习成果明确要求学生学习、使用或实践“需求分析”及其对应方法。</x:v>
      </x:c>
      <x:c r="G1178" s="6" t="str">
        <x:v>在两个学期内，学生将以小组形式开展工作，识别实际问题，进行深入的需求分析，设计稳健的人工智能驱动架构与技术，并实现和部署他们的解决方案。</x:v>
      </x:c>
      <x:c r="H1178" t="str">
        <x:v>description_chinese</x:v>
      </x:c>
      <x:c r="I1178" s="7" t="n">
        <x:v>0.93</x:v>
      </x:c>
      <x:c r="J1178" t="str">
        <x:v>AIE3901</x:v>
      </x:c>
      <x:c r="K1178" t="str">
        <x:v>人工智能实践（一）</x:v>
      </x:c>
      <x:c r="L1178" t="str">
        <x:v>AI Practicum I</x:v>
      </x:c>
      <x:c r="M1178" t="str">
        <x:v>2025-26 Term 1</x:v>
      </x:c>
    </x:row>
    <x:row r="1179" ht="54" customHeight="1">
      <x:c r="A1179" t="str">
        <x:v>移动开发</x:v>
      </x:c>
      <x:c r="B1179" t="str">
        <x:v>移动开发</x:v>
      </x:c>
      <x:c r="C1179" t="str">
        <x:v>需求分析</x:v>
      </x:c>
      <x:c r="D1179" s="6" t="str">
        <x:v>https://www.shixiseng.com/intern/inn_yk5gf87tvctq</x:v>
      </x:c>
      <x:c r="E1179" s="6" t="str">
        <x:v>直接培养</x:v>
      </x:c>
      <x:c r="F1179" s="6" t="str">
        <x:v>课程教学内容或学习成果明确要求学生学习、使用或实践“需求分析”及其对应方法。</x:v>
      </x:c>
      <x:c r="G1179" s="6" t="str">
        <x:v>在两个学期内，学生将以小组形式开展工作，识别实际问题，进行深入的需求分析，设计稳健的人工智能驱动架构与技术，并实现和部署他们的解决方案。</x:v>
      </x:c>
      <x:c r="H1179" t="str">
        <x:v>description_chinese</x:v>
      </x:c>
      <x:c r="I1179" s="7" t="n">
        <x:v>0.93</x:v>
      </x:c>
      <x:c r="J1179" t="str">
        <x:v>AIE3902</x:v>
      </x:c>
      <x:c r="K1179" t="str">
        <x:v>人工智能实践（二）</x:v>
      </x:c>
      <x:c r="L1179" t="str">
        <x:v>AI Practicum II</x:v>
      </x:c>
      <x:c r="M1179" t="str">
        <x:v>2025-26 Term 2</x:v>
      </x:c>
    </x:row>
    <x:row r="1180" ht="54" customHeight="1">
      <x:c r="A1180" t="str">
        <x:v>移动开发</x:v>
      </x:c>
      <x:c r="B1180" t="str">
        <x:v>移动开发</x:v>
      </x:c>
      <x:c r="C1180" t="str">
        <x:v>Docker</x:v>
      </x:c>
      <x:c r="D1180" s="6" t="str">
        <x:v>https://www.shixiseng.com/intern/inn_7lmkzcasi8ir</x:v>
      </x:c>
      <x:c r="E1180" s="6" t="str">
        <x:v>直接培养</x:v>
      </x:c>
      <x:c r="F1180" s="6" t="str">
        <x:v>课程教学内容或学习成果明确要求学生学习、使用或实践“Docker”及其对应方法。</x:v>
      </x:c>
      <x:c r="G1180" s="6" t="str">
        <x:v>Apply Docker, and version control techniques to support collaborative AI-assisted development.</x:v>
      </x:c>
      <x:c r="H1180" t="str">
        <x:v>learning_outcomes</x:v>
      </x:c>
      <x:c r="I1180" s="7" t="n">
        <x:v>0.93</x:v>
      </x:c>
      <x:c r="J1180" t="str">
        <x:v>IBA6318</x:v>
      </x:c>
      <x:c r="K1180" t="str">
        <x:v>现代商业计算与应用: 管理者视角</x:v>
      </x:c>
      <x:c r="L1180" t="str">
        <x:v>Modern Business Computing and Applications for Managers</x:v>
      </x:c>
      <x:c r="M1180" t="str">
        <x:v>2025-26 Term 2</x:v>
      </x:c>
    </x:row>
    <x:row r="1181" ht="54" customHeight="1">
      <x:c r="A1181" t="str">
        <x:v>移动开发</x:v>
      </x:c>
      <x:c r="B1181" t="str">
        <x:v>移动开发</x:v>
      </x:c>
      <x:c r="C1181" t="str">
        <x:v>Docker</x:v>
      </x:c>
      <x:c r="D1181" s="6" t="str">
        <x:v>https://www.shixiseng.com/intern/inn_7lmkzcasi8ir</x:v>
      </x:c>
      <x:c r="E1181" s="6" t="str">
        <x:v>直接培养</x:v>
      </x:c>
      <x:c r="F1181" s="6" t="str">
        <x:v>课程教学内容或学习成果明确要求学生学习、使用或实践“Docker”及其对应方法。</x:v>
      </x:c>
      <x:c r="G1181" s="6" t="str">
        <x:v>22 Containerization and docker</x:v>
      </x:c>
      <x:c r="H1181" t="str">
        <x:v>course_syllabus</x:v>
      </x:c>
      <x:c r="I1181" s="7" t="n">
        <x:v>0.93</x:v>
      </x:c>
      <x:c r="J1181" t="str">
        <x:v>MDS5020</x:v>
      </x:c>
      <x:c r="K1181" t="str">
        <x:v>数据挖掘</x:v>
      </x:c>
      <x:c r="L1181" t="str">
        <x:v>Data Mining</x:v>
      </x:c>
      <x:c r="M1181" t="str">
        <x:v>2025-26 Term 1</x:v>
      </x:c>
    </x:row>
    <x:row r="1182" ht="54" customHeight="1">
      <x:c r="A1182" t="str">
        <x:v>移动开发</x:v>
      </x:c>
      <x:c r="B1182" t="str">
        <x:v>移动开发</x:v>
      </x:c>
      <x:c r="C1182" t="str">
        <x:v>SQL</x:v>
      </x:c>
      <x:c r="D1182" s="6" t="str">
        <x:v>https://www.shixiseng.com/intern/inn_ntfaa98zeju6</x:v>
      </x:c>
      <x:c r="E1182" s="6" t="str">
        <x:v>直接培养</x:v>
      </x:c>
      <x:c r="F1182" s="6" t="str">
        <x:v>课程教学内容或学习成果明确要求学生学习、使用或实践“SQL”及其对应方法。</x:v>
      </x:c>
      <x:c r="G1182" s="6" t="str">
        <x:v>Apply SQL for structured data management and retrieval.</x:v>
      </x:c>
      <x:c r="H1182" t="str">
        <x:v>learning_outcomes</x:v>
      </x:c>
      <x:c r="I1182" s="7" t="n">
        <x:v>0.93</x:v>
      </x:c>
      <x:c r="J1182" t="str">
        <x:v>CIE6006</x:v>
      </x:c>
      <x:c r="K1182" t="str">
        <x:v>數據分析</x:v>
      </x:c>
      <x:c r="L1182" t="str">
        <x:v>Data Analytics</x:v>
      </x:c>
      <x:c r="M1182" t="str">
        <x:v>2025-26 Term 1</x:v>
      </x:c>
    </x:row>
    <x:row r="1183" ht="54" customHeight="1">
      <x:c r="A1183" t="str">
        <x:v>移动开发</x:v>
      </x:c>
      <x:c r="B1183" t="str">
        <x:v>移动开发</x:v>
      </x:c>
      <x:c r="C1183" t="str">
        <x:v>SQL</x:v>
      </x:c>
      <x:c r="D1183" s="6" t="str">
        <x:v>https://www.shixiseng.com/intern/inn_ntfaa98zeju6</x:v>
      </x:c>
      <x:c r="E1183" s="6" t="str">
        <x:v>直接培养</x:v>
      </x:c>
      <x:c r="F1183" s="6" t="str">
        <x:v>课程教学内容或学习成果明确要求学生学习、使用或实践“SQL”及其对应方法。</x:v>
      </x:c>
      <x:c r="G1183" s="6" t="str">
        <x:v>To apply SQL to relational data definition and manipulation (K, S)</x:v>
      </x:c>
      <x:c r="H1183" t="str">
        <x:v>learning_outcomes</x:v>
      </x:c>
      <x:c r="I1183" s="7" t="n">
        <x:v>0.93</x:v>
      </x:c>
      <x:c r="J1183" t="str">
        <x:v>CSC3170</x:v>
      </x:c>
      <x:c r="K1183" t="str">
        <x:v>数据库系统</x:v>
      </x:c>
      <x:c r="L1183" t="str">
        <x:v>Database System</x:v>
      </x:c>
      <x:c r="M1183" t="str">
        <x:v>2025-26 Term 2</x:v>
      </x:c>
    </x:row>
    <x:row r="1184" ht="54" customHeight="1">
      <x:c r="A1184" t="str">
        <x:v>移动开发</x:v>
      </x:c>
      <x:c r="B1184" t="str">
        <x:v>移动开发</x:v>
      </x:c>
      <x:c r="C1184" t="str">
        <x:v>Git</x:v>
      </x:c>
      <x:c r="D1184" s="6" t="str">
        <x:v>https://www.shixiseng.com/intern/inn_g3ho6dcha4db</x:v>
      </x:c>
      <x:c r="E1184" s="6" t="str">
        <x:v>直接培养</x:v>
      </x:c>
      <x:c r="F1184" s="6" t="str">
        <x:v>课程教学内容或学习成果明确要求学生学习、使用或实践“Git”及其对应方法。</x:v>
      </x:c>
      <x:c r="G1184" s="6" t="str">
        <x:v>Students will learn how to design and build end-to-end applications using platforms such as Git, Docker, VS Code, and Tencent CodeBuddy.</x:v>
      </x:c>
      <x:c r="H1184" t="str">
        <x:v>course_syllabus</x:v>
      </x:c>
      <x:c r="I1184" s="7" t="n">
        <x:v>0.93</x:v>
      </x:c>
      <x:c r="J1184" t="str">
        <x:v>IBA6318</x:v>
      </x:c>
      <x:c r="K1184" t="str">
        <x:v>现代商业计算与应用: 管理者视角</x:v>
      </x:c>
      <x:c r="L1184" t="str">
        <x:v>Modern Business Computing and Applications for Managers</x:v>
      </x:c>
      <x:c r="M1184" t="str">
        <x:v>2025-26 Term 2</x:v>
      </x:c>
    </x:row>
    <x:row r="1185" ht="54" customHeight="1">
      <x:c r="A1185" t="str">
        <x:v>移动开发</x:v>
      </x:c>
      <x:c r="B1185" t="str">
        <x:v>移动开发</x:v>
      </x:c>
      <x:c r="C1185" t="str">
        <x:v>嵌入式开发</x:v>
      </x:c>
      <x:c r="D1185" s="6" t="str">
        <x:v>https://www.shixiseng.com/intern/inn_8glh7pnzgvxf</x:v>
      </x:c>
      <x:c r="E1185" s="6" t="str">
        <x:v>直接培养</x:v>
      </x:c>
      <x:c r="F1185" s="6" t="str">
        <x:v>课程教学内容或学习成果明确要求学生学习、使用或实践“嵌入式开发”及其对应方法。</x:v>
      </x:c>
      <x:c r="G1185" s="6" t="str">
        <x:v>develop an embedded system prototype using Arm Cortex-based microcontrollers</x:v>
      </x:c>
      <x:c r="H1185" t="str">
        <x:v>learning_outcomes</x:v>
      </x:c>
      <x:c r="I1185" s="7" t="n">
        <x:v>0.93</x:v>
      </x:c>
      <x:c r="J1185" t="str">
        <x:v>ECE3080</x:v>
      </x:c>
      <x:c r="K1185" t="str">
        <x:v>嵌入式系统概论</x:v>
      </x:c>
      <x:c r="L1185" t="str">
        <x:v>Introduction to Embedded Systems</x:v>
      </x:c>
      <x:c r="M1185" t="str">
        <x:v>2025-26 Term 1</x:v>
      </x:c>
    </x:row>
    <x:row r="1186" ht="54" customHeight="1">
      <x:c r="A1186" t="str">
        <x:v>移动开发</x:v>
      </x:c>
      <x:c r="B1186" t="str">
        <x:v>移动开发</x:v>
      </x:c>
      <x:c r="C1186" t="str">
        <x:v>嵌入式开发</x:v>
      </x:c>
      <x:c r="D1186" s="6" t="str">
        <x:v>https://www.shixiseng.com/intern/inn_8glh7pnzgvxf</x:v>
      </x:c>
      <x:c r="E1186" s="6" t="str">
        <x:v>直接培养</x:v>
      </x:c>
      <x:c r="F1186" s="6" t="str">
        <x:v>课程教学内容或学习成果明确要求学生学习、使用或实践“嵌入式开发”及其对应方法。</x:v>
      </x:c>
      <x:c r="G1186" s="6" t="str">
        <x:v> Understand the development flow of an embedded system by microprocessors.</x:v>
      </x:c>
      <x:c r="H1186" t="str">
        <x:v>learning_outcomes</x:v>
      </x:c>
      <x:c r="I1186" s="7" t="n">
        <x:v>0.93</x:v>
      </x:c>
      <x:c r="J1186" t="str">
        <x:v>ECE3810</x:v>
      </x:c>
      <x:c r="K1186" t="str">
        <x:v>嵌入式系统实验</x:v>
      </x:c>
      <x:c r="L1186" t="str">
        <x:v>Embedded Systems Laboratory</x:v>
      </x:c>
      <x:c r="M1186" t="str">
        <x:v>2025-26 Term 1</x:v>
      </x:c>
    </x:row>
    <x:row r="1187" ht="54" customHeight="1">
      <x:c r="A1187" t="str">
        <x:v>移动开发</x:v>
      </x:c>
      <x:c r="B1187" t="str">
        <x:v>移动开发</x:v>
      </x:c>
      <x:c r="C1187" t="str">
        <x:v>数据可视化</x:v>
      </x:c>
      <x:c r="D1187" s="6" t="str">
        <x:v>https://www.shixiseng.com/intern/inn_ftzlufn0jbav</x:v>
      </x:c>
      <x:c r="E1187" s="6" t="str">
        <x:v>直接培养</x:v>
      </x:c>
      <x:c r="F1187" s="6" t="str">
        <x:v>课程教学内容或学习成果明确要求学生学习、使用或实践“数据可视化”及其对应方法。</x:v>
      </x:c>
      <x:c r="G1187" s="6" t="str">
        <x:v>11 Data Visualization Basics, Concepts and Principles</x:v>
      </x:c>
      <x:c r="H1187" t="str">
        <x:v>course_syllabus</x:v>
      </x:c>
      <x:c r="I1187" s="7" t="n">
        <x:v>0.93</x:v>
      </x:c>
      <x:c r="J1187" t="str">
        <x:v>ACT4321</x:v>
      </x:c>
      <x:c r="K1187" t="str">
        <x:v>会计数据库和数据可视化</x:v>
      </x:c>
      <x:c r="L1187" t="str">
        <x:v>Accounting Database and Data Visualization</x:v>
      </x:c>
      <x:c r="M1187" t="str">
        <x:v>2025-26 Term 1</x:v>
      </x:c>
    </x:row>
    <x:row r="1188" ht="54" customHeight="1">
      <x:c r="A1188" t="str">
        <x:v>移动开发</x:v>
      </x:c>
      <x:c r="B1188" t="str">
        <x:v>移动开发</x:v>
      </x:c>
      <x:c r="C1188" t="str">
        <x:v>数据可视化</x:v>
      </x:c>
      <x:c r="D1188" s="6" t="str">
        <x:v>https://www.shixiseng.com/intern/inn_ftzlufn0jbav</x:v>
      </x:c>
      <x:c r="E1188" s="6" t="str">
        <x:v>直接培养</x:v>
      </x:c>
      <x:c r="F1188" s="6" t="str">
        <x:v>课程教学内容或学习成果明确要求学生学习、使用或实践“数据可视化”及其对应方法。</x:v>
      </x:c>
      <x:c r="G1188" s="6" t="str">
        <x:v>现代生物数据库不仅包括数据存储，还包括复杂的生物信息学分析方法以及用户有好的数据可视化模块。</x:v>
      </x:c>
      <x:c r="H1188" t="str">
        <x:v>description_chinese</x:v>
      </x:c>
      <x:c r="I1188" s="7" t="n">
        <x:v>0.93</x:v>
      </x:c>
      <x:c r="J1188" t="str">
        <x:v>BIM3014</x:v>
      </x:c>
      <x:c r="K1188" t="str">
        <x:v>统计生物数据库和数据可视化</x:v>
      </x:c>
      <x:c r="L1188" t="str">
        <x:v>Statistical Biological Database and Data Visualization</x:v>
      </x:c>
      <x:c r="M1188" t="str">
        <x:v>2025-26 Term 1</x:v>
      </x:c>
    </x:row>
    <x:row r="1189" ht="54" customHeight="1">
      <x:c r="A1189" t="str">
        <x:v>移动开发</x:v>
      </x:c>
      <x:c r="B1189" t="str">
        <x:v>移动开发</x:v>
      </x:c>
      <x:c r="C1189" t="str">
        <x:v>数据可视化</x:v>
      </x:c>
      <x:c r="D1189" s="6" t="str">
        <x:v>https://www.shixiseng.com/intern/inn_ftzlufn0jbav</x:v>
      </x:c>
      <x:c r="E1189" s="6" t="str">
        <x:v>直接培养</x:v>
      </x:c>
      <x:c r="F1189" s="6" t="str">
        <x:v>课程教学内容或学习成果明确要求学生学习、使用或实践“数据可视化”及其对应方法。</x:v>
      </x:c>
      <x:c r="G1189" s="6" t="str">
        <x:v>Linux terminal and Bash scripting • Visualization via VMD • Molecular dynamics simulation of proteins and lipids • Free energy calculations • Enhanced sampling via umbrella sampling • QM/MM calculations</x:v>
      </x:c>
      <x:c r="H1189" t="str">
        <x:v>course_syllabus</x:v>
      </x:c>
      <x:c r="I1189" s="7" t="n">
        <x:v>0.93</x:v>
      </x:c>
      <x:c r="J1189" t="str">
        <x:v>BIM3019</x:v>
      </x:c>
      <x:c r="K1189" t="str">
        <x:v>计算生物学实验</x:v>
      </x:c>
      <x:c r="L1189" t="str">
        <x:v>Computational Biology Laboratory</x:v>
      </x:c>
      <x:c r="M1189" t="str">
        <x:v>2025-26 Term 2</x:v>
      </x:c>
    </x:row>
    <x:row r="1190" ht="54" customHeight="1">
      <x:c r="A1190" t="str">
        <x:v>移动开发</x:v>
      </x:c>
      <x:c r="B1190" t="str">
        <x:v>移动开发</x:v>
      </x:c>
      <x:c r="C1190" t="str">
        <x:v>数据可视化</x:v>
      </x:c>
      <x:c r="D1190" s="6" t="str">
        <x:v>https://www.shixiseng.com/intern/inn_ftzlufn0jbav</x:v>
      </x:c>
      <x:c r="E1190" s="6" t="str">
        <x:v>直接培养</x:v>
      </x:c>
      <x:c r="F1190" s="6" t="str">
        <x:v>课程教学内容或学习成果明确要求学生学习、使用或实践“数据可视化”及其对应方法。</x:v>
      </x:c>
      <x:c r="G1190" s="6" t="str">
        <x:v>develop skills in data manipulation, analysis, and visualization (KS)</x:v>
      </x:c>
      <x:c r="H1190" t="str">
        <x:v>learning_outcomes</x:v>
      </x:c>
      <x:c r="I1190" s="7" t="n">
        <x:v>0.93</x:v>
      </x:c>
      <x:c r="J1190" t="str">
        <x:v>DAI1000</x:v>
      </x:c>
      <x:c r="K1190" t="str">
        <x:v>人工智能与数字素养</x:v>
      </x:c>
      <x:c r="L1190" t="str">
        <x:v>Digital and AI Literacy</x:v>
      </x:c>
      <x:c r="M1190" t="str">
        <x:v>2025-26 Term 2</x:v>
      </x:c>
    </x:row>
    <x:row r="1191" ht="54" customHeight="1">
      <x:c r="A1191" t="str">
        <x:v>移动开发</x:v>
      </x:c>
      <x:c r="B1191" t="str">
        <x:v>移动开发</x:v>
      </x:c>
      <x:c r="C1191" t="str">
        <x:v>机器学习</x:v>
      </x:c>
      <x:c r="D1191" s="6" t="str">
        <x:v>https://www.shixiseng.com/intern/inn_uxcwheuywmuh</x:v>
      </x:c>
      <x:c r="E1191" s="6" t="str">
        <x:v>直接培养</x:v>
      </x:c>
      <x:c r="F1191" s="6" t="str">
        <x:v>课程教学内容或学习成果明确要求学生学习、使用或实践“机器学习”及其对应方法。</x:v>
      </x:c>
      <x:c r="G1191" s="6" t="str">
        <x:v>本课程将教授如何应用机器学习技术来分析来自商业世界的文本。</x:v>
      </x:c>
      <x:c r="H1191" t="str">
        <x:v>description_chinese</x:v>
      </x:c>
      <x:c r="I1191" s="7" t="n">
        <x:v>0.93</x:v>
      </x:c>
      <x:c r="J1191" t="str">
        <x:v>ECO6131</x:v>
      </x:c>
      <x:c r="K1191" t="str">
        <x:v>基于机器学习的文本分析</x:v>
      </x:c>
      <x:c r="L1191" t="str">
        <x:v>Machine Learning for Text</x:v>
      </x:c>
      <x:c r="M1191" t="str">
        <x:v>2025-26 Term 2</x:v>
      </x:c>
    </x:row>
    <x:row r="1192" ht="54" customHeight="1">
      <x:c r="A1192" t="str">
        <x:v>移动开发</x:v>
      </x:c>
      <x:c r="B1192" t="str">
        <x:v>移动开发</x:v>
      </x:c>
      <x:c r="C1192" t="str">
        <x:v>机器学习</x:v>
      </x:c>
      <x:c r="D1192" s="6" t="str">
        <x:v>https://www.shixiseng.com/intern/inn_uxcwheuywmuh</x:v>
      </x:c>
      <x:c r="E1192" s="6" t="str">
        <x:v>直接培养</x:v>
      </x:c>
      <x:c r="F1192" s="6" t="str">
        <x:v>课程教学内容或学习成果明确要求学生学习、使用或实践“机器学习”及其对应方法。</x:v>
      </x:c>
      <x:c r="G1192" s="6" t="str">
        <x:v>本课程深入探讨机器学习领域中优化的理论基础，重点关注非线性规划。</x:v>
      </x:c>
      <x:c r="H1192" t="str">
        <x:v>description_chinese</x:v>
      </x:c>
      <x:c r="I1192" s="7" t="n">
        <x:v>0.93</x:v>
      </x:c>
      <x:c r="J1192" t="str">
        <x:v>AIE6003</x:v>
      </x:c>
      <x:c r="K1192" t="str">
        <x:v>机器学习中的优化</x:v>
      </x:c>
      <x:c r="L1192" t="str">
        <x:v>Optimization for Machine Learning</x:v>
      </x:c>
      <x:c r="M1192" t="str">
        <x:v>2025-26 Term 2</x:v>
      </x:c>
    </x:row>
    <x:row r="1193" ht="54" customHeight="1">
      <x:c r="A1193" t="str">
        <x:v>移动开发</x:v>
      </x:c>
      <x:c r="B1193" t="str">
        <x:v>移动开发</x:v>
      </x:c>
      <x:c r="C1193" t="str">
        <x:v>机器学习</x:v>
      </x:c>
      <x:c r="D1193" s="6" t="str">
        <x:v>https://www.shixiseng.com/intern/inn_uxcwheuywmuh</x:v>
      </x:c>
      <x:c r="E1193" s="6" t="str">
        <x:v>基础支撑</x:v>
      </x:c>
      <x:c r="F1193" s="6" t="str">
        <x:v>课程材料明确教授与“机器学习”相关的基础方法；因此列为基础支撑，而非直接培养。 课程教授的相关理论或方法是进一步掌握“机器学习”所需的可识别基础，但未证明课程直接训练完整技能。</x:v>
      </x:c>
      <x:c r="G1193" s="6" t="str">
        <x:v>内容涵盖现代AI中至关重要的高等数学主题，如线性代数（例如矩阵运算、奇异值分解）、概率论（例如马尔可夫链）、机器学习算法所依赖的基础知识、优化理论（例如梯度下降、二阶方法）、信息论（例如熵，KL散度）。</x:v>
      </x:c>
      <x:c r="H1193" t="str">
        <x:v>description_chinese</x:v>
      </x:c>
      <x:c r="I1193" s="7" t="n">
        <x:v>0.82</x:v>
      </x:c>
      <x:c r="J1193" t="str">
        <x:v>AIE6001</x:v>
      </x:c>
      <x:c r="K1193" t="str">
        <x:v>人工智能高等数学</x:v>
      </x:c>
      <x:c r="L1193" t="str">
        <x:v>Advanced Math for Artificial Intelligence</x:v>
      </x:c>
      <x:c r="M1193" t="str">
        <x:v>2025-26 Term 1</x:v>
      </x:c>
    </x:row>
    <x:row r="1194" ht="54" customHeight="1">
      <x:c r="A1194" t="str">
        <x:v>移动开发</x:v>
      </x:c>
      <x:c r="B1194" t="str">
        <x:v>移动开发</x:v>
      </x:c>
      <x:c r="C1194" t="str">
        <x:v>深度学习</x:v>
      </x:c>
      <x:c r="D1194" s="6" t="str">
        <x:v>https://www.shixiseng.com/intern/inn_uxcwheuywmuh</x:v>
      </x:c>
      <x:c r="E1194" s="6" t="str">
        <x:v>直接培养</x:v>
      </x:c>
      <x:c r="F1194" s="6" t="str">
        <x:v>课程教学内容或学习成果明确要求学生学习、使用或实践“深度学习”及其对应方法。</x:v>
      </x:c>
      <x:c r="G1194" s="6" t="str">
        <x:v>深度学习与应用是旨在从实践的角度阐述现代深度神经网络 的基本组成部分以及相关的应用领域。</x:v>
      </x:c>
      <x:c r="H1194" t="str">
        <x:v>description_chinese</x:v>
      </x:c>
      <x:c r="I1194" s="7" t="n">
        <x:v>0.93</x:v>
      </x:c>
      <x:c r="J1194" t="str">
        <x:v>AIR5011</x:v>
      </x:c>
      <x:c r="K1194" t="str">
        <x:v>深度学习</x:v>
      </x:c>
      <x:c r="L1194" t="str">
        <x:v>Deep Learning</x:v>
      </x:c>
      <x:c r="M1194" t="str">
        <x:v>2025-26 Term 2</x:v>
      </x:c>
    </x:row>
    <x:row r="1195" ht="54" customHeight="1">
      <x:c r="A1195" t="str">
        <x:v>移动开发</x:v>
      </x:c>
      <x:c r="B1195" t="str">
        <x:v>移动开发</x:v>
      </x:c>
      <x:c r="C1195" t="str">
        <x:v>深度学习</x:v>
      </x:c>
      <x:c r="D1195" s="6" t="str">
        <x:v>https://www.shixiseng.com/intern/inn_uxcwheuywmuh</x:v>
      </x:c>
      <x:c r="E1195" s="6" t="str">
        <x:v>直接培养</x:v>
      </x:c>
      <x:c r="F1195" s="6" t="str">
        <x:v>课程教学内容或学习成果明确要求学生学习、使用或实践“深度学习”及其对应方法。</x:v>
      </x:c>
      <x:c r="G1195" s="6" t="str">
        <x:v>本课程介绍计算机视觉领域的核心思想和现代技术，重点强调深度学习在视觉理解中的方法与应用。</x:v>
      </x:c>
      <x:c r="H1195" t="str">
        <x:v>description_chinese</x:v>
      </x:c>
      <x:c r="I1195" s="7" t="n">
        <x:v>0.93</x:v>
      </x:c>
      <x:c r="J1195" t="str">
        <x:v>CSC6133</x:v>
      </x:c>
      <x:c r="K1195" t="str">
        <x:v>计算机视觉的深度学习方法</x:v>
      </x:c>
      <x:c r="L1195" t="str">
        <x:v>Advanced Algorithms</x:v>
      </x:c>
      <x:c r="M1195" t="str">
        <x:v>2025-26 Term 2</x:v>
      </x:c>
    </x:row>
    <x:row r="1196" ht="54" customHeight="1">
      <x:c r="A1196" t="str">
        <x:v>移动开发</x:v>
      </x:c>
      <x:c r="B1196" t="str">
        <x:v>移动开发</x:v>
      </x:c>
      <x:c r="C1196" t="str">
        <x:v>深度学习</x:v>
      </x:c>
      <x:c r="D1196" s="6" t="str">
        <x:v>https://www.shixiseng.com/intern/inn_uxcwheuywmuh</x:v>
      </x:c>
      <x:c r="E1196" s="6" t="str">
        <x:v>直接培养</x:v>
      </x:c>
      <x:c r="F1196" s="6" t="str">
        <x:v>课程教学内容或学习成果明确要求学生学习、使用或实践“深度学习”及其对应方法。</x:v>
      </x:c>
      <x:c r="G1196" s="6" t="str">
        <x:v>学生将接触不同的高级数据分析技术和预测模型，如文本分析、神经网络和深度学习，以检测会计数据中的违规、异常和潜在欺诈。</x:v>
      </x:c>
      <x:c r="H1196" t="str">
        <x:v>description_chinese</x:v>
      </x:c>
      <x:c r="I1196" s="7" t="n">
        <x:v>0.93</x:v>
      </x:c>
      <x:c r="J1196" t="str">
        <x:v>ACT6201</x:v>
      </x:c>
      <x:c r="K1196" t="str">
        <x:v>法务会计与预测分析</x:v>
      </x:c>
      <x:c r="L1196" t="str">
        <x:v>Forensic and Forecasting Analytics</x:v>
      </x:c>
      <x:c r="M1196" t="str">
        <x:v>2025-26 Term 1</x:v>
      </x:c>
    </x:row>
    <x:row r="1197" ht="54" customHeight="1">
      <x:c r="A1197" t="str">
        <x:v>移动开发</x:v>
      </x:c>
      <x:c r="B1197" t="str">
        <x:v>移动开发</x:v>
      </x:c>
      <x:c r="C1197" t="str">
        <x:v>软件测试</x:v>
      </x:c>
      <x:c r="D1197" s="6" t="str">
        <x:v>https://www.shixiseng.com/intern/inn_fdps9bdiyuvv</x:v>
      </x:c>
      <x:c r="E1197" s="6" t="str">
        <x:v>直接培养</x:v>
      </x:c>
      <x:c r="F1197" s="6" t="str">
        <x:v>课程教学内容或学习成果明确要求学生学习、使用或实践“软件测试”及其对应方法。</x:v>
      </x:c>
      <x:c r="G1197" s="6" t="str">
        <x:v>课程主要包括：软件过程、需求工程、系统建模、软件测试、程序分析等内容。</x:v>
      </x:c>
      <x:c r="H1197" t="str">
        <x:v>description_chinese</x:v>
      </x:c>
      <x:c r="I1197" s="7" t="n">
        <x:v>0.93</x:v>
      </x:c>
      <x:c r="J1197" t="str">
        <x:v>CSC4001</x:v>
      </x:c>
      <x:c r="K1197" t="str">
        <x:v>软件工程</x:v>
      </x:c>
      <x:c r="L1197" t="str">
        <x:v>Software Engineering</x:v>
      </x:c>
      <x:c r="M1197" t="str">
        <x:v>2025-26 Term 2</x:v>
      </x:c>
    </x:row>
    <x:row r="1198" ht="54" customHeight="1">
      <x:c r="A1198" t="str">
        <x:v>移动开发</x:v>
      </x:c>
      <x:c r="B1198" t="str">
        <x:v>移动开发</x:v>
      </x:c>
      <x:c r="C1198" t="str">
        <x:v>项目管理</x:v>
      </x:c>
      <x:c r="D1198" s="6" t="str">
        <x:v>https://www.shixiseng.com/intern/inn_aed43t4uwkyj</x:v>
      </x:c>
      <x:c r="E1198" s="6" t="str">
        <x:v>直接培养</x:v>
      </x:c>
      <x:c r="F1198" s="6" t="str">
        <x:v>课程教学内容或学习成果明确要求学生学习、使用或实践“项目管理”及其对应方法。</x:v>
      </x:c>
      <x:c r="G1198" s="6" t="str">
        <x:v>这一转变增加了组织对项目的依赖，因此项目管理成为了组织考虑人才的重要方面。</x:v>
      </x:c>
      <x:c r="H1198" t="str">
        <x:v>description_chinese</x:v>
      </x:c>
      <x:c r="I1198" s="7" t="n">
        <x:v>0.93</x:v>
      </x:c>
      <x:c r="J1198" t="str">
        <x:v>IBA6310</x:v>
      </x:c>
      <x:c r="K1198" t="str">
        <x:v>项目管理</x:v>
      </x:c>
      <x:c r="L1198" t="str">
        <x:v>Project Management</x:v>
      </x:c>
      <x:c r="M1198" t="str">
        <x:v>2025-26 Term 1</x:v>
      </x:c>
    </x:row>
    <x:row r="1199" ht="54" customHeight="1">
      <x:c r="A1199" t="str">
        <x:v>移动开发</x:v>
      </x:c>
      <x:c r="B1199" t="str">
        <x:v>移动开发</x:v>
      </x:c>
      <x:c r="C1199" t="str">
        <x:v>项目管理</x:v>
      </x:c>
      <x:c r="D1199" s="6" t="str">
        <x:v>https://www.shixiseng.com/intern/inn_aed43t4uwkyj</x:v>
      </x:c>
      <x:c r="E1199" s="6" t="str">
        <x:v>基础支撑</x:v>
      </x:c>
      <x:c r="F1199" s="6" t="str">
        <x:v>课程材料明确教授与“项目管理”相关的基础方法；因此列为基础支撑，而非直接培养。 课程教授的相关理论或方法是进一步掌握“项目管理”所需的可识别基础，但未证明课程直接训练完整技能。</x:v>
      </x:c>
      <x:c r="G1199" s="6" t="str">
        <x:v>Topics include operations strategy, process design, capacity planning, facilities location and design, forecasting, production scheduling, inventory control, quality assurance, and project management.</x:v>
      </x:c>
      <x:c r="H1199" t="str">
        <x:v>description_english</x:v>
      </x:c>
      <x:c r="I1199" s="7" t="n">
        <x:v>0.82</x:v>
      </x:c>
      <x:c r="J1199" t="str">
        <x:v>MBM6320</x:v>
      </x:c>
      <x:c r="K1199" t="str">
        <x:v>运营管理</x:v>
      </x:c>
      <x:c r="L1199" t="str">
        <x:v>Business Operations Management</x:v>
      </x:c>
      <x:c r="M1199" t="str">
        <x:v>2024-25 Summer</x:v>
      </x:c>
    </x:row>
    <x:row r="1200" ht="54" customHeight="1">
      <x:c r="A1200" t="str">
        <x:v>移动开发</x:v>
      </x:c>
      <x:c r="B1200" t="str">
        <x:v>移动开发</x:v>
      </x:c>
      <x:c r="C1200" t="str">
        <x:v>MATLAB</x:v>
      </x:c>
      <x:c r="D1200" s="6" t="str">
        <x:v>https://www.shixiseng.com/intern/inn_x4derb011w1l</x:v>
      </x:c>
      <x:c r="E1200" s="6" t="str">
        <x:v>直接培养</x:v>
      </x:c>
      <x:c r="F1200" s="6" t="str">
        <x:v>课程教学内容或学习成果明确要求学生学习、使用或实践“MATLAB”及其对应方法。</x:v>
      </x:c>
      <x:c r="G1200" s="6" t="str">
        <x:v>4) Graphic user interface (GUI) design in Matlab and Python to visualize the signals, and various data processing technologies to extract useful information about the health status of the human body.</x:v>
      </x:c>
      <x:c r="H1200" t="str">
        <x:v>learning_outcomes</x:v>
      </x:c>
      <x:c r="I1200" s="7" t="n">
        <x:v>0.93</x:v>
      </x:c>
      <x:c r="J1200" t="str">
        <x:v>BME3201</x:v>
      </x:c>
      <x:c r="K1200" t="str">
        <x:v>生物医学仪器设计</x:v>
      </x:c>
      <x:c r="L1200" t="str">
        <x:v>Biomedical Instrument Design</x:v>
      </x:c>
      <x:c r="M1200" t="str">
        <x:v>2025-26 Term 1</x:v>
      </x:c>
    </x:row>
    <x:row r="1201" ht="54" customHeight="1">
      <x:c r="A1201" t="str">
        <x:v>移动开发</x:v>
      </x:c>
      <x:c r="B1201" t="str">
        <x:v>移动开发</x:v>
      </x:c>
      <x:c r="C1201" t="str">
        <x:v>MATLAB</x:v>
      </x:c>
      <x:c r="D1201" s="6" t="str">
        <x:v>https://www.shixiseng.com/intern/inn_x4derb011w1l</x:v>
      </x:c>
      <x:c r="E1201" s="6" t="str">
        <x:v>直接培养</x:v>
      </x:c>
      <x:c r="F1201" s="6" t="str">
        <x:v>课程教学内容或学习成果明确要求学生学习、使用或实践“MATLAB”及其对应方法。</x:v>
      </x:c>
      <x:c r="G1201" s="6" t="str">
        <x:v>Use Matlab to develop a toy system for real world applications.</x:v>
      </x:c>
      <x:c r="H1201" t="str">
        <x:v>learning_outcomes</x:v>
      </x:c>
      <x:c r="I1201" s="7" t="n">
        <x:v>0.93</x:v>
      </x:c>
      <x:c r="J1201" t="str">
        <x:v>ECE3510</x:v>
      </x:c>
      <x:c r="K1201" t="str">
        <x:v>数字信号处理</x:v>
      </x:c>
      <x:c r="L1201" t="str">
        <x:v>Digital Signal Processing</x:v>
      </x:c>
      <x:c r="M1201" t="str">
        <x:v>2025-26 Term 1</x:v>
      </x:c>
    </x:row>
    <x:row r="1202" ht="54" customHeight="1">
      <x:c r="A1202" t="str">
        <x:v>移动开发</x:v>
      </x:c>
      <x:c r="B1202" t="str">
        <x:v>移动开发</x:v>
      </x:c>
      <x:c r="C1202" t="str">
        <x:v>PyTorch</x:v>
      </x:c>
      <x:c r="D1202" s="6" t="str">
        <x:v>https://www.shixiseng.com/intern/inn_8bxwcm4qzbsn</x:v>
      </x:c>
      <x:c r="E1202" s="6" t="str">
        <x:v>直接培养</x:v>
      </x:c>
      <x:c r="F1202" s="6" t="str">
        <x:v>课程教学内容或学习成果明确要求学生学习、使用或实践“PyTorch”及其对应方法。</x:v>
      </x:c>
      <x:c r="G1202" s="6" t="str">
        <x:v>f) Students will understand the practical aspects of using computational resources (clusters, schedulers, Linux environments) and common software packages (PySCF, Gaussian, PyTorch).</x:v>
      </x:c>
      <x:c r="H1202" t="str">
        <x:v>learning_outcomes</x:v>
      </x:c>
      <x:c r="I1202" s="7" t="n">
        <x:v>0.93</x:v>
      </x:c>
      <x:c r="J1202" t="str">
        <x:v>CHM6503</x:v>
      </x:c>
      <x:c r="K1202" t="str">
        <x:v>高等计算化学</x:v>
      </x:c>
      <x:c r="L1202" t="str">
        <x:v>Advanced Computational Chemistry</x:v>
      </x:c>
      <x:c r="M1202" t="str">
        <x:v>2025-26 Term 2</x:v>
      </x:c>
    </x:row>
    <x:row r="1203" ht="54" customHeight="1">
      <x:c r="A1203" t="str">
        <x:v>移动开发</x:v>
      </x:c>
      <x:c r="B1203" t="str">
        <x:v>移动开发</x:v>
      </x:c>
      <x:c r="C1203" t="str">
        <x:v>PyTorch</x:v>
      </x:c>
      <x:c r="D1203" s="6" t="str">
        <x:v>https://www.shixiseng.com/intern/inn_8bxwcm4qzbsn</x:v>
      </x:c>
      <x:c r="E1203" s="6" t="str">
        <x:v>直接培养</x:v>
      </x:c>
      <x:c r="F1203" s="6" t="str">
        <x:v>课程教学内容或学习成果明确要求学生学习、使用或实践“PyTorch”及其对应方法。</x:v>
      </x:c>
      <x:c r="G1203" s="6" t="str">
        <x:v>f) Students will understand the practical aspects of using computational resources (clusters, schedulers, Linux environments) and common software packages (PySCF, Gaussian, PyTorch).</x:v>
      </x:c>
      <x:c r="H1203" t="str">
        <x:v>learning_outcomes</x:v>
      </x:c>
      <x:c r="I1203" s="7" t="n">
        <x:v>0.93</x:v>
      </x:c>
      <x:c r="J1203" t="str">
        <x:v>MSE6207</x:v>
      </x:c>
      <x:c r="K1203" t="str">
        <x:v>高等計算化學</x:v>
      </x:c>
      <x:c r="L1203" t="str">
        <x:v>Principles of Chemical Engineering</x:v>
      </x:c>
      <x:c r="M1203" t="str">
        <x:v>2025-26 Term 2</x:v>
      </x:c>
    </x:row>
    <x:row r="1204" ht="54" customHeight="1">
      <x:c r="A1204" t="str">
        <x:v>移动开发</x:v>
      </x:c>
      <x:c r="B1204" t="str">
        <x:v>移动开发</x:v>
      </x:c>
      <x:c r="C1204" t="str">
        <x:v>Simulink</x:v>
      </x:c>
      <x:c r="D1204" s="6" t="str">
        <x:v>https://www.shixiseng.com/intern/inn_x4derb011w1l</x:v>
      </x:c>
      <x:c r="E1204" s="6" t="str">
        <x:v>直接培养</x:v>
      </x:c>
      <x:c r="F1204" s="6" t="str">
        <x:v>课程教学内容或学习成果明确要求学生学习、使用或实践“Simulink”及其对应方法。</x:v>
      </x:c>
      <x:c r="G1204" s="6" t="str">
        <x:v>Having the capability to implement controllers in a computer using SIMULINK.</x:v>
      </x:c>
      <x:c r="H1204" t="str">
        <x:v>learning_outcomes</x:v>
      </x:c>
      <x:c r="I1204" s="7" t="n">
        <x:v>0.93</x:v>
      </x:c>
      <x:c r="J1204" t="str">
        <x:v>ECE3250</x:v>
      </x:c>
      <x:c r="K1204" t="str">
        <x:v>系统与控制</x:v>
      </x:c>
      <x:c r="L1204" t="str">
        <x:v>System &amp; Control</x:v>
      </x:c>
      <x:c r="M1204" t="str">
        <x:v>2025-26 Term 2</x:v>
      </x:c>
    </x:row>
    <x:row r="1205" ht="54" customHeight="1">
      <x:c r="A1205" t="str">
        <x:v>移动开发</x:v>
      </x:c>
      <x:c r="B1205" t="str">
        <x:v>移动开发</x:v>
      </x:c>
      <x:c r="C1205" t="str">
        <x:v>日语</x:v>
      </x:c>
      <x:c r="D1205" s="6" t="str">
        <x:v>https://www.shixiseng.com/intern/inn_uhhojee7en11</x:v>
      </x:c>
      <x:c r="E1205" s="6" t="str">
        <x:v>直接培养</x:v>
      </x:c>
      <x:c r="F1205" s="6" t="str">
        <x:v>课程教学内容或学习成果明确要求学生学习、使用或实践“日语”及其对应方法。</x:v>
      </x:c>
      <x:c r="G1205" s="6" t="str">
        <x:v>本课程是一门日语初级课程，旨在为语言类专业学生及有志学习新语言的非语言类学生提供入门指导(日语能力考试N2及以上水平的学生请勿选修本课程)。</x:v>
      </x:c>
      <x:c r="H1205" t="str">
        <x:v>description_chinese</x:v>
      </x:c>
      <x:c r="I1205" s="7" t="n">
        <x:v>0.93</x:v>
      </x:c>
      <x:c r="J1205" t="str">
        <x:v>JPN1001</x:v>
      </x:c>
      <x:c r="K1205" t="str">
        <x:v>日语（一）</x:v>
      </x:c>
      <x:c r="L1205" t="str">
        <x:v>Japanese I</x:v>
      </x:c>
      <x:c r="M1205" t="str">
        <x:v>2025-26 Term 1</x:v>
      </x:c>
    </x:row>
    <x:row r="1206" ht="54" customHeight="1">
      <x:c r="A1206" t="str">
        <x:v>移动开发</x:v>
      </x:c>
      <x:c r="B1206" t="str">
        <x:v>移动开发</x:v>
      </x:c>
      <x:c r="C1206" t="str">
        <x:v>自然语言处理</x:v>
      </x:c>
      <x:c r="D1206" s="6" t="str">
        <x:v>https://www.shixiseng.com/intern/inn_tnb1ohz45cm2</x:v>
      </x:c>
      <x:c r="E1206" s="6" t="str">
        <x:v>直接培养</x:v>
      </x:c>
      <x:c r="F1206" s="6" t="str">
        <x:v>课程教学内容或学习成果明确要求学生学习、使用或实践“自然语言处理”及其对应方法。</x:v>
      </x:c>
      <x:c r="G1206"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1206" t="str">
        <x:v>description_chinese</x:v>
      </x:c>
      <x:c r="I1206" s="7" t="n">
        <x:v>0.93</x:v>
      </x:c>
      <x:c r="J1206" t="str">
        <x:v>CSC4100</x:v>
      </x:c>
      <x:c r="K1206" t="str">
        <x:v>自然语言处理</x:v>
      </x:c>
      <x:c r="L1206" t="str">
        <x:v>Natural Language Processing</x:v>
      </x:c>
      <x:c r="M1206" t="str">
        <x:v>2025-26 Term 1</x:v>
      </x:c>
    </x:row>
    <x:row r="1207" ht="54" customHeight="1">
      <x:c r="A1207" t="str">
        <x:v>移动开发</x:v>
      </x:c>
      <x:c r="B1207" t="str">
        <x:v>移动开发</x:v>
      </x:c>
      <x:c r="C1207" t="str">
        <x:v>自然语言处理</x:v>
      </x:c>
      <x:c r="D1207" s="6" t="str">
        <x:v>https://www.shixiseng.com/intern/inn_tnb1ohz45cm2</x:v>
      </x:c>
      <x:c r="E1207" s="6" t="str">
        <x:v>直接培养</x:v>
      </x:c>
      <x:c r="F1207" s="6" t="str">
        <x:v>课程教学内容或学习成果明确要求学生学习、使用或实践“自然语言处理”及其对应方法。</x:v>
      </x:c>
      <x:c r="G1207" s="6" t="str">
        <x:v>这门课程提供了对自然语言处理（NLP）的全面研究。</x:v>
      </x:c>
      <x:c r="H1207" t="str">
        <x:v>description_chinese</x:v>
      </x:c>
      <x:c r="I1207" s="7" t="n">
        <x:v>0.93</x:v>
      </x:c>
      <x:c r="J1207" t="str">
        <x:v>CSC5051</x:v>
      </x:c>
      <x:c r="K1207" t="str">
        <x:v>自然语言处理</x:v>
      </x:c>
      <x:c r="L1207" t="str">
        <x:v>Spoken Language Processing</x:v>
      </x:c>
      <x:c r="M1207" t="str">
        <x:v>2025-26 Term 2</x:v>
      </x:c>
    </x:row>
    <x:row r="1208" ht="54" customHeight="1">
      <x:c r="A1208" t="str">
        <x:v>移动开发</x:v>
      </x:c>
      <x:c r="B1208" t="str">
        <x:v>移动开发</x:v>
      </x:c>
      <x:c r="C1208" t="str">
        <x:v>英语</x:v>
      </x:c>
      <x:c r="D1208" s="6" t="str">
        <x:v>https://www.shixiseng.com/intern/inn_ntfaa98zeju6</x:v>
      </x:c>
      <x:c r="E1208" s="6" t="str">
        <x:v>直接培养</x:v>
      </x:c>
      <x:c r="F1208" s="6" t="str">
        <x:v>课程教学内容或学习成果明确要求学生学习、使用或实践“英语”及其对应方法。</x:v>
      </x:c>
      <x:c r="G1208" s="6" t="str">
        <x:v>基础英语课程(EBP)作为英语课程系列（共四门）中的第一门，旨在提高学生的英语听说读写能力。</x:v>
      </x:c>
      <x:c r="H1208" t="str">
        <x:v>description_chinese</x:v>
      </x:c>
      <x:c r="I1208" s="7" t="n">
        <x:v>0.93</x:v>
      </x:c>
      <x:c r="J1208" t="str">
        <x:v>ENG1001</x:v>
      </x:c>
      <x:c r="K1208" t="str">
        <x:v>基础英语</x:v>
      </x:c>
      <x:c r="L1208" t="str">
        <x:v>English Bridge Program (EBP)</x:v>
      </x:c>
      <x:c r="M1208" t="str">
        <x:v>2025-26 Term 1</x:v>
      </x:c>
    </x:row>
    <x:row r="1209" ht="54" customHeight="1">
      <x:c r="A1209" t="str">
        <x:v>移动开发</x:v>
      </x:c>
      <x:c r="B1209" t="str">
        <x:v>移动开发</x:v>
      </x:c>
      <x:c r="C1209" t="str">
        <x:v>课程设计</x:v>
      </x:c>
      <x:c r="D1209" s="6" t="str">
        <x:v>https://www.shixiseng.com/intern/inn_xfamyqiptmnp</x:v>
      </x:c>
      <x:c r="E1209" s="6" t="str">
        <x:v>直接培养</x:v>
      </x:c>
      <x:c r="F1209" s="6" t="str">
        <x:v>课程教学内容或学习成果明确要求学生学习、使用或实践“课程设计”及其对应方法。</x:v>
      </x:c>
      <x:c r="G1209" s="6" t="str">
        <x:v>本课为学生介绍如何为开展翻译培训进行课程设计，组织课堂活动，开展课堂讨论，评估学生能力与表现。</x:v>
      </x:c>
      <x:c r="H1209" t="str">
        <x:v>description_chinese</x:v>
      </x:c>
      <x:c r="I1209" s="7" t="n">
        <x:v>0.93</x:v>
      </x:c>
      <x:c r="J1209" t="str">
        <x:v>TRA6020</x:v>
      </x:c>
      <x:c r="K1209" t="str">
        <x:v>翻译教学法</x:v>
      </x:c>
      <x:c r="L1209" t="str">
        <x:v>Translation Pedagogy</x:v>
      </x:c>
      <x:c r="M1209" t="str">
        <x:v>2024-25 Term 1</x:v>
      </x:c>
    </x:row>
    <x:row r="1210" ht="54" customHeight="1">
      <x:c r="A1210" t="str">
        <x:v>移动开发</x:v>
      </x:c>
      <x:c r="B1210" t="str">
        <x:v>Android</x:v>
      </x:c>
      <x:c r="C1210" t="str">
        <x:v>用户体验设计</x:v>
      </x:c>
      <x:c r="D1210" s="6" t="str">
        <x:v>https://www.shixiseng.com/intern/inn_aed43t4uwkyj</x:v>
      </x:c>
      <x:c r="E1210" s="6" t="str">
        <x:v>直接培养</x:v>
      </x:c>
      <x:c r="F1210" s="6" t="str">
        <x:v>课程教学内容或学习成果明确要求学生学习、使用或实践“用户体验设计”及其对应方法。</x:v>
      </x:c>
      <x:c r="G121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210" t="str">
        <x:v>description_chinese</x:v>
      </x:c>
      <x:c r="I1210" s="7" t="n">
        <x:v>0.93</x:v>
      </x:c>
      <x:c r="J1210" t="str">
        <x:v>ECE4300</x:v>
      </x:c>
      <x:c r="K1210" t="str">
        <x:v>人机交互系统设计</x:v>
      </x:c>
      <x:c r="L1210" t="str">
        <x:v>Systems Design in Human-Computer Interaction</x:v>
      </x:c>
      <x:c r="M1210" t="str">
        <x:v>2025-26 Term 2</x:v>
      </x:c>
    </x:row>
    <x:row r="1211" ht="54" customHeight="1">
      <x:c r="A1211" t="str">
        <x:v>移动开发</x:v>
      </x:c>
      <x:c r="B1211" t="str">
        <x:v>Android</x:v>
      </x:c>
      <x:c r="C1211" t="str">
        <x:v>C++</x:v>
      </x:c>
      <x:c r="D1211" s="6" t="str">
        <x:v>https://www.shixiseng.com/intern/inn_hxeirnhyc7fr</x:v>
      </x:c>
      <x:c r="E1211" s="6" t="str">
        <x:v>直接培养</x:v>
      </x:c>
      <x:c r="F1211" s="6" t="str">
        <x:v>课程教学内容或学习成果明确要求学生学习、使用或实践“C++”及其对应方法。</x:v>
      </x:c>
      <x:c r="G1211" s="6" t="str">
        <x:v>Knowledge of the C++ programming language, compilers and IDEs, etc.</x:v>
      </x:c>
      <x:c r="H1211" t="str">
        <x:v>learning_outcomes</x:v>
      </x:c>
      <x:c r="I1211" s="7" t="n">
        <x:v>0.93</x:v>
      </x:c>
      <x:c r="J1211" t="str">
        <x:v>CSC3002</x:v>
      </x:c>
      <x:c r="K1211" t="str">
        <x:v>C/C++程序设计</x:v>
      </x:c>
      <x:c r="L1211" t="str">
        <x:v>C/C++ Programming</x:v>
      </x:c>
      <x:c r="M1211" t="str">
        <x:v>2025-26 Term 2</x:v>
      </x:c>
    </x:row>
    <x:row r="1212" ht="54" customHeight="1">
      <x:c r="A1212" t="str">
        <x:v>移动开发</x:v>
      </x:c>
      <x:c r="B1212" t="str">
        <x:v>Android</x:v>
      </x:c>
      <x:c r="C1212" t="str">
        <x:v>C++</x:v>
      </x:c>
      <x:c r="D1212" s="6" t="str">
        <x:v>https://www.shixiseng.com/intern/inn_hxeirnhyc7fr</x:v>
      </x:c>
      <x:c r="E1212" s="6" t="str">
        <x:v>直接培养</x:v>
      </x:c>
      <x:c r="F1212" s="6" t="str">
        <x:v>课程教学内容或学习成果明确要求学生学习、使用或实践“C++”及其对应方法。</x:v>
      </x:c>
      <x:c r="G1212" s="6" t="str">
        <x:v> Capable to implement various abstract data types using advanced C++ programming techniques such as template and iterator(S)</x:v>
      </x:c>
      <x:c r="H1212" t="str">
        <x:v>learning_outcomes</x:v>
      </x:c>
      <x:c r="I1212" s="7" t="n">
        <x:v>0.93</x:v>
      </x:c>
      <x:c r="J1212" t="str">
        <x:v>CSC3200</x:v>
      </x:c>
      <x:c r="K1212" t="str">
        <x:v>数据结构与高级程序设计</x:v>
      </x:c>
      <x:c r="L1212" t="str">
        <x:v>Data Structures and Advanced Programming</x:v>
      </x:c>
      <x:c r="M1212" t="str">
        <x:v>2025-26 Term 1</x:v>
      </x:c>
    </x:row>
    <x:row r="1213" ht="54" customHeight="1">
      <x:c r="A1213" t="str">
        <x:v>移动开发</x:v>
      </x:c>
      <x:c r="B1213" t="str">
        <x:v>Android</x:v>
      </x:c>
      <x:c r="C1213" t="str">
        <x:v>Java</x:v>
      </x:c>
      <x:c r="D1213" s="6" t="str">
        <x:v>https://www.shixiseng.com/intern/inn_p85wmlotvgd7</x:v>
      </x:c>
      <x:c r="E1213" s="6" t="str">
        <x:v>直接培养</x:v>
      </x:c>
      <x:c r="F1213" s="6" t="str">
        <x:v>课程教学内容或学习成果明确要求学生学习、使用或实践“Java”及其对应方法。</x:v>
      </x:c>
      <x:c r="G1213" s="6" t="str">
        <x:v>Design and implement a Java project with advanced features, including Java Inheritance, Java GUI, and Java Multi-threading.</x:v>
      </x:c>
      <x:c r="H1213" t="str">
        <x:v>learning_outcomes</x:v>
      </x:c>
      <x:c r="I1213" s="7" t="n">
        <x:v>0.93</x:v>
      </x:c>
      <x:c r="J1213" t="str">
        <x:v>CSC1004</x:v>
      </x:c>
      <x:c r="K1213" t="str">
        <x:v>Java 程序设计实验</x:v>
      </x:c>
      <x:c r="L1213" t="str">
        <x:v>Computational Laboratory Using Java</x:v>
      </x:c>
      <x:c r="M1213" t="str">
        <x:v>2025-26 Term 2</x:v>
      </x:c>
    </x:row>
    <x:row r="1214" ht="54" customHeight="1">
      <x:c r="A1214" t="str">
        <x:v>移动开发</x:v>
      </x:c>
      <x:c r="B1214" t="str">
        <x:v>Android</x:v>
      </x:c>
      <x:c r="C1214" t="str">
        <x:v>Java</x:v>
      </x:c>
      <x:c r="D1214" s="6" t="str">
        <x:v>https://www.shixiseng.com/intern/inn_p85wmlotvgd7</x:v>
      </x:c>
      <x:c r="E1214" s="6" t="str">
        <x:v>直接培养</x:v>
      </x:c>
      <x:c r="F1214" s="6" t="str">
        <x:v>课程教学内容或学习成果明确要求学生学习、使用或实践“Java”及其对应方法。</x:v>
      </x:c>
      <x:c r="G1214" s="6" t="str">
        <x:v>- Comprehend, edit, compile, execute and correct Java programs (K&amp;S)</x:v>
      </x:c>
      <x:c r="H1214" t="str">
        <x:v>learning_outcomes</x:v>
      </x:c>
      <x:c r="I1214" s="7" t="n">
        <x:v>0.93</x:v>
      </x:c>
      <x:c r="J1214" t="str">
        <x:v>CSC2003</x:v>
      </x:c>
      <x:c r="K1214" t="str">
        <x:v>Java 程序设计导论</x:v>
      </x:c>
      <x:c r="L1214" t="str">
        <x:v>Introduction to Java Programming</x:v>
      </x:c>
      <x:c r="M1214" t="str">
        <x:v>2023-24 Term 2</x:v>
      </x:c>
    </x:row>
    <x:row r="1215" ht="54" customHeight="1">
      <x:c r="A1215" t="str">
        <x:v>移动开发</x:v>
      </x:c>
      <x:c r="B1215" t="str">
        <x:v>Android</x:v>
      </x:c>
      <x:c r="C1215" t="str">
        <x:v>API接口</x:v>
      </x:c>
      <x:c r="D1215" s="6" t="str">
        <x:v>https://www.shixiseng.com/intern/inn_9emiexe99v5n</x:v>
      </x:c>
      <x:c r="E1215" s="6" t="str">
        <x:v>直接培养</x:v>
      </x:c>
      <x:c r="F1215" s="6" t="str">
        <x:v>课程教学内容或学习成果明确要求学生学习、使用或实践“API接口”及其对应方法。</x:v>
      </x:c>
      <x:c r="G1215" s="6" t="str">
        <x:v>Application Programming Interface (API) for popular financial databases, e.</x:v>
      </x:c>
      <x:c r="H1215" t="str">
        <x:v>course_syllabus</x:v>
      </x:c>
      <x:c r="I1215" s="7" t="n">
        <x:v>0.93</x:v>
      </x:c>
      <x:c r="J1215" t="str">
        <x:v>MFE5250</x:v>
      </x:c>
      <x:c r="K1215" t="str">
        <x:v>程式设计在金融工程中的应用</x:v>
      </x:c>
      <x:c r="L1215" t="str">
        <x:v>Programming for Financial Engineering</x:v>
      </x:c>
      <x:c r="M1215" t="str">
        <x:v>2025-26 Term 1</x:v>
      </x:c>
    </x:row>
    <x:row r="1216" ht="54" customHeight="1">
      <x:c r="A1216" t="str">
        <x:v>移动开发</x:v>
      </x:c>
      <x:c r="B1216" t="str">
        <x:v>Android</x:v>
      </x:c>
      <x:c r="C1216" t="str">
        <x:v>API接口</x:v>
      </x:c>
      <x:c r="D1216" s="6" t="str">
        <x:v>https://www.shixiseng.com/intern/inn_9emiexe99v5n</x:v>
      </x:c>
      <x:c r="E1216" s="6" t="str">
        <x:v>直接培养</x:v>
      </x:c>
      <x:c r="F1216" s="6" t="str">
        <x:v>课程教学内容或学习成果明确要求学生学习、使用或实践“API接口”及其对应方法。</x:v>
      </x:c>
      <x:c r="G1216" s="6" t="str">
        <x:v>learning trending topics and techniques in the field, such as API deployment, LLM, open-source AI platforms</x:v>
      </x:c>
      <x:c r="H1216" t="str">
        <x:v>learning_outcomes</x:v>
      </x:c>
      <x:c r="I1216" s="7" t="n">
        <x:v>0.93</x:v>
      </x:c>
      <x:c r="J1216" t="str">
        <x:v>CSS5220</x:v>
      </x:c>
      <x:c r="K1216" t="str">
        <x:v>计算社会科学应用软件</x:v>
      </x:c>
      <x:c r="L1216" t="str">
        <x:v>Introduction to Machine Learning for Social Science</x:v>
      </x:c>
      <x:c r="M1216" t="str">
        <x:v>2025-26 Term 1</x:v>
      </x:c>
    </x:row>
    <x:row r="1217" ht="54" customHeight="1">
      <x:c r="A1217" t="str">
        <x:v>移动开发</x:v>
      </x:c>
      <x:c r="B1217" t="str">
        <x:v>Android</x:v>
      </x:c>
      <x:c r="C1217" t="str">
        <x:v>需求分析</x:v>
      </x:c>
      <x:c r="D1217" s="6" t="str">
        <x:v>https://www.shixiseng.com/intern/inn_aed43t4uwkyj</x:v>
      </x:c>
      <x:c r="E1217" s="6" t="str">
        <x:v>直接培养</x:v>
      </x:c>
      <x:c r="F1217" s="6" t="str">
        <x:v>课程教学内容或学习成果明确要求学生学习、使用或实践“需求分析”及其对应方法。</x:v>
      </x:c>
      <x:c r="G1217" s="6" t="str">
        <x:v>在两个学期内，学生将以小组形式开展工作，识别实际问题，进行深入的需求分析，设计稳健的人工智能驱动架构与技术，并实现和部署他们的解决方案。</x:v>
      </x:c>
      <x:c r="H1217" t="str">
        <x:v>description_chinese</x:v>
      </x:c>
      <x:c r="I1217" s="7" t="n">
        <x:v>0.93</x:v>
      </x:c>
      <x:c r="J1217" t="str">
        <x:v>AIE3901</x:v>
      </x:c>
      <x:c r="K1217" t="str">
        <x:v>人工智能实践（一）</x:v>
      </x:c>
      <x:c r="L1217" t="str">
        <x:v>AI Practicum I</x:v>
      </x:c>
      <x:c r="M1217" t="str">
        <x:v>2025-26 Term 1</x:v>
      </x:c>
    </x:row>
    <x:row r="1218" ht="54" customHeight="1">
      <x:c r="A1218" t="str">
        <x:v>移动开发</x:v>
      </x:c>
      <x:c r="B1218" t="str">
        <x:v>Android</x:v>
      </x:c>
      <x:c r="C1218" t="str">
        <x:v>需求分析</x:v>
      </x:c>
      <x:c r="D1218" s="6" t="str">
        <x:v>https://www.shixiseng.com/intern/inn_aed43t4uwkyj</x:v>
      </x:c>
      <x:c r="E1218" s="6" t="str">
        <x:v>直接培养</x:v>
      </x:c>
      <x:c r="F1218" s="6" t="str">
        <x:v>课程教学内容或学习成果明确要求学生学习、使用或实践“需求分析”及其对应方法。</x:v>
      </x:c>
      <x:c r="G1218" s="6" t="str">
        <x:v>在两个学期内，学生将以小组形式开展工作，识别实际问题，进行深入的需求分析，设计稳健的人工智能驱动架构与技术，并实现和部署他们的解决方案。</x:v>
      </x:c>
      <x:c r="H1218" t="str">
        <x:v>description_chinese</x:v>
      </x:c>
      <x:c r="I1218" s="7" t="n">
        <x:v>0.93</x:v>
      </x:c>
      <x:c r="J1218" t="str">
        <x:v>AIE3902</x:v>
      </x:c>
      <x:c r="K1218" t="str">
        <x:v>人工智能实践（二）</x:v>
      </x:c>
      <x:c r="L1218" t="str">
        <x:v>AI Practicum II</x:v>
      </x:c>
      <x:c r="M1218" t="str">
        <x:v>2025-26 Term 2</x:v>
      </x:c>
    </x:row>
    <x:row r="1219" ht="54" customHeight="1">
      <x:c r="A1219" t="str">
        <x:v>移动开发</x:v>
      </x:c>
      <x:c r="B1219" t="str">
        <x:v>Android</x:v>
      </x:c>
      <x:c r="C1219" t="str">
        <x:v>Python</x:v>
      </x:c>
      <x:c r="D1219" s="6" t="str">
        <x:v>https://www.shixiseng.com/intern/inn_14nxytq6gwip</x:v>
      </x:c>
      <x:c r="E1219" s="6" t="str">
        <x:v>直接培养</x:v>
      </x:c>
      <x:c r="F1219" s="6" t="str">
        <x:v>课程教学内容或学习成果明确要求学生学习、使用或实践“Python”及其对应方法。</x:v>
      </x:c>
      <x:c r="G1219" s="6" t="str">
        <x:v> Be able to write, compile and execute Python programs, including making use of Python’s object-oriented methodology (K/S);</x:v>
      </x:c>
      <x:c r="H1219" t="str">
        <x:v>learning_outcomes</x:v>
      </x:c>
      <x:c r="I1219" s="7" t="n">
        <x:v>0.93</x:v>
      </x:c>
      <x:c r="J1219" t="str">
        <x:v>MDS5111</x:v>
      </x:c>
      <x:c r="K1219" t="str">
        <x:v>Python编程</x:v>
      </x:c>
      <x:c r="L1219" t="str">
        <x:v>Python Programming</x:v>
      </x:c>
      <x:c r="M1219" t="str">
        <x:v>2025-26 Term 2</x:v>
      </x:c>
    </x:row>
    <x:row r="1220" ht="54" customHeight="1">
      <x:c r="A1220" t="str">
        <x:v>移动开发</x:v>
      </x:c>
      <x:c r="B1220" t="str">
        <x:v>Android</x:v>
      </x:c>
      <x:c r="C1220" t="str">
        <x:v>Python</x:v>
      </x:c>
      <x:c r="D1220" s="6" t="str">
        <x:v>https://www.shixiseng.com/intern/inn_14nxytq6gwip</x:v>
      </x:c>
      <x:c r="E1220" s="6" t="str">
        <x:v>直接培养</x:v>
      </x:c>
      <x:c r="F1220" s="6" t="str">
        <x:v>课程教学内容或学习成果明确要求学生学习、使用或实践“Python”及其对应方法。</x:v>
      </x:c>
      <x:c r="G1220" s="6" t="str">
        <x:v>Design and implement a Python project with some basic features.</x:v>
      </x:c>
      <x:c r="H1220" t="str">
        <x:v>learning_outcomes</x:v>
      </x:c>
      <x:c r="I1220" s="7" t="n">
        <x:v>0.93</x:v>
      </x:c>
      <x:c r="J1220" t="str">
        <x:v>CSC1004</x:v>
      </x:c>
      <x:c r="K1220" t="str">
        <x:v>Java 程序设计实验</x:v>
      </x:c>
      <x:c r="L1220" t="str">
        <x:v>Computational Laboratory Using Java</x:v>
      </x:c>
      <x:c r="M1220" t="str">
        <x:v>2025-26 Term 2</x:v>
      </x:c>
    </x:row>
    <x:row r="1221" ht="54" customHeight="1">
      <x:c r="A1221" t="str">
        <x:v>移动开发</x:v>
      </x:c>
      <x:c r="B1221" t="str">
        <x:v>Android</x:v>
      </x:c>
      <x:c r="C1221" t="str">
        <x:v>Git</x:v>
      </x:c>
      <x:c r="D1221" s="6" t="str">
        <x:v>https://www.shixiseng.com/intern/inn_njhftkobv1jx</x:v>
      </x:c>
      <x:c r="E1221" s="6" t="str">
        <x:v>直接培养</x:v>
      </x:c>
      <x:c r="F1221" s="6" t="str">
        <x:v>课程教学内容或学习成果明确要求学生学习、使用或实践“Git”及其对应方法。</x:v>
      </x:c>
      <x:c r="G1221" s="6" t="str">
        <x:v>Students will learn how to design and build end-to-end applications using platforms such as Git, Docker, VS Code, and Tencent CodeBuddy.</x:v>
      </x:c>
      <x:c r="H1221" t="str">
        <x:v>course_syllabus</x:v>
      </x:c>
      <x:c r="I1221" s="7" t="n">
        <x:v>0.93</x:v>
      </x:c>
      <x:c r="J1221" t="str">
        <x:v>IBA6318</x:v>
      </x:c>
      <x:c r="K1221" t="str">
        <x:v>现代商业计算与应用: 管理者视角</x:v>
      </x:c>
      <x:c r="L1221" t="str">
        <x:v>Modern Business Computing and Applications for Managers</x:v>
      </x:c>
      <x:c r="M1221" t="str">
        <x:v>2025-26 Term 2</x:v>
      </x:c>
    </x:row>
    <x:row r="1222" ht="54" customHeight="1">
      <x:c r="A1222" t="str">
        <x:v>移动开发</x:v>
      </x:c>
      <x:c r="B1222" t="str">
        <x:v>Android</x:v>
      </x:c>
      <x:c r="C1222" t="str">
        <x:v>Linux</x:v>
      </x:c>
      <x:c r="D1222" s="6" t="str">
        <x:v>https://www.shixiseng.com/intern/inn_zaiphtd01wu1</x:v>
      </x:c>
      <x:c r="E1222" s="6" t="str">
        <x:v>直接培养</x:v>
      </x:c>
      <x:c r="F1222" s="6" t="str">
        <x:v>课程教学内容或学习成果明确要求学生学习、使用或实践“Linux”及其对应方法。</x:v>
      </x:c>
      <x:c r="G1222" s="6" t="str">
        <x:v>f) Students will understand the practical aspects of using computational resources (clusters, schedulers, Linux environments) and common software packages (PySCF, Gaussian, PyTorch).</x:v>
      </x:c>
      <x:c r="H1222" t="str">
        <x:v>learning_outcomes</x:v>
      </x:c>
      <x:c r="I1222" s="7" t="n">
        <x:v>0.93</x:v>
      </x:c>
      <x:c r="J1222" t="str">
        <x:v>CHM6503</x:v>
      </x:c>
      <x:c r="K1222" t="str">
        <x:v>高等计算化学</x:v>
      </x:c>
      <x:c r="L1222" t="str">
        <x:v>Advanced Computational Chemistry</x:v>
      </x:c>
      <x:c r="M1222" t="str">
        <x:v>2025-26 Term 2</x:v>
      </x:c>
    </x:row>
    <x:row r="1223" ht="54" customHeight="1">
      <x:c r="A1223" t="str">
        <x:v>移动开发</x:v>
      </x:c>
      <x:c r="B1223" t="str">
        <x:v>Android</x:v>
      </x:c>
      <x:c r="C1223" t="str">
        <x:v>Linux</x:v>
      </x:c>
      <x:c r="D1223" s="6" t="str">
        <x:v>https://www.shixiseng.com/intern/inn_zaiphtd01wu1</x:v>
      </x:c>
      <x:c r="E1223" s="6" t="str">
        <x:v>直接培养</x:v>
      </x:c>
      <x:c r="F1223" s="6" t="str">
        <x:v>课程教学内容或学习成果明确要求学生学习、使用或实践“Linux”及其对应方法。</x:v>
      </x:c>
      <x:c r="G1223" s="6" t="str">
        <x:v>f) Students will understand the practical aspects of using computational resources (clusters, schedulers, Linux environments) and common software packages (PySCF, Gaussian, PyTorch).</x:v>
      </x:c>
      <x:c r="H1223" t="str">
        <x:v>learning_outcomes</x:v>
      </x:c>
      <x:c r="I1223" s="7" t="n">
        <x:v>0.93</x:v>
      </x:c>
      <x:c r="J1223" t="str">
        <x:v>MSE6207</x:v>
      </x:c>
      <x:c r="K1223" t="str">
        <x:v>高等計算化學</x:v>
      </x:c>
      <x:c r="L1223" t="str">
        <x:v>Principles of Chemical Engineering</x:v>
      </x:c>
      <x:c r="M1223" t="str">
        <x:v>2025-26 Term 2</x:v>
      </x:c>
    </x:row>
    <x:row r="1224" ht="54" customHeight="1">
      <x:c r="A1224" t="str">
        <x:v>移动开发</x:v>
      </x:c>
      <x:c r="B1224" t="str">
        <x:v>Android</x:v>
      </x:c>
      <x:c r="C1224" t="str">
        <x:v>项目管理</x:v>
      </x:c>
      <x:c r="D1224" s="6" t="str">
        <x:v>https://www.shixiseng.com/intern/inn_aed43t4uwkyj</x:v>
      </x:c>
      <x:c r="E1224" s="6" t="str">
        <x:v>直接培养</x:v>
      </x:c>
      <x:c r="F1224" s="6" t="str">
        <x:v>课程教学内容或学习成果明确要求学生学习、使用或实践“项目管理”及其对应方法。</x:v>
      </x:c>
      <x:c r="G1224" s="6" t="str">
        <x:v>这一转变增加了组织对项目的依赖，因此项目管理成为了组织考虑人才的重要方面。</x:v>
      </x:c>
      <x:c r="H1224" t="str">
        <x:v>description_chinese</x:v>
      </x:c>
      <x:c r="I1224" s="7" t="n">
        <x:v>0.93</x:v>
      </x:c>
      <x:c r="J1224" t="str">
        <x:v>IBA6310</x:v>
      </x:c>
      <x:c r="K1224" t="str">
        <x:v>项目管理</x:v>
      </x:c>
      <x:c r="L1224" t="str">
        <x:v>Project Management</x:v>
      </x:c>
      <x:c r="M1224" t="str">
        <x:v>2025-26 Term 1</x:v>
      </x:c>
    </x:row>
    <x:row r="1225" ht="54" customHeight="1">
      <x:c r="A1225" t="str">
        <x:v>移动开发</x:v>
      </x:c>
      <x:c r="B1225" t="str">
        <x:v>Android</x:v>
      </x:c>
      <x:c r="C1225" t="str">
        <x:v>项目管理</x:v>
      </x:c>
      <x:c r="D1225" s="6" t="str">
        <x:v>https://www.shixiseng.com/intern/inn_aed43t4uwkyj</x:v>
      </x:c>
      <x:c r="E1225" s="6" t="str">
        <x:v>基础支撑</x:v>
      </x:c>
      <x:c r="F1225" s="6" t="str">
        <x:v>课程材料明确教授与“项目管理”相关的基础方法；因此列为基础支撑，而非直接培养。 课程教授的相关理论或方法是进一步掌握“项目管理”所需的可识别基础，但未证明课程直接训练完整技能。</x:v>
      </x:c>
      <x:c r="G1225" s="6" t="str">
        <x:v>Topics include operations strategy, process design, capacity planning, facilities location and design, forecasting, production scheduling, inventory control, quality assurance, and project management.</x:v>
      </x:c>
      <x:c r="H1225" t="str">
        <x:v>description_english</x:v>
      </x:c>
      <x:c r="I1225" s="7" t="n">
        <x:v>0.82</x:v>
      </x:c>
      <x:c r="J1225" t="str">
        <x:v>MBM6320</x:v>
      </x:c>
      <x:c r="K1225" t="str">
        <x:v>运营管理</x:v>
      </x:c>
      <x:c r="L1225" t="str">
        <x:v>Business Operations Management</x:v>
      </x:c>
      <x:c r="M1225" t="str">
        <x:v>2024-25 Summer</x:v>
      </x:c>
    </x:row>
    <x:row r="1226" ht="54" customHeight="1">
      <x:c r="A1226" t="str">
        <x:v>移动开发</x:v>
      </x:c>
      <x:c r="B1226" t="str">
        <x:v>Android</x:v>
      </x:c>
      <x:c r="C1226" t="str">
        <x:v>数据清洗</x:v>
      </x:c>
      <x:c r="D1226" s="6" t="str">
        <x:v>https://www.shixiseng.com/intern/inn_jwzopjprk0cr</x:v>
      </x:c>
      <x:c r="E1226" s="6" t="str">
        <x:v>直接培养</x:v>
      </x:c>
      <x:c r="F1226" s="6" t="str">
        <x:v>课程教学内容或学习成果明确要求学生学习、使用或实践“数据清洗”及其对应方法。</x:v>
      </x:c>
      <x:c r="G1226" s="6" t="str">
        <x:v>主要内容包括数据采集、数据清洗、特征工程，以及多种数据挖掘模型。</x:v>
      </x:c>
      <x:c r="H1226" t="str">
        <x:v>description_chinese</x:v>
      </x:c>
      <x:c r="I1226" s="7" t="n">
        <x:v>0.93</x:v>
      </x:c>
      <x:c r="J1226" t="str">
        <x:v>ACT6241</x:v>
      </x:c>
      <x:c r="K1226" t="str">
        <x:v>数据挖掘和商业分析</x:v>
      </x:c>
      <x:c r="L1226" t="str">
        <x:v>Data Mining and Business Analytics</x:v>
      </x:c>
      <x:c r="M1226" t="str">
        <x:v>2025-26 Term 2</x:v>
      </x:c>
    </x:row>
    <x:row r="1227" ht="54" customHeight="1">
      <x:c r="A1227" t="str">
        <x:v>移动开发</x:v>
      </x:c>
      <x:c r="B1227" t="str">
        <x:v>Android</x:v>
      </x:c>
      <x:c r="C1227" t="str">
        <x:v>日语</x:v>
      </x:c>
      <x:c r="D1227" s="6" t="str">
        <x:v>https://www.shixiseng.com/intern/inn_uhhojee7en11</x:v>
      </x:c>
      <x:c r="E1227" s="6" t="str">
        <x:v>直接培养</x:v>
      </x:c>
      <x:c r="F1227" s="6" t="str">
        <x:v>课程教学内容或学习成果明确要求学生学习、使用或实践“日语”及其对应方法。</x:v>
      </x:c>
      <x:c r="G1227" s="6" t="str">
        <x:v>本课程是一门日语初级课程，旨在为语言类专业学生及有志学习新语言的非语言类学生提供入门指导(日语能力考试N2及以上水平的学生请勿选修本课程)。</x:v>
      </x:c>
      <x:c r="H1227" t="str">
        <x:v>description_chinese</x:v>
      </x:c>
      <x:c r="I1227" s="7" t="n">
        <x:v>0.93</x:v>
      </x:c>
      <x:c r="J1227" t="str">
        <x:v>JPN1001</x:v>
      </x:c>
      <x:c r="K1227" t="str">
        <x:v>日语（一）</x:v>
      </x:c>
      <x:c r="L1227" t="str">
        <x:v>Japanese I</x:v>
      </x:c>
      <x:c r="M1227" t="str">
        <x:v>2025-26 Term 1</x:v>
      </x:c>
    </x:row>
    <x:row r="1228" ht="54" customHeight="1">
      <x:c r="A1228" t="str">
        <x:v>移动开发</x:v>
      </x:c>
      <x:c r="B1228" t="str">
        <x:v>Android</x:v>
      </x:c>
      <x:c r="C1228" t="str">
        <x:v>机器学习</x:v>
      </x:c>
      <x:c r="D1228" s="6" t="str">
        <x:v>https://www.shixiseng.com/intern/inn_uxcwheuywmuh</x:v>
      </x:c>
      <x:c r="E1228" s="6" t="str">
        <x:v>直接培养</x:v>
      </x:c>
      <x:c r="F1228" s="6" t="str">
        <x:v>课程教学内容或学习成果明确要求学生学习、使用或实践“机器学习”及其对应方法。</x:v>
      </x:c>
      <x:c r="G1228" s="6" t="str">
        <x:v>本课程将教授如何应用机器学习技术来分析来自商业世界的文本。</x:v>
      </x:c>
      <x:c r="H1228" t="str">
        <x:v>description_chinese</x:v>
      </x:c>
      <x:c r="I1228" s="7" t="n">
        <x:v>0.93</x:v>
      </x:c>
      <x:c r="J1228" t="str">
        <x:v>ECO6131</x:v>
      </x:c>
      <x:c r="K1228" t="str">
        <x:v>基于机器学习的文本分析</x:v>
      </x:c>
      <x:c r="L1228" t="str">
        <x:v>Machine Learning for Text</x:v>
      </x:c>
      <x:c r="M1228" t="str">
        <x:v>2025-26 Term 2</x:v>
      </x:c>
    </x:row>
    <x:row r="1229" ht="54" customHeight="1">
      <x:c r="A1229" t="str">
        <x:v>移动开发</x:v>
      </x:c>
      <x:c r="B1229" t="str">
        <x:v>Android</x:v>
      </x:c>
      <x:c r="C1229" t="str">
        <x:v>机器学习</x:v>
      </x:c>
      <x:c r="D1229" s="6" t="str">
        <x:v>https://www.shixiseng.com/intern/inn_uxcwheuywmuh</x:v>
      </x:c>
      <x:c r="E1229" s="6" t="str">
        <x:v>直接培养</x:v>
      </x:c>
      <x:c r="F1229" s="6" t="str">
        <x:v>课程教学内容或学习成果明确要求学生学习、使用或实践“机器学习”及其对应方法。</x:v>
      </x:c>
      <x:c r="G1229" s="6" t="str">
        <x:v>本课程深入探讨机器学习领域中优化的理论基础，重点关注非线性规划。</x:v>
      </x:c>
      <x:c r="H1229" t="str">
        <x:v>description_chinese</x:v>
      </x:c>
      <x:c r="I1229" s="7" t="n">
        <x:v>0.93</x:v>
      </x:c>
      <x:c r="J1229" t="str">
        <x:v>AIE6003</x:v>
      </x:c>
      <x:c r="K1229" t="str">
        <x:v>机器学习中的优化</x:v>
      </x:c>
      <x:c r="L1229" t="str">
        <x:v>Optimization for Machine Learning</x:v>
      </x:c>
      <x:c r="M1229" t="str">
        <x:v>2025-26 Term 2</x:v>
      </x:c>
    </x:row>
    <x:row r="1230" ht="54" customHeight="1">
      <x:c r="A1230" t="str">
        <x:v>移动开发</x:v>
      </x:c>
      <x:c r="B1230" t="str">
        <x:v>Android</x:v>
      </x:c>
      <x:c r="C1230" t="str">
        <x:v>机器学习</x:v>
      </x:c>
      <x:c r="D1230" s="6" t="str">
        <x:v>https://www.shixiseng.com/intern/inn_uxcwheuywmuh</x:v>
      </x:c>
      <x:c r="E1230" s="6" t="str">
        <x:v>基础支撑</x:v>
      </x:c>
      <x:c r="F1230" s="6" t="str">
        <x:v>课程材料明确教授与“机器学习”相关的基础方法；因此列为基础支撑，而非直接培养。 课程教授的相关理论或方法是进一步掌握“机器学习”所需的可识别基础，但未证明课程直接训练完整技能。</x:v>
      </x:c>
      <x:c r="G1230" s="6" t="str">
        <x:v>内容涵盖现代AI中至关重要的高等数学主题，如线性代数（例如矩阵运算、奇异值分解）、概率论（例如马尔可夫链）、机器学习算法所依赖的基础知识、优化理论（例如梯度下降、二阶方法）、信息论（例如熵，KL散度）。</x:v>
      </x:c>
      <x:c r="H1230" t="str">
        <x:v>description_chinese</x:v>
      </x:c>
      <x:c r="I1230" s="7" t="n">
        <x:v>0.82</x:v>
      </x:c>
      <x:c r="J1230" t="str">
        <x:v>AIE6001</x:v>
      </x:c>
      <x:c r="K1230" t="str">
        <x:v>人工智能高等数学</x:v>
      </x:c>
      <x:c r="L1230" t="str">
        <x:v>Advanced Math for Artificial Intelligence</x:v>
      </x:c>
      <x:c r="M1230" t="str">
        <x:v>2025-26 Term 1</x:v>
      </x:c>
    </x:row>
    <x:row r="1231" ht="54" customHeight="1">
      <x:c r="A1231" t="str">
        <x:v>移动开发</x:v>
      </x:c>
      <x:c r="B1231" t="str">
        <x:v>Android</x:v>
      </x:c>
      <x:c r="C1231" t="str">
        <x:v>深度学习</x:v>
      </x:c>
      <x:c r="D1231" s="6" t="str">
        <x:v>https://www.shixiseng.com/intern/inn_uxcwheuywmuh</x:v>
      </x:c>
      <x:c r="E1231" s="6" t="str">
        <x:v>直接培养</x:v>
      </x:c>
      <x:c r="F1231" s="6" t="str">
        <x:v>课程教学内容或学习成果明确要求学生学习、使用或实践“深度学习”及其对应方法。</x:v>
      </x:c>
      <x:c r="G1231" s="6" t="str">
        <x:v>深度学习与应用是旨在从实践的角度阐述现代深度神经网络 的基本组成部分以及相关的应用领域。</x:v>
      </x:c>
      <x:c r="H1231" t="str">
        <x:v>description_chinese</x:v>
      </x:c>
      <x:c r="I1231" s="7" t="n">
        <x:v>0.93</x:v>
      </x:c>
      <x:c r="J1231" t="str">
        <x:v>AIR5011</x:v>
      </x:c>
      <x:c r="K1231" t="str">
        <x:v>深度学习</x:v>
      </x:c>
      <x:c r="L1231" t="str">
        <x:v>Deep Learning</x:v>
      </x:c>
      <x:c r="M1231" t="str">
        <x:v>2025-26 Term 2</x:v>
      </x:c>
    </x:row>
    <x:row r="1232" ht="54" customHeight="1">
      <x:c r="A1232" t="str">
        <x:v>移动开发</x:v>
      </x:c>
      <x:c r="B1232" t="str">
        <x:v>Android</x:v>
      </x:c>
      <x:c r="C1232" t="str">
        <x:v>深度学习</x:v>
      </x:c>
      <x:c r="D1232" s="6" t="str">
        <x:v>https://www.shixiseng.com/intern/inn_uxcwheuywmuh</x:v>
      </x:c>
      <x:c r="E1232" s="6" t="str">
        <x:v>直接培养</x:v>
      </x:c>
      <x:c r="F1232" s="6" t="str">
        <x:v>课程教学内容或学习成果明确要求学生学习、使用或实践“深度学习”及其对应方法。</x:v>
      </x:c>
      <x:c r="G1232" s="6" t="str">
        <x:v>本课程介绍计算机视觉领域的核心思想和现代技术，重点强调深度学习在视觉理解中的方法与应用。</x:v>
      </x:c>
      <x:c r="H1232" t="str">
        <x:v>description_chinese</x:v>
      </x:c>
      <x:c r="I1232" s="7" t="n">
        <x:v>0.93</x:v>
      </x:c>
      <x:c r="J1232" t="str">
        <x:v>CSC6133</x:v>
      </x:c>
      <x:c r="K1232" t="str">
        <x:v>计算机视觉的深度学习方法</x:v>
      </x:c>
      <x:c r="L1232" t="str">
        <x:v>Advanced Algorithms</x:v>
      </x:c>
      <x:c r="M1232" t="str">
        <x:v>2025-26 Term 2</x:v>
      </x:c>
    </x:row>
    <x:row r="1233" ht="54" customHeight="1">
      <x:c r="A1233" t="str">
        <x:v>移动开发</x:v>
      </x:c>
      <x:c r="B1233" t="str">
        <x:v>Android</x:v>
      </x:c>
      <x:c r="C1233" t="str">
        <x:v>深度学习</x:v>
      </x:c>
      <x:c r="D1233" s="6" t="str">
        <x:v>https://www.shixiseng.com/intern/inn_uxcwheuywmuh</x:v>
      </x:c>
      <x:c r="E1233" s="6" t="str">
        <x:v>直接培养</x:v>
      </x:c>
      <x:c r="F1233" s="6" t="str">
        <x:v>课程教学内容或学习成果明确要求学生学习、使用或实践“深度学习”及其对应方法。</x:v>
      </x:c>
      <x:c r="G1233" s="6" t="str">
        <x:v>学生将接触不同的高级数据分析技术和预测模型，如文本分析、神经网络和深度学习，以检测会计数据中的违规、异常和潜在欺诈。</x:v>
      </x:c>
      <x:c r="H1233" t="str">
        <x:v>description_chinese</x:v>
      </x:c>
      <x:c r="I1233" s="7" t="n">
        <x:v>0.93</x:v>
      </x:c>
      <x:c r="J1233" t="str">
        <x:v>ACT6201</x:v>
      </x:c>
      <x:c r="K1233" t="str">
        <x:v>法务会计与预测分析</x:v>
      </x:c>
      <x:c r="L1233" t="str">
        <x:v>Forensic and Forecasting Analytics</x:v>
      </x:c>
      <x:c r="M1233" t="str">
        <x:v>2025-26 Term 1</x:v>
      </x:c>
    </x:row>
    <x:row r="1234" ht="54" customHeight="1">
      <x:c r="A1234" t="str">
        <x:v>移动开发</x:v>
      </x:c>
      <x:c r="B1234" t="str">
        <x:v>iOS</x:v>
      </x:c>
      <x:c r="C1234" t="str">
        <x:v>Java</x:v>
      </x:c>
      <x:c r="D1234" s="6" t="str">
        <x:v>https://www.shixiseng.com/intern/inn_psd7e0trraye</x:v>
      </x:c>
      <x:c r="E1234" s="6" t="str">
        <x:v>直接培养</x:v>
      </x:c>
      <x:c r="F1234" s="6" t="str">
        <x:v>课程教学内容或学习成果明确要求学生学习、使用或实践“Java”及其对应方法。</x:v>
      </x:c>
      <x:c r="G1234" s="6" t="str">
        <x:v>Design and implement a Java project with advanced features, including Java Inheritance, Java GUI, and Java Multi-threading.</x:v>
      </x:c>
      <x:c r="H1234" t="str">
        <x:v>learning_outcomes</x:v>
      </x:c>
      <x:c r="I1234" s="7" t="n">
        <x:v>0.93</x:v>
      </x:c>
      <x:c r="J1234" t="str">
        <x:v>CSC1004</x:v>
      </x:c>
      <x:c r="K1234" t="str">
        <x:v>Java 程序设计实验</x:v>
      </x:c>
      <x:c r="L1234" t="str">
        <x:v>Computational Laboratory Using Java</x:v>
      </x:c>
      <x:c r="M1234" t="str">
        <x:v>2025-26 Term 2</x:v>
      </x:c>
    </x:row>
    <x:row r="1235" ht="54" customHeight="1">
      <x:c r="A1235" t="str">
        <x:v>移动开发</x:v>
      </x:c>
      <x:c r="B1235" t="str">
        <x:v>iOS</x:v>
      </x:c>
      <x:c r="C1235" t="str">
        <x:v>Java</x:v>
      </x:c>
      <x:c r="D1235" s="6" t="str">
        <x:v>https://www.shixiseng.com/intern/inn_psd7e0trraye</x:v>
      </x:c>
      <x:c r="E1235" s="6" t="str">
        <x:v>直接培养</x:v>
      </x:c>
      <x:c r="F1235" s="6" t="str">
        <x:v>课程教学内容或学习成果明确要求学生学习、使用或实践“Java”及其对应方法。</x:v>
      </x:c>
      <x:c r="G1235" s="6" t="str">
        <x:v>- Comprehend, edit, compile, execute and correct Java programs (K&amp;S)</x:v>
      </x:c>
      <x:c r="H1235" t="str">
        <x:v>learning_outcomes</x:v>
      </x:c>
      <x:c r="I1235" s="7" t="n">
        <x:v>0.93</x:v>
      </x:c>
      <x:c r="J1235" t="str">
        <x:v>CSC2003</x:v>
      </x:c>
      <x:c r="K1235" t="str">
        <x:v>Java 程序设计导论</x:v>
      </x:c>
      <x:c r="L1235" t="str">
        <x:v>Introduction to Java Programming</x:v>
      </x:c>
      <x:c r="M1235" t="str">
        <x:v>2023-24 Term 2</x:v>
      </x:c>
    </x:row>
    <x:row r="1236" ht="54" customHeight="1">
      <x:c r="A1236" t="str">
        <x:v>移动开发</x:v>
      </x:c>
      <x:c r="B1236" t="str">
        <x:v>iOS</x:v>
      </x:c>
      <x:c r="C1236" t="str">
        <x:v>C++</x:v>
      </x:c>
      <x:c r="D1236" s="6" t="str">
        <x:v>https://www.shixiseng.com/intern/inn_psd7e0trraye</x:v>
      </x:c>
      <x:c r="E1236" s="6" t="str">
        <x:v>直接培养</x:v>
      </x:c>
      <x:c r="F1236" s="6" t="str">
        <x:v>课程教学内容或学习成果明确要求学生学习、使用或实践“C++”及其对应方法。</x:v>
      </x:c>
      <x:c r="G1236" s="6" t="str">
        <x:v>Knowledge of the C++ programming language, compilers and IDEs, etc.</x:v>
      </x:c>
      <x:c r="H1236" t="str">
        <x:v>learning_outcomes</x:v>
      </x:c>
      <x:c r="I1236" s="7" t="n">
        <x:v>0.93</x:v>
      </x:c>
      <x:c r="J1236" t="str">
        <x:v>CSC3002</x:v>
      </x:c>
      <x:c r="K1236" t="str">
        <x:v>C/C++程序设计</x:v>
      </x:c>
      <x:c r="L1236" t="str">
        <x:v>C/C++ Programming</x:v>
      </x:c>
      <x:c r="M1236" t="str">
        <x:v>2025-26 Term 2</x:v>
      </x:c>
    </x:row>
    <x:row r="1237" ht="54" customHeight="1">
      <x:c r="A1237" t="str">
        <x:v>移动开发</x:v>
      </x:c>
      <x:c r="B1237" t="str">
        <x:v>iOS</x:v>
      </x:c>
      <x:c r="C1237" t="str">
        <x:v>C++</x:v>
      </x:c>
      <x:c r="D1237" s="6" t="str">
        <x:v>https://www.shixiseng.com/intern/inn_psd7e0trraye</x:v>
      </x:c>
      <x:c r="E1237" s="6" t="str">
        <x:v>直接培养</x:v>
      </x:c>
      <x:c r="F1237" s="6" t="str">
        <x:v>课程教学内容或学习成果明确要求学生学习、使用或实践“C++”及其对应方法。</x:v>
      </x:c>
      <x:c r="G1237" s="6" t="str">
        <x:v> Capable to implement various abstract data types using advanced C++ programming techniques such as template and iterator(S)</x:v>
      </x:c>
      <x:c r="H1237" t="str">
        <x:v>learning_outcomes</x:v>
      </x:c>
      <x:c r="I1237" s="7" t="n">
        <x:v>0.93</x:v>
      </x:c>
      <x:c r="J1237" t="str">
        <x:v>CSC3200</x:v>
      </x:c>
      <x:c r="K1237" t="str">
        <x:v>数据结构与高级程序设计</x:v>
      </x:c>
      <x:c r="L1237" t="str">
        <x:v>Data Structures and Advanced Programming</x:v>
      </x:c>
      <x:c r="M1237" t="str">
        <x:v>2025-26 Term 1</x:v>
      </x:c>
    </x:row>
    <x:row r="1238" ht="54" customHeight="1">
      <x:c r="A1238" t="str">
        <x:v>移动开发</x:v>
      </x:c>
      <x:c r="B1238" t="str">
        <x:v>iOS</x:v>
      </x:c>
      <x:c r="C1238" t="str">
        <x:v>用户体验设计</x:v>
      </x:c>
      <x:c r="D1238" s="6" t="str">
        <x:v>https://www.shixiseng.com/intern/inn_psd7e0trraye</x:v>
      </x:c>
      <x:c r="E1238" s="6" t="str">
        <x:v>直接培养</x:v>
      </x:c>
      <x:c r="F1238" s="6" t="str">
        <x:v>课程教学内容或学习成果明确要求学生学习、使用或实践“用户体验设计”及其对应方法。</x:v>
      </x:c>
      <x:c r="G1238"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238" t="str">
        <x:v>description_chinese</x:v>
      </x:c>
      <x:c r="I1238" s="7" t="n">
        <x:v>0.93</x:v>
      </x:c>
      <x:c r="J1238" t="str">
        <x:v>ECE4300</x:v>
      </x:c>
      <x:c r="K1238" t="str">
        <x:v>人机交互系统设计</x:v>
      </x:c>
      <x:c r="L1238" t="str">
        <x:v>Systems Design in Human-Computer Interaction</x:v>
      </x:c>
      <x:c r="M1238" t="str">
        <x:v>2025-26 Term 2</x:v>
      </x:c>
    </x:row>
    <x:row r="1239" ht="54" customHeight="1">
      <x:c r="A1239" t="str">
        <x:v>移动开发</x:v>
      </x:c>
      <x:c r="B1239" t="str">
        <x:v>iOS</x:v>
      </x:c>
      <x:c r="C1239" t="str">
        <x:v>Python</x:v>
      </x:c>
      <x:c r="D1239" s="6" t="str">
        <x:v>https://www.shixiseng.com/intern/inn_mnlyusq8zdvw</x:v>
      </x:c>
      <x:c r="E1239" s="6" t="str">
        <x:v>直接培养</x:v>
      </x:c>
      <x:c r="F1239" s="6" t="str">
        <x:v>课程教学内容或学习成果明确要求学生学习、使用或实践“Python”及其对应方法。</x:v>
      </x:c>
      <x:c r="G1239" s="6" t="str">
        <x:v> Be able to write, compile and execute Python programs, including making use of Python’s object-oriented methodology (K/S);</x:v>
      </x:c>
      <x:c r="H1239" t="str">
        <x:v>learning_outcomes</x:v>
      </x:c>
      <x:c r="I1239" s="7" t="n">
        <x:v>0.93</x:v>
      </x:c>
      <x:c r="J1239" t="str">
        <x:v>MDS5111</x:v>
      </x:c>
      <x:c r="K1239" t="str">
        <x:v>Python编程</x:v>
      </x:c>
      <x:c r="L1239" t="str">
        <x:v>Python Programming</x:v>
      </x:c>
      <x:c r="M1239" t="str">
        <x:v>2025-26 Term 2</x:v>
      </x:c>
    </x:row>
    <x:row r="1240" ht="54" customHeight="1">
      <x:c r="A1240" t="str">
        <x:v>移动开发</x:v>
      </x:c>
      <x:c r="B1240" t="str">
        <x:v>iOS</x:v>
      </x:c>
      <x:c r="C1240" t="str">
        <x:v>Python</x:v>
      </x:c>
      <x:c r="D1240" s="6" t="str">
        <x:v>https://www.shixiseng.com/intern/inn_mnlyusq8zdvw</x:v>
      </x:c>
      <x:c r="E1240" s="6" t="str">
        <x:v>直接培养</x:v>
      </x:c>
      <x:c r="F1240" s="6" t="str">
        <x:v>课程教学内容或学习成果明确要求学生学习、使用或实践“Python”及其对应方法。</x:v>
      </x:c>
      <x:c r="G1240" s="6" t="str">
        <x:v>Design and implement a Python project with some basic features.</x:v>
      </x:c>
      <x:c r="H1240" t="str">
        <x:v>learning_outcomes</x:v>
      </x:c>
      <x:c r="I1240" s="7" t="n">
        <x:v>0.93</x:v>
      </x:c>
      <x:c r="J1240" t="str">
        <x:v>CSC1004</x:v>
      </x:c>
      <x:c r="K1240" t="str">
        <x:v>Java 程序设计实验</x:v>
      </x:c>
      <x:c r="L1240" t="str">
        <x:v>Computational Laboratory Using Java</x:v>
      </x:c>
      <x:c r="M1240" t="str">
        <x:v>2025-26 Term 2</x:v>
      </x:c>
    </x:row>
    <x:row r="1241" ht="54" customHeight="1">
      <x:c r="A1241" t="str">
        <x:v>移动开发</x:v>
      </x:c>
      <x:c r="B1241" t="str">
        <x:v>iOS</x:v>
      </x:c>
      <x:c r="C1241" t="str">
        <x:v>API接口</x:v>
      </x:c>
      <x:c r="D1241" s="6" t="str">
        <x:v>https://www.shixiseng.com/intern/inn_c3zuruyhjvbp</x:v>
      </x:c>
      <x:c r="E1241" s="6" t="str">
        <x:v>直接培养</x:v>
      </x:c>
      <x:c r="F1241" s="6" t="str">
        <x:v>课程教学内容或学习成果明确要求学生学习、使用或实践“API接口”及其对应方法。</x:v>
      </x:c>
      <x:c r="G1241" s="6" t="str">
        <x:v>Application Programming Interface (API) for popular financial databases, e.</x:v>
      </x:c>
      <x:c r="H1241" t="str">
        <x:v>course_syllabus</x:v>
      </x:c>
      <x:c r="I1241" s="7" t="n">
        <x:v>0.93</x:v>
      </x:c>
      <x:c r="J1241" t="str">
        <x:v>MFE5250</x:v>
      </x:c>
      <x:c r="K1241" t="str">
        <x:v>程式设计在金融工程中的应用</x:v>
      </x:c>
      <x:c r="L1241" t="str">
        <x:v>Programming for Financial Engineering</x:v>
      </x:c>
      <x:c r="M1241" t="str">
        <x:v>2025-26 Term 1</x:v>
      </x:c>
    </x:row>
    <x:row r="1242" ht="54" customHeight="1">
      <x:c r="A1242" t="str">
        <x:v>移动开发</x:v>
      </x:c>
      <x:c r="B1242" t="str">
        <x:v>iOS</x:v>
      </x:c>
      <x:c r="C1242" t="str">
        <x:v>API接口</x:v>
      </x:c>
      <x:c r="D1242" s="6" t="str">
        <x:v>https://www.shixiseng.com/intern/inn_c3zuruyhjvbp</x:v>
      </x:c>
      <x:c r="E1242" s="6" t="str">
        <x:v>直接培养</x:v>
      </x:c>
      <x:c r="F1242" s="6" t="str">
        <x:v>课程教学内容或学习成果明确要求学生学习、使用或实践“API接口”及其对应方法。</x:v>
      </x:c>
      <x:c r="G1242" s="6" t="str">
        <x:v>learning trending topics and techniques in the field, such as API deployment, LLM, open-source AI platforms</x:v>
      </x:c>
      <x:c r="H1242" t="str">
        <x:v>learning_outcomes</x:v>
      </x:c>
      <x:c r="I1242" s="7" t="n">
        <x:v>0.93</x:v>
      </x:c>
      <x:c r="J1242" t="str">
        <x:v>CSS5220</x:v>
      </x:c>
      <x:c r="K1242" t="str">
        <x:v>计算社会科学应用软件</x:v>
      </x:c>
      <x:c r="L1242" t="str">
        <x:v>Introduction to Machine Learning for Social Science</x:v>
      </x:c>
      <x:c r="M1242" t="str">
        <x:v>2025-26 Term 1</x:v>
      </x:c>
    </x:row>
    <x:row r="1243" ht="54" customHeight="1">
      <x:c r="A1243" t="str">
        <x:v>移动开发</x:v>
      </x:c>
      <x:c r="B1243" t="str">
        <x:v>iOS</x:v>
      </x:c>
      <x:c r="C1243" t="str">
        <x:v>SQL</x:v>
      </x:c>
      <x:c r="D1243" s="6" t="str">
        <x:v>https://www.shixiseng.com/intern/inn_mnlyusq8zdvw</x:v>
      </x:c>
      <x:c r="E1243" s="6" t="str">
        <x:v>直接培养</x:v>
      </x:c>
      <x:c r="F1243" s="6" t="str">
        <x:v>课程教学内容或学习成果明确要求学生学习、使用或实践“SQL”及其对应方法。</x:v>
      </x:c>
      <x:c r="G1243" s="6" t="str">
        <x:v>Apply SQL for structured data management and retrieval.</x:v>
      </x:c>
      <x:c r="H1243" t="str">
        <x:v>learning_outcomes</x:v>
      </x:c>
      <x:c r="I1243" s="7" t="n">
        <x:v>0.93</x:v>
      </x:c>
      <x:c r="J1243" t="str">
        <x:v>CIE6006</x:v>
      </x:c>
      <x:c r="K1243" t="str">
        <x:v>數據分析</x:v>
      </x:c>
      <x:c r="L1243" t="str">
        <x:v>Data Analytics</x:v>
      </x:c>
      <x:c r="M1243" t="str">
        <x:v>2025-26 Term 1</x:v>
      </x:c>
    </x:row>
    <x:row r="1244" ht="54" customHeight="1">
      <x:c r="A1244" t="str">
        <x:v>移动开发</x:v>
      </x:c>
      <x:c r="B1244" t="str">
        <x:v>iOS</x:v>
      </x:c>
      <x:c r="C1244" t="str">
        <x:v>SQL</x:v>
      </x:c>
      <x:c r="D1244" s="6" t="str">
        <x:v>https://www.shixiseng.com/intern/inn_mnlyusq8zdvw</x:v>
      </x:c>
      <x:c r="E1244" s="6" t="str">
        <x:v>直接培养</x:v>
      </x:c>
      <x:c r="F1244" s="6" t="str">
        <x:v>课程教学内容或学习成果明确要求学生学习、使用或实践“SQL”及其对应方法。</x:v>
      </x:c>
      <x:c r="G1244" s="6" t="str">
        <x:v>To apply SQL to relational data definition and manipulation (K, S)</x:v>
      </x:c>
      <x:c r="H1244" t="str">
        <x:v>learning_outcomes</x:v>
      </x:c>
      <x:c r="I1244" s="7" t="n">
        <x:v>0.93</x:v>
      </x:c>
      <x:c r="J1244" t="str">
        <x:v>CSC3170</x:v>
      </x:c>
      <x:c r="K1244" t="str">
        <x:v>数据库系统</x:v>
      </x:c>
      <x:c r="L1244" t="str">
        <x:v>Database System</x:v>
      </x:c>
      <x:c r="M1244" t="str">
        <x:v>2025-26 Term 2</x:v>
      </x:c>
    </x:row>
    <x:row r="1245" ht="54" customHeight="1">
      <x:c r="A1245" t="str">
        <x:v>移动开发</x:v>
      </x:c>
      <x:c r="B1245" t="str">
        <x:v>小程序开发工程师</x:v>
      </x:c>
      <x:c r="C1245" t="str">
        <x:v>C++</x:v>
      </x:c>
      <x:c r="D1245" s="6" t="str">
        <x:v>https://www.shixiseng.com/intern/inn_dhtmbndynzfn</x:v>
      </x:c>
      <x:c r="E1245" s="6" t="str">
        <x:v>直接培养</x:v>
      </x:c>
      <x:c r="F1245" s="6" t="str">
        <x:v>课程教学内容或学习成果明确要求学生学习、使用或实践“C++”及其对应方法。</x:v>
      </x:c>
      <x:c r="G1245" s="6" t="str">
        <x:v>Knowledge of the C++ programming language, compilers and IDEs, etc.</x:v>
      </x:c>
      <x:c r="H1245" t="str">
        <x:v>learning_outcomes</x:v>
      </x:c>
      <x:c r="I1245" s="7" t="n">
        <x:v>0.93</x:v>
      </x:c>
      <x:c r="J1245" t="str">
        <x:v>CSC3002</x:v>
      </x:c>
      <x:c r="K1245" t="str">
        <x:v>C/C++程序设计</x:v>
      </x:c>
      <x:c r="L1245" t="str">
        <x:v>C/C++ Programming</x:v>
      </x:c>
      <x:c r="M1245" t="str">
        <x:v>2025-26 Term 2</x:v>
      </x:c>
    </x:row>
    <x:row r="1246" ht="54" customHeight="1">
      <x:c r="A1246" t="str">
        <x:v>移动开发</x:v>
      </x:c>
      <x:c r="B1246" t="str">
        <x:v>小程序开发工程师</x:v>
      </x:c>
      <x:c r="C1246" t="str">
        <x:v>C++</x:v>
      </x:c>
      <x:c r="D1246" s="6" t="str">
        <x:v>https://www.shixiseng.com/intern/inn_dhtmbndynzfn</x:v>
      </x:c>
      <x:c r="E1246" s="6" t="str">
        <x:v>直接培养</x:v>
      </x:c>
      <x:c r="F1246" s="6" t="str">
        <x:v>课程教学内容或学习成果明确要求学生学习、使用或实践“C++”及其对应方法。</x:v>
      </x:c>
      <x:c r="G1246" s="6" t="str">
        <x:v> Capable to implement various abstract data types using advanced C++ programming techniques such as template and iterator(S)</x:v>
      </x:c>
      <x:c r="H1246" t="str">
        <x:v>learning_outcomes</x:v>
      </x:c>
      <x:c r="I1246" s="7" t="n">
        <x:v>0.93</x:v>
      </x:c>
      <x:c r="J1246" t="str">
        <x:v>CSC3200</x:v>
      </x:c>
      <x:c r="K1246" t="str">
        <x:v>数据结构与高级程序设计</x:v>
      </x:c>
      <x:c r="L1246" t="str">
        <x:v>Data Structures and Advanced Programming</x:v>
      </x:c>
      <x:c r="M1246" t="str">
        <x:v>2025-26 Term 1</x:v>
      </x:c>
    </x:row>
    <x:row r="1247" ht="54" customHeight="1">
      <x:c r="A1247" t="str">
        <x:v>移动开发</x:v>
      </x:c>
      <x:c r="B1247" t="str">
        <x:v>小程序开发工程师</x:v>
      </x:c>
      <x:c r="C1247" t="str">
        <x:v>Linux</x:v>
      </x:c>
      <x:c r="D1247" s="6" t="str">
        <x:v>https://www.shixiseng.com/intern/inn_kc0fyv3qyiav</x:v>
      </x:c>
      <x:c r="E1247" s="6" t="str">
        <x:v>直接培养</x:v>
      </x:c>
      <x:c r="F1247" s="6" t="str">
        <x:v>课程教学内容或学习成果明确要求学生学习、使用或实践“Linux”及其对应方法。</x:v>
      </x:c>
      <x:c r="G1247" s="6" t="str">
        <x:v>f) Students will understand the practical aspects of using computational resources (clusters, schedulers, Linux environments) and common software packages (PySCF, Gaussian, PyTorch).</x:v>
      </x:c>
      <x:c r="H1247" t="str">
        <x:v>learning_outcomes</x:v>
      </x:c>
      <x:c r="I1247" s="7" t="n">
        <x:v>0.93</x:v>
      </x:c>
      <x:c r="J1247" t="str">
        <x:v>CHM6503</x:v>
      </x:c>
      <x:c r="K1247" t="str">
        <x:v>高等计算化学</x:v>
      </x:c>
      <x:c r="L1247" t="str">
        <x:v>Advanced Computational Chemistry</x:v>
      </x:c>
      <x:c r="M1247" t="str">
        <x:v>2025-26 Term 2</x:v>
      </x:c>
    </x:row>
    <x:row r="1248" ht="54" customHeight="1">
      <x:c r="A1248" t="str">
        <x:v>移动开发</x:v>
      </x:c>
      <x:c r="B1248" t="str">
        <x:v>小程序开发工程师</x:v>
      </x:c>
      <x:c r="C1248" t="str">
        <x:v>Linux</x:v>
      </x:c>
      <x:c r="D1248" s="6" t="str">
        <x:v>https://www.shixiseng.com/intern/inn_kc0fyv3qyiav</x:v>
      </x:c>
      <x:c r="E1248" s="6" t="str">
        <x:v>直接培养</x:v>
      </x:c>
      <x:c r="F1248" s="6" t="str">
        <x:v>课程教学内容或学习成果明确要求学生学习、使用或实践“Linux”及其对应方法。</x:v>
      </x:c>
      <x:c r="G1248" s="6" t="str">
        <x:v>f) Students will understand the practical aspects of using computational resources (clusters, schedulers, Linux environments) and common software packages (PySCF, Gaussian, PyTorch).</x:v>
      </x:c>
      <x:c r="H1248" t="str">
        <x:v>learning_outcomes</x:v>
      </x:c>
      <x:c r="I1248" s="7" t="n">
        <x:v>0.93</x:v>
      </x:c>
      <x:c r="J1248" t="str">
        <x:v>MSE6207</x:v>
      </x:c>
      <x:c r="K1248" t="str">
        <x:v>高等計算化學</x:v>
      </x:c>
      <x:c r="L1248" t="str">
        <x:v>Principles of Chemical Engineering</x:v>
      </x:c>
      <x:c r="M1248" t="str">
        <x:v>2025-26 Term 2</x:v>
      </x:c>
    </x:row>
    <x:row r="1249" ht="54" customHeight="1">
      <x:c r="A1249" t="str">
        <x:v>移动开发</x:v>
      </x:c>
      <x:c r="B1249" t="str">
        <x:v>小程序开发工程师</x:v>
      </x:c>
      <x:c r="C1249" t="str">
        <x:v>需求分析</x:v>
      </x:c>
      <x:c r="D1249" s="6" t="str">
        <x:v>https://www.shixiseng.com/intern/inn_kc0fyv3qyiav</x:v>
      </x:c>
      <x:c r="E1249" s="6" t="str">
        <x:v>直接培养</x:v>
      </x:c>
      <x:c r="F1249" s="6" t="str">
        <x:v>课程教学内容或学习成果明确要求学生学习、使用或实践“需求分析”及其对应方法。</x:v>
      </x:c>
      <x:c r="G1249" s="6" t="str">
        <x:v>在两个学期内，学生将以小组形式开展工作，识别实际问题，进行深入的需求分析，设计稳健的人工智能驱动架构与技术，并实现和部署他们的解决方案。</x:v>
      </x:c>
      <x:c r="H1249" t="str">
        <x:v>description_chinese</x:v>
      </x:c>
      <x:c r="I1249" s="7" t="n">
        <x:v>0.93</x:v>
      </x:c>
      <x:c r="J1249" t="str">
        <x:v>AIE3901</x:v>
      </x:c>
      <x:c r="K1249" t="str">
        <x:v>人工智能实践（一）</x:v>
      </x:c>
      <x:c r="L1249" t="str">
        <x:v>AI Practicum I</x:v>
      </x:c>
      <x:c r="M1249" t="str">
        <x:v>2025-26 Term 1</x:v>
      </x:c>
    </x:row>
    <x:row r="1250" ht="54" customHeight="1">
      <x:c r="A1250" t="str">
        <x:v>移动开发</x:v>
      </x:c>
      <x:c r="B1250" t="str">
        <x:v>小程序开发工程师</x:v>
      </x:c>
      <x:c r="C1250" t="str">
        <x:v>需求分析</x:v>
      </x:c>
      <x:c r="D1250" s="6" t="str">
        <x:v>https://www.shixiseng.com/intern/inn_kc0fyv3qyiav</x:v>
      </x:c>
      <x:c r="E1250" s="6" t="str">
        <x:v>直接培养</x:v>
      </x:c>
      <x:c r="F1250" s="6" t="str">
        <x:v>课程教学内容或学习成果明确要求学生学习、使用或实践“需求分析”及其对应方法。</x:v>
      </x:c>
      <x:c r="G1250" s="6" t="str">
        <x:v>在两个学期内，学生将以小组形式开展工作，识别实际问题，进行深入的需求分析，设计稳健的人工智能驱动架构与技术，并实现和部署他们的解决方案。</x:v>
      </x:c>
      <x:c r="H1250" t="str">
        <x:v>description_chinese</x:v>
      </x:c>
      <x:c r="I1250" s="7" t="n">
        <x:v>0.93</x:v>
      </x:c>
      <x:c r="J1250" t="str">
        <x:v>AIE3902</x:v>
      </x:c>
      <x:c r="K1250" t="str">
        <x:v>人工智能实践（二）</x:v>
      </x:c>
      <x:c r="L1250" t="str">
        <x:v>AI Practicum II</x:v>
      </x:c>
      <x:c r="M1250" t="str">
        <x:v>2025-26 Term 2</x:v>
      </x:c>
    </x:row>
    <x:row r="1251" ht="54" customHeight="1">
      <x:c r="A1251" t="str">
        <x:v>移动开发</x:v>
      </x:c>
      <x:c r="B1251" t="str">
        <x:v>小程序开发工程师</x:v>
      </x:c>
      <x:c r="C1251" t="str">
        <x:v>Python</x:v>
      </x:c>
      <x:c r="D1251" s="6" t="str">
        <x:v>https://www.shixiseng.com/intern/inn_ehllotnfncv2</x:v>
      </x:c>
      <x:c r="E1251" s="6" t="str">
        <x:v>直接培养</x:v>
      </x:c>
      <x:c r="F1251" s="6" t="str">
        <x:v>课程教学内容或学习成果明确要求学生学习、使用或实践“Python”及其对应方法。</x:v>
      </x:c>
      <x:c r="G1251" s="6" t="str">
        <x:v> Be able to write, compile and execute Python programs, including making use of Python’s object-oriented methodology (K/S);</x:v>
      </x:c>
      <x:c r="H1251" t="str">
        <x:v>learning_outcomes</x:v>
      </x:c>
      <x:c r="I1251" s="7" t="n">
        <x:v>0.93</x:v>
      </x:c>
      <x:c r="J1251" t="str">
        <x:v>MDS5111</x:v>
      </x:c>
      <x:c r="K1251" t="str">
        <x:v>Python编程</x:v>
      </x:c>
      <x:c r="L1251" t="str">
        <x:v>Python Programming</x:v>
      </x:c>
      <x:c r="M1251" t="str">
        <x:v>2025-26 Term 2</x:v>
      </x:c>
    </x:row>
    <x:row r="1252" ht="54" customHeight="1">
      <x:c r="A1252" t="str">
        <x:v>移动开发</x:v>
      </x:c>
      <x:c r="B1252" t="str">
        <x:v>小程序开发工程师</x:v>
      </x:c>
      <x:c r="C1252" t="str">
        <x:v>Python</x:v>
      </x:c>
      <x:c r="D1252" s="6" t="str">
        <x:v>https://www.shixiseng.com/intern/inn_ehllotnfncv2</x:v>
      </x:c>
      <x:c r="E1252" s="6" t="str">
        <x:v>直接培养</x:v>
      </x:c>
      <x:c r="F1252" s="6" t="str">
        <x:v>课程教学内容或学习成果明确要求学生学习、使用或实践“Python”及其对应方法。</x:v>
      </x:c>
      <x:c r="G1252" s="6" t="str">
        <x:v>Design and implement a Python project with some basic features.</x:v>
      </x:c>
      <x:c r="H1252" t="str">
        <x:v>learning_outcomes</x:v>
      </x:c>
      <x:c r="I1252" s="7" t="n">
        <x:v>0.93</x:v>
      </x:c>
      <x:c r="J1252" t="str">
        <x:v>CSC1004</x:v>
      </x:c>
      <x:c r="K1252" t="str">
        <x:v>Java 程序设计实验</x:v>
      </x:c>
      <x:c r="L1252" t="str">
        <x:v>Computational Laboratory Using Java</x:v>
      </x:c>
      <x:c r="M1252" t="str">
        <x:v>2025-26 Term 2</x:v>
      </x:c>
    </x:row>
    <x:row r="1253" ht="54" customHeight="1">
      <x:c r="A1253" t="str">
        <x:v>移动开发</x:v>
      </x:c>
      <x:c r="B1253" t="str">
        <x:v>小程序开发工程师</x:v>
      </x:c>
      <x:c r="C1253" t="str">
        <x:v>用户体验设计</x:v>
      </x:c>
      <x:c r="D1253" s="6" t="str">
        <x:v>https://www.shixiseng.com/intern/inn_wyu8btfvofcy</x:v>
      </x:c>
      <x:c r="E1253" s="6" t="str">
        <x:v>直接培养</x:v>
      </x:c>
      <x:c r="F1253" s="6" t="str">
        <x:v>课程教学内容或学习成果明确要求学生学习、使用或实践“用户体验设计”及其对应方法。</x:v>
      </x:c>
      <x:c r="G1253"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253" t="str">
        <x:v>description_chinese</x:v>
      </x:c>
      <x:c r="I1253" s="7" t="n">
        <x:v>0.93</x:v>
      </x:c>
      <x:c r="J1253" t="str">
        <x:v>ECE4300</x:v>
      </x:c>
      <x:c r="K1253" t="str">
        <x:v>人机交互系统设计</x:v>
      </x:c>
      <x:c r="L1253" t="str">
        <x:v>Systems Design in Human-Computer Interaction</x:v>
      </x:c>
      <x:c r="M1253" t="str">
        <x:v>2025-26 Term 2</x:v>
      </x:c>
    </x:row>
    <x:row r="1254" ht="54" customHeight="1">
      <x:c r="A1254" t="str">
        <x:v>移动开发</x:v>
      </x:c>
      <x:c r="B1254" t="str">
        <x:v>小程序开发工程师</x:v>
      </x:c>
      <x:c r="C1254" t="str">
        <x:v>Java</x:v>
      </x:c>
      <x:c r="D1254" s="6" t="str">
        <x:v>https://www.shixiseng.com/intern/inn_ehllotnfncv2</x:v>
      </x:c>
      <x:c r="E1254" s="6" t="str">
        <x:v>直接培养</x:v>
      </x:c>
      <x:c r="F1254" s="6" t="str">
        <x:v>课程教学内容或学习成果明确要求学生学习、使用或实践“Java”及其对应方法。</x:v>
      </x:c>
      <x:c r="G1254" s="6" t="str">
        <x:v>Design and implement a Java project with advanced features, including Java Inheritance, Java GUI, and Java Multi-threading.</x:v>
      </x:c>
      <x:c r="H1254" t="str">
        <x:v>learning_outcomes</x:v>
      </x:c>
      <x:c r="I1254" s="7" t="n">
        <x:v>0.93</x:v>
      </x:c>
      <x:c r="J1254" t="str">
        <x:v>CSC1004</x:v>
      </x:c>
      <x:c r="K1254" t="str">
        <x:v>Java 程序设计实验</x:v>
      </x:c>
      <x:c r="L1254" t="str">
        <x:v>Computational Laboratory Using Java</x:v>
      </x:c>
      <x:c r="M1254" t="str">
        <x:v>2025-26 Term 2</x:v>
      </x:c>
    </x:row>
    <x:row r="1255" ht="54" customHeight="1">
      <x:c r="A1255" t="str">
        <x:v>移动开发</x:v>
      </x:c>
      <x:c r="B1255" t="str">
        <x:v>小程序开发工程师</x:v>
      </x:c>
      <x:c r="C1255" t="str">
        <x:v>Java</x:v>
      </x:c>
      <x:c r="D1255" s="6" t="str">
        <x:v>https://www.shixiseng.com/intern/inn_ehllotnfncv2</x:v>
      </x:c>
      <x:c r="E1255" s="6" t="str">
        <x:v>直接培养</x:v>
      </x:c>
      <x:c r="F1255" s="6" t="str">
        <x:v>课程教学内容或学习成果明确要求学生学习、使用或实践“Java”及其对应方法。</x:v>
      </x:c>
      <x:c r="G1255" s="6" t="str">
        <x:v>- Comprehend, edit, compile, execute and correct Java programs (K&amp;S)</x:v>
      </x:c>
      <x:c r="H1255" t="str">
        <x:v>learning_outcomes</x:v>
      </x:c>
      <x:c r="I1255" s="7" t="n">
        <x:v>0.93</x:v>
      </x:c>
      <x:c r="J1255" t="str">
        <x:v>CSC2003</x:v>
      </x:c>
      <x:c r="K1255" t="str">
        <x:v>Java 程序设计导论</x:v>
      </x:c>
      <x:c r="L1255" t="str">
        <x:v>Introduction to Java Programming</x:v>
      </x:c>
      <x:c r="M1255" t="str">
        <x:v>2023-24 Term 2</x:v>
      </x:c>
    </x:row>
    <x:row r="1256" ht="54" customHeight="1">
      <x:c r="A1256" t="str">
        <x:v>移动开发</x:v>
      </x:c>
      <x:c r="B1256" t="str">
        <x:v>小程序开发工程师</x:v>
      </x:c>
      <x:c r="C1256" t="str">
        <x:v>Docker</x:v>
      </x:c>
      <x:c r="D1256" s="6" t="str">
        <x:v>https://www.shixiseng.com/intern/inn_0jqc97bozwhj</x:v>
      </x:c>
      <x:c r="E1256" s="6" t="str">
        <x:v>直接培养</x:v>
      </x:c>
      <x:c r="F1256" s="6" t="str">
        <x:v>课程教学内容或学习成果明确要求学生学习、使用或实践“Docker”及其对应方法。</x:v>
      </x:c>
      <x:c r="G1256" s="6" t="str">
        <x:v>Apply Docker, and version control techniques to support collaborative AI-assisted development.</x:v>
      </x:c>
      <x:c r="H1256" t="str">
        <x:v>learning_outcomes</x:v>
      </x:c>
      <x:c r="I1256" s="7" t="n">
        <x:v>0.93</x:v>
      </x:c>
      <x:c r="J1256" t="str">
        <x:v>IBA6318</x:v>
      </x:c>
      <x:c r="K1256" t="str">
        <x:v>现代商业计算与应用: 管理者视角</x:v>
      </x:c>
      <x:c r="L1256" t="str">
        <x:v>Modern Business Computing and Applications for Managers</x:v>
      </x:c>
      <x:c r="M1256" t="str">
        <x:v>2025-26 Term 2</x:v>
      </x:c>
    </x:row>
    <x:row r="1257" ht="54" customHeight="1">
      <x:c r="A1257" t="str">
        <x:v>移动开发</x:v>
      </x:c>
      <x:c r="B1257" t="str">
        <x:v>小程序开发工程师</x:v>
      </x:c>
      <x:c r="C1257" t="str">
        <x:v>Docker</x:v>
      </x:c>
      <x:c r="D1257" s="6" t="str">
        <x:v>https://www.shixiseng.com/intern/inn_0jqc97bozwhj</x:v>
      </x:c>
      <x:c r="E1257" s="6" t="str">
        <x:v>直接培养</x:v>
      </x:c>
      <x:c r="F1257" s="6" t="str">
        <x:v>课程教学内容或学习成果明确要求学生学习、使用或实践“Docker”及其对应方法。</x:v>
      </x:c>
      <x:c r="G1257" s="6" t="str">
        <x:v>22 Containerization and docker</x:v>
      </x:c>
      <x:c r="H1257" t="str">
        <x:v>course_syllabus</x:v>
      </x:c>
      <x:c r="I1257" s="7" t="n">
        <x:v>0.93</x:v>
      </x:c>
      <x:c r="J1257" t="str">
        <x:v>MDS5020</x:v>
      </x:c>
      <x:c r="K1257" t="str">
        <x:v>数据挖掘</x:v>
      </x:c>
      <x:c r="L1257" t="str">
        <x:v>Data Mining</x:v>
      </x:c>
      <x:c r="M1257" t="str">
        <x:v>2025-26 Term 1</x:v>
      </x:c>
    </x:row>
    <x:row r="1258" ht="54" customHeight="1">
      <x:c r="A1258" t="str">
        <x:v>移动开发</x:v>
      </x:c>
      <x:c r="B1258" t="str">
        <x:v>小程序开发工程师</x:v>
      </x:c>
      <x:c r="C1258" t="str">
        <x:v>嵌入式开发</x:v>
      </x:c>
      <x:c r="D1258" s="6" t="str">
        <x:v>https://www.shixiseng.com/intern/inn_kc0fyv3qyiav</x:v>
      </x:c>
      <x:c r="E1258" s="6" t="str">
        <x:v>直接培养</x:v>
      </x:c>
      <x:c r="F1258" s="6" t="str">
        <x:v>课程教学内容或学习成果明确要求学生学习、使用或实践“嵌入式开发”及其对应方法。</x:v>
      </x:c>
      <x:c r="G1258" s="6" t="str">
        <x:v>develop an embedded system prototype using Arm Cortex-based microcontrollers</x:v>
      </x:c>
      <x:c r="H1258" t="str">
        <x:v>learning_outcomes</x:v>
      </x:c>
      <x:c r="I1258" s="7" t="n">
        <x:v>0.93</x:v>
      </x:c>
      <x:c r="J1258" t="str">
        <x:v>ECE3080</x:v>
      </x:c>
      <x:c r="K1258" t="str">
        <x:v>嵌入式系统概论</x:v>
      </x:c>
      <x:c r="L1258" t="str">
        <x:v>Introduction to Embedded Systems</x:v>
      </x:c>
      <x:c r="M1258" t="str">
        <x:v>2025-26 Term 1</x:v>
      </x:c>
    </x:row>
    <x:row r="1259" ht="54" customHeight="1">
      <x:c r="A1259" t="str">
        <x:v>移动开发</x:v>
      </x:c>
      <x:c r="B1259" t="str">
        <x:v>小程序开发工程师</x:v>
      </x:c>
      <x:c r="C1259" t="str">
        <x:v>嵌入式开发</x:v>
      </x:c>
      <x:c r="D1259" s="6" t="str">
        <x:v>https://www.shixiseng.com/intern/inn_kc0fyv3qyiav</x:v>
      </x:c>
      <x:c r="E1259" s="6" t="str">
        <x:v>直接培养</x:v>
      </x:c>
      <x:c r="F1259" s="6" t="str">
        <x:v>课程教学内容或学习成果明确要求学生学习、使用或实践“嵌入式开发”及其对应方法。</x:v>
      </x:c>
      <x:c r="G1259" s="6" t="str">
        <x:v> Understand the development flow of an embedded system by microprocessors.</x:v>
      </x:c>
      <x:c r="H1259" t="str">
        <x:v>learning_outcomes</x:v>
      </x:c>
      <x:c r="I1259" s="7" t="n">
        <x:v>0.93</x:v>
      </x:c>
      <x:c r="J1259" t="str">
        <x:v>ECE3810</x:v>
      </x:c>
      <x:c r="K1259" t="str">
        <x:v>嵌入式系统实验</x:v>
      </x:c>
      <x:c r="L1259" t="str">
        <x:v>Embedded Systems Laboratory</x:v>
      </x:c>
      <x:c r="M1259" t="str">
        <x:v>2025-26 Term 1</x:v>
      </x:c>
    </x:row>
    <x:row r="1260" ht="54" customHeight="1">
      <x:c r="A1260" t="str">
        <x:v>移动开发</x:v>
      </x:c>
      <x:c r="B1260" t="str">
        <x:v>小程序开发工程师</x:v>
      </x:c>
      <x:c r="C1260" t="str">
        <x:v>API接口</x:v>
      </x:c>
      <x:c r="D1260" s="6" t="str">
        <x:v>https://www.shixiseng.com/intern/inn_0jqc97bozwhj</x:v>
      </x:c>
      <x:c r="E1260" s="6" t="str">
        <x:v>直接培养</x:v>
      </x:c>
      <x:c r="F1260" s="6" t="str">
        <x:v>课程教学内容或学习成果明确要求学生学习、使用或实践“API接口”及其对应方法。</x:v>
      </x:c>
      <x:c r="G1260" s="6" t="str">
        <x:v>Application Programming Interface (API) for popular financial databases, e.</x:v>
      </x:c>
      <x:c r="H1260" t="str">
        <x:v>course_syllabus</x:v>
      </x:c>
      <x:c r="I1260" s="7" t="n">
        <x:v>0.93</x:v>
      </x:c>
      <x:c r="J1260" t="str">
        <x:v>MFE5250</x:v>
      </x:c>
      <x:c r="K1260" t="str">
        <x:v>程式设计在金融工程中的应用</x:v>
      </x:c>
      <x:c r="L1260" t="str">
        <x:v>Programming for Financial Engineering</x:v>
      </x:c>
      <x:c r="M1260" t="str">
        <x:v>2025-26 Term 1</x:v>
      </x:c>
    </x:row>
    <x:row r="1261" ht="54" customHeight="1">
      <x:c r="A1261" t="str">
        <x:v>移动开发</x:v>
      </x:c>
      <x:c r="B1261" t="str">
        <x:v>小程序开发工程师</x:v>
      </x:c>
      <x:c r="C1261" t="str">
        <x:v>API接口</x:v>
      </x:c>
      <x:c r="D1261" s="6" t="str">
        <x:v>https://www.shixiseng.com/intern/inn_0jqc97bozwhj</x:v>
      </x:c>
      <x:c r="E1261" s="6" t="str">
        <x:v>直接培养</x:v>
      </x:c>
      <x:c r="F1261" s="6" t="str">
        <x:v>课程教学内容或学习成果明确要求学生学习、使用或实践“API接口”及其对应方法。</x:v>
      </x:c>
      <x:c r="G1261" s="6" t="str">
        <x:v>learning trending topics and techniques in the field, such as API deployment, LLM, open-source AI platforms</x:v>
      </x:c>
      <x:c r="H1261" t="str">
        <x:v>learning_outcomes</x:v>
      </x:c>
      <x:c r="I1261" s="7" t="n">
        <x:v>0.93</x:v>
      </x:c>
      <x:c r="J1261" t="str">
        <x:v>CSS5220</x:v>
      </x:c>
      <x:c r="K1261" t="str">
        <x:v>计算社会科学应用软件</x:v>
      </x:c>
      <x:c r="L1261" t="str">
        <x:v>Introduction to Machine Learning for Social Science</x:v>
      </x:c>
      <x:c r="M1261" t="str">
        <x:v>2025-26 Term 1</x:v>
      </x:c>
    </x:row>
    <x:row r="1262" ht="54" customHeight="1">
      <x:c r="A1262" t="str">
        <x:v>移动开发</x:v>
      </x:c>
      <x:c r="B1262" t="str">
        <x:v>小程序开发工程师</x:v>
      </x:c>
      <x:c r="C1262" t="str">
        <x:v>SQL</x:v>
      </x:c>
      <x:c r="D1262" s="6" t="str">
        <x:v>https://www.shixiseng.com/intern/inn_tcwilqkpxnyc</x:v>
      </x:c>
      <x:c r="E1262" s="6" t="str">
        <x:v>直接培养</x:v>
      </x:c>
      <x:c r="F1262" s="6" t="str">
        <x:v>课程教学内容或学习成果明确要求学生学习、使用或实践“SQL”及其对应方法。</x:v>
      </x:c>
      <x:c r="G1262" s="6" t="str">
        <x:v>Apply SQL for structured data management and retrieval.</x:v>
      </x:c>
      <x:c r="H1262" t="str">
        <x:v>learning_outcomes</x:v>
      </x:c>
      <x:c r="I1262" s="7" t="n">
        <x:v>0.93</x:v>
      </x:c>
      <x:c r="J1262" t="str">
        <x:v>CIE6006</x:v>
      </x:c>
      <x:c r="K1262" t="str">
        <x:v>數據分析</x:v>
      </x:c>
      <x:c r="L1262" t="str">
        <x:v>Data Analytics</x:v>
      </x:c>
      <x:c r="M1262" t="str">
        <x:v>2025-26 Term 1</x:v>
      </x:c>
    </x:row>
    <x:row r="1263" ht="54" customHeight="1">
      <x:c r="A1263" t="str">
        <x:v>移动开发</x:v>
      </x:c>
      <x:c r="B1263" t="str">
        <x:v>小程序开发工程师</x:v>
      </x:c>
      <x:c r="C1263" t="str">
        <x:v>SQL</x:v>
      </x:c>
      <x:c r="D1263" s="6" t="str">
        <x:v>https://www.shixiseng.com/intern/inn_tcwilqkpxnyc</x:v>
      </x:c>
      <x:c r="E1263" s="6" t="str">
        <x:v>直接培养</x:v>
      </x:c>
      <x:c r="F1263" s="6" t="str">
        <x:v>课程教学内容或学习成果明确要求学生学习、使用或实践“SQL”及其对应方法。</x:v>
      </x:c>
      <x:c r="G1263" s="6" t="str">
        <x:v>To apply SQL to relational data definition and manipulation (K, S)</x:v>
      </x:c>
      <x:c r="H1263" t="str">
        <x:v>learning_outcomes</x:v>
      </x:c>
      <x:c r="I1263" s="7" t="n">
        <x:v>0.93</x:v>
      </x:c>
      <x:c r="J1263" t="str">
        <x:v>CSC3170</x:v>
      </x:c>
      <x:c r="K1263" t="str">
        <x:v>数据库系统</x:v>
      </x:c>
      <x:c r="L1263" t="str">
        <x:v>Database System</x:v>
      </x:c>
      <x:c r="M1263" t="str">
        <x:v>2025-26 Term 2</x:v>
      </x:c>
    </x:row>
    <x:row r="1264" ht="54" customHeight="1">
      <x:c r="A1264" t="str">
        <x:v>移动开发</x:v>
      </x:c>
      <x:c r="B1264" t="str">
        <x:v>小程序开发工程师</x:v>
      </x:c>
      <x:c r="C1264" t="str">
        <x:v>软件测试</x:v>
      </x:c>
      <x:c r="D1264" s="6" t="str">
        <x:v>https://www.shixiseng.com/intern/inn_col4uichxnx2</x:v>
      </x:c>
      <x:c r="E1264" s="6" t="str">
        <x:v>直接培养</x:v>
      </x:c>
      <x:c r="F1264" s="6" t="str">
        <x:v>课程教学内容或学习成果明确要求学生学习、使用或实践“软件测试”及其对应方法。</x:v>
      </x:c>
      <x:c r="G1264" s="6" t="str">
        <x:v>课程主要包括：软件过程、需求工程、系统建模、软件测试、程序分析等内容。</x:v>
      </x:c>
      <x:c r="H1264" t="str">
        <x:v>description_chinese</x:v>
      </x:c>
      <x:c r="I1264" s="7" t="n">
        <x:v>0.93</x:v>
      </x:c>
      <x:c r="J1264" t="str">
        <x:v>CSC4001</x:v>
      </x:c>
      <x:c r="K1264" t="str">
        <x:v>软件工程</x:v>
      </x:c>
      <x:c r="L1264" t="str">
        <x:v>Software Engineering</x:v>
      </x:c>
      <x:c r="M1264" t="str">
        <x:v>2025-26 Term 2</x:v>
      </x:c>
    </x:row>
    <x:row r="1265" ht="54" customHeight="1">
      <x:c r="A1265" t="str">
        <x:v>移动开发</x:v>
      </x:c>
      <x:c r="B1265" t="str">
        <x:v>小程序开发工程师</x:v>
      </x:c>
      <x:c r="C1265" t="str">
        <x:v>Git</x:v>
      </x:c>
      <x:c r="D1265" s="6" t="str">
        <x:v>https://www.shixiseng.com/intern/inn_zxy1qvxs8s8p</x:v>
      </x:c>
      <x:c r="E1265" s="6" t="str">
        <x:v>直接培养</x:v>
      </x:c>
      <x:c r="F1265" s="6" t="str">
        <x:v>课程教学内容或学习成果明确要求学生学习、使用或实践“Git”及其对应方法。</x:v>
      </x:c>
      <x:c r="G1265" s="6" t="str">
        <x:v>Students will learn how to design and build end-to-end applications using platforms such as Git, Docker, VS Code, and Tencent CodeBuddy.</x:v>
      </x:c>
      <x:c r="H1265" t="str">
        <x:v>course_syllabus</x:v>
      </x:c>
      <x:c r="I1265" s="7" t="n">
        <x:v>0.93</x:v>
      </x:c>
      <x:c r="J1265" t="str">
        <x:v>IBA6318</x:v>
      </x:c>
      <x:c r="K1265" t="str">
        <x:v>现代商业计算与应用: 管理者视角</x:v>
      </x:c>
      <x:c r="L1265" t="str">
        <x:v>Modern Business Computing and Applications for Managers</x:v>
      </x:c>
      <x:c r="M1265" t="str">
        <x:v>2025-26 Term 2</x:v>
      </x:c>
    </x:row>
    <x:row r="1266" ht="54" customHeight="1">
      <x:c r="A1266" t="str">
        <x:v>移动开发</x:v>
      </x:c>
      <x:c r="B1266" t="str">
        <x:v>小程序开发工程师</x:v>
      </x:c>
      <x:c r="C1266" t="str">
        <x:v>Hadoop</x:v>
      </x:c>
      <x:c r="D1266" s="6" t="str">
        <x:v>https://www.shixiseng.com/intern/inn_m1dlsgi1aayt</x:v>
      </x:c>
      <x:c r="E1266" s="6" t="str">
        <x:v>基础支撑</x:v>
      </x:c>
      <x:c r="F1266" s="6" t="str">
        <x:v>课程材料明确教授与“Hadoop”相关的基础方法；因此列为基础支撑，而非直接培养。 课程教授的相关理论或方法是进一步掌握“Hadoop”所需的可识别基础，但未证明课程直接训练完整技能。</x:v>
      </x:c>
      <x:c r="G1266" s="6" t="str">
        <x:v>* Students will be familiarized with basic concept and framework of the Distributed File System, such as Hadoop ecosystem, Spark ecosystem, MapReduce, etc.</x:v>
      </x:c>
      <x:c r="H1266" t="str">
        <x:v>course_syllabus</x:v>
      </x:c>
      <x:c r="I1266" s="7" t="n">
        <x:v>0.82</x:v>
      </x:c>
      <x:c r="J1266" t="str">
        <x:v>ECO6127</x:v>
      </x:c>
      <x:c r="K1266" t="str">
        <x:v>大数据商业经济学</x:v>
      </x:c>
      <x:c r="L1266" t="str">
        <x:v>Big Data for Business and Economics</x:v>
      </x:c>
      <x:c r="M1266" t="str">
        <x:v>2025-26 Term 2</x:v>
      </x:c>
    </x:row>
    <x:row r="1267" ht="54" customHeight="1">
      <x:c r="A1267" t="str">
        <x:v>移动开发</x:v>
      </x:c>
      <x:c r="B1267" t="str">
        <x:v>小程序开发工程师</x:v>
      </x:c>
      <x:c r="C1267" t="str">
        <x:v>Hadoop</x:v>
      </x:c>
      <x:c r="D1267" s="6" t="str">
        <x:v>https://www.shixiseng.com/intern/inn_m1dlsgi1aayt</x:v>
      </x:c>
      <x:c r="E1267" s="6" t="str">
        <x:v>基础支撑</x:v>
      </x:c>
      <x:c r="F1267" s="6" t="str">
        <x:v>课程材料明确教授与“Hadoop”相关的基础方法；因此列为基础支撑，而非直接培养。 课程教授的相关理论或方法是进一步掌握“Hadoop”所需的可识别基础，但未证明课程直接训练完整技能。</x:v>
      </x:c>
      <x:c r="G1267" s="6" t="str">
        <x:v>Students will be familiarized with basic concept and framework of the Distributed File System, such as Hadoop ecosystem, Spark ecosystem, MapReduce, etc.</x:v>
      </x:c>
      <x:c r="H1267" t="str">
        <x:v>course_syllabus</x:v>
      </x:c>
      <x:c r="I1267" s="7" t="n">
        <x:v>0.82</x:v>
      </x:c>
      <x:c r="J1267" t="str">
        <x:v>IBA6302</x:v>
      </x:c>
      <x:c r="K1267" t="str">
        <x:v>大数据分析</x:v>
      </x:c>
      <x:c r="L1267" t="str">
        <x:v>Big Data Analytics</x:v>
      </x:c>
      <x:c r="M1267" t="str">
        <x:v>2025-26 Term 2</x:v>
      </x:c>
    </x:row>
    <x:row r="1268" ht="54" customHeight="1">
      <x:c r="A1268" t="str">
        <x:v>移动开发</x:v>
      </x:c>
      <x:c r="B1268" t="str">
        <x:v>小程序开发工程师</x:v>
      </x:c>
      <x:c r="C1268" t="str">
        <x:v>PCB设计</x:v>
      </x:c>
      <x:c r="D1268" s="6" t="str">
        <x:v>https://www.shixiseng.com/intern/inn_q824zda5hays</x:v>
      </x:c>
      <x:c r="E1268" s="6" t="str">
        <x:v>直接培养</x:v>
      </x:c>
      <x:c r="F1268" s="6" t="str">
        <x:v>课程教学内容或学习成果明确要求学生学习、使用或实践“PCB设计”及其对应方法。</x:v>
      </x:c>
      <x:c r="G1268" s="6" t="str">
        <x:v>Hardware design: develop your own boards – PCB design</x:v>
      </x:c>
      <x:c r="H1268" t="str">
        <x:v>course_syllabus</x:v>
      </x:c>
      <x:c r="I1268" s="7" t="n">
        <x:v>0.93</x:v>
      </x:c>
      <x:c r="J1268" t="str">
        <x:v>BME3201</x:v>
      </x:c>
      <x:c r="K1268" t="str">
        <x:v>生物医学仪器设计</x:v>
      </x:c>
      <x:c r="L1268" t="str">
        <x:v>Biomedical Instrument Design</x:v>
      </x:c>
      <x:c r="M1268" t="str">
        <x:v>2025-26 Term 1</x:v>
      </x:c>
    </x:row>
    <x:row r="1269" ht="54" customHeight="1">
      <x:c r="A1269" t="str">
        <x:v>移动开发</x:v>
      </x:c>
      <x:c r="B1269" t="str">
        <x:v>小程序开发工程师</x:v>
      </x:c>
      <x:c r="C1269" t="str">
        <x:v>Excel</x:v>
      </x:c>
      <x:c r="D1269" s="6" t="str">
        <x:v>https://www.shixiseng.com/intern/inn_y6mqs9ebgpt9</x:v>
      </x:c>
      <x:c r="E1269" s="6" t="str">
        <x:v>直接培养</x:v>
      </x:c>
      <x:c r="F1269" s="6" t="str">
        <x:v>课程教学内容或学习成果明确要求学生学习、使用或实践“Excel”及其对应方法。</x:v>
      </x:c>
      <x:c r="G1269" s="6" t="str">
        <x:v>Emphasis is placed on Excel-based analysis (what-if and sensitivity analysis) to explore scenarios without advanced coding.</x:v>
      </x:c>
      <x:c r="H1269" t="str">
        <x:v>learning_outcomes</x:v>
      </x:c>
      <x:c r="I1269" s="7" t="n">
        <x:v>0.93</x:v>
      </x:c>
      <x:c r="J1269" t="str">
        <x:v>ACT4221</x:v>
      </x:c>
      <x:c r="K1269" t="str">
        <x:v>管理会计的数据分析</x:v>
      </x:c>
      <x:c r="L1269" t="str">
        <x:v>Data Analytics for Management Accounting</x:v>
      </x:c>
      <x:c r="M1269" t="str"/>
    </x:row>
    <x:row r="1270" ht="54" customHeight="1">
      <x:c r="A1270" t="str">
        <x:v>移动开发</x:v>
      </x:c>
      <x:c r="B1270" t="str">
        <x:v>小程序开发工程师</x:v>
      </x:c>
      <x:c r="C1270" t="str">
        <x:v>Excel</x:v>
      </x:c>
      <x:c r="D1270" s="6" t="str">
        <x:v>https://www.shixiseng.com/intern/inn_y6mqs9ebgpt9</x:v>
      </x:c>
      <x:c r="E1270" s="6" t="str">
        <x:v>直接培养</x:v>
      </x:c>
      <x:c r="F1270" s="6" t="str">
        <x:v>课程教学内容或学习成果明确要求学生学习、使用或实践“Excel”及其对应方法。</x:v>
      </x:c>
      <x:c r="G1270" s="6" t="str">
        <x:v>Apply core finance concepts using computational tools, particularly Excel.</x:v>
      </x:c>
      <x:c r="H1270" t="str">
        <x:v>learning_outcomes</x:v>
      </x:c>
      <x:c r="I1270" s="7" t="n">
        <x:v>0.93</x:v>
      </x:c>
      <x:c r="J1270" t="str">
        <x:v>FIN6102</x:v>
      </x:c>
      <x:c r="K1270" t="str">
        <x:v>电子表格/VBA金融建模</x:v>
      </x:c>
      <x:c r="L1270" t="str">
        <x:v>Spreadsheet/VBA Modelling in Finance</x:v>
      </x:c>
      <x:c r="M1270" t="str">
        <x:v>2025-26 Term 2</x:v>
      </x:c>
    </x:row>
    <x:row r="1271" ht="54" customHeight="1">
      <x:c r="A1271" t="str">
        <x:v>移动开发</x:v>
      </x:c>
      <x:c r="B1271" t="str">
        <x:v>小程序开发工程师</x:v>
      </x:c>
      <x:c r="C1271" t="str">
        <x:v>Tableau</x:v>
      </x:c>
      <x:c r="D1271" s="6" t="str">
        <x:v>https://www.shixiseng.com/intern/inn_m1dlsgi1aayt</x:v>
      </x:c>
      <x:c r="E1271" s="6" t="str">
        <x:v>直接培养</x:v>
      </x:c>
      <x:c r="F1271" s="6" t="str">
        <x:v>课程教学内容或学习成果明确要求学生学习、使用或实践“Tableau”及其对应方法。</x:v>
      </x:c>
      <x:c r="G1271" s="6" t="str">
        <x:v>* Implement visualizations programmatically using Python's data stack (Pandas, Matplotlib, Seaborn, Plotly) and through modern BI platforms like Tableau.</x:v>
      </x:c>
      <x:c r="H1271" t="str">
        <x:v>learning_outcomes</x:v>
      </x:c>
      <x:c r="I1271" s="7" t="n">
        <x:v>0.93</x:v>
      </x:c>
      <x:c r="J1271" t="str">
        <x:v>FIN6138</x:v>
      </x:c>
      <x:c r="K1271" t="str">
        <x:v>数据可视化</x:v>
      </x:c>
      <x:c r="L1271" t="str">
        <x:v>Data Visualization</x:v>
      </x:c>
      <x:c r="M1271" t="str">
        <x:v>2025-26 Term 2</x:v>
      </x:c>
    </x:row>
    <x:row r="1272" ht="54" customHeight="1">
      <x:c r="A1272" t="str">
        <x:v>移动开发</x:v>
      </x:c>
      <x:c r="B1272" t="str">
        <x:v>小程序开发工程师</x:v>
      </x:c>
      <x:c r="C1272" t="str">
        <x:v>Tableau</x:v>
      </x:c>
      <x:c r="D1272" s="6" t="str">
        <x:v>https://www.shixiseng.com/intern/inn_m1dlsgi1aayt</x:v>
      </x:c>
      <x:c r="E1272" s="6" t="str">
        <x:v>直接培养</x:v>
      </x:c>
      <x:c r="F1272" s="6" t="str">
        <x:v>课程教学内容或学习成果明确要求学生学习、使用或实践“Tableau”及其对应方法。</x:v>
      </x:c>
      <x:c r="G1272" s="6" t="str">
        <x:v>, Big Query, R, Tableau) that can add to their professional toolbox.</x:v>
      </x:c>
      <x:c r="H1272" t="str">
        <x:v>learning_outcomes</x:v>
      </x:c>
      <x:c r="I1272" s="7" t="n">
        <x:v>0.93</x:v>
      </x:c>
      <x:c r="J1272" t="str">
        <x:v>IBA6301</x:v>
      </x:c>
      <x:c r="K1272" t="str">
        <x:v>电子商务创新与数据智能</x:v>
      </x:c>
      <x:c r="L1272" t="str">
        <x:v>Online Business: Innovation and Data Intelligence</x:v>
      </x:c>
      <x:c r="M1272" t="str">
        <x:v>2025-26 Term 1</x:v>
      </x:c>
    </x:row>
    <x:row r="1273" ht="54" customHeight="1">
      <x:c r="A1273" t="str">
        <x:v>移动开发</x:v>
      </x:c>
      <x:c r="B1273" t="str">
        <x:v>小程序开发工程师</x:v>
      </x:c>
      <x:c r="C1273" t="str">
        <x:v>项目管理</x:v>
      </x:c>
      <x:c r="D1273" s="6" t="str">
        <x:v>https://www.shixiseng.com/intern/inn_70eeze9ozluc</x:v>
      </x:c>
      <x:c r="E1273" s="6" t="str">
        <x:v>直接培养</x:v>
      </x:c>
      <x:c r="F1273" s="6" t="str">
        <x:v>课程教学内容或学习成果明确要求学生学习、使用或实践“项目管理”及其对应方法。</x:v>
      </x:c>
      <x:c r="G1273" s="6" t="str">
        <x:v>这一转变增加了组织对项目的依赖，因此项目管理成为了组织考虑人才的重要方面。</x:v>
      </x:c>
      <x:c r="H1273" t="str">
        <x:v>description_chinese</x:v>
      </x:c>
      <x:c r="I1273" s="7" t="n">
        <x:v>0.93</x:v>
      </x:c>
      <x:c r="J1273" t="str">
        <x:v>IBA6310</x:v>
      </x:c>
      <x:c r="K1273" t="str">
        <x:v>项目管理</x:v>
      </x:c>
      <x:c r="L1273" t="str">
        <x:v>Project Management</x:v>
      </x:c>
      <x:c r="M1273" t="str">
        <x:v>2025-26 Term 1</x:v>
      </x:c>
    </x:row>
    <x:row r="1274" ht="54" customHeight="1">
      <x:c r="A1274" t="str">
        <x:v>移动开发</x:v>
      </x:c>
      <x:c r="B1274" t="str">
        <x:v>小程序开发工程师</x:v>
      </x:c>
      <x:c r="C1274" t="str">
        <x:v>项目管理</x:v>
      </x:c>
      <x:c r="D1274" s="6" t="str">
        <x:v>https://www.shixiseng.com/intern/inn_70eeze9ozluc</x:v>
      </x:c>
      <x:c r="E1274" s="6" t="str">
        <x:v>基础支撑</x:v>
      </x:c>
      <x:c r="F1274" s="6" t="str">
        <x:v>课程材料明确教授与“项目管理”相关的基础方法；因此列为基础支撑，而非直接培养。 课程教授的相关理论或方法是进一步掌握“项目管理”所需的可识别基础，但未证明课程直接训练完整技能。</x:v>
      </x:c>
      <x:c r="G1274" s="6" t="str">
        <x:v>Topics include operations strategy, process design, capacity planning, facilities location and design, forecasting, production scheduling, inventory control, quality assurance, and project management.</x:v>
      </x:c>
      <x:c r="H1274" t="str">
        <x:v>description_english</x:v>
      </x:c>
      <x:c r="I1274" s="7" t="n">
        <x:v>0.82</x:v>
      </x:c>
      <x:c r="J1274" t="str">
        <x:v>MBM6320</x:v>
      </x:c>
      <x:c r="K1274" t="str">
        <x:v>运营管理</x:v>
      </x:c>
      <x:c r="L1274" t="str">
        <x:v>Business Operations Management</x:v>
      </x:c>
      <x:c r="M1274" t="str">
        <x:v>2024-25 Summer</x:v>
      </x:c>
    </x:row>
    <x:row r="1275" ht="54" customHeight="1">
      <x:c r="A1275" t="str">
        <x:v>移动开发</x:v>
      </x:c>
      <x:c r="B1275" t="str">
        <x:v>小程序开发工程师</x:v>
      </x:c>
      <x:c r="C1275" t="str">
        <x:v>Spark</x:v>
      </x:c>
      <x:c r="D1275" s="6" t="str">
        <x:v>https://www.shixiseng.com/intern/inn_djfgyvvrwqvd</x:v>
      </x:c>
      <x:c r="E1275" s="6" t="str">
        <x:v>直接培养</x:v>
      </x:c>
      <x:c r="F1275" s="6" t="str">
        <x:v>课程教学内容或学习成果明确要求学生学习、使用或实践“Spark”及其对应方法。</x:v>
      </x:c>
      <x:c r="G1275" s="6" t="str">
        <x:v>o Learn to use TensorFlow, Torch and PySparK</x:v>
      </x:c>
      <x:c r="H1275" t="str">
        <x:v>learning_outcomes</x:v>
      </x:c>
      <x:c r="I1275" s="7" t="n">
        <x:v>0.93</x:v>
      </x:c>
      <x:c r="J1275" t="str">
        <x:v>ECO6127</x:v>
      </x:c>
      <x:c r="K1275" t="str">
        <x:v>大数据商业经济学</x:v>
      </x:c>
      <x:c r="L1275" t="str">
        <x:v>Big Data for Business and Economics</x:v>
      </x:c>
      <x:c r="M1275" t="str">
        <x:v>2025-26 Term 2</x:v>
      </x:c>
    </x:row>
    <x:row r="1276" ht="54" customHeight="1">
      <x:c r="A1276" t="str">
        <x:v>移动开发</x:v>
      </x:c>
      <x:c r="B1276" t="str">
        <x:v>小程序开发工程师</x:v>
      </x:c>
      <x:c r="C1276" t="str">
        <x:v>Spark</x:v>
      </x:c>
      <x:c r="D1276" s="6" t="str">
        <x:v>https://www.shixiseng.com/intern/inn_djfgyvvrwqvd</x:v>
      </x:c>
      <x:c r="E1276" s="6" t="str">
        <x:v>直接培养</x:v>
      </x:c>
      <x:c r="F1276" s="6" t="str">
        <x:v>课程教学内容或学习成果明确要求学生学习、使用或实践“Spark”及其对应方法。</x:v>
      </x:c>
      <x:c r="G1276" s="6" t="str">
        <x:v>oLearn to use TensorFlow, Torch and PySpark</x:v>
      </x:c>
      <x:c r="H1276" t="str">
        <x:v>learning_outcomes</x:v>
      </x:c>
      <x:c r="I1276" s="7" t="n">
        <x:v>0.93</x:v>
      </x:c>
      <x:c r="J1276" t="str">
        <x:v>IBA6302</x:v>
      </x:c>
      <x:c r="K1276" t="str">
        <x:v>大数据分析</x:v>
      </x:c>
      <x:c r="L1276" t="str">
        <x:v>Big Data Analytics</x:v>
      </x:c>
      <x:c r="M1276" t="str">
        <x:v>2025-26 Term 2</x:v>
      </x:c>
    </x:row>
    <x:row r="1277" ht="54" customHeight="1">
      <x:c r="A1277" t="str">
        <x:v>移动开发</x:v>
      </x:c>
      <x:c r="B1277" t="str">
        <x:v>小程序开发工程师</x:v>
      </x:c>
      <x:c r="C1277" t="str">
        <x:v>数据仓库</x:v>
      </x:c>
      <x:c r="D1277" s="6" t="str">
        <x:v>https://www.shixiseng.com/intern/inn_m1dlsgi1aayt</x:v>
      </x:c>
      <x:c r="E1277" s="6" t="str">
        <x:v>基础支撑</x:v>
      </x:c>
      <x:c r="F1277" s="6" t="str">
        <x:v>课程材料明确教授与“数据仓库”相关的基础方法；因此列为基础支撑，而非直接培养。 课程教授的相关理论或方法是进一步掌握“数据仓库”所需的可识别基础，但未证明课程直接训练完整技能。</x:v>
      </x:c>
      <x:c r="G1277" s="6" t="str">
        <x:v>讨论的主题包括系统结构, 数据库模型，关系数据库，E-R模型，SQL语言，关系数据库规范化，索引和文件管理,交易程序,分析处理, 数据仓库和资料挖掘。</x:v>
      </x:c>
      <x:c r="H1277" t="str">
        <x:v>description_chinese</x:v>
      </x:c>
      <x:c r="I1277" s="7" t="n">
        <x:v>0.82</x:v>
      </x:c>
      <x:c r="J1277" t="str">
        <x:v>CSC3170</x:v>
      </x:c>
      <x:c r="K1277" t="str">
        <x:v>数据库系统</x:v>
      </x:c>
      <x:c r="L1277" t="str">
        <x:v>Database System</x:v>
      </x:c>
      <x:c r="M1277" t="str">
        <x:v>2025-26 Term 2</x:v>
      </x:c>
    </x:row>
    <x:row r="1278" ht="54" customHeight="1">
      <x:c r="A1278" t="str">
        <x:v>移动开发</x:v>
      </x:c>
      <x:c r="B1278" t="str">
        <x:v>小程序开发工程师</x:v>
      </x:c>
      <x:c r="C1278" t="str">
        <x:v>数据可视化</x:v>
      </x:c>
      <x:c r="D1278" s="6" t="str">
        <x:v>https://www.shixiseng.com/intern/inn_m1dlsgi1aayt</x:v>
      </x:c>
      <x:c r="E1278" s="6" t="str">
        <x:v>直接培养</x:v>
      </x:c>
      <x:c r="F1278" s="6" t="str">
        <x:v>课程教学内容或学习成果明确要求学生学习、使用或实践“数据可视化”及其对应方法。</x:v>
      </x:c>
      <x:c r="G1278" s="6" t="str">
        <x:v>11 Data Visualization Basics, Concepts and Principles</x:v>
      </x:c>
      <x:c r="H1278" t="str">
        <x:v>course_syllabus</x:v>
      </x:c>
      <x:c r="I1278" s="7" t="n">
        <x:v>0.93</x:v>
      </x:c>
      <x:c r="J1278" t="str">
        <x:v>ACT4321</x:v>
      </x:c>
      <x:c r="K1278" t="str">
        <x:v>会计数据库和数据可视化</x:v>
      </x:c>
      <x:c r="L1278" t="str">
        <x:v>Accounting Database and Data Visualization</x:v>
      </x:c>
      <x:c r="M1278" t="str">
        <x:v>2025-26 Term 1</x:v>
      </x:c>
    </x:row>
    <x:row r="1279" ht="54" customHeight="1">
      <x:c r="A1279" t="str">
        <x:v>移动开发</x:v>
      </x:c>
      <x:c r="B1279" t="str">
        <x:v>小程序开发工程师</x:v>
      </x:c>
      <x:c r="C1279" t="str">
        <x:v>数据可视化</x:v>
      </x:c>
      <x:c r="D1279" s="6" t="str">
        <x:v>https://www.shixiseng.com/intern/inn_m1dlsgi1aayt</x:v>
      </x:c>
      <x:c r="E1279" s="6" t="str">
        <x:v>直接培养</x:v>
      </x:c>
      <x:c r="F1279" s="6" t="str">
        <x:v>课程教学内容或学习成果明确要求学生学习、使用或实践“数据可视化”及其对应方法。</x:v>
      </x:c>
      <x:c r="G1279" s="6" t="str">
        <x:v>现代生物数据库不仅包括数据存储，还包括复杂的生物信息学分析方法以及用户有好的数据可视化模块。</x:v>
      </x:c>
      <x:c r="H1279" t="str">
        <x:v>description_chinese</x:v>
      </x:c>
      <x:c r="I1279" s="7" t="n">
        <x:v>0.93</x:v>
      </x:c>
      <x:c r="J1279" t="str">
        <x:v>BIM3014</x:v>
      </x:c>
      <x:c r="K1279" t="str">
        <x:v>统计生物数据库和数据可视化</x:v>
      </x:c>
      <x:c r="L1279" t="str">
        <x:v>Statistical Biological Database and Data Visualization</x:v>
      </x:c>
      <x:c r="M1279" t="str">
        <x:v>2025-26 Term 1</x:v>
      </x:c>
    </x:row>
    <x:row r="1280" ht="54" customHeight="1">
      <x:c r="A1280" t="str">
        <x:v>移动开发</x:v>
      </x:c>
      <x:c r="B1280" t="str">
        <x:v>小程序开发工程师</x:v>
      </x:c>
      <x:c r="C1280" t="str">
        <x:v>数据可视化</x:v>
      </x:c>
      <x:c r="D1280" s="6" t="str">
        <x:v>https://www.shixiseng.com/intern/inn_m1dlsgi1aayt</x:v>
      </x:c>
      <x:c r="E1280" s="6" t="str">
        <x:v>直接培养</x:v>
      </x:c>
      <x:c r="F1280" s="6" t="str">
        <x:v>课程教学内容或学习成果明确要求学生学习、使用或实践“数据可视化”及其对应方法。</x:v>
      </x:c>
      <x:c r="G1280" s="6" t="str">
        <x:v>Linux terminal and Bash scripting • Visualization via VMD • Molecular dynamics simulation of proteins and lipids • Free energy calculations • Enhanced sampling via umbrella sampling • QM/MM calculations</x:v>
      </x:c>
      <x:c r="H1280" t="str">
        <x:v>course_syllabus</x:v>
      </x:c>
      <x:c r="I1280" s="7" t="n">
        <x:v>0.93</x:v>
      </x:c>
      <x:c r="J1280" t="str">
        <x:v>BIM3019</x:v>
      </x:c>
      <x:c r="K1280" t="str">
        <x:v>计算生物学实验</x:v>
      </x:c>
      <x:c r="L1280" t="str">
        <x:v>Computational Biology Laboratory</x:v>
      </x:c>
      <x:c r="M1280" t="str">
        <x:v>2025-26 Term 2</x:v>
      </x:c>
    </x:row>
    <x:row r="1281" ht="54" customHeight="1">
      <x:c r="A1281" t="str">
        <x:v>移动开发</x:v>
      </x:c>
      <x:c r="B1281" t="str">
        <x:v>小程序开发工程师</x:v>
      </x:c>
      <x:c r="C1281" t="str">
        <x:v>数据可视化</x:v>
      </x:c>
      <x:c r="D1281" s="6" t="str">
        <x:v>https://www.shixiseng.com/intern/inn_m1dlsgi1aayt</x:v>
      </x:c>
      <x:c r="E1281" s="6" t="str">
        <x:v>直接培养</x:v>
      </x:c>
      <x:c r="F1281" s="6" t="str">
        <x:v>课程教学内容或学习成果明确要求学生学习、使用或实践“数据可视化”及其对应方法。</x:v>
      </x:c>
      <x:c r="G1281" s="6" t="str">
        <x:v>develop skills in data manipulation, analysis, and visualization (KS)</x:v>
      </x:c>
      <x:c r="H1281" t="str">
        <x:v>learning_outcomes</x:v>
      </x:c>
      <x:c r="I1281" s="7" t="n">
        <x:v>0.93</x:v>
      </x:c>
      <x:c r="J1281" t="str">
        <x:v>DAI1000</x:v>
      </x:c>
      <x:c r="K1281" t="str">
        <x:v>人工智能与数字素养</x:v>
      </x:c>
      <x:c r="L1281" t="str">
        <x:v>Digital and AI Literacy</x:v>
      </x:c>
      <x:c r="M1281" t="str">
        <x:v>2025-26 Term 2</x:v>
      </x:c>
    </x:row>
    <x:row r="1282" ht="54" customHeight="1">
      <x:c r="A1282" t="str">
        <x:v>移动开发</x:v>
      </x:c>
      <x:c r="B1282" t="str">
        <x:v>小程序开发工程师</x:v>
      </x:c>
      <x:c r="C1282" t="str">
        <x:v>数据清洗</x:v>
      </x:c>
      <x:c r="D1282" s="6" t="str">
        <x:v>https://www.shixiseng.com/intern/inn_y6mqs9ebgpt9</x:v>
      </x:c>
      <x:c r="E1282" s="6" t="str">
        <x:v>直接培养</x:v>
      </x:c>
      <x:c r="F1282" s="6" t="str">
        <x:v>课程教学内容或学习成果明确要求学生学习、使用或实践“数据清洗”及其对应方法。</x:v>
      </x:c>
      <x:c r="G1282" s="6" t="str">
        <x:v>主要内容包括数据采集、数据清洗、特征工程，以及多种数据挖掘模型。</x:v>
      </x:c>
      <x:c r="H1282" t="str">
        <x:v>description_chinese</x:v>
      </x:c>
      <x:c r="I1282" s="7" t="n">
        <x:v>0.93</x:v>
      </x:c>
      <x:c r="J1282" t="str">
        <x:v>ACT6241</x:v>
      </x:c>
      <x:c r="K1282" t="str">
        <x:v>数据挖掘和商业分析</x:v>
      </x:c>
      <x:c r="L1282" t="str">
        <x:v>Data Mining and Business Analytics</x:v>
      </x:c>
      <x:c r="M1282" t="str">
        <x:v>2025-26 Term 2</x:v>
      </x:c>
    </x:row>
    <x:row r="1283" ht="54" customHeight="1">
      <x:c r="A1283" t="str">
        <x:v>移动开发</x:v>
      </x:c>
      <x:c r="B1283" t="str">
        <x:v>小程序开发工程师</x:v>
      </x:c>
      <x:c r="C1283" t="str">
        <x:v>英语</x:v>
      </x:c>
      <x:c r="D1283" s="6" t="str">
        <x:v>https://www.shixiseng.com/intern/inn_6vvmovyoqfdi</x:v>
      </x:c>
      <x:c r="E1283" s="6" t="str">
        <x:v>直接培养</x:v>
      </x:c>
      <x:c r="F1283" s="6" t="str">
        <x:v>课程教学内容或学习成果明确要求学生学习、使用或实践“英语”及其对应方法。</x:v>
      </x:c>
      <x:c r="G1283" s="6" t="str">
        <x:v>基础英语课程(EBP)作为英语课程系列（共四门）中的第一门，旨在提高学生的英语听说读写能力。</x:v>
      </x:c>
      <x:c r="H1283" t="str">
        <x:v>description_chinese</x:v>
      </x:c>
      <x:c r="I1283" s="7" t="n">
        <x:v>0.93</x:v>
      </x:c>
      <x:c r="J1283" t="str">
        <x:v>ENG1001</x:v>
      </x:c>
      <x:c r="K1283" t="str">
        <x:v>基础英语</x:v>
      </x:c>
      <x:c r="L1283" t="str">
        <x:v>English Bridge Program (EBP)</x:v>
      </x:c>
      <x:c r="M1283" t="str">
        <x:v>2025-26 Term 1</x:v>
      </x:c>
    </x:row>
    <x:row r="1284" ht="54" customHeight="1">
      <x:c r="A1284" t="str">
        <x:v>移动开发</x:v>
      </x:c>
      <x:c r="B1284" t="str">
        <x:v>小程序开发工程师</x:v>
      </x:c>
      <x:c r="C1284" t="str">
        <x:v>Bloomberg</x:v>
      </x:c>
      <x:c r="D1284" s="6" t="str">
        <x:v>https://www.shixiseng.com/intern/inn_0jqc97bozwhj</x:v>
      </x:c>
      <x:c r="E1284" s="6" t="str">
        <x:v>直接培养</x:v>
      </x:c>
      <x:c r="F1284" s="6" t="str">
        <x:v>课程教学内容或学习成果明确要求学生学习、使用或实践“Bloomberg”及其对应方法。</x:v>
      </x:c>
      <x:c r="G1284" s="6" t="str">
        <x:v>gramming Interface (API) for popular financial databases, e.g., WIND, Bloomberg • Selected applications in pricing and risk management of financial instruments • Selected applications in asset allocation models of financial instruments</x:v>
      </x:c>
      <x:c r="H1284" t="str">
        <x:v>course_syllabus</x:v>
      </x:c>
      <x:c r="I1284" s="7" t="n">
        <x:v>0.93</x:v>
      </x:c>
      <x:c r="J1284" t="str">
        <x:v>MFE5250</x:v>
      </x:c>
      <x:c r="K1284" t="str">
        <x:v>程式设计在金融工程中的应用</x:v>
      </x:c>
      <x:c r="L1284" t="str">
        <x:v>Programming for Financial Engineering</x:v>
      </x:c>
      <x:c r="M1284" t="str">
        <x:v>2025-26 Term 1</x:v>
      </x:c>
    </x:row>
    <x:row r="1285" ht="54" customHeight="1">
      <x:c r="A1285" t="str">
        <x:v>移动开发</x:v>
      </x:c>
      <x:c r="B1285" t="str">
        <x:v>小程序开发工程师</x:v>
      </x:c>
      <x:c r="C1285" t="str">
        <x:v>FPGA</x:v>
      </x:c>
      <x:c r="D1285" s="6" t="str">
        <x:v>https://www.shixiseng.com/intern/inn_snxt6zxkryjj</x:v>
      </x:c>
      <x:c r="E1285" s="6" t="str">
        <x:v>直接培养</x:v>
      </x:c>
      <x:c r="F1285" s="6" t="str">
        <x:v>课程教学内容或学习成果明确要求学生学习、使用或实践“FPGA”及其对应方法。</x:v>
      </x:c>
      <x:c r="G1285" s="6" t="str">
        <x:v>Experiment on counters, shift register, memory, and FPGA/VHDL</x:v>
      </x:c>
      <x:c r="H1285" t="str">
        <x:v>course_syllabus</x:v>
      </x:c>
      <x:c r="I1285" s="7" t="n">
        <x:v>0.93</x:v>
      </x:c>
      <x:c r="J1285" t="str">
        <x:v>ECE2810</x:v>
      </x:c>
      <x:c r="K1285" t="str">
        <x:v>数字系统设计实验</x:v>
      </x:c>
      <x:c r="L1285" t="str">
        <x:v>Digital Systems Design Laboratory</x:v>
      </x:c>
      <x:c r="M1285" t="str">
        <x:v>2025-26 Term 1</x:v>
      </x:c>
    </x:row>
    <x:row r="1286" ht="54" customHeight="1">
      <x:c r="A1286" t="str">
        <x:v>移动开发</x:v>
      </x:c>
      <x:c r="B1286" t="str">
        <x:v>小程序开发工程师</x:v>
      </x:c>
      <x:c r="C1286" t="str">
        <x:v>FPGA</x:v>
      </x:c>
      <x:c r="D1286" s="6" t="str">
        <x:v>https://www.shixiseng.com/intern/inn_snxt6zxkryjj</x:v>
      </x:c>
      <x:c r="E1286" s="6" t="str">
        <x:v>直接培养</x:v>
      </x:c>
      <x:c r="F1286" s="6" t="str">
        <x:v>课程教学内容或学习成果明确要求学生学习、使用或实践“FPGA”及其对应方法。</x:v>
      </x:c>
      <x:c r="G1286" s="6" t="str">
        <x:v> Experiment on counters, shift register, memory, and FPGA/VHDL</x:v>
      </x:c>
      <x:c r="H1286" t="str">
        <x:v>course_syllabus</x:v>
      </x:c>
      <x:c r="I1286" s="7" t="n">
        <x:v>0.93</x:v>
      </x:c>
      <x:c r="J1286" t="str">
        <x:v>ECE2811</x:v>
      </x:c>
      <x:c r="K1286" t="str">
        <x:v>数字系统设计实验荣誉课程</x:v>
      </x:c>
      <x:c r="L1286" t="str">
        <x:v>Honours Digital Systems Design Laboratory</x:v>
      </x:c>
      <x:c r="M1286" t="str">
        <x:v>2025-26 Term 2</x:v>
      </x:c>
    </x:row>
    <x:row r="1287" ht="54" customHeight="1">
      <x:c r="A1287" t="str">
        <x:v>移动开发</x:v>
      </x:c>
      <x:c r="B1287" t="str">
        <x:v>小程序开发工程师</x:v>
      </x:c>
      <x:c r="C1287" t="str">
        <x:v>FPGA</x:v>
      </x:c>
      <x:c r="D1287" s="6" t="str">
        <x:v>https://www.shixiseng.com/intern/inn_snxt6zxkryjj</x:v>
      </x:c>
      <x:c r="E1287" s="6" t="str">
        <x:v>基础支撑</x:v>
      </x:c>
      <x:c r="F1287" s="6" t="str">
        <x:v>课程材料明确教授与“FPGA”相关的基础方法；因此列为基础支撑，而非直接培养。 课程教授的相关理论或方法是进一步掌握“FPGA”所需的可识别基础，但未证明课程直接训练完整技能。</x:v>
      </x:c>
      <x:c r="G1287"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1287" t="str">
        <x:v>description_chinese</x:v>
      </x:c>
      <x:c r="I1287" s="7" t="n">
        <x:v>0.82</x:v>
      </x:c>
      <x:c r="J1287" t="str">
        <x:v>CIE6053</x:v>
      </x:c>
      <x:c r="K1287" t="str">
        <x:v>AI芯片及应用</x:v>
      </x:c>
      <x:c r="L1287" t="str">
        <x:v>AI Chips and Applications</x:v>
      </x:c>
      <x:c r="M1287" t="str">
        <x:v>2025-26 Term 1</x:v>
      </x:c>
    </x:row>
    <x:row r="1288" ht="54" customHeight="1">
      <x:c r="A1288" t="str">
        <x:v>移动开发</x:v>
      </x:c>
      <x:c r="B1288" t="str">
        <x:v>小程序开发工程师</x:v>
      </x:c>
      <x:c r="C1288" t="str">
        <x:v>MATLAB</x:v>
      </x:c>
      <x:c r="D1288" s="6" t="str">
        <x:v>https://www.shixiseng.com/intern/inn_tupkbwnmxdqy</x:v>
      </x:c>
      <x:c r="E1288" s="6" t="str">
        <x:v>直接培养</x:v>
      </x:c>
      <x:c r="F1288" s="6" t="str">
        <x:v>课程教学内容或学习成果明确要求学生学习、使用或实践“MATLAB”及其对应方法。</x:v>
      </x:c>
      <x:c r="G1288" s="6" t="str">
        <x:v>4) Graphic user interface (GUI) design in Matlab and Python to visualize the signals, and various data processing technologies to extract useful information about the health status of the human body.</x:v>
      </x:c>
      <x:c r="H1288" t="str">
        <x:v>learning_outcomes</x:v>
      </x:c>
      <x:c r="I1288" s="7" t="n">
        <x:v>0.93</x:v>
      </x:c>
      <x:c r="J1288" t="str">
        <x:v>BME3201</x:v>
      </x:c>
      <x:c r="K1288" t="str">
        <x:v>生物医学仪器设计</x:v>
      </x:c>
      <x:c r="L1288" t="str">
        <x:v>Biomedical Instrument Design</x:v>
      </x:c>
      <x:c r="M1288" t="str">
        <x:v>2025-26 Term 1</x:v>
      </x:c>
    </x:row>
    <x:row r="1289" ht="54" customHeight="1">
      <x:c r="A1289" t="str">
        <x:v>移动开发</x:v>
      </x:c>
      <x:c r="B1289" t="str">
        <x:v>小程序开发工程师</x:v>
      </x:c>
      <x:c r="C1289" t="str">
        <x:v>MATLAB</x:v>
      </x:c>
      <x:c r="D1289" s="6" t="str">
        <x:v>https://www.shixiseng.com/intern/inn_tupkbwnmxdqy</x:v>
      </x:c>
      <x:c r="E1289" s="6" t="str">
        <x:v>直接培养</x:v>
      </x:c>
      <x:c r="F1289" s="6" t="str">
        <x:v>课程教学内容或学习成果明确要求学生学习、使用或实践“MATLAB”及其对应方法。</x:v>
      </x:c>
      <x:c r="G1289" s="6" t="str">
        <x:v>Use Matlab to develop a toy system for real world applications.</x:v>
      </x:c>
      <x:c r="H1289" t="str">
        <x:v>learning_outcomes</x:v>
      </x:c>
      <x:c r="I1289" s="7" t="n">
        <x:v>0.93</x:v>
      </x:c>
      <x:c r="J1289" t="str">
        <x:v>ECE3510</x:v>
      </x:c>
      <x:c r="K1289" t="str">
        <x:v>数字信号处理</x:v>
      </x:c>
      <x:c r="L1289" t="str">
        <x:v>Digital Signal Processing</x:v>
      </x:c>
      <x:c r="M1289" t="str">
        <x:v>2025-26 Term 1</x:v>
      </x:c>
    </x:row>
    <x:row r="1290" ht="54" customHeight="1">
      <x:c r="A1290" t="str">
        <x:v>移动开发</x:v>
      </x:c>
      <x:c r="B1290" t="str">
        <x:v>小程序开发工程师</x:v>
      </x:c>
      <x:c r="C1290" t="str">
        <x:v>Power BI</x:v>
      </x:c>
      <x:c r="D1290" s="6" t="str">
        <x:v>https://www.shixiseng.com/intern/inn_m1dlsgi1aayt</x:v>
      </x:c>
      <x:c r="E1290" s="6" t="str">
        <x:v>直接培养</x:v>
      </x:c>
      <x:c r="F1290" s="6" t="str">
        <x:v>课程教学内容或学习成果明确要求学生学习、使用或实践“Power BI”及其对应方法。</x:v>
      </x:c>
      <x:c r="G1290" s="6" t="str">
        <x:v>Demonstrate Effective Tool Usage: Develop hands-on expertise in industry-standard visualization tools such as Tableau, Power BI, and Python libraries, enabling the creation of impactful and actionable data visualizations.</x:v>
      </x:c>
      <x:c r="H1290" t="str">
        <x:v>learning_outcomes</x:v>
      </x:c>
      <x:c r="I1290" s="7" t="n">
        <x:v>0.93</x:v>
      </x:c>
      <x:c r="J1290" t="str">
        <x:v>IBA6317</x:v>
      </x:c>
      <x:c r="K1290" t="str">
        <x:v>商务数据可视化策略</x:v>
      </x:c>
      <x:c r="L1290" t="str">
        <x:v>Strategic Data Visualization for Business</x:v>
      </x:c>
      <x:c r="M1290" t="str">
        <x:v>2025-26 Term 1</x:v>
      </x:c>
    </x:row>
    <x:row r="1291" ht="54" customHeight="1">
      <x:c r="A1291" t="str">
        <x:v>移动开发</x:v>
      </x:c>
      <x:c r="B1291" t="str">
        <x:v>小程序开发工程师</x:v>
      </x:c>
      <x:c r="C1291" t="str">
        <x:v>Power BI</x:v>
      </x:c>
      <x:c r="D1291" s="6" t="str">
        <x:v>https://www.shixiseng.com/intern/inn_m1dlsgi1aayt</x:v>
      </x:c>
      <x:c r="E1291" s="6" t="str">
        <x:v>直接培养</x:v>
      </x:c>
      <x:c r="F1291" s="6" t="str">
        <x:v>课程教学内容或学习成果明确要求学生学习、使用或实践“Power BI”及其对应方法。</x:v>
      </x:c>
      <x:c r="G1291" s="6" t="str">
        <x:v>Demonstrate Effective Tool Usage: Develop hands-on expertise in industry-standard visualization tools such as Tableau, Power BI, and Python libraries, enabling the creation of impactful and actionable data visualizations.</x:v>
      </x:c>
      <x:c r="H1291" t="str">
        <x:v>learning_outcomes</x:v>
      </x:c>
      <x:c r="I1291" s="7" t="n">
        <x:v>0.93</x:v>
      </x:c>
      <x:c r="J1291" t="str">
        <x:v>MDS5117</x:v>
      </x:c>
      <x:c r="K1291" t="str">
        <x:v>数据可视化</x:v>
      </x:c>
      <x:c r="L1291" t="str">
        <x:v>Data Visualization</x:v>
      </x:c>
      <x:c r="M1291" t="str">
        <x:v>2025-26 Term 1</x:v>
      </x:c>
    </x:row>
    <x:row r="1292" ht="54" customHeight="1">
      <x:c r="A1292" t="str">
        <x:v>移动开发</x:v>
      </x:c>
      <x:c r="B1292" t="str">
        <x:v>小程序开发工程师</x:v>
      </x:c>
      <x:c r="C1292" t="str">
        <x:v>Verilog</x:v>
      </x:c>
      <x:c r="D1292" s="6" t="str">
        <x:v>https://www.shixiseng.com/intern/inn_snxt6zxkryjj</x:v>
      </x:c>
      <x:c r="E1292" s="6" t="str">
        <x:v>直接培养</x:v>
      </x:c>
      <x:c r="F1292" s="6" t="str">
        <x:v>课程教学内容或学习成果明确要求学生学习、使用或实践“Verilog”及其对应方法。</x:v>
      </x:c>
      <x:c r="G1292" s="6" t="str">
        <x:v>1) Algorithmic design realization through Verilog HDL.</x:v>
      </x:c>
      <x:c r="H1292" t="str">
        <x:v>course_syllabus</x:v>
      </x:c>
      <x:c r="I1292" s="7" t="n">
        <x:v>0.93</x:v>
      </x:c>
      <x:c r="J1292" t="str">
        <x:v>MCE5913</x:v>
      </x:c>
      <x:c r="K1292" t="str">
        <x:v>片上系统设计</x:v>
      </x:c>
      <x:c r="L1292" t="str">
        <x:v>System-on-Chip (SOC) Design</x:v>
      </x:c>
      <x:c r="M1292" t="str">
        <x:v>2025-26 Term 2</x:v>
      </x:c>
    </x:row>
    <x:row r="1293" ht="54" customHeight="1">
      <x:c r="A1293" t="str">
        <x:v>移动开发</x:v>
      </x:c>
      <x:c r="B1293" t="str">
        <x:v>小程序开发工程师</x:v>
      </x:c>
      <x:c r="C1293" t="str">
        <x:v>机器学习</x:v>
      </x:c>
      <x:c r="D1293" s="6" t="str">
        <x:v>https://www.shixiseng.com/intern/inn_wscyd29ejrsf</x:v>
      </x:c>
      <x:c r="E1293" s="6" t="str">
        <x:v>直接培养</x:v>
      </x:c>
      <x:c r="F1293" s="6" t="str">
        <x:v>课程教学内容或学习成果明确要求学生学习、使用或实践“机器学习”及其对应方法。</x:v>
      </x:c>
      <x:c r="G1293" s="6" t="str">
        <x:v>本课程将教授如何应用机器学习技术来分析来自商业世界的文本。</x:v>
      </x:c>
      <x:c r="H1293" t="str">
        <x:v>description_chinese</x:v>
      </x:c>
      <x:c r="I1293" s="7" t="n">
        <x:v>0.93</x:v>
      </x:c>
      <x:c r="J1293" t="str">
        <x:v>ECO6131</x:v>
      </x:c>
      <x:c r="K1293" t="str">
        <x:v>基于机器学习的文本分析</x:v>
      </x:c>
      <x:c r="L1293" t="str">
        <x:v>Machine Learning for Text</x:v>
      </x:c>
      <x:c r="M1293" t="str">
        <x:v>2025-26 Term 2</x:v>
      </x:c>
    </x:row>
    <x:row r="1294" ht="54" customHeight="1">
      <x:c r="A1294" t="str">
        <x:v>移动开发</x:v>
      </x:c>
      <x:c r="B1294" t="str">
        <x:v>小程序开发工程师</x:v>
      </x:c>
      <x:c r="C1294" t="str">
        <x:v>机器学习</x:v>
      </x:c>
      <x:c r="D1294" s="6" t="str">
        <x:v>https://www.shixiseng.com/intern/inn_wscyd29ejrsf</x:v>
      </x:c>
      <x:c r="E1294" s="6" t="str">
        <x:v>直接培养</x:v>
      </x:c>
      <x:c r="F1294" s="6" t="str">
        <x:v>课程教学内容或学习成果明确要求学生学习、使用或实践“机器学习”及其对应方法。</x:v>
      </x:c>
      <x:c r="G1294" s="6" t="str">
        <x:v>本课程深入探讨机器学习领域中优化的理论基础，重点关注非线性规划。</x:v>
      </x:c>
      <x:c r="H1294" t="str">
        <x:v>description_chinese</x:v>
      </x:c>
      <x:c r="I1294" s="7" t="n">
        <x:v>0.93</x:v>
      </x:c>
      <x:c r="J1294" t="str">
        <x:v>AIE6003</x:v>
      </x:c>
      <x:c r="K1294" t="str">
        <x:v>机器学习中的优化</x:v>
      </x:c>
      <x:c r="L1294" t="str">
        <x:v>Optimization for Machine Learning</x:v>
      </x:c>
      <x:c r="M1294" t="str">
        <x:v>2025-26 Term 2</x:v>
      </x:c>
    </x:row>
    <x:row r="1295" ht="54" customHeight="1">
      <x:c r="A1295" t="str">
        <x:v>移动开发</x:v>
      </x:c>
      <x:c r="B1295" t="str">
        <x:v>小程序开发工程师</x:v>
      </x:c>
      <x:c r="C1295" t="str">
        <x:v>机器学习</x:v>
      </x:c>
      <x:c r="D1295" s="6" t="str">
        <x:v>https://www.shixiseng.com/intern/inn_wscyd29ejrsf</x:v>
      </x:c>
      <x:c r="E1295" s="6" t="str">
        <x:v>基础支撑</x:v>
      </x:c>
      <x:c r="F1295" s="6" t="str">
        <x:v>课程材料明确教授与“机器学习”相关的基础方法；因此列为基础支撑，而非直接培养。 课程教授的相关理论或方法是进一步掌握“机器学习”所需的可识别基础，但未证明课程直接训练完整技能。</x:v>
      </x:c>
      <x:c r="G1295" s="6" t="str">
        <x:v>内容涵盖现代AI中至关重要的高等数学主题，如线性代数（例如矩阵运算、奇异值分解）、概率论（例如马尔可夫链）、机器学习算法所依赖的基础知识、优化理论（例如梯度下降、二阶方法）、信息论（例如熵，KL散度）。</x:v>
      </x:c>
      <x:c r="H1295" t="str">
        <x:v>description_chinese</x:v>
      </x:c>
      <x:c r="I1295" s="7" t="n">
        <x:v>0.82</x:v>
      </x:c>
      <x:c r="J1295" t="str">
        <x:v>AIE6001</x:v>
      </x:c>
      <x:c r="K1295" t="str">
        <x:v>人工智能高等数学</x:v>
      </x:c>
      <x:c r="L1295" t="str">
        <x:v>Advanced Math for Artificial Intelligence</x:v>
      </x:c>
      <x:c r="M1295" t="str">
        <x:v>2025-26 Term 1</x:v>
      </x:c>
    </x:row>
    <x:row r="1296" ht="54" customHeight="1">
      <x:c r="A1296" t="str">
        <x:v>移动开发</x:v>
      </x:c>
      <x:c r="B1296" t="str">
        <x:v>小程序开发工程师</x:v>
      </x:c>
      <x:c r="C1296" t="str">
        <x:v>统计分析</x:v>
      </x:c>
      <x:c r="D1296" s="6" t="str">
        <x:v>https://www.shixiseng.com/intern/inn_lam16mxzpldl</x:v>
      </x:c>
      <x:c r="E1296" s="6" t="str">
        <x:v>直接培养</x:v>
      </x:c>
      <x:c r="F1296" s="6" t="str">
        <x:v>课程教学内容或学习成果明确要求学生学习、使用或实践“统计分析”及其对应方法。</x:v>
      </x:c>
      <x:c r="G129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296" t="str">
        <x:v>description_chinese</x:v>
      </x:c>
      <x:c r="I1296" s="7" t="n">
        <x:v>0.93</x:v>
      </x:c>
      <x:c r="J1296" t="str">
        <x:v>STA4002</x:v>
      </x:c>
      <x:c r="K1296" t="str">
        <x:v>多元统计分析</x:v>
      </x:c>
      <x:c r="L1296" t="str">
        <x:v>Multivariate Statistical Analysis</x:v>
      </x:c>
      <x:c r="M1296" t="str">
        <x:v>2025-26 Term 2</x:v>
      </x:c>
    </x:row>
    <x:row r="1297" ht="54" customHeight="1">
      <x:c r="A1297" t="str">
        <x:v>移动开发</x:v>
      </x:c>
      <x:c r="B1297" t="str">
        <x:v>小程序开发工程师</x:v>
      </x:c>
      <x:c r="C1297" t="str">
        <x:v>统计分析</x:v>
      </x:c>
      <x:c r="D1297" s="6" t="str">
        <x:v>https://www.shixiseng.com/intern/inn_lam16mxzpldl</x:v>
      </x:c>
      <x:c r="E1297" s="6" t="str">
        <x:v>直接培养</x:v>
      </x:c>
      <x:c r="F1297" s="6" t="str">
        <x:v>课程教学内容或学习成果明确要求学生学习、使用或实践“统计分析”及其对应方法。</x:v>
      </x:c>
      <x:c r="G1297" s="6" t="str">
        <x:v>本课程讲授多元统计分析方法及其在现实世界中的应用。</x:v>
      </x:c>
      <x:c r="H1297" t="str">
        <x:v>description_chinese</x:v>
      </x:c>
      <x:c r="I1297" s="7" t="n">
        <x:v>0.93</x:v>
      </x:c>
      <x:c r="J1297" t="str">
        <x:v>STA5011</x:v>
      </x:c>
      <x:c r="K1297" t="str">
        <x:v>多元统计分析</x:v>
      </x:c>
      <x:c r="L1297" t="str">
        <x:v>Multivariate Statistical Analysis</x:v>
      </x:c>
      <x:c r="M1297" t="str">
        <x:v>2025-26 Term 2</x:v>
      </x:c>
    </x:row>
    <x:row r="1298" ht="54" customHeight="1">
      <x:c r="A1298" t="str">
        <x:v>移动开发</x:v>
      </x:c>
      <x:c r="B1298" t="str">
        <x:v>小程序开发工程师</x:v>
      </x:c>
      <x:c r="C1298" t="str">
        <x:v>统计分析</x:v>
      </x:c>
      <x:c r="D1298" s="6" t="str">
        <x:v>https://www.shixiseng.com/intern/inn_lam16mxzpldl</x:v>
      </x:c>
      <x:c r="E1298" s="6" t="str">
        <x:v>基础支撑</x:v>
      </x:c>
      <x:c r="F1298" s="6" t="str">
        <x:v>课程材料明确教授与“统计分析”相关的基础方法；因此列为基础支撑，而非直接培养。 课程教授的相关理论或方法是进一步掌握“统计分析”所需的可识别基础，但未证明课程直接训练完整技能。</x:v>
      </x:c>
      <x:c r="G1298" s="6" t="str">
        <x:v>Make rigorous probability arguments using the mathematical language of measure theoretic probability theory.</x:v>
      </x:c>
      <x:c r="H1298" t="str">
        <x:v>learning_outcomes</x:v>
      </x:c>
      <x:c r="I1298" s="7" t="n">
        <x:v>0.82</x:v>
      </x:c>
      <x:c r="J1298" t="str">
        <x:v>DDA6020</x:v>
      </x:c>
      <x:c r="K1298" t="str">
        <x:v>基于测度理论的概率论</x:v>
      </x:c>
      <x:c r="L1298" t="str">
        <x:v>Measure Theoretic Probability</x:v>
      </x:c>
      <x:c r="M1298" t="str">
        <x:v>2025-26 Term 1</x:v>
      </x:c>
    </x:row>
    <x:row r="1299" ht="54" customHeight="1">
      <x:c r="A1299" t="str">
        <x:v>移动开发</x:v>
      </x:c>
      <x:c r="B1299" t="str">
        <x:v>小程序开发工程师</x:v>
      </x:c>
      <x:c r="C1299" t="str">
        <x:v>统计分析</x:v>
      </x:c>
      <x:c r="D1299" s="6" t="str">
        <x:v>https://www.shixiseng.com/intern/inn_lam16mxzpldl</x:v>
      </x:c>
      <x:c r="E1299" s="6" t="str">
        <x:v>基础支撑</x:v>
      </x:c>
      <x:c r="F1299" s="6" t="str">
        <x:v>课程材料明确教授与“统计分析”相关的基础方法；因此列为基础支撑，而非直接培养。 课程教授的相关理论或方法是进一步掌握“统计分析”所需的可识别基础，但未证明课程直接训练完整技能。</x:v>
      </x:c>
      <x:c r="G1299" s="6" t="str">
        <x:v>Master the basic concepts and methods of statistical inference, including hypothesis</x:v>
      </x:c>
      <x:c r="H1299" t="str">
        <x:v>learning_outcomes</x:v>
      </x:c>
      <x:c r="I1299" s="7" t="n">
        <x:v>0.82</x:v>
      </x:c>
      <x:c r="J1299" t="str">
        <x:v>DDA6030</x:v>
      </x:c>
      <x:c r="K1299" t="str">
        <x:v>高级统计理论</x:v>
      </x:c>
      <x:c r="L1299" t="str">
        <x:v>Advanced Statistics Theory</x:v>
      </x:c>
      <x:c r="M1299" t="str">
        <x:v>2025-26 Term 2</x:v>
      </x:c>
    </x:row>
    <x:row r="1300" ht="54" customHeight="1">
      <x:c r="A1300" t="str">
        <x:v>移动开发</x:v>
      </x:c>
      <x:c r="B1300" t="str">
        <x:v>小程序开发工程师</x:v>
      </x:c>
      <x:c r="C1300" t="str">
        <x:v>计算机视觉</x:v>
      </x:c>
      <x:c r="D1300" s="6" t="str">
        <x:v>https://www.shixiseng.com/intern/inn_1rlbrbhugfe6</x:v>
      </x:c>
      <x:c r="E1300" s="6" t="str">
        <x:v>直接培养</x:v>
      </x:c>
      <x:c r="F1300" s="6" t="str">
        <x:v>课程教学内容或学习成果明确要求学生学习、使用或实践“计算机视觉”及其对应方法。</x:v>
      </x:c>
      <x:c r="G1300" s="6" t="str">
        <x:v>此外，随着深度学习技术的快速发展，计算机视觉领域也引起了广泛关注。</x:v>
      </x:c>
      <x:c r="H1300" t="str">
        <x:v>description_chinese</x:v>
      </x:c>
      <x:c r="I1300" s="7" t="n">
        <x:v>0.93</x:v>
      </x:c>
      <x:c r="J1300" t="str">
        <x:v>CSC6051</x:v>
      </x:c>
      <x:c r="K1300" t="str">
        <x:v>图像处理与计算机视觉</x:v>
      </x:c>
      <x:c r="L1300" t="str">
        <x:v>Natural Language Processing</x:v>
      </x:c>
      <x:c r="M1300" t="str">
        <x:v>2025-26 Term 2</x:v>
      </x:c>
    </x:row>
    <x:row r="1301" ht="54" customHeight="1">
      <x:c r="A1301" t="str">
        <x:v>移动开发</x:v>
      </x:c>
      <x:c r="B1301" t="str">
        <x:v>小程序开发工程师</x:v>
      </x:c>
      <x:c r="C1301" t="str">
        <x:v>计算机视觉</x:v>
      </x:c>
      <x:c r="D1301" s="6" t="str">
        <x:v>https://www.shixiseng.com/intern/inn_1rlbrbhugfe6</x:v>
      </x:c>
      <x:c r="E1301" s="6" t="str">
        <x:v>直接培养</x:v>
      </x:c>
      <x:c r="F1301" s="6" t="str">
        <x:v>课程教学内容或学习成果明确要求学生学习、使用或实践“计算机视觉”及其对应方法。</x:v>
      </x:c>
      <x:c r="G1301" s="6" t="str">
        <x:v>本课程介绍计算机视觉领域的核心思想和现代技术，重点强调深度学习在视觉理解中的方法与应用。</x:v>
      </x:c>
      <x:c r="H1301" t="str">
        <x:v>description_chinese</x:v>
      </x:c>
      <x:c r="I1301" s="7" t="n">
        <x:v>0.93</x:v>
      </x:c>
      <x:c r="J1301" t="str">
        <x:v>CSC6133</x:v>
      </x:c>
      <x:c r="K1301" t="str">
        <x:v>计算机视觉的深度学习方法</x:v>
      </x:c>
      <x:c r="L1301" t="str">
        <x:v>Advanced Algorithms</x:v>
      </x:c>
      <x:c r="M1301" t="str">
        <x:v>2025-26 Term 2</x:v>
      </x:c>
    </x:row>
    <x:row r="1302" ht="54" customHeight="1">
      <x:c r="A1302" t="str">
        <x:v>移动开发</x:v>
      </x:c>
      <x:c r="B1302" t="str">
        <x:v>小程序开发工程师</x:v>
      </x:c>
      <x:c r="C1302" t="str">
        <x:v>计算机视觉</x:v>
      </x:c>
      <x:c r="D1302" s="6" t="str">
        <x:v>https://www.shixiseng.com/intern/inn_1rlbrbhugfe6</x:v>
      </x:c>
      <x:c r="E1302" s="6" t="str">
        <x:v>基础支撑</x:v>
      </x:c>
      <x:c r="F1302" s="6" t="str">
        <x:v>课程材料明确教授与“计算机视觉”相关的基础方法；因此列为基础支撑，而非直接培养。 课程教授的相关理论或方法是进一步掌握“计算机视觉”所需的可识别基础，但未证明课程直接训练完整技能。</x:v>
      </x:c>
      <x:c r="G1302" s="6" t="str">
        <x:v>在此基础上，本课程还引入了 一些精心挑选的计算机视觉和 既然语言处理 应用任务进行 介绍。</x:v>
      </x:c>
      <x:c r="H1302" t="str">
        <x:v>description_chinese</x:v>
      </x:c>
      <x:c r="I1302" s="7" t="n">
        <x:v>0.82</x:v>
      </x:c>
      <x:c r="J1302" t="str">
        <x:v>AIR5011</x:v>
      </x:c>
      <x:c r="K1302" t="str">
        <x:v>深度学习</x:v>
      </x:c>
      <x:c r="L1302" t="str">
        <x:v>Deep Learning</x:v>
      </x:c>
      <x:c r="M1302" t="str">
        <x:v>2025-26 Term 2</x:v>
      </x:c>
    </x:row>
    <x:row r="1303" ht="54" customHeight="1">
      <x:c r="A1303" t="str">
        <x:v>移动开发</x:v>
      </x:c>
      <x:c r="B1303" t="str">
        <x:v>小程序开发工程师</x:v>
      </x:c>
      <x:c r="C1303" t="str">
        <x:v>课程设计</x:v>
      </x:c>
      <x:c r="D1303" s="6" t="str">
        <x:v>https://www.shixiseng.com/intern/inn_zxy1qvxs8s8p</x:v>
      </x:c>
      <x:c r="E1303" s="6" t="str">
        <x:v>直接培养</x:v>
      </x:c>
      <x:c r="F1303" s="6" t="str">
        <x:v>课程教学内容或学习成果明确要求学生学习、使用或实践“课程设计”及其对应方法。</x:v>
      </x:c>
      <x:c r="G1303" s="6" t="str">
        <x:v>本课为学生介绍如何为开展翻译培训进行课程设计，组织课堂活动，开展课堂讨论，评估学生能力与表现。</x:v>
      </x:c>
      <x:c r="H1303" t="str">
        <x:v>description_chinese</x:v>
      </x:c>
      <x:c r="I1303" s="7" t="n">
        <x:v>0.93</x:v>
      </x:c>
      <x:c r="J1303" t="str">
        <x:v>TRA6020</x:v>
      </x:c>
      <x:c r="K1303" t="str">
        <x:v>翻译教学法</x:v>
      </x:c>
      <x:c r="L1303" t="str">
        <x:v>Translation Pedagogy</x:v>
      </x:c>
      <x:c r="M1303" t="str">
        <x:v>2024-25 Term 1</x:v>
      </x:c>
    </x:row>
    <x:row r="1304" ht="54" customHeight="1">
      <x:c r="A1304" t="str">
        <x:v>移动开发</x:v>
      </x:c>
      <x:c r="B1304" t="str">
        <x:v>U3D</x:v>
      </x:c>
      <x:c r="C1304" t="str">
        <x:v>C++</x:v>
      </x:c>
      <x:c r="D1304" s="6" t="str">
        <x:v>https://www.shixiseng.com/intern/inn_u8yvvelnrx0c</x:v>
      </x:c>
      <x:c r="E1304" s="6" t="str">
        <x:v>直接培养</x:v>
      </x:c>
      <x:c r="F1304" s="6" t="str">
        <x:v>课程教学内容或学习成果明确要求学生学习、使用或实践“C++”及其对应方法。</x:v>
      </x:c>
      <x:c r="G1304" s="6" t="str">
        <x:v>Knowledge of the C++ programming language, compilers and IDEs, etc.</x:v>
      </x:c>
      <x:c r="H1304" t="str">
        <x:v>learning_outcomes</x:v>
      </x:c>
      <x:c r="I1304" s="7" t="n">
        <x:v>0.93</x:v>
      </x:c>
      <x:c r="J1304" t="str">
        <x:v>CSC3002</x:v>
      </x:c>
      <x:c r="K1304" t="str">
        <x:v>C/C++程序设计</x:v>
      </x:c>
      <x:c r="L1304" t="str">
        <x:v>C/C++ Programming</x:v>
      </x:c>
      <x:c r="M1304" t="str">
        <x:v>2025-26 Term 2</x:v>
      </x:c>
    </x:row>
    <x:row r="1305" ht="54" customHeight="1">
      <x:c r="A1305" t="str">
        <x:v>移动开发</x:v>
      </x:c>
      <x:c r="B1305" t="str">
        <x:v>U3D</x:v>
      </x:c>
      <x:c r="C1305" t="str">
        <x:v>C++</x:v>
      </x:c>
      <x:c r="D1305" s="6" t="str">
        <x:v>https://www.shixiseng.com/intern/inn_u8yvvelnrx0c</x:v>
      </x:c>
      <x:c r="E1305" s="6" t="str">
        <x:v>直接培养</x:v>
      </x:c>
      <x:c r="F1305" s="6" t="str">
        <x:v>课程教学内容或学习成果明确要求学生学习、使用或实践“C++”及其对应方法。</x:v>
      </x:c>
      <x:c r="G1305" s="6" t="str">
        <x:v> Capable to implement various abstract data types using advanced C++ programming techniques such as template and iterator(S)</x:v>
      </x:c>
      <x:c r="H1305" t="str">
        <x:v>learning_outcomes</x:v>
      </x:c>
      <x:c r="I1305" s="7" t="n">
        <x:v>0.93</x:v>
      </x:c>
      <x:c r="J1305" t="str">
        <x:v>CSC3200</x:v>
      </x:c>
      <x:c r="K1305" t="str">
        <x:v>数据结构与高级程序设计</x:v>
      </x:c>
      <x:c r="L1305" t="str">
        <x:v>Data Structures and Advanced Programming</x:v>
      </x:c>
      <x:c r="M1305" t="str">
        <x:v>2025-26 Term 1</x:v>
      </x:c>
    </x:row>
    <x:row r="1306" ht="54" customHeight="1">
      <x:c r="A1306" t="str">
        <x:v>移动开发</x:v>
      </x:c>
      <x:c r="B1306" t="str">
        <x:v>U3D</x:v>
      </x:c>
      <x:c r="C1306" t="str">
        <x:v>PyTorch</x:v>
      </x:c>
      <x:c r="D1306" s="6" t="str">
        <x:v>https://www.shixiseng.com/intern/inn_l92rdpxtqzpv</x:v>
      </x:c>
      <x:c r="E1306" s="6" t="str">
        <x:v>直接培养</x:v>
      </x:c>
      <x:c r="F1306" s="6" t="str">
        <x:v>课程教学内容或学习成果明确要求学生学习、使用或实践“PyTorch”及其对应方法。</x:v>
      </x:c>
      <x:c r="G1306" s="6" t="str">
        <x:v>f) Students will understand the practical aspects of using computational resources (clusters, schedulers, Linux environments) and common software packages (PySCF, Gaussian, PyTorch).</x:v>
      </x:c>
      <x:c r="H1306" t="str">
        <x:v>learning_outcomes</x:v>
      </x:c>
      <x:c r="I1306" s="7" t="n">
        <x:v>0.93</x:v>
      </x:c>
      <x:c r="J1306" t="str">
        <x:v>CHM6503</x:v>
      </x:c>
      <x:c r="K1306" t="str">
        <x:v>高等计算化学</x:v>
      </x:c>
      <x:c r="L1306" t="str">
        <x:v>Advanced Computational Chemistry</x:v>
      </x:c>
      <x:c r="M1306" t="str">
        <x:v>2025-26 Term 2</x:v>
      </x:c>
    </x:row>
    <x:row r="1307" ht="54" customHeight="1">
      <x:c r="A1307" t="str">
        <x:v>移动开发</x:v>
      </x:c>
      <x:c r="B1307" t="str">
        <x:v>U3D</x:v>
      </x:c>
      <x:c r="C1307" t="str">
        <x:v>PyTorch</x:v>
      </x:c>
      <x:c r="D1307" s="6" t="str">
        <x:v>https://www.shixiseng.com/intern/inn_l92rdpxtqzpv</x:v>
      </x:c>
      <x:c r="E1307" s="6" t="str">
        <x:v>直接培养</x:v>
      </x:c>
      <x:c r="F1307" s="6" t="str">
        <x:v>课程教学内容或学习成果明确要求学生学习、使用或实践“PyTorch”及其对应方法。</x:v>
      </x:c>
      <x:c r="G1307" s="6" t="str">
        <x:v>f) Students will understand the practical aspects of using computational resources (clusters, schedulers, Linux environments) and common software packages (PySCF, Gaussian, PyTorch).</x:v>
      </x:c>
      <x:c r="H1307" t="str">
        <x:v>learning_outcomes</x:v>
      </x:c>
      <x:c r="I1307" s="7" t="n">
        <x:v>0.93</x:v>
      </x:c>
      <x:c r="J1307" t="str">
        <x:v>MSE6207</x:v>
      </x:c>
      <x:c r="K1307" t="str">
        <x:v>高等計算化學</x:v>
      </x:c>
      <x:c r="L1307" t="str">
        <x:v>Principles of Chemical Engineering</x:v>
      </x:c>
      <x:c r="M1307" t="str">
        <x:v>2025-26 Term 2</x:v>
      </x:c>
    </x:row>
    <x:row r="1308" ht="54" customHeight="1">
      <x:c r="A1308" t="str">
        <x:v>移动开发</x:v>
      </x:c>
      <x:c r="B1308" t="str">
        <x:v>U3D</x:v>
      </x:c>
      <x:c r="C1308" t="str">
        <x:v>Python</x:v>
      </x:c>
      <x:c r="D1308" s="6" t="str">
        <x:v>https://www.shixiseng.com/intern/inn_iswqjmetrjed</x:v>
      </x:c>
      <x:c r="E1308" s="6" t="str">
        <x:v>直接培养</x:v>
      </x:c>
      <x:c r="F1308" s="6" t="str">
        <x:v>课程教学内容或学习成果明确要求学生学习、使用或实践“Python”及其对应方法。</x:v>
      </x:c>
      <x:c r="G1308" s="6" t="str">
        <x:v> Be able to write, compile and execute Python programs, including making use of Python’s object-oriented methodology (K/S);</x:v>
      </x:c>
      <x:c r="H1308" t="str">
        <x:v>learning_outcomes</x:v>
      </x:c>
      <x:c r="I1308" s="7" t="n">
        <x:v>0.93</x:v>
      </x:c>
      <x:c r="J1308" t="str">
        <x:v>MDS5111</x:v>
      </x:c>
      <x:c r="K1308" t="str">
        <x:v>Python编程</x:v>
      </x:c>
      <x:c r="L1308" t="str">
        <x:v>Python Programming</x:v>
      </x:c>
      <x:c r="M1308" t="str">
        <x:v>2025-26 Term 2</x:v>
      </x:c>
    </x:row>
    <x:row r="1309" ht="54" customHeight="1">
      <x:c r="A1309" t="str">
        <x:v>移动开发</x:v>
      </x:c>
      <x:c r="B1309" t="str">
        <x:v>U3D</x:v>
      </x:c>
      <x:c r="C1309" t="str">
        <x:v>Python</x:v>
      </x:c>
      <x:c r="D1309" s="6" t="str">
        <x:v>https://www.shixiseng.com/intern/inn_iswqjmetrjed</x:v>
      </x:c>
      <x:c r="E1309" s="6" t="str">
        <x:v>直接培养</x:v>
      </x:c>
      <x:c r="F1309" s="6" t="str">
        <x:v>课程教学内容或学习成果明确要求学生学习、使用或实践“Python”及其对应方法。</x:v>
      </x:c>
      <x:c r="G1309" s="6" t="str">
        <x:v>Design and implement a Python project with some basic features.</x:v>
      </x:c>
      <x:c r="H1309" t="str">
        <x:v>learning_outcomes</x:v>
      </x:c>
      <x:c r="I1309" s="7" t="n">
        <x:v>0.93</x:v>
      </x:c>
      <x:c r="J1309" t="str">
        <x:v>CSC1004</x:v>
      </x:c>
      <x:c r="K1309" t="str">
        <x:v>Java 程序设计实验</x:v>
      </x:c>
      <x:c r="L1309" t="str">
        <x:v>Computational Laboratory Using Java</x:v>
      </x:c>
      <x:c r="M1309" t="str">
        <x:v>2025-26 Term 2</x:v>
      </x:c>
    </x:row>
    <x:row r="1310" ht="54" customHeight="1">
      <x:c r="A1310" t="str">
        <x:v>移动开发</x:v>
      </x:c>
      <x:c r="B1310" t="str">
        <x:v>U3D</x:v>
      </x:c>
      <x:c r="C1310" t="str">
        <x:v>计算机视觉</x:v>
      </x:c>
      <x:c r="D1310" s="6" t="str">
        <x:v>https://www.shixiseng.com/intern/inn_l92rdpxtqzpv</x:v>
      </x:c>
      <x:c r="E1310" s="6" t="str">
        <x:v>直接培养</x:v>
      </x:c>
      <x:c r="F1310" s="6" t="str">
        <x:v>课程教学内容或学习成果明确要求学生学习、使用或实践“计算机视觉”及其对应方法。</x:v>
      </x:c>
      <x:c r="G1310" s="6" t="str">
        <x:v>此外，随着深度学习技术的快速发展，计算机视觉领域也引起了广泛关注。</x:v>
      </x:c>
      <x:c r="H1310" t="str">
        <x:v>description_chinese</x:v>
      </x:c>
      <x:c r="I1310" s="7" t="n">
        <x:v>0.93</x:v>
      </x:c>
      <x:c r="J1310" t="str">
        <x:v>CSC6051</x:v>
      </x:c>
      <x:c r="K1310" t="str">
        <x:v>图像处理与计算机视觉</x:v>
      </x:c>
      <x:c r="L1310" t="str">
        <x:v>Natural Language Processing</x:v>
      </x:c>
      <x:c r="M1310" t="str">
        <x:v>2025-26 Term 2</x:v>
      </x:c>
    </x:row>
    <x:row r="1311" ht="54" customHeight="1">
      <x:c r="A1311" t="str">
        <x:v>移动开发</x:v>
      </x:c>
      <x:c r="B1311" t="str">
        <x:v>U3D</x:v>
      </x:c>
      <x:c r="C1311" t="str">
        <x:v>计算机视觉</x:v>
      </x:c>
      <x:c r="D1311" s="6" t="str">
        <x:v>https://www.shixiseng.com/intern/inn_l92rdpxtqzpv</x:v>
      </x:c>
      <x:c r="E1311" s="6" t="str">
        <x:v>直接培养</x:v>
      </x:c>
      <x:c r="F1311" s="6" t="str">
        <x:v>课程教学内容或学习成果明确要求学生学习、使用或实践“计算机视觉”及其对应方法。</x:v>
      </x:c>
      <x:c r="G1311" s="6" t="str">
        <x:v>本课程介绍计算机视觉领域的核心思想和现代技术，重点强调深度学习在视觉理解中的方法与应用。</x:v>
      </x:c>
      <x:c r="H1311" t="str">
        <x:v>description_chinese</x:v>
      </x:c>
      <x:c r="I1311" s="7" t="n">
        <x:v>0.93</x:v>
      </x:c>
      <x:c r="J1311" t="str">
        <x:v>CSC6133</x:v>
      </x:c>
      <x:c r="K1311" t="str">
        <x:v>计算机视觉的深度学习方法</x:v>
      </x:c>
      <x:c r="L1311" t="str">
        <x:v>Advanced Algorithms</x:v>
      </x:c>
      <x:c r="M1311" t="str">
        <x:v>2025-26 Term 2</x:v>
      </x:c>
    </x:row>
    <x:row r="1312" ht="54" customHeight="1">
      <x:c r="A1312" t="str">
        <x:v>移动开发</x:v>
      </x:c>
      <x:c r="B1312" t="str">
        <x:v>U3D</x:v>
      </x:c>
      <x:c r="C1312" t="str">
        <x:v>计算机视觉</x:v>
      </x:c>
      <x:c r="D1312" s="6" t="str">
        <x:v>https://www.shixiseng.com/intern/inn_l92rdpxtqzpv</x:v>
      </x:c>
      <x:c r="E1312" s="6" t="str">
        <x:v>基础支撑</x:v>
      </x:c>
      <x:c r="F1312" s="6" t="str">
        <x:v>课程材料明确教授与“计算机视觉”相关的基础方法；因此列为基础支撑，而非直接培养。 课程教授的相关理论或方法是进一步掌握“计算机视觉”所需的可识别基础，但未证明课程直接训练完整技能。</x:v>
      </x:c>
      <x:c r="G1312" s="6" t="str">
        <x:v>在此基础上，本课程还引入了 一些精心挑选的计算机视觉和 既然语言处理 应用任务进行 介绍。</x:v>
      </x:c>
      <x:c r="H1312" t="str">
        <x:v>description_chinese</x:v>
      </x:c>
      <x:c r="I1312" s="7" t="n">
        <x:v>0.82</x:v>
      </x:c>
      <x:c r="J1312" t="str">
        <x:v>AIR5011</x:v>
      </x:c>
      <x:c r="K1312" t="str">
        <x:v>深度学习</x:v>
      </x:c>
      <x:c r="L1312" t="str">
        <x:v>Deep Learning</x:v>
      </x:c>
      <x:c r="M1312" t="str">
        <x:v>2025-26 Term 2</x:v>
      </x:c>
    </x:row>
    <x:row r="1313" ht="54" customHeight="1">
      <x:c r="A1313" t="str">
        <x:v>移动开发</x:v>
      </x:c>
      <x:c r="B1313" t="str">
        <x:v>U3D</x:v>
      </x:c>
      <x:c r="C1313" t="str">
        <x:v>Git</x:v>
      </x:c>
      <x:c r="D1313" s="6" t="str">
        <x:v>https://www.shixiseng.com/intern/inn_fwkzz36mnrlz</x:v>
      </x:c>
      <x:c r="E1313" s="6" t="str">
        <x:v>直接培养</x:v>
      </x:c>
      <x:c r="F1313" s="6" t="str">
        <x:v>课程教学内容或学习成果明确要求学生学习、使用或实践“Git”及其对应方法。</x:v>
      </x:c>
      <x:c r="G1313" s="6" t="str">
        <x:v>Students will learn how to design and build end-to-end applications using platforms such as Git, Docker, VS Code, and Tencent CodeBuddy.</x:v>
      </x:c>
      <x:c r="H1313" t="str">
        <x:v>course_syllabus</x:v>
      </x:c>
      <x:c r="I1313" s="7" t="n">
        <x:v>0.93</x:v>
      </x:c>
      <x:c r="J1313" t="str">
        <x:v>IBA6318</x:v>
      </x:c>
      <x:c r="K1313" t="str">
        <x:v>现代商业计算与应用: 管理者视角</x:v>
      </x:c>
      <x:c r="L1313" t="str">
        <x:v>Modern Business Computing and Applications for Managers</x:v>
      </x:c>
      <x:c r="M1313" t="str">
        <x:v>2025-26 Term 2</x:v>
      </x:c>
    </x:row>
    <x:row r="1314" ht="54" customHeight="1">
      <x:c r="A1314" t="str">
        <x:v>移动开发</x:v>
      </x:c>
      <x:c r="B1314" t="str">
        <x:v>U3D</x:v>
      </x:c>
      <x:c r="C1314" t="str">
        <x:v>深度学习</x:v>
      </x:c>
      <x:c r="D1314" s="6" t="str">
        <x:v>https://www.shixiseng.com/intern/inn_rce7m7sw1icn</x:v>
      </x:c>
      <x:c r="E1314" s="6" t="str">
        <x:v>直接培养</x:v>
      </x:c>
      <x:c r="F1314" s="6" t="str">
        <x:v>课程教学内容或学习成果明确要求学生学习、使用或实践“深度学习”及其对应方法。</x:v>
      </x:c>
      <x:c r="G1314" s="6" t="str">
        <x:v>深度学习与应用是旨在从实践的角度阐述现代深度神经网络 的基本组成部分以及相关的应用领域。</x:v>
      </x:c>
      <x:c r="H1314" t="str">
        <x:v>description_chinese</x:v>
      </x:c>
      <x:c r="I1314" s="7" t="n">
        <x:v>0.93</x:v>
      </x:c>
      <x:c r="J1314" t="str">
        <x:v>AIR5011</x:v>
      </x:c>
      <x:c r="K1314" t="str">
        <x:v>深度学习</x:v>
      </x:c>
      <x:c r="L1314" t="str">
        <x:v>Deep Learning</x:v>
      </x:c>
      <x:c r="M1314" t="str">
        <x:v>2025-26 Term 2</x:v>
      </x:c>
    </x:row>
    <x:row r="1315" ht="54" customHeight="1">
      <x:c r="A1315" t="str">
        <x:v>移动开发</x:v>
      </x:c>
      <x:c r="B1315" t="str">
        <x:v>U3D</x:v>
      </x:c>
      <x:c r="C1315" t="str">
        <x:v>深度学习</x:v>
      </x:c>
      <x:c r="D1315" s="6" t="str">
        <x:v>https://www.shixiseng.com/intern/inn_rce7m7sw1icn</x:v>
      </x:c>
      <x:c r="E1315" s="6" t="str">
        <x:v>直接培养</x:v>
      </x:c>
      <x:c r="F1315" s="6" t="str">
        <x:v>课程教学内容或学习成果明确要求学生学习、使用或实践“深度学习”及其对应方法。</x:v>
      </x:c>
      <x:c r="G1315" s="6" t="str">
        <x:v>本课程介绍计算机视觉领域的核心思想和现代技术，重点强调深度学习在视觉理解中的方法与应用。</x:v>
      </x:c>
      <x:c r="H1315" t="str">
        <x:v>description_chinese</x:v>
      </x:c>
      <x:c r="I1315" s="7" t="n">
        <x:v>0.93</x:v>
      </x:c>
      <x:c r="J1315" t="str">
        <x:v>CSC6133</x:v>
      </x:c>
      <x:c r="K1315" t="str">
        <x:v>计算机视觉的深度学习方法</x:v>
      </x:c>
      <x:c r="L1315" t="str">
        <x:v>Advanced Algorithms</x:v>
      </x:c>
      <x:c r="M1315" t="str">
        <x:v>2025-26 Term 2</x:v>
      </x:c>
    </x:row>
    <x:row r="1316" ht="54" customHeight="1">
      <x:c r="A1316" t="str">
        <x:v>移动开发</x:v>
      </x:c>
      <x:c r="B1316" t="str">
        <x:v>U3D</x:v>
      </x:c>
      <x:c r="C1316" t="str">
        <x:v>深度学习</x:v>
      </x:c>
      <x:c r="D1316" s="6" t="str">
        <x:v>https://www.shixiseng.com/intern/inn_rce7m7sw1icn</x:v>
      </x:c>
      <x:c r="E1316" s="6" t="str">
        <x:v>直接培养</x:v>
      </x:c>
      <x:c r="F1316" s="6" t="str">
        <x:v>课程教学内容或学习成果明确要求学生学习、使用或实践“深度学习”及其对应方法。</x:v>
      </x:c>
      <x:c r="G1316" s="6" t="str">
        <x:v>学生将接触不同的高级数据分析技术和预测模型，如文本分析、神经网络和深度学习，以检测会计数据中的违规、异常和潜在欺诈。</x:v>
      </x:c>
      <x:c r="H1316" t="str">
        <x:v>description_chinese</x:v>
      </x:c>
      <x:c r="I1316" s="7" t="n">
        <x:v>0.93</x:v>
      </x:c>
      <x:c r="J1316" t="str">
        <x:v>ACT6201</x:v>
      </x:c>
      <x:c r="K1316" t="str">
        <x:v>法务会计与预测分析</x:v>
      </x:c>
      <x:c r="L1316" t="str">
        <x:v>Forensic and Forecasting Analytics</x:v>
      </x:c>
      <x:c r="M1316" t="str">
        <x:v>2025-26 Term 1</x:v>
      </x:c>
    </x:row>
    <x:row r="1317" ht="54" customHeight="1">
      <x:c r="A1317" t="str">
        <x:v>移动开发</x:v>
      </x:c>
      <x:c r="B1317" t="str">
        <x:v>U3D</x:v>
      </x:c>
      <x:c r="C1317" t="str">
        <x:v>英语</x:v>
      </x:c>
      <x:c r="D1317" s="6" t="str">
        <x:v>https://www.shixiseng.com/intern/inn_6vvmovyoqfdi</x:v>
      </x:c>
      <x:c r="E1317" s="6" t="str">
        <x:v>直接培养</x:v>
      </x:c>
      <x:c r="F1317" s="6" t="str">
        <x:v>课程教学内容或学习成果明确要求学生学习、使用或实践“英语”及其对应方法。</x:v>
      </x:c>
      <x:c r="G1317" s="6" t="str">
        <x:v>基础英语课程(EBP)作为英语课程系列（共四门）中的第一门，旨在提高学生的英语听说读写能力。</x:v>
      </x:c>
      <x:c r="H1317" t="str">
        <x:v>description_chinese</x:v>
      </x:c>
      <x:c r="I1317" s="7" t="n">
        <x:v>0.93</x:v>
      </x:c>
      <x:c r="J1317" t="str">
        <x:v>ENG1001</x:v>
      </x:c>
      <x:c r="K1317" t="str">
        <x:v>基础英语</x:v>
      </x:c>
      <x:c r="L1317" t="str">
        <x:v>English Bridge Program (EBP)</x:v>
      </x:c>
      <x:c r="M1317" t="str">
        <x:v>2025-26 Term 1</x:v>
      </x:c>
    </x:row>
    <x:row r="1318" ht="54" customHeight="1">
      <x:c r="A1318" t="str">
        <x:v>移动开发</x:v>
      </x:c>
      <x:c r="B1318" t="str">
        <x:v>U3D</x:v>
      </x:c>
      <x:c r="C1318" t="str">
        <x:v>API接口</x:v>
      </x:c>
      <x:c r="D1318" s="6" t="str">
        <x:v>https://www.shixiseng.com/intern/inn_t0s8acqjedkc</x:v>
      </x:c>
      <x:c r="E1318" s="6" t="str">
        <x:v>直接培养</x:v>
      </x:c>
      <x:c r="F1318" s="6" t="str">
        <x:v>课程教学内容或学习成果明确要求学生学习、使用或实践“API接口”及其对应方法。</x:v>
      </x:c>
      <x:c r="G1318" s="6" t="str">
        <x:v>Application Programming Interface (API) for popular financial databases, e.</x:v>
      </x:c>
      <x:c r="H1318" t="str">
        <x:v>course_syllabus</x:v>
      </x:c>
      <x:c r="I1318" s="7" t="n">
        <x:v>0.93</x:v>
      </x:c>
      <x:c r="J1318" t="str">
        <x:v>MFE5250</x:v>
      </x:c>
      <x:c r="K1318" t="str">
        <x:v>程式设计在金融工程中的应用</x:v>
      </x:c>
      <x:c r="L1318" t="str">
        <x:v>Programming for Financial Engineering</x:v>
      </x:c>
      <x:c r="M1318" t="str">
        <x:v>2025-26 Term 1</x:v>
      </x:c>
    </x:row>
    <x:row r="1319" ht="54" customHeight="1">
      <x:c r="A1319" t="str">
        <x:v>移动开发</x:v>
      </x:c>
      <x:c r="B1319" t="str">
        <x:v>U3D</x:v>
      </x:c>
      <x:c r="C1319" t="str">
        <x:v>API接口</x:v>
      </x:c>
      <x:c r="D1319" s="6" t="str">
        <x:v>https://www.shixiseng.com/intern/inn_t0s8acqjedkc</x:v>
      </x:c>
      <x:c r="E1319" s="6" t="str">
        <x:v>直接培养</x:v>
      </x:c>
      <x:c r="F1319" s="6" t="str">
        <x:v>课程教学内容或学习成果明确要求学生学习、使用或实践“API接口”及其对应方法。</x:v>
      </x:c>
      <x:c r="G1319" s="6" t="str">
        <x:v>learning trending topics and techniques in the field, such as API deployment, LLM, open-source AI platforms</x:v>
      </x:c>
      <x:c r="H1319" t="str">
        <x:v>learning_outcomes</x:v>
      </x:c>
      <x:c r="I1319" s="7" t="n">
        <x:v>0.93</x:v>
      </x:c>
      <x:c r="J1319" t="str">
        <x:v>CSS5220</x:v>
      </x:c>
      <x:c r="K1319" t="str">
        <x:v>计算社会科学应用软件</x:v>
      </x:c>
      <x:c r="L1319" t="str">
        <x:v>Introduction to Machine Learning for Social Science</x:v>
      </x:c>
      <x:c r="M1319" t="str">
        <x:v>2025-26 Term 1</x:v>
      </x:c>
    </x:row>
    <x:row r="1320" ht="54" customHeight="1">
      <x:c r="A1320" t="str">
        <x:v>移动开发</x:v>
      </x:c>
      <x:c r="B1320" t="str">
        <x:v>U3D</x:v>
      </x:c>
      <x:c r="C1320" t="str">
        <x:v>Java</x:v>
      </x:c>
      <x:c r="D1320" s="6" t="str">
        <x:v>https://www.shixiseng.com/intern/inn_ubr9n9h5qbz3</x:v>
      </x:c>
      <x:c r="E1320" s="6" t="str">
        <x:v>直接培养</x:v>
      </x:c>
      <x:c r="F1320" s="6" t="str">
        <x:v>课程教学内容或学习成果明确要求学生学习、使用或实践“Java”及其对应方法。</x:v>
      </x:c>
      <x:c r="G1320" s="6" t="str">
        <x:v>Design and implement a Java project with advanced features, including Java Inheritance, Java GUI, and Java Multi-threading.</x:v>
      </x:c>
      <x:c r="H1320" t="str">
        <x:v>learning_outcomes</x:v>
      </x:c>
      <x:c r="I1320" s="7" t="n">
        <x:v>0.93</x:v>
      </x:c>
      <x:c r="J1320" t="str">
        <x:v>CSC1004</x:v>
      </x:c>
      <x:c r="K1320" t="str">
        <x:v>Java 程序设计实验</x:v>
      </x:c>
      <x:c r="L1320" t="str">
        <x:v>Computational Laboratory Using Java</x:v>
      </x:c>
      <x:c r="M1320" t="str">
        <x:v>2025-26 Term 2</x:v>
      </x:c>
    </x:row>
    <x:row r="1321" ht="54" customHeight="1">
      <x:c r="A1321" t="str">
        <x:v>移动开发</x:v>
      </x:c>
      <x:c r="B1321" t="str">
        <x:v>U3D</x:v>
      </x:c>
      <x:c r="C1321" t="str">
        <x:v>Java</x:v>
      </x:c>
      <x:c r="D1321" s="6" t="str">
        <x:v>https://www.shixiseng.com/intern/inn_ubr9n9h5qbz3</x:v>
      </x:c>
      <x:c r="E1321" s="6" t="str">
        <x:v>直接培养</x:v>
      </x:c>
      <x:c r="F1321" s="6" t="str">
        <x:v>课程教学内容或学习成果明确要求学生学习、使用或实践“Java”及其对应方法。</x:v>
      </x:c>
      <x:c r="G1321" s="6" t="str">
        <x:v>- Comprehend, edit, compile, execute and correct Java programs (K&amp;S)</x:v>
      </x:c>
      <x:c r="H1321" t="str">
        <x:v>learning_outcomes</x:v>
      </x:c>
      <x:c r="I1321" s="7" t="n">
        <x:v>0.93</x:v>
      </x:c>
      <x:c r="J1321" t="str">
        <x:v>CSC2003</x:v>
      </x:c>
      <x:c r="K1321" t="str">
        <x:v>Java 程序设计导论</x:v>
      </x:c>
      <x:c r="L1321" t="str">
        <x:v>Introduction to Java Programming</x:v>
      </x:c>
      <x:c r="M1321" t="str">
        <x:v>2023-24 Term 2</x:v>
      </x:c>
    </x:row>
    <x:row r="1322" ht="54" customHeight="1">
      <x:c r="A1322" t="str">
        <x:v>移动开发</x:v>
      </x:c>
      <x:c r="B1322" t="str">
        <x:v>UE4</x:v>
      </x:c>
      <x:c r="C1322" t="str">
        <x:v>C++</x:v>
      </x:c>
      <x:c r="D1322" s="6" t="str">
        <x:v>https://www.shixiseng.com/intern/inn_lksp9dikbnco</x:v>
      </x:c>
      <x:c r="E1322" s="6" t="str">
        <x:v>直接培养</x:v>
      </x:c>
      <x:c r="F1322" s="6" t="str">
        <x:v>课程教学内容或学习成果明确要求学生学习、使用或实践“C++”及其对应方法。</x:v>
      </x:c>
      <x:c r="G1322" s="6" t="str">
        <x:v>Knowledge of the C++ programming language, compilers and IDEs, etc.</x:v>
      </x:c>
      <x:c r="H1322" t="str">
        <x:v>learning_outcomes</x:v>
      </x:c>
      <x:c r="I1322" s="7" t="n">
        <x:v>0.93</x:v>
      </x:c>
      <x:c r="J1322" t="str">
        <x:v>CSC3002</x:v>
      </x:c>
      <x:c r="K1322" t="str">
        <x:v>C/C++程序设计</x:v>
      </x:c>
      <x:c r="L1322" t="str">
        <x:v>C/C++ Programming</x:v>
      </x:c>
      <x:c r="M1322" t="str">
        <x:v>2025-26 Term 2</x:v>
      </x:c>
    </x:row>
    <x:row r="1323" ht="54" customHeight="1">
      <x:c r="A1323" t="str">
        <x:v>移动开发</x:v>
      </x:c>
      <x:c r="B1323" t="str">
        <x:v>UE4</x:v>
      </x:c>
      <x:c r="C1323" t="str">
        <x:v>C++</x:v>
      </x:c>
      <x:c r="D1323" s="6" t="str">
        <x:v>https://www.shixiseng.com/intern/inn_lksp9dikbnco</x:v>
      </x:c>
      <x:c r="E1323" s="6" t="str">
        <x:v>直接培养</x:v>
      </x:c>
      <x:c r="F1323" s="6" t="str">
        <x:v>课程教学内容或学习成果明确要求学生学习、使用或实践“C++”及其对应方法。</x:v>
      </x:c>
      <x:c r="G1323" s="6" t="str">
        <x:v> Capable to implement various abstract data types using advanced C++ programming techniques such as template and iterator(S)</x:v>
      </x:c>
      <x:c r="H1323" t="str">
        <x:v>learning_outcomes</x:v>
      </x:c>
      <x:c r="I1323" s="7" t="n">
        <x:v>0.93</x:v>
      </x:c>
      <x:c r="J1323" t="str">
        <x:v>CSC3200</x:v>
      </x:c>
      <x:c r="K1323" t="str">
        <x:v>数据结构与高级程序设计</x:v>
      </x:c>
      <x:c r="L1323" t="str">
        <x:v>Data Structures and Advanced Programming</x:v>
      </x:c>
      <x:c r="M1323" t="str">
        <x:v>2025-26 Term 1</x:v>
      </x:c>
    </x:row>
    <x:row r="1324" ht="54" customHeight="1">
      <x:c r="A1324" t="str">
        <x:v>前端开发</x:v>
      </x:c>
      <x:c r="B1324" t="str">
        <x:v>前端开发</x:v>
      </x:c>
      <x:c r="C1324" t="str">
        <x:v>用户体验设计</x:v>
      </x:c>
      <x:c r="D1324" s="6" t="str">
        <x:v>https://www.shixiseng.com/intern/inn_puy72thc6jk8</x:v>
      </x:c>
      <x:c r="E1324" s="6" t="str">
        <x:v>直接培养</x:v>
      </x:c>
      <x:c r="F1324" s="6" t="str">
        <x:v>课程教学内容或学习成果明确要求学生学习、使用或实践“用户体验设计”及其对应方法。</x:v>
      </x:c>
      <x:c r="G132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324" t="str">
        <x:v>description_chinese</x:v>
      </x:c>
      <x:c r="I1324" s="7" t="n">
        <x:v>0.93</x:v>
      </x:c>
      <x:c r="J1324" t="str">
        <x:v>ECE4300</x:v>
      </x:c>
      <x:c r="K1324" t="str">
        <x:v>人机交互系统设计</x:v>
      </x:c>
      <x:c r="L1324" t="str">
        <x:v>Systems Design in Human-Computer Interaction</x:v>
      </x:c>
      <x:c r="M1324" t="str">
        <x:v>2025-26 Term 2</x:v>
      </x:c>
    </x:row>
    <x:row r="1325" ht="54" customHeight="1">
      <x:c r="A1325" t="str">
        <x:v>前端开发</x:v>
      </x:c>
      <x:c r="B1325" t="str">
        <x:v>前端开发</x:v>
      </x:c>
      <x:c r="C1325" t="str">
        <x:v>Git</x:v>
      </x:c>
      <x:c r="D1325" s="6" t="str">
        <x:v>https://www.shixiseng.com/intern/inn_zxy1qvxs8s8p</x:v>
      </x:c>
      <x:c r="E1325" s="6" t="str">
        <x:v>直接培养</x:v>
      </x:c>
      <x:c r="F1325" s="6" t="str">
        <x:v>课程教学内容或学习成果明确要求学生学习、使用或实践“Git”及其对应方法。</x:v>
      </x:c>
      <x:c r="G1325" s="6" t="str">
        <x:v>Students will learn how to design and build end-to-end applications using platforms such as Git, Docker, VS Code, and Tencent CodeBuddy.</x:v>
      </x:c>
      <x:c r="H1325" t="str">
        <x:v>course_syllabus</x:v>
      </x:c>
      <x:c r="I1325" s="7" t="n">
        <x:v>0.93</x:v>
      </x:c>
      <x:c r="J1325" t="str">
        <x:v>IBA6318</x:v>
      </x:c>
      <x:c r="K1325" t="str">
        <x:v>现代商业计算与应用: 管理者视角</x:v>
      </x:c>
      <x:c r="L1325" t="str">
        <x:v>Modern Business Computing and Applications for Managers</x:v>
      </x:c>
      <x:c r="M1325" t="str">
        <x:v>2025-26 Term 2</x:v>
      </x:c>
    </x:row>
    <x:row r="1326" ht="54" customHeight="1">
      <x:c r="A1326" t="str">
        <x:v>前端开发</x:v>
      </x:c>
      <x:c r="B1326" t="str">
        <x:v>前端开发</x:v>
      </x:c>
      <x:c r="C1326" t="str">
        <x:v>API接口</x:v>
      </x:c>
      <x:c r="D1326" s="6" t="str">
        <x:v>https://www.shixiseng.com/intern/inn_xfvae6if5jni</x:v>
      </x:c>
      <x:c r="E1326" s="6" t="str">
        <x:v>直接培养</x:v>
      </x:c>
      <x:c r="F1326" s="6" t="str">
        <x:v>课程教学内容或学习成果明确要求学生学习、使用或实践“API接口”及其对应方法。</x:v>
      </x:c>
      <x:c r="G1326" s="6" t="str">
        <x:v>Application Programming Interface (API) for popular financial databases, e.</x:v>
      </x:c>
      <x:c r="H1326" t="str">
        <x:v>course_syllabus</x:v>
      </x:c>
      <x:c r="I1326" s="7" t="n">
        <x:v>0.93</x:v>
      </x:c>
      <x:c r="J1326" t="str">
        <x:v>MFE5250</x:v>
      </x:c>
      <x:c r="K1326" t="str">
        <x:v>程式设计在金融工程中的应用</x:v>
      </x:c>
      <x:c r="L1326" t="str">
        <x:v>Programming for Financial Engineering</x:v>
      </x:c>
      <x:c r="M1326" t="str">
        <x:v>2025-26 Term 1</x:v>
      </x:c>
    </x:row>
    <x:row r="1327" ht="54" customHeight="1">
      <x:c r="A1327" t="str">
        <x:v>前端开发</x:v>
      </x:c>
      <x:c r="B1327" t="str">
        <x:v>前端开发</x:v>
      </x:c>
      <x:c r="C1327" t="str">
        <x:v>API接口</x:v>
      </x:c>
      <x:c r="D1327" s="6" t="str">
        <x:v>https://www.shixiseng.com/intern/inn_xfvae6if5jni</x:v>
      </x:c>
      <x:c r="E1327" s="6" t="str">
        <x:v>直接培养</x:v>
      </x:c>
      <x:c r="F1327" s="6" t="str">
        <x:v>课程教学内容或学习成果明确要求学生学习、使用或实践“API接口”及其对应方法。</x:v>
      </x:c>
      <x:c r="G1327" s="6" t="str">
        <x:v>learning trending topics and techniques in the field, such as API deployment, LLM, open-source AI platforms</x:v>
      </x:c>
      <x:c r="H1327" t="str">
        <x:v>learning_outcomes</x:v>
      </x:c>
      <x:c r="I1327" s="7" t="n">
        <x:v>0.93</x:v>
      </x:c>
      <x:c r="J1327" t="str">
        <x:v>CSS5220</x:v>
      </x:c>
      <x:c r="K1327" t="str">
        <x:v>计算社会科学应用软件</x:v>
      </x:c>
      <x:c r="L1327" t="str">
        <x:v>Introduction to Machine Learning for Social Science</x:v>
      </x:c>
      <x:c r="M1327" t="str">
        <x:v>2025-26 Term 1</x:v>
      </x:c>
    </x:row>
    <x:row r="1328" ht="54" customHeight="1">
      <x:c r="A1328" t="str">
        <x:v>前端开发</x:v>
      </x:c>
      <x:c r="B1328" t="str">
        <x:v>前端开发</x:v>
      </x:c>
      <x:c r="C1328" t="str">
        <x:v>Java</x:v>
      </x:c>
      <x:c r="D1328" s="6" t="str">
        <x:v>https://www.shixiseng.com/intern/inn_ckwbulhan1v5</x:v>
      </x:c>
      <x:c r="E1328" s="6" t="str">
        <x:v>直接培养</x:v>
      </x:c>
      <x:c r="F1328" s="6" t="str">
        <x:v>课程教学内容或学习成果明确要求学生学习、使用或实践“Java”及其对应方法。</x:v>
      </x:c>
      <x:c r="G1328" s="6" t="str">
        <x:v>Design and implement a Java project with advanced features, including Java Inheritance, Java GUI, and Java Multi-threading.</x:v>
      </x:c>
      <x:c r="H1328" t="str">
        <x:v>learning_outcomes</x:v>
      </x:c>
      <x:c r="I1328" s="7" t="n">
        <x:v>0.93</x:v>
      </x:c>
      <x:c r="J1328" t="str">
        <x:v>CSC1004</x:v>
      </x:c>
      <x:c r="K1328" t="str">
        <x:v>Java 程序设计实验</x:v>
      </x:c>
      <x:c r="L1328" t="str">
        <x:v>Computational Laboratory Using Java</x:v>
      </x:c>
      <x:c r="M1328" t="str">
        <x:v>2025-26 Term 2</x:v>
      </x:c>
    </x:row>
    <x:row r="1329" ht="54" customHeight="1">
      <x:c r="A1329" t="str">
        <x:v>前端开发</x:v>
      </x:c>
      <x:c r="B1329" t="str">
        <x:v>前端开发</x:v>
      </x:c>
      <x:c r="C1329" t="str">
        <x:v>Java</x:v>
      </x:c>
      <x:c r="D1329" s="6" t="str">
        <x:v>https://www.shixiseng.com/intern/inn_ckwbulhan1v5</x:v>
      </x:c>
      <x:c r="E1329" s="6" t="str">
        <x:v>直接培养</x:v>
      </x:c>
      <x:c r="F1329" s="6" t="str">
        <x:v>课程教学内容或学习成果明确要求学生学习、使用或实践“Java”及其对应方法。</x:v>
      </x:c>
      <x:c r="G1329" s="6" t="str">
        <x:v>- Comprehend, edit, compile, execute and correct Java programs (K&amp;S)</x:v>
      </x:c>
      <x:c r="H1329" t="str">
        <x:v>learning_outcomes</x:v>
      </x:c>
      <x:c r="I1329" s="7" t="n">
        <x:v>0.93</x:v>
      </x:c>
      <x:c r="J1329" t="str">
        <x:v>CSC2003</x:v>
      </x:c>
      <x:c r="K1329" t="str">
        <x:v>Java 程序设计导论</x:v>
      </x:c>
      <x:c r="L1329" t="str">
        <x:v>Introduction to Java Programming</x:v>
      </x:c>
      <x:c r="M1329" t="str">
        <x:v>2023-24 Term 2</x:v>
      </x:c>
    </x:row>
    <x:row r="1330" ht="54" customHeight="1">
      <x:c r="A1330" t="str">
        <x:v>前端开发</x:v>
      </x:c>
      <x:c r="B1330" t="str">
        <x:v>前端开发</x:v>
      </x:c>
      <x:c r="C1330" t="str">
        <x:v>Python</x:v>
      </x:c>
      <x:c r="D1330" s="6" t="str">
        <x:v>https://www.shixiseng.com/intern/inn_ozoxjfiqy5wd</x:v>
      </x:c>
      <x:c r="E1330" s="6" t="str">
        <x:v>直接培养</x:v>
      </x:c>
      <x:c r="F1330" s="6" t="str">
        <x:v>课程教学内容或学习成果明确要求学生学习、使用或实践“Python”及其对应方法。</x:v>
      </x:c>
      <x:c r="G1330" s="6" t="str">
        <x:v> Be able to write, compile and execute Python programs, including making use of Python’s object-oriented methodology (K/S);</x:v>
      </x:c>
      <x:c r="H1330" t="str">
        <x:v>learning_outcomes</x:v>
      </x:c>
      <x:c r="I1330" s="7" t="n">
        <x:v>0.93</x:v>
      </x:c>
      <x:c r="J1330" t="str">
        <x:v>MDS5111</x:v>
      </x:c>
      <x:c r="K1330" t="str">
        <x:v>Python编程</x:v>
      </x:c>
      <x:c r="L1330" t="str">
        <x:v>Python Programming</x:v>
      </x:c>
      <x:c r="M1330" t="str">
        <x:v>2025-26 Term 2</x:v>
      </x:c>
    </x:row>
    <x:row r="1331" ht="54" customHeight="1">
      <x:c r="A1331" t="str">
        <x:v>前端开发</x:v>
      </x:c>
      <x:c r="B1331" t="str">
        <x:v>前端开发</x:v>
      </x:c>
      <x:c r="C1331" t="str">
        <x:v>Python</x:v>
      </x:c>
      <x:c r="D1331" s="6" t="str">
        <x:v>https://www.shixiseng.com/intern/inn_ozoxjfiqy5wd</x:v>
      </x:c>
      <x:c r="E1331" s="6" t="str">
        <x:v>直接培养</x:v>
      </x:c>
      <x:c r="F1331" s="6" t="str">
        <x:v>课程教学内容或学习成果明确要求学生学习、使用或实践“Python”及其对应方法。</x:v>
      </x:c>
      <x:c r="G1331" s="6" t="str">
        <x:v>Design and implement a Python project with some basic features.</x:v>
      </x:c>
      <x:c r="H1331" t="str">
        <x:v>learning_outcomes</x:v>
      </x:c>
      <x:c r="I1331" s="7" t="n">
        <x:v>0.93</x:v>
      </x:c>
      <x:c r="J1331" t="str">
        <x:v>CSC1004</x:v>
      </x:c>
      <x:c r="K1331" t="str">
        <x:v>Java 程序设计实验</x:v>
      </x:c>
      <x:c r="L1331" t="str">
        <x:v>Computational Laboratory Using Java</x:v>
      </x:c>
      <x:c r="M1331" t="str">
        <x:v>2025-26 Term 2</x:v>
      </x:c>
    </x:row>
    <x:row r="1332" ht="54" customHeight="1">
      <x:c r="A1332" t="str">
        <x:v>前端开发</x:v>
      </x:c>
      <x:c r="B1332" t="str">
        <x:v>前端开发</x:v>
      </x:c>
      <x:c r="C1332" t="str">
        <x:v>课程设计</x:v>
      </x:c>
      <x:c r="D1332" s="6" t="str">
        <x:v>https://www.shixiseng.com/intern/inn_3bek5aqsbdi7</x:v>
      </x:c>
      <x:c r="E1332" s="6" t="str">
        <x:v>直接培养</x:v>
      </x:c>
      <x:c r="F1332" s="6" t="str">
        <x:v>课程教学内容或学习成果明确要求学生学习、使用或实践“课程设计”及其对应方法。</x:v>
      </x:c>
      <x:c r="G1332" s="6" t="str">
        <x:v>本课为学生介绍如何为开展翻译培训进行课程设计，组织课堂活动，开展课堂讨论，评估学生能力与表现。</x:v>
      </x:c>
      <x:c r="H1332" t="str">
        <x:v>description_chinese</x:v>
      </x:c>
      <x:c r="I1332" s="7" t="n">
        <x:v>0.93</x:v>
      </x:c>
      <x:c r="J1332" t="str">
        <x:v>TRA6020</x:v>
      </x:c>
      <x:c r="K1332" t="str">
        <x:v>翻译教学法</x:v>
      </x:c>
      <x:c r="L1332" t="str">
        <x:v>Translation Pedagogy</x:v>
      </x:c>
      <x:c r="M1332" t="str">
        <x:v>2024-25 Term 1</x:v>
      </x:c>
    </x:row>
    <x:row r="1333" ht="54" customHeight="1">
      <x:c r="A1333" t="str">
        <x:v>前端开发</x:v>
      </x:c>
      <x:c r="B1333" t="str">
        <x:v>前端开发</x:v>
      </x:c>
      <x:c r="C1333" t="str">
        <x:v>项目管理</x:v>
      </x:c>
      <x:c r="D1333" s="6" t="str">
        <x:v>https://www.shixiseng.com/intern/inn_lbxrvyk95xfq</x:v>
      </x:c>
      <x:c r="E1333" s="6" t="str">
        <x:v>直接培养</x:v>
      </x:c>
      <x:c r="F1333" s="6" t="str">
        <x:v>课程教学内容或学习成果明确要求学生学习、使用或实践“项目管理”及其对应方法。</x:v>
      </x:c>
      <x:c r="G1333" s="6" t="str">
        <x:v>这一转变增加了组织对项目的依赖，因此项目管理成为了组织考虑人才的重要方面。</x:v>
      </x:c>
      <x:c r="H1333" t="str">
        <x:v>description_chinese</x:v>
      </x:c>
      <x:c r="I1333" s="7" t="n">
        <x:v>0.93</x:v>
      </x:c>
      <x:c r="J1333" t="str">
        <x:v>IBA6310</x:v>
      </x:c>
      <x:c r="K1333" t="str">
        <x:v>项目管理</x:v>
      </x:c>
      <x:c r="L1333" t="str">
        <x:v>Project Management</x:v>
      </x:c>
      <x:c r="M1333" t="str">
        <x:v>2025-26 Term 1</x:v>
      </x:c>
    </x:row>
    <x:row r="1334" ht="54" customHeight="1">
      <x:c r="A1334" t="str">
        <x:v>前端开发</x:v>
      </x:c>
      <x:c r="B1334" t="str">
        <x:v>前端开发</x:v>
      </x:c>
      <x:c r="C1334" t="str">
        <x:v>项目管理</x:v>
      </x:c>
      <x:c r="D1334" s="6" t="str">
        <x:v>https://www.shixiseng.com/intern/inn_lbxrvyk95xfq</x:v>
      </x:c>
      <x:c r="E1334" s="6" t="str">
        <x:v>基础支撑</x:v>
      </x:c>
      <x:c r="F1334" s="6" t="str">
        <x:v>课程材料明确教授与“项目管理”相关的基础方法；因此列为基础支撑，而非直接培养。 课程教授的相关理论或方法是进一步掌握“项目管理”所需的可识别基础，但未证明课程直接训练完整技能。</x:v>
      </x:c>
      <x:c r="G1334" s="6" t="str">
        <x:v>Topics include operations strategy, process design, capacity planning, facilities location and design, forecasting, production scheduling, inventory control, quality assurance, and project management.</x:v>
      </x:c>
      <x:c r="H1334" t="str">
        <x:v>description_english</x:v>
      </x:c>
      <x:c r="I1334" s="7" t="n">
        <x:v>0.82</x:v>
      </x:c>
      <x:c r="J1334" t="str">
        <x:v>MBM6320</x:v>
      </x:c>
      <x:c r="K1334" t="str">
        <x:v>运营管理</x:v>
      </x:c>
      <x:c r="L1334" t="str">
        <x:v>Business Operations Management</x:v>
      </x:c>
      <x:c r="M1334" t="str">
        <x:v>2024-25 Summer</x:v>
      </x:c>
    </x:row>
    <x:row r="1335" ht="54" customHeight="1">
      <x:c r="A1335" t="str">
        <x:v>前端开发</x:v>
      </x:c>
      <x:c r="B1335" t="str">
        <x:v>前端开发</x:v>
      </x:c>
      <x:c r="C1335" t="str">
        <x:v>Docker</x:v>
      </x:c>
      <x:c r="D1335" s="6" t="str">
        <x:v>https://www.shixiseng.com/intern/inn_7lmkzcasi8ir</x:v>
      </x:c>
      <x:c r="E1335" s="6" t="str">
        <x:v>直接培养</x:v>
      </x:c>
      <x:c r="F1335" s="6" t="str">
        <x:v>课程教学内容或学习成果明确要求学生学习、使用或实践“Docker”及其对应方法。</x:v>
      </x:c>
      <x:c r="G1335" s="6" t="str">
        <x:v>Apply Docker, and version control techniques to support collaborative AI-assisted development.</x:v>
      </x:c>
      <x:c r="H1335" t="str">
        <x:v>learning_outcomes</x:v>
      </x:c>
      <x:c r="I1335" s="7" t="n">
        <x:v>0.93</x:v>
      </x:c>
      <x:c r="J1335" t="str">
        <x:v>IBA6318</x:v>
      </x:c>
      <x:c r="K1335" t="str">
        <x:v>现代商业计算与应用: 管理者视角</x:v>
      </x:c>
      <x:c r="L1335" t="str">
        <x:v>Modern Business Computing and Applications for Managers</x:v>
      </x:c>
      <x:c r="M1335" t="str">
        <x:v>2025-26 Term 2</x:v>
      </x:c>
    </x:row>
    <x:row r="1336" ht="54" customHeight="1">
      <x:c r="A1336" t="str">
        <x:v>前端开发</x:v>
      </x:c>
      <x:c r="B1336" t="str">
        <x:v>前端开发</x:v>
      </x:c>
      <x:c r="C1336" t="str">
        <x:v>Docker</x:v>
      </x:c>
      <x:c r="D1336" s="6" t="str">
        <x:v>https://www.shixiseng.com/intern/inn_7lmkzcasi8ir</x:v>
      </x:c>
      <x:c r="E1336" s="6" t="str">
        <x:v>直接培养</x:v>
      </x:c>
      <x:c r="F1336" s="6" t="str">
        <x:v>课程教学内容或学习成果明确要求学生学习、使用或实践“Docker”及其对应方法。</x:v>
      </x:c>
      <x:c r="G1336" s="6" t="str">
        <x:v>22 Containerization and docker</x:v>
      </x:c>
      <x:c r="H1336" t="str">
        <x:v>course_syllabus</x:v>
      </x:c>
      <x:c r="I1336" s="7" t="n">
        <x:v>0.93</x:v>
      </x:c>
      <x:c r="J1336" t="str">
        <x:v>MDS5020</x:v>
      </x:c>
      <x:c r="K1336" t="str">
        <x:v>数据挖掘</x:v>
      </x:c>
      <x:c r="L1336" t="str">
        <x:v>Data Mining</x:v>
      </x:c>
      <x:c r="M1336" t="str">
        <x:v>2025-26 Term 1</x:v>
      </x:c>
    </x:row>
    <x:row r="1337" ht="54" customHeight="1">
      <x:c r="A1337" t="str">
        <x:v>前端开发</x:v>
      </x:c>
      <x:c r="B1337" t="str">
        <x:v>前端开发</x:v>
      </x:c>
      <x:c r="C1337" t="str">
        <x:v>软件测试</x:v>
      </x:c>
      <x:c r="D1337" s="6" t="str">
        <x:v>https://www.shixiseng.com/intern/inn_jsapfdeceutd</x:v>
      </x:c>
      <x:c r="E1337" s="6" t="str">
        <x:v>直接培养</x:v>
      </x:c>
      <x:c r="F1337" s="6" t="str">
        <x:v>课程教学内容或学习成果明确要求学生学习、使用或实践“软件测试”及其对应方法。</x:v>
      </x:c>
      <x:c r="G1337" s="6" t="str">
        <x:v>课程主要包括：软件过程、需求工程、系统建模、软件测试、程序分析等内容。</x:v>
      </x:c>
      <x:c r="H1337" t="str">
        <x:v>description_chinese</x:v>
      </x:c>
      <x:c r="I1337" s="7" t="n">
        <x:v>0.93</x:v>
      </x:c>
      <x:c r="J1337" t="str">
        <x:v>CSC4001</x:v>
      </x:c>
      <x:c r="K1337" t="str">
        <x:v>软件工程</x:v>
      </x:c>
      <x:c r="L1337" t="str">
        <x:v>Software Engineering</x:v>
      </x:c>
      <x:c r="M1337" t="str">
        <x:v>2025-26 Term 2</x:v>
      </x:c>
    </x:row>
    <x:row r="1338" ht="54" customHeight="1">
      <x:c r="A1338" t="str">
        <x:v>前端开发</x:v>
      </x:c>
      <x:c r="B1338" t="str">
        <x:v>前端开发</x:v>
      </x:c>
      <x:c r="C1338" t="str">
        <x:v>需求分析</x:v>
      </x:c>
      <x:c r="D1338" s="6" t="str">
        <x:v>https://www.shixiseng.com/intern/inn_zxy1qvxs8s8p</x:v>
      </x:c>
      <x:c r="E1338" s="6" t="str">
        <x:v>直接培养</x:v>
      </x:c>
      <x:c r="F1338" s="6" t="str">
        <x:v>课程教学内容或学习成果明确要求学生学习、使用或实践“需求分析”及其对应方法。</x:v>
      </x:c>
      <x:c r="G1338" s="6" t="str">
        <x:v>在两个学期内，学生将以小组形式开展工作，识别实际问题，进行深入的需求分析，设计稳健的人工智能驱动架构与技术，并实现和部署他们的解决方案。</x:v>
      </x:c>
      <x:c r="H1338" t="str">
        <x:v>description_chinese</x:v>
      </x:c>
      <x:c r="I1338" s="7" t="n">
        <x:v>0.93</x:v>
      </x:c>
      <x:c r="J1338" t="str">
        <x:v>AIE3901</x:v>
      </x:c>
      <x:c r="K1338" t="str">
        <x:v>人工智能实践（一）</x:v>
      </x:c>
      <x:c r="L1338" t="str">
        <x:v>AI Practicum I</x:v>
      </x:c>
      <x:c r="M1338" t="str">
        <x:v>2025-26 Term 1</x:v>
      </x:c>
    </x:row>
    <x:row r="1339" ht="54" customHeight="1">
      <x:c r="A1339" t="str">
        <x:v>前端开发</x:v>
      </x:c>
      <x:c r="B1339" t="str">
        <x:v>前端开发</x:v>
      </x:c>
      <x:c r="C1339" t="str">
        <x:v>需求分析</x:v>
      </x:c>
      <x:c r="D1339" s="6" t="str">
        <x:v>https://www.shixiseng.com/intern/inn_zxy1qvxs8s8p</x:v>
      </x:c>
      <x:c r="E1339" s="6" t="str">
        <x:v>直接培养</x:v>
      </x:c>
      <x:c r="F1339" s="6" t="str">
        <x:v>课程教学内容或学习成果明确要求学生学习、使用或实践“需求分析”及其对应方法。</x:v>
      </x:c>
      <x:c r="G1339" s="6" t="str">
        <x:v>在两个学期内，学生将以小组形式开展工作，识别实际问题，进行深入的需求分析，设计稳健的人工智能驱动架构与技术，并实现和部署他们的解决方案。</x:v>
      </x:c>
      <x:c r="H1339" t="str">
        <x:v>description_chinese</x:v>
      </x:c>
      <x:c r="I1339" s="7" t="n">
        <x:v>0.93</x:v>
      </x:c>
      <x:c r="J1339" t="str">
        <x:v>AIE3902</x:v>
      </x:c>
      <x:c r="K1339" t="str">
        <x:v>人工智能实践（二）</x:v>
      </x:c>
      <x:c r="L1339" t="str">
        <x:v>AI Practicum II</x:v>
      </x:c>
      <x:c r="M1339" t="str">
        <x:v>2025-26 Term 2</x:v>
      </x:c>
    </x:row>
    <x:row r="1340" ht="54" customHeight="1">
      <x:c r="A1340" t="str">
        <x:v>前端开发</x:v>
      </x:c>
      <x:c r="B1340" t="str">
        <x:v>前端开发</x:v>
      </x:c>
      <x:c r="C1340" t="str">
        <x:v>C++</x:v>
      </x:c>
      <x:c r="D1340" s="6" t="str">
        <x:v>https://www.shixiseng.com/intern/inn_ckwbulhan1v5</x:v>
      </x:c>
      <x:c r="E1340" s="6" t="str">
        <x:v>直接培养</x:v>
      </x:c>
      <x:c r="F1340" s="6" t="str">
        <x:v>课程教学内容或学习成果明确要求学生学习、使用或实践“C++”及其对应方法。</x:v>
      </x:c>
      <x:c r="G1340" s="6" t="str">
        <x:v>Knowledge of the C++ programming language, compilers and IDEs, etc.</x:v>
      </x:c>
      <x:c r="H1340" t="str">
        <x:v>learning_outcomes</x:v>
      </x:c>
      <x:c r="I1340" s="7" t="n">
        <x:v>0.93</x:v>
      </x:c>
      <x:c r="J1340" t="str">
        <x:v>CSC3002</x:v>
      </x:c>
      <x:c r="K1340" t="str">
        <x:v>C/C++程序设计</x:v>
      </x:c>
      <x:c r="L1340" t="str">
        <x:v>C/C++ Programming</x:v>
      </x:c>
      <x:c r="M1340" t="str">
        <x:v>2025-26 Term 2</x:v>
      </x:c>
    </x:row>
    <x:row r="1341" ht="54" customHeight="1">
      <x:c r="A1341" t="str">
        <x:v>前端开发</x:v>
      </x:c>
      <x:c r="B1341" t="str">
        <x:v>前端开发</x:v>
      </x:c>
      <x:c r="C1341" t="str">
        <x:v>C++</x:v>
      </x:c>
      <x:c r="D1341" s="6" t="str">
        <x:v>https://www.shixiseng.com/intern/inn_ckwbulhan1v5</x:v>
      </x:c>
      <x:c r="E1341" s="6" t="str">
        <x:v>直接培养</x:v>
      </x:c>
      <x:c r="F1341" s="6" t="str">
        <x:v>课程教学内容或学习成果明确要求学生学习、使用或实践“C++”及其对应方法。</x:v>
      </x:c>
      <x:c r="G1341" s="6" t="str">
        <x:v> Capable to implement various abstract data types using advanced C++ programming techniques such as template and iterator(S)</x:v>
      </x:c>
      <x:c r="H1341" t="str">
        <x:v>learning_outcomes</x:v>
      </x:c>
      <x:c r="I1341" s="7" t="n">
        <x:v>0.93</x:v>
      </x:c>
      <x:c r="J1341" t="str">
        <x:v>CSC3200</x:v>
      </x:c>
      <x:c r="K1341" t="str">
        <x:v>数据结构与高级程序设计</x:v>
      </x:c>
      <x:c r="L1341" t="str">
        <x:v>Data Structures and Advanced Programming</x:v>
      </x:c>
      <x:c r="M1341" t="str">
        <x:v>2025-26 Term 1</x:v>
      </x:c>
    </x:row>
    <x:row r="1342" ht="54" customHeight="1">
      <x:c r="A1342" t="str">
        <x:v>前端开发</x:v>
      </x:c>
      <x:c r="B1342" t="str">
        <x:v>前端开发</x:v>
      </x:c>
      <x:c r="C1342" t="str">
        <x:v>Linux</x:v>
      </x:c>
      <x:c r="D1342" s="6" t="str">
        <x:v>https://www.shixiseng.com/intern/inn_zectxahss8no</x:v>
      </x:c>
      <x:c r="E1342" s="6" t="str">
        <x:v>直接培养</x:v>
      </x:c>
      <x:c r="F1342" s="6" t="str">
        <x:v>课程教学内容或学习成果明确要求学生学习、使用或实践“Linux”及其对应方法。</x:v>
      </x:c>
      <x:c r="G1342" s="6" t="str">
        <x:v>f) Students will understand the practical aspects of using computational resources (clusters, schedulers, Linux environments) and common software packages (PySCF, Gaussian, PyTorch).</x:v>
      </x:c>
      <x:c r="H1342" t="str">
        <x:v>learning_outcomes</x:v>
      </x:c>
      <x:c r="I1342" s="7" t="n">
        <x:v>0.93</x:v>
      </x:c>
      <x:c r="J1342" t="str">
        <x:v>CHM6503</x:v>
      </x:c>
      <x:c r="K1342" t="str">
        <x:v>高等计算化学</x:v>
      </x:c>
      <x:c r="L1342" t="str">
        <x:v>Advanced Computational Chemistry</x:v>
      </x:c>
      <x:c r="M1342" t="str">
        <x:v>2025-26 Term 2</x:v>
      </x:c>
    </x:row>
    <x:row r="1343" ht="54" customHeight="1">
      <x:c r="A1343" t="str">
        <x:v>前端开发</x:v>
      </x:c>
      <x:c r="B1343" t="str">
        <x:v>前端开发</x:v>
      </x:c>
      <x:c r="C1343" t="str">
        <x:v>Linux</x:v>
      </x:c>
      <x:c r="D1343" s="6" t="str">
        <x:v>https://www.shixiseng.com/intern/inn_zectxahss8no</x:v>
      </x:c>
      <x:c r="E1343" s="6" t="str">
        <x:v>直接培养</x:v>
      </x:c>
      <x:c r="F1343" s="6" t="str">
        <x:v>课程教学内容或学习成果明确要求学生学习、使用或实践“Linux”及其对应方法。</x:v>
      </x:c>
      <x:c r="G1343" s="6" t="str">
        <x:v>f) Students will understand the practical aspects of using computational resources (clusters, schedulers, Linux environments) and common software packages (PySCF, Gaussian, PyTorch).</x:v>
      </x:c>
      <x:c r="H1343" t="str">
        <x:v>learning_outcomes</x:v>
      </x:c>
      <x:c r="I1343" s="7" t="n">
        <x:v>0.93</x:v>
      </x:c>
      <x:c r="J1343" t="str">
        <x:v>MSE6207</x:v>
      </x:c>
      <x:c r="K1343" t="str">
        <x:v>高等計算化學</x:v>
      </x:c>
      <x:c r="L1343" t="str">
        <x:v>Principles of Chemical Engineering</x:v>
      </x:c>
      <x:c r="M1343" t="str">
        <x:v>2025-26 Term 2</x:v>
      </x:c>
    </x:row>
    <x:row r="1344" ht="54" customHeight="1">
      <x:c r="A1344" t="str">
        <x:v>前端开发</x:v>
      </x:c>
      <x:c r="B1344" t="str">
        <x:v>前端开发</x:v>
      </x:c>
      <x:c r="C1344" t="str">
        <x:v>SQL</x:v>
      </x:c>
      <x:c r="D1344" s="6" t="str">
        <x:v>https://www.shixiseng.com/intern/inn_zectxahss8no</x:v>
      </x:c>
      <x:c r="E1344" s="6" t="str">
        <x:v>直接培养</x:v>
      </x:c>
      <x:c r="F1344" s="6" t="str">
        <x:v>课程教学内容或学习成果明确要求学生学习、使用或实践“SQL”及其对应方法。</x:v>
      </x:c>
      <x:c r="G1344" s="6" t="str">
        <x:v>Apply SQL for structured data management and retrieval.</x:v>
      </x:c>
      <x:c r="H1344" t="str">
        <x:v>learning_outcomes</x:v>
      </x:c>
      <x:c r="I1344" s="7" t="n">
        <x:v>0.93</x:v>
      </x:c>
      <x:c r="J1344" t="str">
        <x:v>CIE6006</x:v>
      </x:c>
      <x:c r="K1344" t="str">
        <x:v>數據分析</x:v>
      </x:c>
      <x:c r="L1344" t="str">
        <x:v>Data Analytics</x:v>
      </x:c>
      <x:c r="M1344" t="str">
        <x:v>2025-26 Term 1</x:v>
      </x:c>
    </x:row>
    <x:row r="1345" ht="54" customHeight="1">
      <x:c r="A1345" t="str">
        <x:v>前端开发</x:v>
      </x:c>
      <x:c r="B1345" t="str">
        <x:v>前端开发</x:v>
      </x:c>
      <x:c r="C1345" t="str">
        <x:v>SQL</x:v>
      </x:c>
      <x:c r="D1345" s="6" t="str">
        <x:v>https://www.shixiseng.com/intern/inn_zectxahss8no</x:v>
      </x:c>
      <x:c r="E1345" s="6" t="str">
        <x:v>直接培养</x:v>
      </x:c>
      <x:c r="F1345" s="6" t="str">
        <x:v>课程教学内容或学习成果明确要求学生学习、使用或实践“SQL”及其对应方法。</x:v>
      </x:c>
      <x:c r="G1345" s="6" t="str">
        <x:v>To apply SQL to relational data definition and manipulation (K, S)</x:v>
      </x:c>
      <x:c r="H1345" t="str">
        <x:v>learning_outcomes</x:v>
      </x:c>
      <x:c r="I1345" s="7" t="n">
        <x:v>0.93</x:v>
      </x:c>
      <x:c r="J1345" t="str">
        <x:v>CSC3170</x:v>
      </x:c>
      <x:c r="K1345" t="str">
        <x:v>数据库系统</x:v>
      </x:c>
      <x:c r="L1345" t="str">
        <x:v>Database System</x:v>
      </x:c>
      <x:c r="M1345" t="str">
        <x:v>2025-26 Term 2</x:v>
      </x:c>
    </x:row>
    <x:row r="1346" ht="54" customHeight="1">
      <x:c r="A1346" t="str">
        <x:v>前端开发</x:v>
      </x:c>
      <x:c r="B1346" t="str">
        <x:v>前端开发</x:v>
      </x:c>
      <x:c r="C1346" t="str">
        <x:v>数据可视化</x:v>
      </x:c>
      <x:c r="D1346" s="6" t="str">
        <x:v>https://www.shixiseng.com/intern/inn_dtxb8nyyr9lc</x:v>
      </x:c>
      <x:c r="E1346" s="6" t="str">
        <x:v>直接培养</x:v>
      </x:c>
      <x:c r="F1346" s="6" t="str">
        <x:v>课程教学内容或学习成果明确要求学生学习、使用或实践“数据可视化”及其对应方法。</x:v>
      </x:c>
      <x:c r="G1346" s="6" t="str">
        <x:v>11 Data Visualization Basics, Concepts and Principles</x:v>
      </x:c>
      <x:c r="H1346" t="str">
        <x:v>course_syllabus</x:v>
      </x:c>
      <x:c r="I1346" s="7" t="n">
        <x:v>0.93</x:v>
      </x:c>
      <x:c r="J1346" t="str">
        <x:v>ACT4321</x:v>
      </x:c>
      <x:c r="K1346" t="str">
        <x:v>会计数据库和数据可视化</x:v>
      </x:c>
      <x:c r="L1346" t="str">
        <x:v>Accounting Database and Data Visualization</x:v>
      </x:c>
      <x:c r="M1346" t="str">
        <x:v>2025-26 Term 1</x:v>
      </x:c>
    </x:row>
    <x:row r="1347" ht="54" customHeight="1">
      <x:c r="A1347" t="str">
        <x:v>前端开发</x:v>
      </x:c>
      <x:c r="B1347" t="str">
        <x:v>前端开发</x:v>
      </x:c>
      <x:c r="C1347" t="str">
        <x:v>数据可视化</x:v>
      </x:c>
      <x:c r="D1347" s="6" t="str">
        <x:v>https://www.shixiseng.com/intern/inn_dtxb8nyyr9lc</x:v>
      </x:c>
      <x:c r="E1347" s="6" t="str">
        <x:v>直接培养</x:v>
      </x:c>
      <x:c r="F1347" s="6" t="str">
        <x:v>课程教学内容或学习成果明确要求学生学习、使用或实践“数据可视化”及其对应方法。</x:v>
      </x:c>
      <x:c r="G1347" s="6" t="str">
        <x:v>现代生物数据库不仅包括数据存储，还包括复杂的生物信息学分析方法以及用户有好的数据可视化模块。</x:v>
      </x:c>
      <x:c r="H1347" t="str">
        <x:v>description_chinese</x:v>
      </x:c>
      <x:c r="I1347" s="7" t="n">
        <x:v>0.93</x:v>
      </x:c>
      <x:c r="J1347" t="str">
        <x:v>BIM3014</x:v>
      </x:c>
      <x:c r="K1347" t="str">
        <x:v>统计生物数据库和数据可视化</x:v>
      </x:c>
      <x:c r="L1347" t="str">
        <x:v>Statistical Biological Database and Data Visualization</x:v>
      </x:c>
      <x:c r="M1347" t="str">
        <x:v>2025-26 Term 1</x:v>
      </x:c>
    </x:row>
    <x:row r="1348" ht="54" customHeight="1">
      <x:c r="A1348" t="str">
        <x:v>前端开发</x:v>
      </x:c>
      <x:c r="B1348" t="str">
        <x:v>前端开发</x:v>
      </x:c>
      <x:c r="C1348" t="str">
        <x:v>数据可视化</x:v>
      </x:c>
      <x:c r="D1348" s="6" t="str">
        <x:v>https://www.shixiseng.com/intern/inn_dtxb8nyyr9lc</x:v>
      </x:c>
      <x:c r="E1348" s="6" t="str">
        <x:v>直接培养</x:v>
      </x:c>
      <x:c r="F1348" s="6" t="str">
        <x:v>课程教学内容或学习成果明确要求学生学习、使用或实践“数据可视化”及其对应方法。</x:v>
      </x:c>
      <x:c r="G1348" s="6" t="str">
        <x:v>Linux terminal and Bash scripting • Visualization via VMD • Molecular dynamics simulation of proteins and lipids • Free energy calculations • Enhanced sampling via umbrella sampling • QM/MM calculations</x:v>
      </x:c>
      <x:c r="H1348" t="str">
        <x:v>course_syllabus</x:v>
      </x:c>
      <x:c r="I1348" s="7" t="n">
        <x:v>0.93</x:v>
      </x:c>
      <x:c r="J1348" t="str">
        <x:v>BIM3019</x:v>
      </x:c>
      <x:c r="K1348" t="str">
        <x:v>计算生物学实验</x:v>
      </x:c>
      <x:c r="L1348" t="str">
        <x:v>Computational Biology Laboratory</x:v>
      </x:c>
      <x:c r="M1348" t="str">
        <x:v>2025-26 Term 2</x:v>
      </x:c>
    </x:row>
    <x:row r="1349" ht="54" customHeight="1">
      <x:c r="A1349" t="str">
        <x:v>前端开发</x:v>
      </x:c>
      <x:c r="B1349" t="str">
        <x:v>前端开发</x:v>
      </x:c>
      <x:c r="C1349" t="str">
        <x:v>数据可视化</x:v>
      </x:c>
      <x:c r="D1349" s="6" t="str">
        <x:v>https://www.shixiseng.com/intern/inn_dtxb8nyyr9lc</x:v>
      </x:c>
      <x:c r="E1349" s="6" t="str">
        <x:v>直接培养</x:v>
      </x:c>
      <x:c r="F1349" s="6" t="str">
        <x:v>课程教学内容或学习成果明确要求学生学习、使用或实践“数据可视化”及其对应方法。</x:v>
      </x:c>
      <x:c r="G1349" s="6" t="str">
        <x:v>develop skills in data manipulation, analysis, and visualization (KS)</x:v>
      </x:c>
      <x:c r="H1349" t="str">
        <x:v>learning_outcomes</x:v>
      </x:c>
      <x:c r="I1349" s="7" t="n">
        <x:v>0.93</x:v>
      </x:c>
      <x:c r="J1349" t="str">
        <x:v>DAI1000</x:v>
      </x:c>
      <x:c r="K1349" t="str">
        <x:v>人工智能与数字素养</x:v>
      </x:c>
      <x:c r="L1349" t="str">
        <x:v>Digital and AI Literacy</x:v>
      </x:c>
      <x:c r="M1349" t="str">
        <x:v>2025-26 Term 2</x:v>
      </x:c>
    </x:row>
    <x:row r="1350" ht="54" customHeight="1">
      <x:c r="A1350" t="str">
        <x:v>前端开发</x:v>
      </x:c>
      <x:c r="B1350" t="str">
        <x:v>前端开发</x:v>
      </x:c>
      <x:c r="C1350" t="str">
        <x:v>英语</x:v>
      </x:c>
      <x:c r="D1350" s="6" t="str">
        <x:v>https://www.shixiseng.com/intern/inn_698ulreragzd</x:v>
      </x:c>
      <x:c r="E1350" s="6" t="str">
        <x:v>直接培养</x:v>
      </x:c>
      <x:c r="F1350" s="6" t="str">
        <x:v>课程教学内容或学习成果明确要求学生学习、使用或实践“英语”及其对应方法。</x:v>
      </x:c>
      <x:c r="G1350" s="6" t="str">
        <x:v>基础英语课程(EBP)作为英语课程系列（共四门）中的第一门，旨在提高学生的英语听说读写能力。</x:v>
      </x:c>
      <x:c r="H1350" t="str">
        <x:v>description_chinese</x:v>
      </x:c>
      <x:c r="I1350" s="7" t="n">
        <x:v>0.93</x:v>
      </x:c>
      <x:c r="J1350" t="str">
        <x:v>ENG1001</x:v>
      </x:c>
      <x:c r="K1350" t="str">
        <x:v>基础英语</x:v>
      </x:c>
      <x:c r="L1350" t="str">
        <x:v>English Bridge Program (EBP)</x:v>
      </x:c>
      <x:c r="M1350" t="str">
        <x:v>2025-26 Term 1</x:v>
      </x:c>
    </x:row>
    <x:row r="1351" ht="54" customHeight="1">
      <x:c r="A1351" t="str">
        <x:v>前端开发</x:v>
      </x:c>
      <x:c r="B1351" t="str">
        <x:v>前端开发</x:v>
      </x:c>
      <x:c r="C1351" t="str">
        <x:v>Excel</x:v>
      </x:c>
      <x:c r="D1351" s="6" t="str">
        <x:v>https://www.shixiseng.com/intern/inn_medsd3sunopu</x:v>
      </x:c>
      <x:c r="E1351" s="6" t="str">
        <x:v>直接培养</x:v>
      </x:c>
      <x:c r="F1351" s="6" t="str">
        <x:v>课程教学内容或学习成果明确要求学生学习、使用或实践“Excel”及其对应方法。</x:v>
      </x:c>
      <x:c r="G1351" s="6" t="str">
        <x:v>Emphasis is placed on Excel-based analysis (what-if and sensitivity analysis) to explore scenarios without advanced coding.</x:v>
      </x:c>
      <x:c r="H1351" t="str">
        <x:v>learning_outcomes</x:v>
      </x:c>
      <x:c r="I1351" s="7" t="n">
        <x:v>0.93</x:v>
      </x:c>
      <x:c r="J1351" t="str">
        <x:v>ACT4221</x:v>
      </x:c>
      <x:c r="K1351" t="str">
        <x:v>管理会计的数据分析</x:v>
      </x:c>
      <x:c r="L1351" t="str">
        <x:v>Data Analytics for Management Accounting</x:v>
      </x:c>
      <x:c r="M1351" t="str"/>
    </x:row>
    <x:row r="1352" ht="54" customHeight="1">
      <x:c r="A1352" t="str">
        <x:v>前端开发</x:v>
      </x:c>
      <x:c r="B1352" t="str">
        <x:v>前端开发</x:v>
      </x:c>
      <x:c r="C1352" t="str">
        <x:v>Excel</x:v>
      </x:c>
      <x:c r="D1352" s="6" t="str">
        <x:v>https://www.shixiseng.com/intern/inn_medsd3sunopu</x:v>
      </x:c>
      <x:c r="E1352" s="6" t="str">
        <x:v>直接培养</x:v>
      </x:c>
      <x:c r="F1352" s="6" t="str">
        <x:v>课程教学内容或学习成果明确要求学生学习、使用或实践“Excel”及其对应方法。</x:v>
      </x:c>
      <x:c r="G1352" s="6" t="str">
        <x:v>Apply core finance concepts using computational tools, particularly Excel.</x:v>
      </x:c>
      <x:c r="H1352" t="str">
        <x:v>learning_outcomes</x:v>
      </x:c>
      <x:c r="I1352" s="7" t="n">
        <x:v>0.93</x:v>
      </x:c>
      <x:c r="J1352" t="str">
        <x:v>FIN6102</x:v>
      </x:c>
      <x:c r="K1352" t="str">
        <x:v>电子表格/VBA金融建模</x:v>
      </x:c>
      <x:c r="L1352" t="str">
        <x:v>Spreadsheet/VBA Modelling in Finance</x:v>
      </x:c>
      <x:c r="M1352" t="str">
        <x:v>2025-26 Term 2</x:v>
      </x:c>
    </x:row>
    <x:row r="1353" ht="54" customHeight="1">
      <x:c r="A1353" t="str">
        <x:v>前端开发</x:v>
      </x:c>
      <x:c r="B1353" t="str">
        <x:v>前端开发</x:v>
      </x:c>
      <x:c r="C1353" t="str">
        <x:v>PyTorch</x:v>
      </x:c>
      <x:c r="D1353" s="6" t="str">
        <x:v>https://www.shixiseng.com/intern/inn_jsapfdeceutd</x:v>
      </x:c>
      <x:c r="E1353" s="6" t="str">
        <x:v>直接培养</x:v>
      </x:c>
      <x:c r="F1353" s="6" t="str">
        <x:v>课程教学内容或学习成果明确要求学生学习、使用或实践“PyTorch”及其对应方法。</x:v>
      </x:c>
      <x:c r="G1353" s="6" t="str">
        <x:v>f) Students will understand the practical aspects of using computational resources (clusters, schedulers, Linux environments) and common software packages (PySCF, Gaussian, PyTorch).</x:v>
      </x:c>
      <x:c r="H1353" t="str">
        <x:v>learning_outcomes</x:v>
      </x:c>
      <x:c r="I1353" s="7" t="n">
        <x:v>0.93</x:v>
      </x:c>
      <x:c r="J1353" t="str">
        <x:v>CHM6503</x:v>
      </x:c>
      <x:c r="K1353" t="str">
        <x:v>高等计算化学</x:v>
      </x:c>
      <x:c r="L1353" t="str">
        <x:v>Advanced Computational Chemistry</x:v>
      </x:c>
      <x:c r="M1353" t="str">
        <x:v>2025-26 Term 2</x:v>
      </x:c>
    </x:row>
    <x:row r="1354" ht="54" customHeight="1">
      <x:c r="A1354" t="str">
        <x:v>前端开发</x:v>
      </x:c>
      <x:c r="B1354" t="str">
        <x:v>前端开发</x:v>
      </x:c>
      <x:c r="C1354" t="str">
        <x:v>PyTorch</x:v>
      </x:c>
      <x:c r="D1354" s="6" t="str">
        <x:v>https://www.shixiseng.com/intern/inn_jsapfdeceutd</x:v>
      </x:c>
      <x:c r="E1354" s="6" t="str">
        <x:v>直接培养</x:v>
      </x:c>
      <x:c r="F1354" s="6" t="str">
        <x:v>课程教学内容或学习成果明确要求学生学习、使用或实践“PyTorch”及其对应方法。</x:v>
      </x:c>
      <x:c r="G1354" s="6" t="str">
        <x:v>f) Students will understand the practical aspects of using computational resources (clusters, schedulers, Linux environments) and common software packages (PySCF, Gaussian, PyTorch).</x:v>
      </x:c>
      <x:c r="H1354" t="str">
        <x:v>learning_outcomes</x:v>
      </x:c>
      <x:c r="I1354" s="7" t="n">
        <x:v>0.93</x:v>
      </x:c>
      <x:c r="J1354" t="str">
        <x:v>MSE6207</x:v>
      </x:c>
      <x:c r="K1354" t="str">
        <x:v>高等計算化學</x:v>
      </x:c>
      <x:c r="L1354" t="str">
        <x:v>Principles of Chemical Engineering</x:v>
      </x:c>
      <x:c r="M1354" t="str">
        <x:v>2025-26 Term 2</x:v>
      </x:c>
    </x:row>
    <x:row r="1355" ht="54" customHeight="1">
      <x:c r="A1355" t="str">
        <x:v>前端开发</x:v>
      </x:c>
      <x:c r="B1355" t="str">
        <x:v>前端开发</x:v>
      </x:c>
      <x:c r="C1355" t="str">
        <x:v>TensorFlow</x:v>
      </x:c>
      <x:c r="D1355" s="6" t="str">
        <x:v>https://www.shixiseng.com/intern/inn_jsapfdeceutd</x:v>
      </x:c>
      <x:c r="E1355" s="6" t="str">
        <x:v>直接培养</x:v>
      </x:c>
      <x:c r="F1355" s="6" t="str">
        <x:v>课程教学内容或学习成果明确要求学生学习、使用或实践“TensorFlow”及其对应方法。</x:v>
      </x:c>
      <x:c r="G1355" s="6" t="str">
        <x:v>o Learn to use TensorFlow, Torch and PySparK</x:v>
      </x:c>
      <x:c r="H1355" t="str">
        <x:v>learning_outcomes</x:v>
      </x:c>
      <x:c r="I1355" s="7" t="n">
        <x:v>0.93</x:v>
      </x:c>
      <x:c r="J1355" t="str">
        <x:v>ECO6127</x:v>
      </x:c>
      <x:c r="K1355" t="str">
        <x:v>大数据商业经济学</x:v>
      </x:c>
      <x:c r="L1355" t="str">
        <x:v>Big Data for Business and Economics</x:v>
      </x:c>
      <x:c r="M1355" t="str">
        <x:v>2025-26 Term 2</x:v>
      </x:c>
    </x:row>
    <x:row r="1356" ht="54" customHeight="1">
      <x:c r="A1356" t="str">
        <x:v>前端开发</x:v>
      </x:c>
      <x:c r="B1356" t="str">
        <x:v>前端开发</x:v>
      </x:c>
      <x:c r="C1356" t="str">
        <x:v>TensorFlow</x:v>
      </x:c>
      <x:c r="D1356" s="6" t="str">
        <x:v>https://www.shixiseng.com/intern/inn_jsapfdeceutd</x:v>
      </x:c>
      <x:c r="E1356" s="6" t="str">
        <x:v>直接培养</x:v>
      </x:c>
      <x:c r="F1356" s="6" t="str">
        <x:v>课程教学内容或学习成果明确要求学生学习、使用或实践“TensorFlow”及其对应方法。</x:v>
      </x:c>
      <x:c r="G1356" s="6" t="str">
        <x:v>oLearn to use TensorFlow, Torch and PySpark</x:v>
      </x:c>
      <x:c r="H1356" t="str">
        <x:v>learning_outcomes</x:v>
      </x:c>
      <x:c r="I1356" s="7" t="n">
        <x:v>0.93</x:v>
      </x:c>
      <x:c r="J1356" t="str">
        <x:v>IBA6302</x:v>
      </x:c>
      <x:c r="K1356" t="str">
        <x:v>大数据分析</x:v>
      </x:c>
      <x:c r="L1356" t="str">
        <x:v>Big Data Analytics</x:v>
      </x:c>
      <x:c r="M1356" t="str">
        <x:v>2025-26 Term 2</x:v>
      </x:c>
    </x:row>
    <x:row r="1357" ht="54" customHeight="1">
      <x:c r="A1357" t="str">
        <x:v>前端开发</x:v>
      </x:c>
      <x:c r="B1357" t="str">
        <x:v>web前端</x:v>
      </x:c>
      <x:c r="C1357" t="str">
        <x:v>用户体验设计</x:v>
      </x:c>
      <x:c r="D1357" s="6" t="str">
        <x:v>https://www.shixiseng.com/intern/inn_ihljulhclqgg</x:v>
      </x:c>
      <x:c r="E1357" s="6" t="str">
        <x:v>直接培养</x:v>
      </x:c>
      <x:c r="F1357" s="6" t="str">
        <x:v>课程教学内容或学习成果明确要求学生学习、使用或实践“用户体验设计”及其对应方法。</x:v>
      </x:c>
      <x:c r="G135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357" t="str">
        <x:v>description_chinese</x:v>
      </x:c>
      <x:c r="I1357" s="7" t="n">
        <x:v>0.93</x:v>
      </x:c>
      <x:c r="J1357" t="str">
        <x:v>ECE4300</x:v>
      </x:c>
      <x:c r="K1357" t="str">
        <x:v>人机交互系统设计</x:v>
      </x:c>
      <x:c r="L1357" t="str">
        <x:v>Systems Design in Human-Computer Interaction</x:v>
      </x:c>
      <x:c r="M1357" t="str">
        <x:v>2025-26 Term 2</x:v>
      </x:c>
    </x:row>
    <x:row r="1358" ht="54" customHeight="1">
      <x:c r="A1358" t="str">
        <x:v>前端开发</x:v>
      </x:c>
      <x:c r="B1358" t="str">
        <x:v>web前端</x:v>
      </x:c>
      <x:c r="C1358" t="str">
        <x:v>Git</x:v>
      </x:c>
      <x:c r="D1358" s="6" t="str">
        <x:v>https://www.shixiseng.com/intern/inn_ihljulhclqgg</x:v>
      </x:c>
      <x:c r="E1358" s="6" t="str">
        <x:v>直接培养</x:v>
      </x:c>
      <x:c r="F1358" s="6" t="str">
        <x:v>课程教学内容或学习成果明确要求学生学习、使用或实践“Git”及其对应方法。</x:v>
      </x:c>
      <x:c r="G1358" s="6" t="str">
        <x:v>Students will learn how to design and build end-to-end applications using platforms such as Git, Docker, VS Code, and Tencent CodeBuddy.</x:v>
      </x:c>
      <x:c r="H1358" t="str">
        <x:v>course_syllabus</x:v>
      </x:c>
      <x:c r="I1358" s="7" t="n">
        <x:v>0.93</x:v>
      </x:c>
      <x:c r="J1358" t="str">
        <x:v>IBA6318</x:v>
      </x:c>
      <x:c r="K1358" t="str">
        <x:v>现代商业计算与应用: 管理者视角</x:v>
      </x:c>
      <x:c r="L1358" t="str">
        <x:v>Modern Business Computing and Applications for Managers</x:v>
      </x:c>
      <x:c r="M1358" t="str">
        <x:v>2025-26 Term 2</x:v>
      </x:c>
    </x:row>
    <x:row r="1359" ht="54" customHeight="1">
      <x:c r="A1359" t="str">
        <x:v>前端开发</x:v>
      </x:c>
      <x:c r="B1359" t="str">
        <x:v>web前端</x:v>
      </x:c>
      <x:c r="C1359" t="str">
        <x:v>API接口</x:v>
      </x:c>
      <x:c r="D1359" s="6" t="str">
        <x:v>https://www.shixiseng.com/intern/inn_wmzmztapb3ez</x:v>
      </x:c>
      <x:c r="E1359" s="6" t="str">
        <x:v>直接培养</x:v>
      </x:c>
      <x:c r="F1359" s="6" t="str">
        <x:v>课程教学内容或学习成果明确要求学生学习、使用或实践“API接口”及其对应方法。</x:v>
      </x:c>
      <x:c r="G1359" s="6" t="str">
        <x:v>Application Programming Interface (API) for popular financial databases, e.</x:v>
      </x:c>
      <x:c r="H1359" t="str">
        <x:v>course_syllabus</x:v>
      </x:c>
      <x:c r="I1359" s="7" t="n">
        <x:v>0.93</x:v>
      </x:c>
      <x:c r="J1359" t="str">
        <x:v>MFE5250</x:v>
      </x:c>
      <x:c r="K1359" t="str">
        <x:v>程式设计在金融工程中的应用</x:v>
      </x:c>
      <x:c r="L1359" t="str">
        <x:v>Programming for Financial Engineering</x:v>
      </x:c>
      <x:c r="M1359" t="str">
        <x:v>2025-26 Term 1</x:v>
      </x:c>
    </x:row>
    <x:row r="1360" ht="54" customHeight="1">
      <x:c r="A1360" t="str">
        <x:v>前端开发</x:v>
      </x:c>
      <x:c r="B1360" t="str">
        <x:v>web前端</x:v>
      </x:c>
      <x:c r="C1360" t="str">
        <x:v>API接口</x:v>
      </x:c>
      <x:c r="D1360" s="6" t="str">
        <x:v>https://www.shixiseng.com/intern/inn_wmzmztapb3ez</x:v>
      </x:c>
      <x:c r="E1360" s="6" t="str">
        <x:v>直接培养</x:v>
      </x:c>
      <x:c r="F1360" s="6" t="str">
        <x:v>课程教学内容或学习成果明确要求学生学习、使用或实践“API接口”及其对应方法。</x:v>
      </x:c>
      <x:c r="G1360" s="6" t="str">
        <x:v>learning trending topics and techniques in the field, such as API deployment, LLM, open-source AI platforms</x:v>
      </x:c>
      <x:c r="H1360" t="str">
        <x:v>learning_outcomes</x:v>
      </x:c>
      <x:c r="I1360" s="7" t="n">
        <x:v>0.93</x:v>
      </x:c>
      <x:c r="J1360" t="str">
        <x:v>CSS5220</x:v>
      </x:c>
      <x:c r="K1360" t="str">
        <x:v>计算社会科学应用软件</x:v>
      </x:c>
      <x:c r="L1360" t="str">
        <x:v>Introduction to Machine Learning for Social Science</x:v>
      </x:c>
      <x:c r="M1360" t="str">
        <x:v>2025-26 Term 1</x:v>
      </x:c>
    </x:row>
    <x:row r="1361" ht="54" customHeight="1">
      <x:c r="A1361" t="str">
        <x:v>前端开发</x:v>
      </x:c>
      <x:c r="B1361" t="str">
        <x:v>web前端</x:v>
      </x:c>
      <x:c r="C1361" t="str">
        <x:v>Java</x:v>
      </x:c>
      <x:c r="D1361" s="6" t="str">
        <x:v>https://www.shixiseng.com/intern/inn_hqiyn2f6rbwl</x:v>
      </x:c>
      <x:c r="E1361" s="6" t="str">
        <x:v>直接培养</x:v>
      </x:c>
      <x:c r="F1361" s="6" t="str">
        <x:v>课程教学内容或学习成果明确要求学生学习、使用或实践“Java”及其对应方法。</x:v>
      </x:c>
      <x:c r="G1361" s="6" t="str">
        <x:v>Design and implement a Java project with advanced features, including Java Inheritance, Java GUI, and Java Multi-threading.</x:v>
      </x:c>
      <x:c r="H1361" t="str">
        <x:v>learning_outcomes</x:v>
      </x:c>
      <x:c r="I1361" s="7" t="n">
        <x:v>0.93</x:v>
      </x:c>
      <x:c r="J1361" t="str">
        <x:v>CSC1004</x:v>
      </x:c>
      <x:c r="K1361" t="str">
        <x:v>Java 程序设计实验</x:v>
      </x:c>
      <x:c r="L1361" t="str">
        <x:v>Computational Laboratory Using Java</x:v>
      </x:c>
      <x:c r="M1361" t="str">
        <x:v>2025-26 Term 2</x:v>
      </x:c>
    </x:row>
    <x:row r="1362" ht="54" customHeight="1">
      <x:c r="A1362" t="str">
        <x:v>前端开发</x:v>
      </x:c>
      <x:c r="B1362" t="str">
        <x:v>web前端</x:v>
      </x:c>
      <x:c r="C1362" t="str">
        <x:v>Java</x:v>
      </x:c>
      <x:c r="D1362" s="6" t="str">
        <x:v>https://www.shixiseng.com/intern/inn_hqiyn2f6rbwl</x:v>
      </x:c>
      <x:c r="E1362" s="6" t="str">
        <x:v>直接培养</x:v>
      </x:c>
      <x:c r="F1362" s="6" t="str">
        <x:v>课程教学内容或学习成果明确要求学生学习、使用或实践“Java”及其对应方法。</x:v>
      </x:c>
      <x:c r="G1362" s="6" t="str">
        <x:v>- Comprehend, edit, compile, execute and correct Java programs (K&amp;S)</x:v>
      </x:c>
      <x:c r="H1362" t="str">
        <x:v>learning_outcomes</x:v>
      </x:c>
      <x:c r="I1362" s="7" t="n">
        <x:v>0.93</x:v>
      </x:c>
      <x:c r="J1362" t="str">
        <x:v>CSC2003</x:v>
      </x:c>
      <x:c r="K1362" t="str">
        <x:v>Java 程序设计导论</x:v>
      </x:c>
      <x:c r="L1362" t="str">
        <x:v>Introduction to Java Programming</x:v>
      </x:c>
      <x:c r="M1362" t="str">
        <x:v>2023-24 Term 2</x:v>
      </x:c>
    </x:row>
    <x:row r="1363" ht="54" customHeight="1">
      <x:c r="A1363" t="str">
        <x:v>前端开发</x:v>
      </x:c>
      <x:c r="B1363" t="str">
        <x:v>web前端</x:v>
      </x:c>
      <x:c r="C1363" t="str">
        <x:v>Python</x:v>
      </x:c>
      <x:c r="D1363" s="6" t="str">
        <x:v>https://www.shixiseng.com/intern/inn_ziohtrjcpyfr</x:v>
      </x:c>
      <x:c r="E1363" s="6" t="str">
        <x:v>直接培养</x:v>
      </x:c>
      <x:c r="F1363" s="6" t="str">
        <x:v>课程教学内容或学习成果明确要求学生学习、使用或实践“Python”及其对应方法。</x:v>
      </x:c>
      <x:c r="G1363" s="6" t="str">
        <x:v> Be able to write, compile and execute Python programs, including making use of Python’s object-oriented methodology (K/S);</x:v>
      </x:c>
      <x:c r="H1363" t="str">
        <x:v>learning_outcomes</x:v>
      </x:c>
      <x:c r="I1363" s="7" t="n">
        <x:v>0.93</x:v>
      </x:c>
      <x:c r="J1363" t="str">
        <x:v>MDS5111</x:v>
      </x:c>
      <x:c r="K1363" t="str">
        <x:v>Python编程</x:v>
      </x:c>
      <x:c r="L1363" t="str">
        <x:v>Python Programming</x:v>
      </x:c>
      <x:c r="M1363" t="str">
        <x:v>2025-26 Term 2</x:v>
      </x:c>
    </x:row>
    <x:row r="1364" ht="54" customHeight="1">
      <x:c r="A1364" t="str">
        <x:v>前端开发</x:v>
      </x:c>
      <x:c r="B1364" t="str">
        <x:v>web前端</x:v>
      </x:c>
      <x:c r="C1364" t="str">
        <x:v>Python</x:v>
      </x:c>
      <x:c r="D1364" s="6" t="str">
        <x:v>https://www.shixiseng.com/intern/inn_ziohtrjcpyfr</x:v>
      </x:c>
      <x:c r="E1364" s="6" t="str">
        <x:v>直接培养</x:v>
      </x:c>
      <x:c r="F1364" s="6" t="str">
        <x:v>课程教学内容或学习成果明确要求学生学习、使用或实践“Python”及其对应方法。</x:v>
      </x:c>
      <x:c r="G1364" s="6" t="str">
        <x:v>Design and implement a Python project with some basic features.</x:v>
      </x:c>
      <x:c r="H1364" t="str">
        <x:v>learning_outcomes</x:v>
      </x:c>
      <x:c r="I1364" s="7" t="n">
        <x:v>0.93</x:v>
      </x:c>
      <x:c r="J1364" t="str">
        <x:v>CSC1004</x:v>
      </x:c>
      <x:c r="K1364" t="str">
        <x:v>Java 程序设计实验</x:v>
      </x:c>
      <x:c r="L1364" t="str">
        <x:v>Computational Laboratory Using Java</x:v>
      </x:c>
      <x:c r="M1364" t="str">
        <x:v>2025-26 Term 2</x:v>
      </x:c>
    </x:row>
    <x:row r="1365" ht="54" customHeight="1">
      <x:c r="A1365" t="str">
        <x:v>前端开发</x:v>
      </x:c>
      <x:c r="B1365" t="str">
        <x:v>web前端</x:v>
      </x:c>
      <x:c r="C1365" t="str">
        <x:v>课程设计</x:v>
      </x:c>
      <x:c r="D1365" s="6" t="str">
        <x:v>https://www.shixiseng.com/intern/inn_xfamyqiptmnp</x:v>
      </x:c>
      <x:c r="E1365" s="6" t="str">
        <x:v>直接培养</x:v>
      </x:c>
      <x:c r="F1365" s="6" t="str">
        <x:v>课程教学内容或学习成果明确要求学生学习、使用或实践“课程设计”及其对应方法。</x:v>
      </x:c>
      <x:c r="G1365" s="6" t="str">
        <x:v>本课为学生介绍如何为开展翻译培训进行课程设计，组织课堂活动，开展课堂讨论，评估学生能力与表现。</x:v>
      </x:c>
      <x:c r="H1365" t="str">
        <x:v>description_chinese</x:v>
      </x:c>
      <x:c r="I1365" s="7" t="n">
        <x:v>0.93</x:v>
      </x:c>
      <x:c r="J1365" t="str">
        <x:v>TRA6020</x:v>
      </x:c>
      <x:c r="K1365" t="str">
        <x:v>翻译教学法</x:v>
      </x:c>
      <x:c r="L1365" t="str">
        <x:v>Translation Pedagogy</x:v>
      </x:c>
      <x:c r="M1365" t="str">
        <x:v>2024-25 Term 1</x:v>
      </x:c>
    </x:row>
    <x:row r="1366" ht="54" customHeight="1">
      <x:c r="A1366" t="str">
        <x:v>前端开发</x:v>
      </x:c>
      <x:c r="B1366" t="str">
        <x:v>web前端</x:v>
      </x:c>
      <x:c r="C1366" t="str">
        <x:v>Docker</x:v>
      </x:c>
      <x:c r="D1366" s="6" t="str">
        <x:v>https://www.shixiseng.com/intern/inn_hqiyn2f6rbwl</x:v>
      </x:c>
      <x:c r="E1366" s="6" t="str">
        <x:v>直接培养</x:v>
      </x:c>
      <x:c r="F1366" s="6" t="str">
        <x:v>课程教学内容或学习成果明确要求学生学习、使用或实践“Docker”及其对应方法。</x:v>
      </x:c>
      <x:c r="G1366" s="6" t="str">
        <x:v>Apply Docker, and version control techniques to support collaborative AI-assisted development.</x:v>
      </x:c>
      <x:c r="H1366" t="str">
        <x:v>learning_outcomes</x:v>
      </x:c>
      <x:c r="I1366" s="7" t="n">
        <x:v>0.93</x:v>
      </x:c>
      <x:c r="J1366" t="str">
        <x:v>IBA6318</x:v>
      </x:c>
      <x:c r="K1366" t="str">
        <x:v>现代商业计算与应用: 管理者视角</x:v>
      </x:c>
      <x:c r="L1366" t="str">
        <x:v>Modern Business Computing and Applications for Managers</x:v>
      </x:c>
      <x:c r="M1366" t="str">
        <x:v>2025-26 Term 2</x:v>
      </x:c>
    </x:row>
    <x:row r="1367" ht="54" customHeight="1">
      <x:c r="A1367" t="str">
        <x:v>前端开发</x:v>
      </x:c>
      <x:c r="B1367" t="str">
        <x:v>web前端</x:v>
      </x:c>
      <x:c r="C1367" t="str">
        <x:v>Docker</x:v>
      </x:c>
      <x:c r="D1367" s="6" t="str">
        <x:v>https://www.shixiseng.com/intern/inn_hqiyn2f6rbwl</x:v>
      </x:c>
      <x:c r="E1367" s="6" t="str">
        <x:v>直接培养</x:v>
      </x:c>
      <x:c r="F1367" s="6" t="str">
        <x:v>课程教学内容或学习成果明确要求学生学习、使用或实践“Docker”及其对应方法。</x:v>
      </x:c>
      <x:c r="G1367" s="6" t="str">
        <x:v>22 Containerization and docker</x:v>
      </x:c>
      <x:c r="H1367" t="str">
        <x:v>course_syllabus</x:v>
      </x:c>
      <x:c r="I1367" s="7" t="n">
        <x:v>0.93</x:v>
      </x:c>
      <x:c r="J1367" t="str">
        <x:v>MDS5020</x:v>
      </x:c>
      <x:c r="K1367" t="str">
        <x:v>数据挖掘</x:v>
      </x:c>
      <x:c r="L1367" t="str">
        <x:v>Data Mining</x:v>
      </x:c>
      <x:c r="M1367" t="str">
        <x:v>2025-26 Term 1</x:v>
      </x:c>
    </x:row>
    <x:row r="1368" ht="54" customHeight="1">
      <x:c r="A1368" t="str">
        <x:v>前端开发</x:v>
      </x:c>
      <x:c r="B1368" t="str">
        <x:v>web前端</x:v>
      </x:c>
      <x:c r="C1368" t="str">
        <x:v>Linux</x:v>
      </x:c>
      <x:c r="D1368" s="6" t="str">
        <x:v>https://www.shixiseng.com/intern/inn_xfamyqiptmnp</x:v>
      </x:c>
      <x:c r="E1368" s="6" t="str">
        <x:v>直接培养</x:v>
      </x:c>
      <x:c r="F1368" s="6" t="str">
        <x:v>课程教学内容或学习成果明确要求学生学习、使用或实践“Linux”及其对应方法。</x:v>
      </x:c>
      <x:c r="G1368" s="6" t="str">
        <x:v>f) Students will understand the practical aspects of using computational resources (clusters, schedulers, Linux environments) and common software packages (PySCF, Gaussian, PyTorch).</x:v>
      </x:c>
      <x:c r="H1368" t="str">
        <x:v>learning_outcomes</x:v>
      </x:c>
      <x:c r="I1368" s="7" t="n">
        <x:v>0.93</x:v>
      </x:c>
      <x:c r="J1368" t="str">
        <x:v>CHM6503</x:v>
      </x:c>
      <x:c r="K1368" t="str">
        <x:v>高等计算化学</x:v>
      </x:c>
      <x:c r="L1368" t="str">
        <x:v>Advanced Computational Chemistry</x:v>
      </x:c>
      <x:c r="M1368" t="str">
        <x:v>2025-26 Term 2</x:v>
      </x:c>
    </x:row>
    <x:row r="1369" ht="54" customHeight="1">
      <x:c r="A1369" t="str">
        <x:v>前端开发</x:v>
      </x:c>
      <x:c r="B1369" t="str">
        <x:v>web前端</x:v>
      </x:c>
      <x:c r="C1369" t="str">
        <x:v>Linux</x:v>
      </x:c>
      <x:c r="D1369" s="6" t="str">
        <x:v>https://www.shixiseng.com/intern/inn_xfamyqiptmnp</x:v>
      </x:c>
      <x:c r="E1369" s="6" t="str">
        <x:v>直接培养</x:v>
      </x:c>
      <x:c r="F1369" s="6" t="str">
        <x:v>课程教学内容或学习成果明确要求学生学习、使用或实践“Linux”及其对应方法。</x:v>
      </x:c>
      <x:c r="G1369" s="6" t="str">
        <x:v>f) Students will understand the practical aspects of using computational resources (clusters, schedulers, Linux environments) and common software packages (PySCF, Gaussian, PyTorch).</x:v>
      </x:c>
      <x:c r="H1369" t="str">
        <x:v>learning_outcomes</x:v>
      </x:c>
      <x:c r="I1369" s="7" t="n">
        <x:v>0.93</x:v>
      </x:c>
      <x:c r="J1369" t="str">
        <x:v>MSE6207</x:v>
      </x:c>
      <x:c r="K1369" t="str">
        <x:v>高等計算化學</x:v>
      </x:c>
      <x:c r="L1369" t="str">
        <x:v>Principles of Chemical Engineering</x:v>
      </x:c>
      <x:c r="M1369" t="str">
        <x:v>2025-26 Term 2</x:v>
      </x:c>
    </x:row>
    <x:row r="1370" ht="54" customHeight="1">
      <x:c r="A1370" t="str">
        <x:v>前端开发</x:v>
      </x:c>
      <x:c r="B1370" t="str">
        <x:v>web前端</x:v>
      </x:c>
      <x:c r="C1370" t="str">
        <x:v>SQL</x:v>
      </x:c>
      <x:c r="D1370" s="6" t="str">
        <x:v>https://www.shixiseng.com/intern/inn_hqiyn2f6rbwl</x:v>
      </x:c>
      <x:c r="E1370" s="6" t="str">
        <x:v>直接培养</x:v>
      </x:c>
      <x:c r="F1370" s="6" t="str">
        <x:v>课程教学内容或学习成果明确要求学生学习、使用或实践“SQL”及其对应方法。</x:v>
      </x:c>
      <x:c r="G1370" s="6" t="str">
        <x:v>Apply SQL for structured data management and retrieval.</x:v>
      </x:c>
      <x:c r="H1370" t="str">
        <x:v>learning_outcomes</x:v>
      </x:c>
      <x:c r="I1370" s="7" t="n">
        <x:v>0.93</x:v>
      </x:c>
      <x:c r="J1370" t="str">
        <x:v>CIE6006</x:v>
      </x:c>
      <x:c r="K1370" t="str">
        <x:v>數據分析</x:v>
      </x:c>
      <x:c r="L1370" t="str">
        <x:v>Data Analytics</x:v>
      </x:c>
      <x:c r="M1370" t="str">
        <x:v>2025-26 Term 1</x:v>
      </x:c>
    </x:row>
    <x:row r="1371" ht="54" customHeight="1">
      <x:c r="A1371" t="str">
        <x:v>前端开发</x:v>
      </x:c>
      <x:c r="B1371" t="str">
        <x:v>web前端</x:v>
      </x:c>
      <x:c r="C1371" t="str">
        <x:v>SQL</x:v>
      </x:c>
      <x:c r="D1371" s="6" t="str">
        <x:v>https://www.shixiseng.com/intern/inn_hqiyn2f6rbwl</x:v>
      </x:c>
      <x:c r="E1371" s="6" t="str">
        <x:v>直接培养</x:v>
      </x:c>
      <x:c r="F1371" s="6" t="str">
        <x:v>课程教学内容或学习成果明确要求学生学习、使用或实践“SQL”及其对应方法。</x:v>
      </x:c>
      <x:c r="G1371" s="6" t="str">
        <x:v>To apply SQL to relational data definition and manipulation (K, S)</x:v>
      </x:c>
      <x:c r="H1371" t="str">
        <x:v>learning_outcomes</x:v>
      </x:c>
      <x:c r="I1371" s="7" t="n">
        <x:v>0.93</x:v>
      </x:c>
      <x:c r="J1371" t="str">
        <x:v>CSC3170</x:v>
      </x:c>
      <x:c r="K1371" t="str">
        <x:v>数据库系统</x:v>
      </x:c>
      <x:c r="L1371" t="str">
        <x:v>Database System</x:v>
      </x:c>
      <x:c r="M1371" t="str">
        <x:v>2025-26 Term 2</x:v>
      </x:c>
    </x:row>
    <x:row r="1372" ht="54" customHeight="1">
      <x:c r="A1372" t="str">
        <x:v>前端开发</x:v>
      </x:c>
      <x:c r="B1372" t="str">
        <x:v>web前端</x:v>
      </x:c>
      <x:c r="C1372" t="str">
        <x:v>软件测试</x:v>
      </x:c>
      <x:c r="D1372" s="6" t="str">
        <x:v>https://www.shixiseng.com/intern/inn_wmzmztapb3ez</x:v>
      </x:c>
      <x:c r="E1372" s="6" t="str">
        <x:v>直接培养</x:v>
      </x:c>
      <x:c r="F1372" s="6" t="str">
        <x:v>课程教学内容或学习成果明确要求学生学习、使用或实践“软件测试”及其对应方法。</x:v>
      </x:c>
      <x:c r="G1372" s="6" t="str">
        <x:v>课程主要包括：软件过程、需求工程、系统建模、软件测试、程序分析等内容。</x:v>
      </x:c>
      <x:c r="H1372" t="str">
        <x:v>description_chinese</x:v>
      </x:c>
      <x:c r="I1372" s="7" t="n">
        <x:v>0.93</x:v>
      </x:c>
      <x:c r="J1372" t="str">
        <x:v>CSC4001</x:v>
      </x:c>
      <x:c r="K1372" t="str">
        <x:v>软件工程</x:v>
      </x:c>
      <x:c r="L1372" t="str">
        <x:v>Software Engineering</x:v>
      </x:c>
      <x:c r="M1372" t="str">
        <x:v>2025-26 Term 2</x:v>
      </x:c>
    </x:row>
    <x:row r="1373" ht="54" customHeight="1">
      <x:c r="A1373" t="str">
        <x:v>前端开发</x:v>
      </x:c>
      <x:c r="B1373" t="str">
        <x:v>web前端</x:v>
      </x:c>
      <x:c r="C1373" t="str">
        <x:v>项目管理</x:v>
      </x:c>
      <x:c r="D1373" s="6" t="str">
        <x:v>https://www.shixiseng.com/intern/inn_adqgkznb4gdq</x:v>
      </x:c>
      <x:c r="E1373" s="6" t="str">
        <x:v>直接培养</x:v>
      </x:c>
      <x:c r="F1373" s="6" t="str">
        <x:v>课程教学内容或学习成果明确要求学生学习、使用或实践“项目管理”及其对应方法。</x:v>
      </x:c>
      <x:c r="G1373" s="6" t="str">
        <x:v>这一转变增加了组织对项目的依赖，因此项目管理成为了组织考虑人才的重要方面。</x:v>
      </x:c>
      <x:c r="H1373" t="str">
        <x:v>description_chinese</x:v>
      </x:c>
      <x:c r="I1373" s="7" t="n">
        <x:v>0.93</x:v>
      </x:c>
      <x:c r="J1373" t="str">
        <x:v>IBA6310</x:v>
      </x:c>
      <x:c r="K1373" t="str">
        <x:v>项目管理</x:v>
      </x:c>
      <x:c r="L1373" t="str">
        <x:v>Project Management</x:v>
      </x:c>
      <x:c r="M1373" t="str">
        <x:v>2025-26 Term 1</x:v>
      </x:c>
    </x:row>
    <x:row r="1374" ht="54" customHeight="1">
      <x:c r="A1374" t="str">
        <x:v>前端开发</x:v>
      </x:c>
      <x:c r="B1374" t="str">
        <x:v>web前端</x:v>
      </x:c>
      <x:c r="C1374" t="str">
        <x:v>项目管理</x:v>
      </x:c>
      <x:c r="D1374" s="6" t="str">
        <x:v>https://www.shixiseng.com/intern/inn_adqgkznb4gdq</x:v>
      </x:c>
      <x:c r="E1374" s="6" t="str">
        <x:v>基础支撑</x:v>
      </x:c>
      <x:c r="F1374" s="6" t="str">
        <x:v>课程材料明确教授与“项目管理”相关的基础方法；因此列为基础支撑，而非直接培养。 课程教授的相关理论或方法是进一步掌握“项目管理”所需的可识别基础，但未证明课程直接训练完整技能。</x:v>
      </x:c>
      <x:c r="G1374" s="6" t="str">
        <x:v>Topics include operations strategy, process design, capacity planning, facilities location and design, forecasting, production scheduling, inventory control, quality assurance, and project management.</x:v>
      </x:c>
      <x:c r="H1374" t="str">
        <x:v>description_english</x:v>
      </x:c>
      <x:c r="I1374" s="7" t="n">
        <x:v>0.82</x:v>
      </x:c>
      <x:c r="J1374" t="str">
        <x:v>MBM6320</x:v>
      </x:c>
      <x:c r="K1374" t="str">
        <x:v>运营管理</x:v>
      </x:c>
      <x:c r="L1374" t="str">
        <x:v>Business Operations Management</x:v>
      </x:c>
      <x:c r="M1374" t="str">
        <x:v>2024-25 Summer</x:v>
      </x:c>
    </x:row>
    <x:row r="1375" ht="54" customHeight="1">
      <x:c r="A1375" t="str">
        <x:v>前端开发</x:v>
      </x:c>
      <x:c r="B1375" t="str">
        <x:v>web前端</x:v>
      </x:c>
      <x:c r="C1375" t="str">
        <x:v>C++</x:v>
      </x:c>
      <x:c r="D1375" s="6" t="str">
        <x:v>https://www.shixiseng.com/intern/inn_ckwbulhan1v5</x:v>
      </x:c>
      <x:c r="E1375" s="6" t="str">
        <x:v>直接培养</x:v>
      </x:c>
      <x:c r="F1375" s="6" t="str">
        <x:v>课程教学内容或学习成果明确要求学生学习、使用或实践“C++”及其对应方法。</x:v>
      </x:c>
      <x:c r="G1375" s="6" t="str">
        <x:v>Knowledge of the C++ programming language, compilers and IDEs, etc.</x:v>
      </x:c>
      <x:c r="H1375" t="str">
        <x:v>learning_outcomes</x:v>
      </x:c>
      <x:c r="I1375" s="7" t="n">
        <x:v>0.93</x:v>
      </x:c>
      <x:c r="J1375" t="str">
        <x:v>CSC3002</x:v>
      </x:c>
      <x:c r="K1375" t="str">
        <x:v>C/C++程序设计</x:v>
      </x:c>
      <x:c r="L1375" t="str">
        <x:v>C/C++ Programming</x:v>
      </x:c>
      <x:c r="M1375" t="str">
        <x:v>2025-26 Term 2</x:v>
      </x:c>
    </x:row>
    <x:row r="1376" ht="54" customHeight="1">
      <x:c r="A1376" t="str">
        <x:v>前端开发</x:v>
      </x:c>
      <x:c r="B1376" t="str">
        <x:v>web前端</x:v>
      </x:c>
      <x:c r="C1376" t="str">
        <x:v>C++</x:v>
      </x:c>
      <x:c r="D1376" s="6" t="str">
        <x:v>https://www.shixiseng.com/intern/inn_ckwbulhan1v5</x:v>
      </x:c>
      <x:c r="E1376" s="6" t="str">
        <x:v>直接培养</x:v>
      </x:c>
      <x:c r="F1376" s="6" t="str">
        <x:v>课程教学内容或学习成果明确要求学生学习、使用或实践“C++”及其对应方法。</x:v>
      </x:c>
      <x:c r="G1376" s="6" t="str">
        <x:v> Capable to implement various abstract data types using advanced C++ programming techniques such as template and iterator(S)</x:v>
      </x:c>
      <x:c r="H1376" t="str">
        <x:v>learning_outcomes</x:v>
      </x:c>
      <x:c r="I1376" s="7" t="n">
        <x:v>0.93</x:v>
      </x:c>
      <x:c r="J1376" t="str">
        <x:v>CSC3200</x:v>
      </x:c>
      <x:c r="K1376" t="str">
        <x:v>数据结构与高级程序设计</x:v>
      </x:c>
      <x:c r="L1376" t="str">
        <x:v>Data Structures and Advanced Programming</x:v>
      </x:c>
      <x:c r="M1376" t="str">
        <x:v>2025-26 Term 1</x:v>
      </x:c>
    </x:row>
    <x:row r="1377" ht="54" customHeight="1">
      <x:c r="A1377" t="str">
        <x:v>前端开发</x:v>
      </x:c>
      <x:c r="B1377" t="str">
        <x:v>web前端</x:v>
      </x:c>
      <x:c r="C1377" t="str">
        <x:v>数据可视化</x:v>
      </x:c>
      <x:c r="D1377" s="6" t="str">
        <x:v>https://www.shixiseng.com/intern/inn_dtxb8nyyr9lc</x:v>
      </x:c>
      <x:c r="E1377" s="6" t="str">
        <x:v>直接培养</x:v>
      </x:c>
      <x:c r="F1377" s="6" t="str">
        <x:v>课程教学内容或学习成果明确要求学生学习、使用或实践“数据可视化”及其对应方法。</x:v>
      </x:c>
      <x:c r="G1377" s="6" t="str">
        <x:v>11 Data Visualization Basics, Concepts and Principles</x:v>
      </x:c>
      <x:c r="H1377" t="str">
        <x:v>course_syllabus</x:v>
      </x:c>
      <x:c r="I1377" s="7" t="n">
        <x:v>0.93</x:v>
      </x:c>
      <x:c r="J1377" t="str">
        <x:v>ACT4321</x:v>
      </x:c>
      <x:c r="K1377" t="str">
        <x:v>会计数据库和数据可视化</x:v>
      </x:c>
      <x:c r="L1377" t="str">
        <x:v>Accounting Database and Data Visualization</x:v>
      </x:c>
      <x:c r="M1377" t="str">
        <x:v>2025-26 Term 1</x:v>
      </x:c>
    </x:row>
    <x:row r="1378" ht="54" customHeight="1">
      <x:c r="A1378" t="str">
        <x:v>前端开发</x:v>
      </x:c>
      <x:c r="B1378" t="str">
        <x:v>web前端</x:v>
      </x:c>
      <x:c r="C1378" t="str">
        <x:v>数据可视化</x:v>
      </x:c>
      <x:c r="D1378" s="6" t="str">
        <x:v>https://www.shixiseng.com/intern/inn_dtxb8nyyr9lc</x:v>
      </x:c>
      <x:c r="E1378" s="6" t="str">
        <x:v>直接培养</x:v>
      </x:c>
      <x:c r="F1378" s="6" t="str">
        <x:v>课程教学内容或学习成果明确要求学生学习、使用或实践“数据可视化”及其对应方法。</x:v>
      </x:c>
      <x:c r="G1378" s="6" t="str">
        <x:v>现代生物数据库不仅包括数据存储，还包括复杂的生物信息学分析方法以及用户有好的数据可视化模块。</x:v>
      </x:c>
      <x:c r="H1378" t="str">
        <x:v>description_chinese</x:v>
      </x:c>
      <x:c r="I1378" s="7" t="n">
        <x:v>0.93</x:v>
      </x:c>
      <x:c r="J1378" t="str">
        <x:v>BIM3014</x:v>
      </x:c>
      <x:c r="K1378" t="str">
        <x:v>统计生物数据库和数据可视化</x:v>
      </x:c>
      <x:c r="L1378" t="str">
        <x:v>Statistical Biological Database and Data Visualization</x:v>
      </x:c>
      <x:c r="M1378" t="str">
        <x:v>2025-26 Term 1</x:v>
      </x:c>
    </x:row>
    <x:row r="1379" ht="54" customHeight="1">
      <x:c r="A1379" t="str">
        <x:v>前端开发</x:v>
      </x:c>
      <x:c r="B1379" t="str">
        <x:v>web前端</x:v>
      </x:c>
      <x:c r="C1379" t="str">
        <x:v>数据可视化</x:v>
      </x:c>
      <x:c r="D1379" s="6" t="str">
        <x:v>https://www.shixiseng.com/intern/inn_dtxb8nyyr9lc</x:v>
      </x:c>
      <x:c r="E1379" s="6" t="str">
        <x:v>直接培养</x:v>
      </x:c>
      <x:c r="F1379" s="6" t="str">
        <x:v>课程教学内容或学习成果明确要求学生学习、使用或实践“数据可视化”及其对应方法。</x:v>
      </x:c>
      <x:c r="G1379" s="6" t="str">
        <x:v>Linux terminal and Bash scripting • Visualization via VMD • Molecular dynamics simulation of proteins and lipids • Free energy calculations • Enhanced sampling via umbrella sampling • QM/MM calculations</x:v>
      </x:c>
      <x:c r="H1379" t="str">
        <x:v>course_syllabus</x:v>
      </x:c>
      <x:c r="I1379" s="7" t="n">
        <x:v>0.93</x:v>
      </x:c>
      <x:c r="J1379" t="str">
        <x:v>BIM3019</x:v>
      </x:c>
      <x:c r="K1379" t="str">
        <x:v>计算生物学实验</x:v>
      </x:c>
      <x:c r="L1379" t="str">
        <x:v>Computational Biology Laboratory</x:v>
      </x:c>
      <x:c r="M1379" t="str">
        <x:v>2025-26 Term 2</x:v>
      </x:c>
    </x:row>
    <x:row r="1380" ht="54" customHeight="1">
      <x:c r="A1380" t="str">
        <x:v>前端开发</x:v>
      </x:c>
      <x:c r="B1380" t="str">
        <x:v>web前端</x:v>
      </x:c>
      <x:c r="C1380" t="str">
        <x:v>数据可视化</x:v>
      </x:c>
      <x:c r="D1380" s="6" t="str">
        <x:v>https://www.shixiseng.com/intern/inn_dtxb8nyyr9lc</x:v>
      </x:c>
      <x:c r="E1380" s="6" t="str">
        <x:v>直接培养</x:v>
      </x:c>
      <x:c r="F1380" s="6" t="str">
        <x:v>课程教学内容或学习成果明确要求学生学习、使用或实践“数据可视化”及其对应方法。</x:v>
      </x:c>
      <x:c r="G1380" s="6" t="str">
        <x:v>develop skills in data manipulation, analysis, and visualization (KS)</x:v>
      </x:c>
      <x:c r="H1380" t="str">
        <x:v>learning_outcomes</x:v>
      </x:c>
      <x:c r="I1380" s="7" t="n">
        <x:v>0.93</x:v>
      </x:c>
      <x:c r="J1380" t="str">
        <x:v>DAI1000</x:v>
      </x:c>
      <x:c r="K1380" t="str">
        <x:v>人工智能与数字素养</x:v>
      </x:c>
      <x:c r="L1380" t="str">
        <x:v>Digital and AI Literacy</x:v>
      </x:c>
      <x:c r="M1380" t="str">
        <x:v>2025-26 Term 2</x:v>
      </x:c>
    </x:row>
    <x:row r="1381" ht="54" customHeight="1">
      <x:c r="A1381" t="str">
        <x:v>前端开发</x:v>
      </x:c>
      <x:c r="B1381" t="str">
        <x:v>web前端</x:v>
      </x:c>
      <x:c r="C1381" t="str">
        <x:v>英语</x:v>
      </x:c>
      <x:c r="D1381" s="6" t="str">
        <x:v>https://www.shixiseng.com/intern/inn_698ulreragzd</x:v>
      </x:c>
      <x:c r="E1381" s="6" t="str">
        <x:v>直接培养</x:v>
      </x:c>
      <x:c r="F1381" s="6" t="str">
        <x:v>课程教学内容或学习成果明确要求学生学习、使用或实践“英语”及其对应方法。</x:v>
      </x:c>
      <x:c r="G1381" s="6" t="str">
        <x:v>基础英语课程(EBP)作为英语课程系列（共四门）中的第一门，旨在提高学生的英语听说读写能力。</x:v>
      </x:c>
      <x:c r="H1381" t="str">
        <x:v>description_chinese</x:v>
      </x:c>
      <x:c r="I1381" s="7" t="n">
        <x:v>0.93</x:v>
      </x:c>
      <x:c r="J1381" t="str">
        <x:v>ENG1001</x:v>
      </x:c>
      <x:c r="K1381" t="str">
        <x:v>基础英语</x:v>
      </x:c>
      <x:c r="L1381" t="str">
        <x:v>English Bridge Program (EBP)</x:v>
      </x:c>
      <x:c r="M1381" t="str">
        <x:v>2025-26 Term 1</x:v>
      </x:c>
    </x:row>
    <x:row r="1382" ht="54" customHeight="1">
      <x:c r="A1382" t="str">
        <x:v>前端开发</x:v>
      </x:c>
      <x:c r="B1382" t="str">
        <x:v>web前端</x:v>
      </x:c>
      <x:c r="C1382" t="str">
        <x:v>需求分析</x:v>
      </x:c>
      <x:c r="D1382" s="6" t="str">
        <x:v>https://www.shixiseng.com/intern/inn_zxy1qvxs8s8p</x:v>
      </x:c>
      <x:c r="E1382" s="6" t="str">
        <x:v>直接培养</x:v>
      </x:c>
      <x:c r="F1382" s="6" t="str">
        <x:v>课程教学内容或学习成果明确要求学生学习、使用或实践“需求分析”及其对应方法。</x:v>
      </x:c>
      <x:c r="G1382" s="6" t="str">
        <x:v>在两个学期内，学生将以小组形式开展工作，识别实际问题，进行深入的需求分析，设计稳健的人工智能驱动架构与技术，并实现和部署他们的解决方案。</x:v>
      </x:c>
      <x:c r="H1382" t="str">
        <x:v>description_chinese</x:v>
      </x:c>
      <x:c r="I1382" s="7" t="n">
        <x:v>0.93</x:v>
      </x:c>
      <x:c r="J1382" t="str">
        <x:v>AIE3901</x:v>
      </x:c>
      <x:c r="K1382" t="str">
        <x:v>人工智能实践（一）</x:v>
      </x:c>
      <x:c r="L1382" t="str">
        <x:v>AI Practicum I</x:v>
      </x:c>
      <x:c r="M1382" t="str">
        <x:v>2025-26 Term 1</x:v>
      </x:c>
    </x:row>
    <x:row r="1383" ht="54" customHeight="1">
      <x:c r="A1383" t="str">
        <x:v>前端开发</x:v>
      </x:c>
      <x:c r="B1383" t="str">
        <x:v>web前端</x:v>
      </x:c>
      <x:c r="C1383" t="str">
        <x:v>需求分析</x:v>
      </x:c>
      <x:c r="D1383" s="6" t="str">
        <x:v>https://www.shixiseng.com/intern/inn_zxy1qvxs8s8p</x:v>
      </x:c>
      <x:c r="E1383" s="6" t="str">
        <x:v>直接培养</x:v>
      </x:c>
      <x:c r="F1383" s="6" t="str">
        <x:v>课程教学内容或学习成果明确要求学生学习、使用或实践“需求分析”及其对应方法。</x:v>
      </x:c>
      <x:c r="G1383" s="6" t="str">
        <x:v>在两个学期内，学生将以小组形式开展工作，识别实际问题，进行深入的需求分析，设计稳健的人工智能驱动架构与技术，并实现和部署他们的解决方案。</x:v>
      </x:c>
      <x:c r="H1383" t="str">
        <x:v>description_chinese</x:v>
      </x:c>
      <x:c r="I1383" s="7" t="n">
        <x:v>0.93</x:v>
      </x:c>
      <x:c r="J1383" t="str">
        <x:v>AIE3902</x:v>
      </x:c>
      <x:c r="K1383" t="str">
        <x:v>人工智能实践（二）</x:v>
      </x:c>
      <x:c r="L1383" t="str">
        <x:v>AI Practicum II</x:v>
      </x:c>
      <x:c r="M1383" t="str">
        <x:v>2025-26 Term 2</x:v>
      </x:c>
    </x:row>
    <x:row r="1384" ht="54" customHeight="1">
      <x:c r="A1384" t="str">
        <x:v>前端开发</x:v>
      </x:c>
      <x:c r="B1384" t="str">
        <x:v>web前端</x:v>
      </x:c>
      <x:c r="C1384" t="str">
        <x:v>Excel</x:v>
      </x:c>
      <x:c r="D1384" s="6" t="str">
        <x:v>https://www.shixiseng.com/intern/inn_medsd3sunopu</x:v>
      </x:c>
      <x:c r="E1384" s="6" t="str">
        <x:v>直接培养</x:v>
      </x:c>
      <x:c r="F1384" s="6" t="str">
        <x:v>课程教学内容或学习成果明确要求学生学习、使用或实践“Excel”及其对应方法。</x:v>
      </x:c>
      <x:c r="G1384" s="6" t="str">
        <x:v>Emphasis is placed on Excel-based analysis (what-if and sensitivity analysis) to explore scenarios without advanced coding.</x:v>
      </x:c>
      <x:c r="H1384" t="str">
        <x:v>learning_outcomes</x:v>
      </x:c>
      <x:c r="I1384" s="7" t="n">
        <x:v>0.93</x:v>
      </x:c>
      <x:c r="J1384" t="str">
        <x:v>ACT4221</x:v>
      </x:c>
      <x:c r="K1384" t="str">
        <x:v>管理会计的数据分析</x:v>
      </x:c>
      <x:c r="L1384" t="str">
        <x:v>Data Analytics for Management Accounting</x:v>
      </x:c>
      <x:c r="M1384" t="str"/>
    </x:row>
    <x:row r="1385" ht="54" customHeight="1">
      <x:c r="A1385" t="str">
        <x:v>前端开发</x:v>
      </x:c>
      <x:c r="B1385" t="str">
        <x:v>web前端</x:v>
      </x:c>
      <x:c r="C1385" t="str">
        <x:v>Excel</x:v>
      </x:c>
      <x:c r="D1385" s="6" t="str">
        <x:v>https://www.shixiseng.com/intern/inn_medsd3sunopu</x:v>
      </x:c>
      <x:c r="E1385" s="6" t="str">
        <x:v>直接培养</x:v>
      </x:c>
      <x:c r="F1385" s="6" t="str">
        <x:v>课程教学内容或学习成果明确要求学生学习、使用或实践“Excel”及其对应方法。</x:v>
      </x:c>
      <x:c r="G1385" s="6" t="str">
        <x:v>Apply core finance concepts using computational tools, particularly Excel.</x:v>
      </x:c>
      <x:c r="H1385" t="str">
        <x:v>learning_outcomes</x:v>
      </x:c>
      <x:c r="I1385" s="7" t="n">
        <x:v>0.93</x:v>
      </x:c>
      <x:c r="J1385" t="str">
        <x:v>FIN6102</x:v>
      </x:c>
      <x:c r="K1385" t="str">
        <x:v>电子表格/VBA金融建模</x:v>
      </x:c>
      <x:c r="L1385" t="str">
        <x:v>Spreadsheet/VBA Modelling in Finance</x:v>
      </x:c>
      <x:c r="M1385" t="str">
        <x:v>2025-26 Term 2</x:v>
      </x:c>
    </x:row>
    <x:row r="1386" ht="54" customHeight="1">
      <x:c r="A1386" t="str">
        <x:v>前端开发</x:v>
      </x:c>
      <x:c r="B1386" t="str">
        <x:v>web前端</x:v>
      </x:c>
      <x:c r="C1386" t="str">
        <x:v>PyTorch</x:v>
      </x:c>
      <x:c r="D1386" s="6" t="str">
        <x:v>https://www.shixiseng.com/intern/inn_jsapfdeceutd</x:v>
      </x:c>
      <x:c r="E1386" s="6" t="str">
        <x:v>直接培养</x:v>
      </x:c>
      <x:c r="F1386" s="6" t="str">
        <x:v>课程教学内容或学习成果明确要求学生学习、使用或实践“PyTorch”及其对应方法。</x:v>
      </x:c>
      <x:c r="G1386" s="6" t="str">
        <x:v>f) Students will understand the practical aspects of using computational resources (clusters, schedulers, Linux environments) and common software packages (PySCF, Gaussian, PyTorch).</x:v>
      </x:c>
      <x:c r="H1386" t="str">
        <x:v>learning_outcomes</x:v>
      </x:c>
      <x:c r="I1386" s="7" t="n">
        <x:v>0.93</x:v>
      </x:c>
      <x:c r="J1386" t="str">
        <x:v>CHM6503</x:v>
      </x:c>
      <x:c r="K1386" t="str">
        <x:v>高等计算化学</x:v>
      </x:c>
      <x:c r="L1386" t="str">
        <x:v>Advanced Computational Chemistry</x:v>
      </x:c>
      <x:c r="M1386" t="str">
        <x:v>2025-26 Term 2</x:v>
      </x:c>
    </x:row>
    <x:row r="1387" ht="54" customHeight="1">
      <x:c r="A1387" t="str">
        <x:v>前端开发</x:v>
      </x:c>
      <x:c r="B1387" t="str">
        <x:v>web前端</x:v>
      </x:c>
      <x:c r="C1387" t="str">
        <x:v>PyTorch</x:v>
      </x:c>
      <x:c r="D1387" s="6" t="str">
        <x:v>https://www.shixiseng.com/intern/inn_jsapfdeceutd</x:v>
      </x:c>
      <x:c r="E1387" s="6" t="str">
        <x:v>直接培养</x:v>
      </x:c>
      <x:c r="F1387" s="6" t="str">
        <x:v>课程教学内容或学习成果明确要求学生学习、使用或实践“PyTorch”及其对应方法。</x:v>
      </x:c>
      <x:c r="G1387" s="6" t="str">
        <x:v>f) Students will understand the practical aspects of using computational resources (clusters, schedulers, Linux environments) and common software packages (PySCF, Gaussian, PyTorch).</x:v>
      </x:c>
      <x:c r="H1387" t="str">
        <x:v>learning_outcomes</x:v>
      </x:c>
      <x:c r="I1387" s="7" t="n">
        <x:v>0.93</x:v>
      </x:c>
      <x:c r="J1387" t="str">
        <x:v>MSE6207</x:v>
      </x:c>
      <x:c r="K1387" t="str">
        <x:v>高等計算化學</x:v>
      </x:c>
      <x:c r="L1387" t="str">
        <x:v>Principles of Chemical Engineering</x:v>
      </x:c>
      <x:c r="M1387" t="str">
        <x:v>2025-26 Term 2</x:v>
      </x:c>
    </x:row>
    <x:row r="1388" ht="54" customHeight="1">
      <x:c r="A1388" t="str">
        <x:v>前端开发</x:v>
      </x:c>
      <x:c r="B1388" t="str">
        <x:v>web前端</x:v>
      </x:c>
      <x:c r="C1388" t="str">
        <x:v>TensorFlow</x:v>
      </x:c>
      <x:c r="D1388" s="6" t="str">
        <x:v>https://www.shixiseng.com/intern/inn_jsapfdeceutd</x:v>
      </x:c>
      <x:c r="E1388" s="6" t="str">
        <x:v>直接培养</x:v>
      </x:c>
      <x:c r="F1388" s="6" t="str">
        <x:v>课程教学内容或学习成果明确要求学生学习、使用或实践“TensorFlow”及其对应方法。</x:v>
      </x:c>
      <x:c r="G1388" s="6" t="str">
        <x:v>o Learn to use TensorFlow, Torch and PySparK</x:v>
      </x:c>
      <x:c r="H1388" t="str">
        <x:v>learning_outcomes</x:v>
      </x:c>
      <x:c r="I1388" s="7" t="n">
        <x:v>0.93</x:v>
      </x:c>
      <x:c r="J1388" t="str">
        <x:v>ECO6127</x:v>
      </x:c>
      <x:c r="K1388" t="str">
        <x:v>大数据商业经济学</x:v>
      </x:c>
      <x:c r="L1388" t="str">
        <x:v>Big Data for Business and Economics</x:v>
      </x:c>
      <x:c r="M1388" t="str">
        <x:v>2025-26 Term 2</x:v>
      </x:c>
    </x:row>
    <x:row r="1389" ht="54" customHeight="1">
      <x:c r="A1389" t="str">
        <x:v>前端开发</x:v>
      </x:c>
      <x:c r="B1389" t="str">
        <x:v>web前端</x:v>
      </x:c>
      <x:c r="C1389" t="str">
        <x:v>TensorFlow</x:v>
      </x:c>
      <x:c r="D1389" s="6" t="str">
        <x:v>https://www.shixiseng.com/intern/inn_jsapfdeceutd</x:v>
      </x:c>
      <x:c r="E1389" s="6" t="str">
        <x:v>直接培养</x:v>
      </x:c>
      <x:c r="F1389" s="6" t="str">
        <x:v>课程教学内容或学习成果明确要求学生学习、使用或实践“TensorFlow”及其对应方法。</x:v>
      </x:c>
      <x:c r="G1389" s="6" t="str">
        <x:v>oLearn to use TensorFlow, Torch and PySpark</x:v>
      </x:c>
      <x:c r="H1389" t="str">
        <x:v>learning_outcomes</x:v>
      </x:c>
      <x:c r="I1389" s="7" t="n">
        <x:v>0.93</x:v>
      </x:c>
      <x:c r="J1389" t="str">
        <x:v>IBA6302</x:v>
      </x:c>
      <x:c r="K1389" t="str">
        <x:v>大数据分析</x:v>
      </x:c>
      <x:c r="L1389" t="str">
        <x:v>Big Data Analytics</x:v>
      </x:c>
      <x:c r="M1389" t="str">
        <x:v>2025-26 Term 2</x:v>
      </x:c>
    </x:row>
    <x:row r="1390" ht="54" customHeight="1">
      <x:c r="A1390" t="str">
        <x:v>前端开发</x:v>
      </x:c>
      <x:c r="B1390" t="str">
        <x:v>HTML5</x:v>
      </x:c>
      <x:c r="C1390" t="str">
        <x:v>用户体验设计</x:v>
      </x:c>
      <x:c r="D1390" s="6" t="str">
        <x:v>https://www.shixiseng.com/intern/inn_kkubnewlqdwu</x:v>
      </x:c>
      <x:c r="E1390" s="6" t="str">
        <x:v>直接培养</x:v>
      </x:c>
      <x:c r="F1390" s="6" t="str">
        <x:v>课程教学内容或学习成果明确要求学生学习、使用或实践“用户体验设计”及其对应方法。</x:v>
      </x:c>
      <x:c r="G139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390" t="str">
        <x:v>description_chinese</x:v>
      </x:c>
      <x:c r="I1390" s="7" t="n">
        <x:v>0.93</x:v>
      </x:c>
      <x:c r="J1390" t="str">
        <x:v>ECE4300</x:v>
      </x:c>
      <x:c r="K1390" t="str">
        <x:v>人机交互系统设计</x:v>
      </x:c>
      <x:c r="L1390" t="str">
        <x:v>Systems Design in Human-Computer Interaction</x:v>
      </x:c>
      <x:c r="M1390" t="str">
        <x:v>2025-26 Term 2</x:v>
      </x:c>
    </x:row>
    <x:row r="1391" ht="54" customHeight="1">
      <x:c r="A1391" t="str">
        <x:v>游戏</x:v>
      </x:c>
      <x:c r="B1391" t="str">
        <x:v>游戏</x:v>
      </x:c>
      <x:c r="C1391" t="str">
        <x:v>英语</x:v>
      </x:c>
      <x:c r="D1391" s="6" t="str">
        <x:v>https://www.shixiseng.com/intern/inn_yskwcjmzmprc</x:v>
      </x:c>
      <x:c r="E1391" s="6" t="str">
        <x:v>直接培养</x:v>
      </x:c>
      <x:c r="F1391" s="6" t="str">
        <x:v>课程教学内容或学习成果明确要求学生学习、使用或实践“英语”及其对应方法。</x:v>
      </x:c>
      <x:c r="G1391" s="6" t="str">
        <x:v>基础英语课程(EBP)作为英语课程系列（共四门）中的第一门，旨在提高学生的英语听说读写能力。</x:v>
      </x:c>
      <x:c r="H1391" t="str">
        <x:v>description_chinese</x:v>
      </x:c>
      <x:c r="I1391" s="7" t="n">
        <x:v>0.93</x:v>
      </x:c>
      <x:c r="J1391" t="str">
        <x:v>ENG1001</x:v>
      </x:c>
      <x:c r="K1391" t="str">
        <x:v>基础英语</x:v>
      </x:c>
      <x:c r="L1391" t="str">
        <x:v>English Bridge Program (EBP)</x:v>
      </x:c>
      <x:c r="M1391" t="str">
        <x:v>2025-26 Term 1</x:v>
      </x:c>
    </x:row>
    <x:row r="1392" ht="54" customHeight="1">
      <x:c r="A1392" t="str">
        <x:v>游戏</x:v>
      </x:c>
      <x:c r="B1392" t="str">
        <x:v>游戏</x:v>
      </x:c>
      <x:c r="C1392" t="str">
        <x:v>Excel</x:v>
      </x:c>
      <x:c r="D1392" s="6" t="str">
        <x:v>https://www.shixiseng.com/intern/inn_iailw5bca7gq</x:v>
      </x:c>
      <x:c r="E1392" s="6" t="str">
        <x:v>直接培养</x:v>
      </x:c>
      <x:c r="F1392" s="6" t="str">
        <x:v>课程教学内容或学习成果明确要求学生学习、使用或实践“Excel”及其对应方法。</x:v>
      </x:c>
      <x:c r="G1392" s="6" t="str">
        <x:v>Emphasis is placed on Excel-based analysis (what-if and sensitivity analysis) to explore scenarios without advanced coding.</x:v>
      </x:c>
      <x:c r="H1392" t="str">
        <x:v>learning_outcomes</x:v>
      </x:c>
      <x:c r="I1392" s="7" t="n">
        <x:v>0.93</x:v>
      </x:c>
      <x:c r="J1392" t="str">
        <x:v>ACT4221</x:v>
      </x:c>
      <x:c r="K1392" t="str">
        <x:v>管理会计的数据分析</x:v>
      </x:c>
      <x:c r="L1392" t="str">
        <x:v>Data Analytics for Management Accounting</x:v>
      </x:c>
      <x:c r="M1392" t="str"/>
    </x:row>
    <x:row r="1393" ht="54" customHeight="1">
      <x:c r="A1393" t="str">
        <x:v>游戏</x:v>
      </x:c>
      <x:c r="B1393" t="str">
        <x:v>游戏</x:v>
      </x:c>
      <x:c r="C1393" t="str">
        <x:v>Excel</x:v>
      </x:c>
      <x:c r="D1393" s="6" t="str">
        <x:v>https://www.shixiseng.com/intern/inn_iailw5bca7gq</x:v>
      </x:c>
      <x:c r="E1393" s="6" t="str">
        <x:v>直接培养</x:v>
      </x:c>
      <x:c r="F1393" s="6" t="str">
        <x:v>课程教学内容或学习成果明确要求学生学习、使用或实践“Excel”及其对应方法。</x:v>
      </x:c>
      <x:c r="G1393" s="6" t="str">
        <x:v>Apply core finance concepts using computational tools, particularly Excel.</x:v>
      </x:c>
      <x:c r="H1393" t="str">
        <x:v>learning_outcomes</x:v>
      </x:c>
      <x:c r="I1393" s="7" t="n">
        <x:v>0.93</x:v>
      </x:c>
      <x:c r="J1393" t="str">
        <x:v>FIN6102</x:v>
      </x:c>
      <x:c r="K1393" t="str">
        <x:v>电子表格/VBA金融建模</x:v>
      </x:c>
      <x:c r="L1393" t="str">
        <x:v>Spreadsheet/VBA Modelling in Finance</x:v>
      </x:c>
      <x:c r="M1393" t="str">
        <x:v>2025-26 Term 2</x:v>
      </x:c>
    </x:row>
    <x:row r="1394" ht="54" customHeight="1">
      <x:c r="A1394" t="str">
        <x:v>游戏</x:v>
      </x:c>
      <x:c r="B1394" t="str">
        <x:v>游戏</x:v>
      </x:c>
      <x:c r="C1394" t="str">
        <x:v>用户体验设计</x:v>
      </x:c>
      <x:c r="D1394" s="6" t="str">
        <x:v>https://www.shixiseng.com/intern/inn_xb9dfihswapf</x:v>
      </x:c>
      <x:c r="E1394" s="6" t="str">
        <x:v>直接培养</x:v>
      </x:c>
      <x:c r="F1394" s="6" t="str">
        <x:v>课程教学内容或学习成果明确要求学生学习、使用或实践“用户体验设计”及其对应方法。</x:v>
      </x:c>
      <x:c r="G139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394" t="str">
        <x:v>description_chinese</x:v>
      </x:c>
      <x:c r="I1394" s="7" t="n">
        <x:v>0.93</x:v>
      </x:c>
      <x:c r="J1394" t="str">
        <x:v>ECE4300</x:v>
      </x:c>
      <x:c r="K1394" t="str">
        <x:v>人机交互系统设计</x:v>
      </x:c>
      <x:c r="L1394" t="str">
        <x:v>Systems Design in Human-Computer Interaction</x:v>
      </x:c>
      <x:c r="M1394" t="str">
        <x:v>2025-26 Term 2</x:v>
      </x:c>
    </x:row>
    <x:row r="1395" ht="54" customHeight="1">
      <x:c r="A1395" t="str">
        <x:v>游戏</x:v>
      </x:c>
      <x:c r="B1395" t="str">
        <x:v>游戏</x:v>
      </x:c>
      <x:c r="C1395" t="str">
        <x:v>项目管理</x:v>
      </x:c>
      <x:c r="D1395" s="6" t="str">
        <x:v>https://www.shixiseng.com/intern/inn_smtd1u5ncwdv</x:v>
      </x:c>
      <x:c r="E1395" s="6" t="str">
        <x:v>直接培养</x:v>
      </x:c>
      <x:c r="F1395" s="6" t="str">
        <x:v>课程教学内容或学习成果明确要求学生学习、使用或实践“项目管理”及其对应方法。</x:v>
      </x:c>
      <x:c r="G1395" s="6" t="str">
        <x:v>这一转变增加了组织对项目的依赖，因此项目管理成为了组织考虑人才的重要方面。</x:v>
      </x:c>
      <x:c r="H1395" t="str">
        <x:v>description_chinese</x:v>
      </x:c>
      <x:c r="I1395" s="7" t="n">
        <x:v>0.93</x:v>
      </x:c>
      <x:c r="J1395" t="str">
        <x:v>IBA6310</x:v>
      </x:c>
      <x:c r="K1395" t="str">
        <x:v>项目管理</x:v>
      </x:c>
      <x:c r="L1395" t="str">
        <x:v>Project Management</x:v>
      </x:c>
      <x:c r="M1395" t="str">
        <x:v>2025-26 Term 1</x:v>
      </x:c>
    </x:row>
    <x:row r="1396" ht="54" customHeight="1">
      <x:c r="A1396" t="str">
        <x:v>游戏</x:v>
      </x:c>
      <x:c r="B1396" t="str">
        <x:v>游戏</x:v>
      </x:c>
      <x:c r="C1396" t="str">
        <x:v>项目管理</x:v>
      </x:c>
      <x:c r="D1396" s="6" t="str">
        <x:v>https://www.shixiseng.com/intern/inn_smtd1u5ncwdv</x:v>
      </x:c>
      <x:c r="E1396" s="6" t="str">
        <x:v>基础支撑</x:v>
      </x:c>
      <x:c r="F1396" s="6" t="str">
        <x:v>课程材料明确教授与“项目管理”相关的基础方法；因此列为基础支撑，而非直接培养。 课程教授的相关理论或方法是进一步掌握“项目管理”所需的可识别基础，但未证明课程直接训练完整技能。</x:v>
      </x:c>
      <x:c r="G1396" s="6" t="str">
        <x:v>Topics include operations strategy, process design, capacity planning, facilities location and design, forecasting, production scheduling, inventory control, quality assurance, and project management.</x:v>
      </x:c>
      <x:c r="H1396" t="str">
        <x:v>description_english</x:v>
      </x:c>
      <x:c r="I1396" s="7" t="n">
        <x:v>0.82</x:v>
      </x:c>
      <x:c r="J1396" t="str">
        <x:v>MBM6320</x:v>
      </x:c>
      <x:c r="K1396" t="str">
        <x:v>运营管理</x:v>
      </x:c>
      <x:c r="L1396" t="str">
        <x:v>Business Operations Management</x:v>
      </x:c>
      <x:c r="M1396" t="str">
        <x:v>2024-25 Summer</x:v>
      </x:c>
    </x:row>
    <x:row r="1397" ht="54" customHeight="1">
      <x:c r="A1397" t="str">
        <x:v>游戏</x:v>
      </x:c>
      <x:c r="B1397" t="str">
        <x:v>游戏</x:v>
      </x:c>
      <x:c r="C1397" t="str">
        <x:v>Linux</x:v>
      </x:c>
      <x:c r="D1397" s="6" t="str">
        <x:v>https://www.shixiseng.com/intern/inn_t5izznjusk1y</x:v>
      </x:c>
      <x:c r="E1397" s="6" t="str">
        <x:v>直接培养</x:v>
      </x:c>
      <x:c r="F1397" s="6" t="str">
        <x:v>课程教学内容或学习成果明确要求学生学习、使用或实践“Linux”及其对应方法。</x:v>
      </x:c>
      <x:c r="G1397" s="6" t="str">
        <x:v>f) Students will understand the practical aspects of using computational resources (clusters, schedulers, Linux environments) and common software packages (PySCF, Gaussian, PyTorch).</x:v>
      </x:c>
      <x:c r="H1397" t="str">
        <x:v>learning_outcomes</x:v>
      </x:c>
      <x:c r="I1397" s="7" t="n">
        <x:v>0.93</x:v>
      </x:c>
      <x:c r="J1397" t="str">
        <x:v>CHM6503</x:v>
      </x:c>
      <x:c r="K1397" t="str">
        <x:v>高等计算化学</x:v>
      </x:c>
      <x:c r="L1397" t="str">
        <x:v>Advanced Computational Chemistry</x:v>
      </x:c>
      <x:c r="M1397" t="str">
        <x:v>2025-26 Term 2</x:v>
      </x:c>
    </x:row>
    <x:row r="1398" ht="54" customHeight="1">
      <x:c r="A1398" t="str">
        <x:v>游戏</x:v>
      </x:c>
      <x:c r="B1398" t="str">
        <x:v>游戏</x:v>
      </x:c>
      <x:c r="C1398" t="str">
        <x:v>Linux</x:v>
      </x:c>
      <x:c r="D1398" s="6" t="str">
        <x:v>https://www.shixiseng.com/intern/inn_t5izznjusk1y</x:v>
      </x:c>
      <x:c r="E1398" s="6" t="str">
        <x:v>直接培养</x:v>
      </x:c>
      <x:c r="F1398" s="6" t="str">
        <x:v>课程教学内容或学习成果明确要求学生学习、使用或实践“Linux”及其对应方法。</x:v>
      </x:c>
      <x:c r="G1398" s="6" t="str">
        <x:v>f) Students will understand the practical aspects of using computational resources (clusters, schedulers, Linux environments) and common software packages (PySCF, Gaussian, PyTorch).</x:v>
      </x:c>
      <x:c r="H1398" t="str">
        <x:v>learning_outcomes</x:v>
      </x:c>
      <x:c r="I1398" s="7" t="n">
        <x:v>0.93</x:v>
      </x:c>
      <x:c r="J1398" t="str">
        <x:v>MSE6207</x:v>
      </x:c>
      <x:c r="K1398" t="str">
        <x:v>高等計算化學</x:v>
      </x:c>
      <x:c r="L1398" t="str">
        <x:v>Principles of Chemical Engineering</x:v>
      </x:c>
      <x:c r="M1398" t="str">
        <x:v>2025-26 Term 2</x:v>
      </x:c>
    </x:row>
    <x:row r="1399" ht="54" customHeight="1">
      <x:c r="A1399" t="str">
        <x:v>游戏</x:v>
      </x:c>
      <x:c r="B1399" t="str">
        <x:v>游戏</x:v>
      </x:c>
      <x:c r="C1399" t="str">
        <x:v>SPSS</x:v>
      </x:c>
      <x:c r="D1399" s="6" t="str">
        <x:v>https://www.shixiseng.com/intern/inn_c3xs2yfkwpev</x:v>
      </x:c>
      <x:c r="E1399" s="6" t="str">
        <x:v>直接培养</x:v>
      </x:c>
      <x:c r="F1399" s="6" t="str">
        <x:v>课程教学内容或学习成果明确要求学生学习、使用或实践“SPSS”及其对应方法。</x:v>
      </x:c>
      <x:c r="G1399" s="6" t="str">
        <x:v>(1) Further consolidate understanding of basic statistic concepts and SPSS operations</x:v>
      </x:c>
      <x:c r="H1399" t="str">
        <x:v>learning_outcomes</x:v>
      </x:c>
      <x:c r="I1399" s="7" t="n">
        <x:v>0.93</x:v>
      </x:c>
      <x:c r="J1399" t="str">
        <x:v>PSY1020</x:v>
      </x:c>
      <x:c r="K1399" t="str">
        <x:v>定量研究方法论 (一) 与实验设计</x:v>
      </x:c>
      <x:c r="L1399" t="str">
        <x:v>Quantitative Methods (I) and Experimental Design</x:v>
      </x:c>
      <x:c r="M1399" t="str">
        <x:v>2025-26 Term 1</x:v>
      </x:c>
    </x:row>
    <x:row r="1400" ht="54" customHeight="1">
      <x:c r="A1400" t="str">
        <x:v>游戏</x:v>
      </x:c>
      <x:c r="B1400" t="str">
        <x:v>游戏</x:v>
      </x:c>
      <x:c r="C1400" t="str">
        <x:v>SPSS</x:v>
      </x:c>
      <x:c r="D1400" s="6" t="str">
        <x:v>https://www.shixiseng.com/intern/inn_c3xs2yfkwpev</x:v>
      </x:c>
      <x:c r="E1400" s="6" t="str">
        <x:v>直接培养</x:v>
      </x:c>
      <x:c r="F1400" s="6" t="str">
        <x:v>课程教学内容或学习成果明确要求学生学习、使用或实践“SPSS”及其对应方法。</x:v>
      </x:c>
      <x:c r="G1400" s="6" t="str">
        <x:v>Conduct initial evaluations of test psychometric properties using SPSS, R, or similar statistical software.</x:v>
      </x:c>
      <x:c r="H1400" t="str">
        <x:v>learning_outcomes</x:v>
      </x:c>
      <x:c r="I1400" s="7" t="n">
        <x:v>0.93</x:v>
      </x:c>
      <x:c r="J1400" t="str">
        <x:v>PSY3120</x:v>
      </x:c>
      <x:c r="K1400" t="str">
        <x:v>心理测试</x:v>
      </x:c>
      <x:c r="L1400" t="str">
        <x:v>Psychological Testing</x:v>
      </x:c>
      <x:c r="M1400" t="str">
        <x:v>2025-26 Term 2</x:v>
      </x:c>
    </x:row>
    <x:row r="1401" ht="54" customHeight="1">
      <x:c r="A1401" t="str">
        <x:v>游戏</x:v>
      </x:c>
      <x:c r="B1401" t="str">
        <x:v>游戏</x:v>
      </x:c>
      <x:c r="C1401" t="str">
        <x:v>市场调研</x:v>
      </x:c>
      <x:c r="D1401" s="6" t="str">
        <x:v>https://www.shixiseng.com/intern/inn_oawl6jjv6xs1</x:v>
      </x:c>
      <x:c r="E1401" s="6" t="str">
        <x:v>直接培养</x:v>
      </x:c>
      <x:c r="F1401" s="6" t="str">
        <x:v>课程教学内容或学习成果明确要求学生学习、使用或实践“市场调研”及其对应方法。</x:v>
      </x:c>
      <x:c r="G1401" s="6" t="str">
        <x:v>这门课程主要目的在于向学生传授以下知识：市场调研概念的理解、市场对市场市场决策的影响为什么重要以及掌握合适的研究方法，让学生亲身操作一些市场调研方面的定量研究。</x:v>
      </x:c>
      <x:c r="H1401" t="str">
        <x:v>description_chinese</x:v>
      </x:c>
      <x:c r="I1401" s="7" t="n">
        <x:v>0.93</x:v>
      </x:c>
      <x:c r="J1401" t="str">
        <x:v>MKT4120</x:v>
      </x:c>
      <x:c r="K1401" t="str">
        <x:v>市场研究</x:v>
      </x:c>
      <x:c r="L1401" t="str">
        <x:v>Pricing Strategy</x:v>
      </x:c>
      <x:c r="M1401" t="str">
        <x:v>2025-26 Term 1</x:v>
      </x:c>
    </x:row>
    <x:row r="1402" ht="54" customHeight="1">
      <x:c r="A1402" t="str">
        <x:v>游戏</x:v>
      </x:c>
      <x:c r="B1402" t="str">
        <x:v>游戏</x:v>
      </x:c>
      <x:c r="C1402" t="str">
        <x:v>市场调研</x:v>
      </x:c>
      <x:c r="D1402" s="6" t="str">
        <x:v>https://www.shixiseng.com/intern/inn_oawl6jjv6xs1</x:v>
      </x:c>
      <x:c r="E1402" s="6" t="str">
        <x:v>直接培养</x:v>
      </x:c>
      <x:c r="F1402" s="6" t="str">
        <x:v>课程教学内容或学习成果明确要求学生学习、使用或实践“市场调研”及其对应方法。</x:v>
      </x:c>
      <x:c r="G1402" s="6" t="str">
        <x:v>新企业的创建与市场调研方法与大型、成熟公司所使用的方法有显著不同。</x:v>
      </x:c>
      <x:c r="H1402" t="str">
        <x:v>description_chinese</x:v>
      </x:c>
      <x:c r="I1402" s="7" t="n">
        <x:v>0.93</x:v>
      </x:c>
      <x:c r="J1402" t="str">
        <x:v>MGT3680</x:v>
      </x:c>
      <x:c r="K1402" t="str">
        <x:v>创业与企业管理</x:v>
      </x:c>
      <x:c r="L1402" t="str">
        <x:v>Quantitative Strategic Analysis</x:v>
      </x:c>
      <x:c r="M1402" t="str">
        <x:v>2021-22 Summer</x:v>
      </x:c>
    </x:row>
    <x:row r="1403" ht="54" customHeight="1">
      <x:c r="A1403" t="str">
        <x:v>游戏</x:v>
      </x:c>
      <x:c r="B1403" t="str">
        <x:v>游戏</x:v>
      </x:c>
      <x:c r="C1403" t="str">
        <x:v>市场调研</x:v>
      </x:c>
      <x:c r="D1403" s="6" t="str">
        <x:v>https://www.shixiseng.com/intern/inn_oawl6jjv6xs1</x:v>
      </x:c>
      <x:c r="E1403" s="6" t="str">
        <x:v>直接培养</x:v>
      </x:c>
      <x:c r="F1403" s="6" t="str">
        <x:v>课程教学内容或学习成果明确要求学生学习、使用或实践“市场调研”及其对应方法。</x:v>
      </x:c>
      <x:c r="G1403" s="6" t="str">
        <x:v>本课程旨在帮助学生：(1) 理解市场调研的概念，了解其对制定有效营销决策的重要性，并掌握正确的调研方法；(2) 完成市场调研的实践数据分析项目，重点在于定量研究。</x:v>
      </x:c>
      <x:c r="H1403" t="str">
        <x:v>description_chinese</x:v>
      </x:c>
      <x:c r="I1403" s="7" t="n">
        <x:v>0.93</x:v>
      </x:c>
      <x:c r="J1403" t="str">
        <x:v>MKT4312</x:v>
      </x:c>
      <x:c r="K1403" t="str">
        <x:v>市场行销定向研究 I</x:v>
      </x:c>
      <x:c r="L1403" t="str">
        <x:v>Directed Research in Marketing and Communication II</x:v>
      </x:c>
      <x:c r="M1403" t="str">
        <x:v>2025-26 Term 2</x:v>
      </x:c>
    </x:row>
    <x:row r="1404" ht="54" customHeight="1">
      <x:c r="A1404" t="str">
        <x:v>游戏</x:v>
      </x:c>
      <x:c r="B1404" t="str">
        <x:v>游戏</x:v>
      </x:c>
      <x:c r="C1404" t="str">
        <x:v>市场调研</x:v>
      </x:c>
      <x:c r="D1404" s="6" t="str">
        <x:v>https://www.shixiseng.com/intern/inn_oawl6jjv6xs1</x:v>
      </x:c>
      <x:c r="E1404" s="6" t="str">
        <x:v>基础支撑</x:v>
      </x:c>
      <x:c r="F1404" s="6" t="str">
        <x:v>课程材料明确教授与“市场调研”相关的基础方法；因此列为基础支撑，而非直接培养。 课程教授的相关理论或方法是进一步掌握“市场调研”所需的可识别基础，但未证明课程直接训练完整技能。</x:v>
      </x:c>
      <x:c r="G1404" s="6" t="str">
        <x:v>(Although consumer researchers employ diverse methods, our emphasis will be on experimental methods.</x:v>
      </x:c>
      <x:c r="H1404" t="str">
        <x:v>learning_outcomes</x:v>
      </x:c>
      <x:c r="I1404" s="7" t="n">
        <x:v>0.82</x:v>
      </x:c>
      <x:c r="J1404" t="str">
        <x:v>MKT6331</x:v>
      </x:c>
      <x:c r="K1404" t="str">
        <x:v>市场学专题研究 - 消费者行为学理论 （二）</x:v>
      </x:c>
      <x:c r="L1404" t="str">
        <x:v>Advanced Seminar in Marketing – Analytical Models</x:v>
      </x:c>
      <x:c r="M1404" t="str">
        <x:v>2025-26 Term 2</x:v>
      </x:c>
    </x:row>
    <x:row r="1405" ht="54" customHeight="1">
      <x:c r="A1405" t="str">
        <x:v>游戏</x:v>
      </x:c>
      <x:c r="B1405" t="str">
        <x:v>游戏</x:v>
      </x:c>
      <x:c r="C1405" t="str">
        <x:v>统计分析</x:v>
      </x:c>
      <x:c r="D1405" s="6" t="str">
        <x:v>https://www.shixiseng.com/intern/inn_iailw5bca7gq</x:v>
      </x:c>
      <x:c r="E1405" s="6" t="str">
        <x:v>直接培养</x:v>
      </x:c>
      <x:c r="F1405" s="6" t="str">
        <x:v>课程教学内容或学习成果明确要求学生学习、使用或实践“统计分析”及其对应方法。</x:v>
      </x:c>
      <x:c r="G140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405" t="str">
        <x:v>description_chinese</x:v>
      </x:c>
      <x:c r="I1405" s="7" t="n">
        <x:v>0.93</x:v>
      </x:c>
      <x:c r="J1405" t="str">
        <x:v>STA4002</x:v>
      </x:c>
      <x:c r="K1405" t="str">
        <x:v>多元统计分析</x:v>
      </x:c>
      <x:c r="L1405" t="str">
        <x:v>Multivariate Statistical Analysis</x:v>
      </x:c>
      <x:c r="M1405" t="str">
        <x:v>2025-26 Term 2</x:v>
      </x:c>
    </x:row>
    <x:row r="1406" ht="54" customHeight="1">
      <x:c r="A1406" t="str">
        <x:v>游戏</x:v>
      </x:c>
      <x:c r="B1406" t="str">
        <x:v>游戏</x:v>
      </x:c>
      <x:c r="C1406" t="str">
        <x:v>统计分析</x:v>
      </x:c>
      <x:c r="D1406" s="6" t="str">
        <x:v>https://www.shixiseng.com/intern/inn_iailw5bca7gq</x:v>
      </x:c>
      <x:c r="E1406" s="6" t="str">
        <x:v>直接培养</x:v>
      </x:c>
      <x:c r="F1406" s="6" t="str">
        <x:v>课程教学内容或学习成果明确要求学生学习、使用或实践“统计分析”及其对应方法。</x:v>
      </x:c>
      <x:c r="G1406" s="6" t="str">
        <x:v>本课程讲授多元统计分析方法及其在现实世界中的应用。</x:v>
      </x:c>
      <x:c r="H1406" t="str">
        <x:v>description_chinese</x:v>
      </x:c>
      <x:c r="I1406" s="7" t="n">
        <x:v>0.93</x:v>
      </x:c>
      <x:c r="J1406" t="str">
        <x:v>STA5011</x:v>
      </x:c>
      <x:c r="K1406" t="str">
        <x:v>多元统计分析</x:v>
      </x:c>
      <x:c r="L1406" t="str">
        <x:v>Multivariate Statistical Analysis</x:v>
      </x:c>
      <x:c r="M1406" t="str">
        <x:v>2025-26 Term 2</x:v>
      </x:c>
    </x:row>
    <x:row r="1407" ht="54" customHeight="1">
      <x:c r="A1407" t="str">
        <x:v>游戏</x:v>
      </x:c>
      <x:c r="B1407" t="str">
        <x:v>游戏</x:v>
      </x:c>
      <x:c r="C1407" t="str">
        <x:v>统计分析</x:v>
      </x:c>
      <x:c r="D1407" s="6" t="str">
        <x:v>https://www.shixiseng.com/intern/inn_iailw5bca7gq</x:v>
      </x:c>
      <x:c r="E1407" s="6" t="str">
        <x:v>基础支撑</x:v>
      </x:c>
      <x:c r="F1407" s="6" t="str">
        <x:v>课程材料明确教授与“统计分析”相关的基础方法；因此列为基础支撑，而非直接培养。 课程教授的相关理论或方法是进一步掌握“统计分析”所需的可识别基础，但未证明课程直接训练完整技能。</x:v>
      </x:c>
      <x:c r="G1407" s="6" t="str">
        <x:v>Make rigorous probability arguments using the mathematical language of measure theoretic probability theory.</x:v>
      </x:c>
      <x:c r="H1407" t="str">
        <x:v>learning_outcomes</x:v>
      </x:c>
      <x:c r="I1407" s="7" t="n">
        <x:v>0.82</x:v>
      </x:c>
      <x:c r="J1407" t="str">
        <x:v>DDA6020</x:v>
      </x:c>
      <x:c r="K1407" t="str">
        <x:v>基于测度理论的概率论</x:v>
      </x:c>
      <x:c r="L1407" t="str">
        <x:v>Measure Theoretic Probability</x:v>
      </x:c>
      <x:c r="M1407" t="str">
        <x:v>2025-26 Term 1</x:v>
      </x:c>
    </x:row>
    <x:row r="1408" ht="54" customHeight="1">
      <x:c r="A1408" t="str">
        <x:v>游戏</x:v>
      </x:c>
      <x:c r="B1408" t="str">
        <x:v>游戏</x:v>
      </x:c>
      <x:c r="C1408" t="str">
        <x:v>统计分析</x:v>
      </x:c>
      <x:c r="D1408" s="6" t="str">
        <x:v>https://www.shixiseng.com/intern/inn_iailw5bca7gq</x:v>
      </x:c>
      <x:c r="E1408" s="6" t="str">
        <x:v>基础支撑</x:v>
      </x:c>
      <x:c r="F1408" s="6" t="str">
        <x:v>课程材料明确教授与“统计分析”相关的基础方法；因此列为基础支撑，而非直接培养。 课程教授的相关理论或方法是进一步掌握“统计分析”所需的可识别基础，但未证明课程直接训练完整技能。</x:v>
      </x:c>
      <x:c r="G1408" s="6" t="str">
        <x:v>Master the basic concepts and methods of statistical inference, including hypothesis</x:v>
      </x:c>
      <x:c r="H1408" t="str">
        <x:v>learning_outcomes</x:v>
      </x:c>
      <x:c r="I1408" s="7" t="n">
        <x:v>0.82</x:v>
      </x:c>
      <x:c r="J1408" t="str">
        <x:v>DDA6030</x:v>
      </x:c>
      <x:c r="K1408" t="str">
        <x:v>高级统计理论</x:v>
      </x:c>
      <x:c r="L1408" t="str">
        <x:v>Advanced Statistics Theory</x:v>
      </x:c>
      <x:c r="M1408" t="str">
        <x:v>2025-26 Term 2</x:v>
      </x:c>
    </x:row>
    <x:row r="1409" ht="54" customHeight="1">
      <x:c r="A1409" t="str">
        <x:v>游戏</x:v>
      </x:c>
      <x:c r="B1409" t="str">
        <x:v>游戏</x:v>
      </x:c>
      <x:c r="C1409" t="str">
        <x:v>软件测试</x:v>
      </x:c>
      <x:c r="D1409" s="6" t="str">
        <x:v>https://www.shixiseng.com/intern/inn_npkc8p8e3vit</x:v>
      </x:c>
      <x:c r="E1409" s="6" t="str">
        <x:v>直接培养</x:v>
      </x:c>
      <x:c r="F1409" s="6" t="str">
        <x:v>课程教学内容或学习成果明确要求学生学习、使用或实践“软件测试”及其对应方法。</x:v>
      </x:c>
      <x:c r="G1409" s="6" t="str">
        <x:v>课程主要包括：软件过程、需求工程、系统建模、软件测试、程序分析等内容。</x:v>
      </x:c>
      <x:c r="H1409" t="str">
        <x:v>description_chinese</x:v>
      </x:c>
      <x:c r="I1409" s="7" t="n">
        <x:v>0.93</x:v>
      </x:c>
      <x:c r="J1409" t="str">
        <x:v>CSC4001</x:v>
      </x:c>
      <x:c r="K1409" t="str">
        <x:v>软件工程</x:v>
      </x:c>
      <x:c r="L1409" t="str">
        <x:v>Software Engineering</x:v>
      </x:c>
      <x:c r="M1409" t="str">
        <x:v>2025-26 Term 2</x:v>
      </x:c>
    </x:row>
    <x:row r="1410" ht="54" customHeight="1">
      <x:c r="A1410" t="str">
        <x:v>游戏</x:v>
      </x:c>
      <x:c r="B1410" t="str">
        <x:v>游戏策划</x:v>
      </x:c>
      <x:c r="C1410" t="str">
        <x:v>Excel</x:v>
      </x:c>
      <x:c r="D1410" s="6" t="str">
        <x:v>https://www.shixiseng.com/intern/inn_gaiitma7rwsh</x:v>
      </x:c>
      <x:c r="E1410" s="6" t="str">
        <x:v>直接培养</x:v>
      </x:c>
      <x:c r="F1410" s="6" t="str">
        <x:v>课程教学内容或学习成果明确要求学生学习、使用或实践“Excel”及其对应方法。</x:v>
      </x:c>
      <x:c r="G1410" s="6" t="str">
        <x:v>Emphasis is placed on Excel-based analysis (what-if and sensitivity analysis) to explore scenarios without advanced coding.</x:v>
      </x:c>
      <x:c r="H1410" t="str">
        <x:v>learning_outcomes</x:v>
      </x:c>
      <x:c r="I1410" s="7" t="n">
        <x:v>0.93</x:v>
      </x:c>
      <x:c r="J1410" t="str">
        <x:v>ACT4221</x:v>
      </x:c>
      <x:c r="K1410" t="str">
        <x:v>管理会计的数据分析</x:v>
      </x:c>
      <x:c r="L1410" t="str">
        <x:v>Data Analytics for Management Accounting</x:v>
      </x:c>
      <x:c r="M1410" t="str"/>
    </x:row>
    <x:row r="1411" ht="54" customHeight="1">
      <x:c r="A1411" t="str">
        <x:v>游戏</x:v>
      </x:c>
      <x:c r="B1411" t="str">
        <x:v>游戏策划</x:v>
      </x:c>
      <x:c r="C1411" t="str">
        <x:v>Excel</x:v>
      </x:c>
      <x:c r="D1411" s="6" t="str">
        <x:v>https://www.shixiseng.com/intern/inn_gaiitma7rwsh</x:v>
      </x:c>
      <x:c r="E1411" s="6" t="str">
        <x:v>直接培养</x:v>
      </x:c>
      <x:c r="F1411" s="6" t="str">
        <x:v>课程教学内容或学习成果明确要求学生学习、使用或实践“Excel”及其对应方法。</x:v>
      </x:c>
      <x:c r="G1411" s="6" t="str">
        <x:v>Apply core finance concepts using computational tools, particularly Excel.</x:v>
      </x:c>
      <x:c r="H1411" t="str">
        <x:v>learning_outcomes</x:v>
      </x:c>
      <x:c r="I1411" s="7" t="n">
        <x:v>0.93</x:v>
      </x:c>
      <x:c r="J1411" t="str">
        <x:v>FIN6102</x:v>
      </x:c>
      <x:c r="K1411" t="str">
        <x:v>电子表格/VBA金融建模</x:v>
      </x:c>
      <x:c r="L1411" t="str">
        <x:v>Spreadsheet/VBA Modelling in Finance</x:v>
      </x:c>
      <x:c r="M1411" t="str">
        <x:v>2025-26 Term 2</x:v>
      </x:c>
    </x:row>
    <x:row r="1412" ht="54" customHeight="1">
      <x:c r="A1412" t="str">
        <x:v>游戏</x:v>
      </x:c>
      <x:c r="B1412" t="str">
        <x:v>游戏策划</x:v>
      </x:c>
      <x:c r="C1412" t="str">
        <x:v>英语</x:v>
      </x:c>
      <x:c r="D1412" s="6" t="str">
        <x:v>https://www.shixiseng.com/intern/inn_yskwcjmzmprc</x:v>
      </x:c>
      <x:c r="E1412" s="6" t="str">
        <x:v>直接培养</x:v>
      </x:c>
      <x:c r="F1412" s="6" t="str">
        <x:v>课程教学内容或学习成果明确要求学生学习、使用或实践“英语”及其对应方法。</x:v>
      </x:c>
      <x:c r="G1412" s="6" t="str">
        <x:v>基础英语课程(EBP)作为英语课程系列（共四门）中的第一门，旨在提高学生的英语听说读写能力。</x:v>
      </x:c>
      <x:c r="H1412" t="str">
        <x:v>description_chinese</x:v>
      </x:c>
      <x:c r="I1412" s="7" t="n">
        <x:v>0.93</x:v>
      </x:c>
      <x:c r="J1412" t="str">
        <x:v>ENG1001</x:v>
      </x:c>
      <x:c r="K1412" t="str">
        <x:v>基础英语</x:v>
      </x:c>
      <x:c r="L1412" t="str">
        <x:v>English Bridge Program (EBP)</x:v>
      </x:c>
      <x:c r="M1412" t="str">
        <x:v>2025-26 Term 1</x:v>
      </x:c>
    </x:row>
    <x:row r="1413" ht="54" customHeight="1">
      <x:c r="A1413" t="str">
        <x:v>游戏</x:v>
      </x:c>
      <x:c r="B1413" t="str">
        <x:v>游戏策划</x:v>
      </x:c>
      <x:c r="C1413" t="str">
        <x:v>C++</x:v>
      </x:c>
      <x:c r="D1413" s="6" t="str">
        <x:v>https://www.shixiseng.com/intern/inn_9wmfnbqow9ns</x:v>
      </x:c>
      <x:c r="E1413" s="6" t="str">
        <x:v>直接培养</x:v>
      </x:c>
      <x:c r="F1413" s="6" t="str">
        <x:v>课程教学内容或学习成果明确要求学生学习、使用或实践“C++”及其对应方法。</x:v>
      </x:c>
      <x:c r="G1413" s="6" t="str">
        <x:v>Knowledge of the C++ programming language, compilers and IDEs, etc.</x:v>
      </x:c>
      <x:c r="H1413" t="str">
        <x:v>learning_outcomes</x:v>
      </x:c>
      <x:c r="I1413" s="7" t="n">
        <x:v>0.93</x:v>
      </x:c>
      <x:c r="J1413" t="str">
        <x:v>CSC3002</x:v>
      </x:c>
      <x:c r="K1413" t="str">
        <x:v>C/C++程序设计</x:v>
      </x:c>
      <x:c r="L1413" t="str">
        <x:v>C/C++ Programming</x:v>
      </x:c>
      <x:c r="M1413" t="str">
        <x:v>2025-26 Term 2</x:v>
      </x:c>
    </x:row>
    <x:row r="1414" ht="54" customHeight="1">
      <x:c r="A1414" t="str">
        <x:v>游戏</x:v>
      </x:c>
      <x:c r="B1414" t="str">
        <x:v>游戏策划</x:v>
      </x:c>
      <x:c r="C1414" t="str">
        <x:v>C++</x:v>
      </x:c>
      <x:c r="D1414" s="6" t="str">
        <x:v>https://www.shixiseng.com/intern/inn_9wmfnbqow9ns</x:v>
      </x:c>
      <x:c r="E1414" s="6" t="str">
        <x:v>直接培养</x:v>
      </x:c>
      <x:c r="F1414" s="6" t="str">
        <x:v>课程教学内容或学习成果明确要求学生学习、使用或实践“C++”及其对应方法。</x:v>
      </x:c>
      <x:c r="G1414" s="6" t="str">
        <x:v> Capable to implement various abstract data types using advanced C++ programming techniques such as template and iterator(S)</x:v>
      </x:c>
      <x:c r="H1414" t="str">
        <x:v>learning_outcomes</x:v>
      </x:c>
      <x:c r="I1414" s="7" t="n">
        <x:v>0.93</x:v>
      </x:c>
      <x:c r="J1414" t="str">
        <x:v>CSC3200</x:v>
      </x:c>
      <x:c r="K1414" t="str">
        <x:v>数据结构与高级程序设计</x:v>
      </x:c>
      <x:c r="L1414" t="str">
        <x:v>Data Structures and Advanced Programming</x:v>
      </x:c>
      <x:c r="M1414" t="str">
        <x:v>2025-26 Term 1</x:v>
      </x:c>
    </x:row>
    <x:row r="1415" ht="54" customHeight="1">
      <x:c r="A1415" t="str">
        <x:v>游戏</x:v>
      </x:c>
      <x:c r="B1415" t="str">
        <x:v>游戏策划</x:v>
      </x:c>
      <x:c r="C1415" t="str">
        <x:v>Python</x:v>
      </x:c>
      <x:c r="D1415" s="6" t="str">
        <x:v>https://www.shixiseng.com/intern/inn_4bkxs9tjnefe</x:v>
      </x:c>
      <x:c r="E1415" s="6" t="str">
        <x:v>直接培养</x:v>
      </x:c>
      <x:c r="F1415" s="6" t="str">
        <x:v>课程教学内容或学习成果明确要求学生学习、使用或实践“Python”及其对应方法。</x:v>
      </x:c>
      <x:c r="G1415" s="6" t="str">
        <x:v> Be able to write, compile and execute Python programs, including making use of Python’s object-oriented methodology (K/S);</x:v>
      </x:c>
      <x:c r="H1415" t="str">
        <x:v>learning_outcomes</x:v>
      </x:c>
      <x:c r="I1415" s="7" t="n">
        <x:v>0.93</x:v>
      </x:c>
      <x:c r="J1415" t="str">
        <x:v>MDS5111</x:v>
      </x:c>
      <x:c r="K1415" t="str">
        <x:v>Python编程</x:v>
      </x:c>
      <x:c r="L1415" t="str">
        <x:v>Python Programming</x:v>
      </x:c>
      <x:c r="M1415" t="str">
        <x:v>2025-26 Term 2</x:v>
      </x:c>
    </x:row>
    <x:row r="1416" ht="54" customHeight="1">
      <x:c r="A1416" t="str">
        <x:v>游戏</x:v>
      </x:c>
      <x:c r="B1416" t="str">
        <x:v>游戏策划</x:v>
      </x:c>
      <x:c r="C1416" t="str">
        <x:v>Python</x:v>
      </x:c>
      <x:c r="D1416" s="6" t="str">
        <x:v>https://www.shixiseng.com/intern/inn_4bkxs9tjnefe</x:v>
      </x:c>
      <x:c r="E1416" s="6" t="str">
        <x:v>直接培养</x:v>
      </x:c>
      <x:c r="F1416" s="6" t="str">
        <x:v>课程教学内容或学习成果明确要求学生学习、使用或实践“Python”及其对应方法。</x:v>
      </x:c>
      <x:c r="G1416" s="6" t="str">
        <x:v>Design and implement a Python project with some basic features.</x:v>
      </x:c>
      <x:c r="H1416" t="str">
        <x:v>learning_outcomes</x:v>
      </x:c>
      <x:c r="I1416" s="7" t="n">
        <x:v>0.93</x:v>
      </x:c>
      <x:c r="J1416" t="str">
        <x:v>CSC1004</x:v>
      </x:c>
      <x:c r="K1416" t="str">
        <x:v>Java 程序设计实验</x:v>
      </x:c>
      <x:c r="L1416" t="str">
        <x:v>Computational Laboratory Using Java</x:v>
      </x:c>
      <x:c r="M1416" t="str">
        <x:v>2025-26 Term 2</x:v>
      </x:c>
    </x:row>
    <x:row r="1417" ht="54" customHeight="1">
      <x:c r="A1417" t="str">
        <x:v>游戏</x:v>
      </x:c>
      <x:c r="B1417" t="str">
        <x:v>游戏策划</x:v>
      </x:c>
      <x:c r="C1417" t="str">
        <x:v>Linux</x:v>
      </x:c>
      <x:c r="D1417" s="6" t="str">
        <x:v>https://www.shixiseng.com/intern/inn_9wmfnbqow9ns</x:v>
      </x:c>
      <x:c r="E1417" s="6" t="str">
        <x:v>直接培养</x:v>
      </x:c>
      <x:c r="F1417" s="6" t="str">
        <x:v>课程教学内容或学习成果明确要求学生学习、使用或实践“Linux”及其对应方法。</x:v>
      </x:c>
      <x:c r="G1417" s="6" t="str">
        <x:v>f) Students will understand the practical aspects of using computational resources (clusters, schedulers, Linux environments) and common software packages (PySCF, Gaussian, PyTorch).</x:v>
      </x:c>
      <x:c r="H1417" t="str">
        <x:v>learning_outcomes</x:v>
      </x:c>
      <x:c r="I1417" s="7" t="n">
        <x:v>0.93</x:v>
      </x:c>
      <x:c r="J1417" t="str">
        <x:v>CHM6503</x:v>
      </x:c>
      <x:c r="K1417" t="str">
        <x:v>高等计算化学</x:v>
      </x:c>
      <x:c r="L1417" t="str">
        <x:v>Advanced Computational Chemistry</x:v>
      </x:c>
      <x:c r="M1417" t="str">
        <x:v>2025-26 Term 2</x:v>
      </x:c>
    </x:row>
    <x:row r="1418" ht="54" customHeight="1">
      <x:c r="A1418" t="str">
        <x:v>游戏</x:v>
      </x:c>
      <x:c r="B1418" t="str">
        <x:v>游戏策划</x:v>
      </x:c>
      <x:c r="C1418" t="str">
        <x:v>Linux</x:v>
      </x:c>
      <x:c r="D1418" s="6" t="str">
        <x:v>https://www.shixiseng.com/intern/inn_9wmfnbqow9ns</x:v>
      </x:c>
      <x:c r="E1418" s="6" t="str">
        <x:v>直接培养</x:v>
      </x:c>
      <x:c r="F1418" s="6" t="str">
        <x:v>课程教学内容或学习成果明确要求学生学习、使用或实践“Linux”及其对应方法。</x:v>
      </x:c>
      <x:c r="G1418" s="6" t="str">
        <x:v>f) Students will understand the practical aspects of using computational resources (clusters, schedulers, Linux environments) and common software packages (PySCF, Gaussian, PyTorch).</x:v>
      </x:c>
      <x:c r="H1418" t="str">
        <x:v>learning_outcomes</x:v>
      </x:c>
      <x:c r="I1418" s="7" t="n">
        <x:v>0.93</x:v>
      </x:c>
      <x:c r="J1418" t="str">
        <x:v>MSE6207</x:v>
      </x:c>
      <x:c r="K1418" t="str">
        <x:v>高等計算化學</x:v>
      </x:c>
      <x:c r="L1418" t="str">
        <x:v>Principles of Chemical Engineering</x:v>
      </x:c>
      <x:c r="M1418" t="str">
        <x:v>2025-26 Term 2</x:v>
      </x:c>
    </x:row>
    <x:row r="1419" ht="54" customHeight="1">
      <x:c r="A1419" t="str">
        <x:v>游戏</x:v>
      </x:c>
      <x:c r="B1419" t="str">
        <x:v>游戏策划</x:v>
      </x:c>
      <x:c r="C1419" t="str">
        <x:v>用户体验设计</x:v>
      </x:c>
      <x:c r="D1419" s="6" t="str">
        <x:v>https://www.shixiseng.com/intern/inn_xb9dfihswapf</x:v>
      </x:c>
      <x:c r="E1419" s="6" t="str">
        <x:v>直接培养</x:v>
      </x:c>
      <x:c r="F1419" s="6" t="str">
        <x:v>课程教学内容或学习成果明确要求学生学习、使用或实践“用户体验设计”及其对应方法。</x:v>
      </x:c>
      <x:c r="G141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419" t="str">
        <x:v>description_chinese</x:v>
      </x:c>
      <x:c r="I1419" s="7" t="n">
        <x:v>0.93</x:v>
      </x:c>
      <x:c r="J1419" t="str">
        <x:v>ECE4300</x:v>
      </x:c>
      <x:c r="K1419" t="str">
        <x:v>人机交互系统设计</x:v>
      </x:c>
      <x:c r="L1419" t="str">
        <x:v>Systems Design in Human-Computer Interaction</x:v>
      </x:c>
      <x:c r="M1419" t="str">
        <x:v>2025-26 Term 2</x:v>
      </x:c>
    </x:row>
    <x:row r="1420" ht="54" customHeight="1">
      <x:c r="A1420" t="str">
        <x:v>游戏</x:v>
      </x:c>
      <x:c r="B1420" t="str">
        <x:v>游戏策划</x:v>
      </x:c>
      <x:c r="C1420" t="str">
        <x:v>Java</x:v>
      </x:c>
      <x:c r="D1420" s="6" t="str">
        <x:v>https://www.shixiseng.com/intern/inn_dc69p3nalycz</x:v>
      </x:c>
      <x:c r="E1420" s="6" t="str">
        <x:v>直接培养</x:v>
      </x:c>
      <x:c r="F1420" s="6" t="str">
        <x:v>课程教学内容或学习成果明确要求学生学习、使用或实践“Java”及其对应方法。</x:v>
      </x:c>
      <x:c r="G1420" s="6" t="str">
        <x:v>Design and implement a Java project with advanced features, including Java Inheritance, Java GUI, and Java Multi-threading.</x:v>
      </x:c>
      <x:c r="H1420" t="str">
        <x:v>learning_outcomes</x:v>
      </x:c>
      <x:c r="I1420" s="7" t="n">
        <x:v>0.93</x:v>
      </x:c>
      <x:c r="J1420" t="str">
        <x:v>CSC1004</x:v>
      </x:c>
      <x:c r="K1420" t="str">
        <x:v>Java 程序设计实验</x:v>
      </x:c>
      <x:c r="L1420" t="str">
        <x:v>Computational Laboratory Using Java</x:v>
      </x:c>
      <x:c r="M1420" t="str">
        <x:v>2025-26 Term 2</x:v>
      </x:c>
    </x:row>
    <x:row r="1421" ht="54" customHeight="1">
      <x:c r="A1421" t="str">
        <x:v>游戏</x:v>
      </x:c>
      <x:c r="B1421" t="str">
        <x:v>游戏策划</x:v>
      </x:c>
      <x:c r="C1421" t="str">
        <x:v>Java</x:v>
      </x:c>
      <x:c r="D1421" s="6" t="str">
        <x:v>https://www.shixiseng.com/intern/inn_dc69p3nalycz</x:v>
      </x:c>
      <x:c r="E1421" s="6" t="str">
        <x:v>直接培养</x:v>
      </x:c>
      <x:c r="F1421" s="6" t="str">
        <x:v>课程教学内容或学习成果明确要求学生学习、使用或实践“Java”及其对应方法。</x:v>
      </x:c>
      <x:c r="G1421" s="6" t="str">
        <x:v>- Comprehend, edit, compile, execute and correct Java programs (K&amp;S)</x:v>
      </x:c>
      <x:c r="H1421" t="str">
        <x:v>learning_outcomes</x:v>
      </x:c>
      <x:c r="I1421" s="7" t="n">
        <x:v>0.93</x:v>
      </x:c>
      <x:c r="J1421" t="str">
        <x:v>CSC2003</x:v>
      </x:c>
      <x:c r="K1421" t="str">
        <x:v>Java 程序设计导论</x:v>
      </x:c>
      <x:c r="L1421" t="str">
        <x:v>Introduction to Java Programming</x:v>
      </x:c>
      <x:c r="M1421" t="str">
        <x:v>2023-24 Term 2</x:v>
      </x:c>
    </x:row>
    <x:row r="1422" ht="54" customHeight="1">
      <x:c r="A1422" t="str">
        <x:v>游戏</x:v>
      </x:c>
      <x:c r="B1422" t="str">
        <x:v>游戏策划</x:v>
      </x:c>
      <x:c r="C1422" t="str">
        <x:v>SQL</x:v>
      </x:c>
      <x:c r="D1422" s="6" t="str">
        <x:v>https://www.shixiseng.com/intern/inn_4bkxs9tjnefe</x:v>
      </x:c>
      <x:c r="E1422" s="6" t="str">
        <x:v>直接培养</x:v>
      </x:c>
      <x:c r="F1422" s="6" t="str">
        <x:v>课程教学内容或学习成果明确要求学生学习、使用或实践“SQL”及其对应方法。</x:v>
      </x:c>
      <x:c r="G1422" s="6" t="str">
        <x:v>Apply SQL for structured data management and retrieval.</x:v>
      </x:c>
      <x:c r="H1422" t="str">
        <x:v>learning_outcomes</x:v>
      </x:c>
      <x:c r="I1422" s="7" t="n">
        <x:v>0.93</x:v>
      </x:c>
      <x:c r="J1422" t="str">
        <x:v>CIE6006</x:v>
      </x:c>
      <x:c r="K1422" t="str">
        <x:v>數據分析</x:v>
      </x:c>
      <x:c r="L1422" t="str">
        <x:v>Data Analytics</x:v>
      </x:c>
      <x:c r="M1422" t="str">
        <x:v>2025-26 Term 1</x:v>
      </x:c>
    </x:row>
    <x:row r="1423" ht="54" customHeight="1">
      <x:c r="A1423" t="str">
        <x:v>游戏</x:v>
      </x:c>
      <x:c r="B1423" t="str">
        <x:v>游戏策划</x:v>
      </x:c>
      <x:c r="C1423" t="str">
        <x:v>SQL</x:v>
      </x:c>
      <x:c r="D1423" s="6" t="str">
        <x:v>https://www.shixiseng.com/intern/inn_4bkxs9tjnefe</x:v>
      </x:c>
      <x:c r="E1423" s="6" t="str">
        <x:v>直接培养</x:v>
      </x:c>
      <x:c r="F1423" s="6" t="str">
        <x:v>课程教学内容或学习成果明确要求学生学习、使用或实践“SQL”及其对应方法。</x:v>
      </x:c>
      <x:c r="G1423" s="6" t="str">
        <x:v>To apply SQL to relational data definition and manipulation (K, S)</x:v>
      </x:c>
      <x:c r="H1423" t="str">
        <x:v>learning_outcomes</x:v>
      </x:c>
      <x:c r="I1423" s="7" t="n">
        <x:v>0.93</x:v>
      </x:c>
      <x:c r="J1423" t="str">
        <x:v>CSC3170</x:v>
      </x:c>
      <x:c r="K1423" t="str">
        <x:v>数据库系统</x:v>
      </x:c>
      <x:c r="L1423" t="str">
        <x:v>Database System</x:v>
      </x:c>
      <x:c r="M1423" t="str">
        <x:v>2025-26 Term 2</x:v>
      </x:c>
    </x:row>
    <x:row r="1424" ht="54" customHeight="1">
      <x:c r="A1424" t="str">
        <x:v>游戏</x:v>
      </x:c>
      <x:c r="B1424" t="str">
        <x:v>游戏策划</x:v>
      </x:c>
      <x:c r="C1424" t="str">
        <x:v>机器学习</x:v>
      </x:c>
      <x:c r="D1424" s="6" t="str">
        <x:v>https://www.shixiseng.com/intern/inn_huvmjoajxu5i</x:v>
      </x:c>
      <x:c r="E1424" s="6" t="str">
        <x:v>直接培养</x:v>
      </x:c>
      <x:c r="F1424" s="6" t="str">
        <x:v>课程教学内容或学习成果明确要求学生学习、使用或实践“机器学习”及其对应方法。</x:v>
      </x:c>
      <x:c r="G1424" s="6" t="str">
        <x:v>本课程将教授如何应用机器学习技术来分析来自商业世界的文本。</x:v>
      </x:c>
      <x:c r="H1424" t="str">
        <x:v>description_chinese</x:v>
      </x:c>
      <x:c r="I1424" s="7" t="n">
        <x:v>0.93</x:v>
      </x:c>
      <x:c r="J1424" t="str">
        <x:v>ECO6131</x:v>
      </x:c>
      <x:c r="K1424" t="str">
        <x:v>基于机器学习的文本分析</x:v>
      </x:c>
      <x:c r="L1424" t="str">
        <x:v>Machine Learning for Text</x:v>
      </x:c>
      <x:c r="M1424" t="str">
        <x:v>2025-26 Term 2</x:v>
      </x:c>
    </x:row>
    <x:row r="1425" ht="54" customHeight="1">
      <x:c r="A1425" t="str">
        <x:v>游戏</x:v>
      </x:c>
      <x:c r="B1425" t="str">
        <x:v>游戏策划</x:v>
      </x:c>
      <x:c r="C1425" t="str">
        <x:v>机器学习</x:v>
      </x:c>
      <x:c r="D1425" s="6" t="str">
        <x:v>https://www.shixiseng.com/intern/inn_huvmjoajxu5i</x:v>
      </x:c>
      <x:c r="E1425" s="6" t="str">
        <x:v>直接培养</x:v>
      </x:c>
      <x:c r="F1425" s="6" t="str">
        <x:v>课程教学内容或学习成果明确要求学生学习、使用或实践“机器学习”及其对应方法。</x:v>
      </x:c>
      <x:c r="G1425" s="6" t="str">
        <x:v>本课程深入探讨机器学习领域中优化的理论基础，重点关注非线性规划。</x:v>
      </x:c>
      <x:c r="H1425" t="str">
        <x:v>description_chinese</x:v>
      </x:c>
      <x:c r="I1425" s="7" t="n">
        <x:v>0.93</x:v>
      </x:c>
      <x:c r="J1425" t="str">
        <x:v>AIE6003</x:v>
      </x:c>
      <x:c r="K1425" t="str">
        <x:v>机器学习中的优化</x:v>
      </x:c>
      <x:c r="L1425" t="str">
        <x:v>Optimization for Machine Learning</x:v>
      </x:c>
      <x:c r="M1425" t="str">
        <x:v>2025-26 Term 2</x:v>
      </x:c>
    </x:row>
    <x:row r="1426" ht="54" customHeight="1">
      <x:c r="A1426" t="str">
        <x:v>游戏</x:v>
      </x:c>
      <x:c r="B1426" t="str">
        <x:v>游戏策划</x:v>
      </x:c>
      <x:c r="C1426" t="str">
        <x:v>机器学习</x:v>
      </x:c>
      <x:c r="D1426" s="6" t="str">
        <x:v>https://www.shixiseng.com/intern/inn_huvmjoajxu5i</x:v>
      </x:c>
      <x:c r="E1426" s="6" t="str">
        <x:v>基础支撑</x:v>
      </x:c>
      <x:c r="F1426" s="6" t="str">
        <x:v>课程材料明确教授与“机器学习”相关的基础方法；因此列为基础支撑，而非直接培养。 课程教授的相关理论或方法是进一步掌握“机器学习”所需的可识别基础，但未证明课程直接训练完整技能。</x:v>
      </x:c>
      <x:c r="G1426" s="6" t="str">
        <x:v>内容涵盖现代AI中至关重要的高等数学主题，如线性代数（例如矩阵运算、奇异值分解）、概率论（例如马尔可夫链）、机器学习算法所依赖的基础知识、优化理论（例如梯度下降、二阶方法）、信息论（例如熵，KL散度）。</x:v>
      </x:c>
      <x:c r="H1426" t="str">
        <x:v>description_chinese</x:v>
      </x:c>
      <x:c r="I1426" s="7" t="n">
        <x:v>0.82</x:v>
      </x:c>
      <x:c r="J1426" t="str">
        <x:v>AIE6001</x:v>
      </x:c>
      <x:c r="K1426" t="str">
        <x:v>人工智能高等数学</x:v>
      </x:c>
      <x:c r="L1426" t="str">
        <x:v>Advanced Math for Artificial Intelligence</x:v>
      </x:c>
      <x:c r="M1426" t="str">
        <x:v>2025-26 Term 1</x:v>
      </x:c>
    </x:row>
    <x:row r="1427" ht="54" customHeight="1">
      <x:c r="A1427" t="str">
        <x:v>游戏</x:v>
      </x:c>
      <x:c r="B1427" t="str">
        <x:v>游戏策划</x:v>
      </x:c>
      <x:c r="C1427" t="str">
        <x:v>深度学习</x:v>
      </x:c>
      <x:c r="D1427" s="6" t="str">
        <x:v>https://www.shixiseng.com/intern/inn_9wmfnbqow9ns</x:v>
      </x:c>
      <x:c r="E1427" s="6" t="str">
        <x:v>直接培养</x:v>
      </x:c>
      <x:c r="F1427" s="6" t="str">
        <x:v>课程教学内容或学习成果明确要求学生学习、使用或实践“深度学习”及其对应方法。</x:v>
      </x:c>
      <x:c r="G1427" s="6" t="str">
        <x:v>深度学习与应用是旨在从实践的角度阐述现代深度神经网络 的基本组成部分以及相关的应用领域。</x:v>
      </x:c>
      <x:c r="H1427" t="str">
        <x:v>description_chinese</x:v>
      </x:c>
      <x:c r="I1427" s="7" t="n">
        <x:v>0.93</x:v>
      </x:c>
      <x:c r="J1427" t="str">
        <x:v>AIR5011</x:v>
      </x:c>
      <x:c r="K1427" t="str">
        <x:v>深度学习</x:v>
      </x:c>
      <x:c r="L1427" t="str">
        <x:v>Deep Learning</x:v>
      </x:c>
      <x:c r="M1427" t="str">
        <x:v>2025-26 Term 2</x:v>
      </x:c>
    </x:row>
    <x:row r="1428" ht="54" customHeight="1">
      <x:c r="A1428" t="str">
        <x:v>游戏</x:v>
      </x:c>
      <x:c r="B1428" t="str">
        <x:v>游戏策划</x:v>
      </x:c>
      <x:c r="C1428" t="str">
        <x:v>深度学习</x:v>
      </x:c>
      <x:c r="D1428" s="6" t="str">
        <x:v>https://www.shixiseng.com/intern/inn_9wmfnbqow9ns</x:v>
      </x:c>
      <x:c r="E1428" s="6" t="str">
        <x:v>直接培养</x:v>
      </x:c>
      <x:c r="F1428" s="6" t="str">
        <x:v>课程教学内容或学习成果明确要求学生学习、使用或实践“深度学习”及其对应方法。</x:v>
      </x:c>
      <x:c r="G1428" s="6" t="str">
        <x:v>本课程介绍计算机视觉领域的核心思想和现代技术，重点强调深度学习在视觉理解中的方法与应用。</x:v>
      </x:c>
      <x:c r="H1428" t="str">
        <x:v>description_chinese</x:v>
      </x:c>
      <x:c r="I1428" s="7" t="n">
        <x:v>0.93</x:v>
      </x:c>
      <x:c r="J1428" t="str">
        <x:v>CSC6133</x:v>
      </x:c>
      <x:c r="K1428" t="str">
        <x:v>计算机视觉的深度学习方法</x:v>
      </x:c>
      <x:c r="L1428" t="str">
        <x:v>Advanced Algorithms</x:v>
      </x:c>
      <x:c r="M1428" t="str">
        <x:v>2025-26 Term 2</x:v>
      </x:c>
    </x:row>
    <x:row r="1429" ht="54" customHeight="1">
      <x:c r="A1429" t="str">
        <x:v>游戏</x:v>
      </x:c>
      <x:c r="B1429" t="str">
        <x:v>游戏策划</x:v>
      </x:c>
      <x:c r="C1429" t="str">
        <x:v>深度学习</x:v>
      </x:c>
      <x:c r="D1429" s="6" t="str">
        <x:v>https://www.shixiseng.com/intern/inn_9wmfnbqow9ns</x:v>
      </x:c>
      <x:c r="E1429" s="6" t="str">
        <x:v>直接培养</x:v>
      </x:c>
      <x:c r="F1429" s="6" t="str">
        <x:v>课程教学内容或学习成果明确要求学生学习、使用或实践“深度学习”及其对应方法。</x:v>
      </x:c>
      <x:c r="G1429" s="6" t="str">
        <x:v>学生将接触不同的高级数据分析技术和预测模型，如文本分析、神经网络和深度学习，以检测会计数据中的违规、异常和潜在欺诈。</x:v>
      </x:c>
      <x:c r="H1429" t="str">
        <x:v>description_chinese</x:v>
      </x:c>
      <x:c r="I1429" s="7" t="n">
        <x:v>0.93</x:v>
      </x:c>
      <x:c r="J1429" t="str">
        <x:v>ACT6201</x:v>
      </x:c>
      <x:c r="K1429" t="str">
        <x:v>法务会计与预测分析</x:v>
      </x:c>
      <x:c r="L1429" t="str">
        <x:v>Forensic and Forecasting Analytics</x:v>
      </x:c>
      <x:c r="M1429" t="str">
        <x:v>2025-26 Term 1</x:v>
      </x:c>
    </x:row>
    <x:row r="1430" ht="54" customHeight="1">
      <x:c r="A1430" t="str">
        <x:v>游戏</x:v>
      </x:c>
      <x:c r="B1430" t="str">
        <x:v>游戏策划</x:v>
      </x:c>
      <x:c r="C1430" t="str">
        <x:v>统计分析</x:v>
      </x:c>
      <x:c r="D1430" s="6" t="str">
        <x:v>https://www.shixiseng.com/intern/inn_iailw5bca7gq</x:v>
      </x:c>
      <x:c r="E1430" s="6" t="str">
        <x:v>直接培养</x:v>
      </x:c>
      <x:c r="F1430" s="6" t="str">
        <x:v>课程教学内容或学习成果明确要求学生学习、使用或实践“统计分析”及其对应方法。</x:v>
      </x:c>
      <x:c r="G1430"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430" t="str">
        <x:v>description_chinese</x:v>
      </x:c>
      <x:c r="I1430" s="7" t="n">
        <x:v>0.93</x:v>
      </x:c>
      <x:c r="J1430" t="str">
        <x:v>STA4002</x:v>
      </x:c>
      <x:c r="K1430" t="str">
        <x:v>多元统计分析</x:v>
      </x:c>
      <x:c r="L1430" t="str">
        <x:v>Multivariate Statistical Analysis</x:v>
      </x:c>
      <x:c r="M1430" t="str">
        <x:v>2025-26 Term 2</x:v>
      </x:c>
    </x:row>
    <x:row r="1431" ht="54" customHeight="1">
      <x:c r="A1431" t="str">
        <x:v>游戏</x:v>
      </x:c>
      <x:c r="B1431" t="str">
        <x:v>游戏策划</x:v>
      </x:c>
      <x:c r="C1431" t="str">
        <x:v>统计分析</x:v>
      </x:c>
      <x:c r="D1431" s="6" t="str">
        <x:v>https://www.shixiseng.com/intern/inn_iailw5bca7gq</x:v>
      </x:c>
      <x:c r="E1431" s="6" t="str">
        <x:v>直接培养</x:v>
      </x:c>
      <x:c r="F1431" s="6" t="str">
        <x:v>课程教学内容或学习成果明确要求学生学习、使用或实践“统计分析”及其对应方法。</x:v>
      </x:c>
      <x:c r="G1431" s="6" t="str">
        <x:v>本课程讲授多元统计分析方法及其在现实世界中的应用。</x:v>
      </x:c>
      <x:c r="H1431" t="str">
        <x:v>description_chinese</x:v>
      </x:c>
      <x:c r="I1431" s="7" t="n">
        <x:v>0.93</x:v>
      </x:c>
      <x:c r="J1431" t="str">
        <x:v>STA5011</x:v>
      </x:c>
      <x:c r="K1431" t="str">
        <x:v>多元统计分析</x:v>
      </x:c>
      <x:c r="L1431" t="str">
        <x:v>Multivariate Statistical Analysis</x:v>
      </x:c>
      <x:c r="M1431" t="str">
        <x:v>2025-26 Term 2</x:v>
      </x:c>
    </x:row>
    <x:row r="1432" ht="54" customHeight="1">
      <x:c r="A1432" t="str">
        <x:v>游戏</x:v>
      </x:c>
      <x:c r="B1432" t="str">
        <x:v>游戏策划</x:v>
      </x:c>
      <x:c r="C1432" t="str">
        <x:v>统计分析</x:v>
      </x:c>
      <x:c r="D1432" s="6" t="str">
        <x:v>https://www.shixiseng.com/intern/inn_iailw5bca7gq</x:v>
      </x:c>
      <x:c r="E1432" s="6" t="str">
        <x:v>基础支撑</x:v>
      </x:c>
      <x:c r="F1432" s="6" t="str">
        <x:v>课程材料明确教授与“统计分析”相关的基础方法；因此列为基础支撑，而非直接培养。 课程教授的相关理论或方法是进一步掌握“统计分析”所需的可识别基础，但未证明课程直接训练完整技能。</x:v>
      </x:c>
      <x:c r="G1432" s="6" t="str">
        <x:v>Make rigorous probability arguments using the mathematical language of measure theoretic probability theory.</x:v>
      </x:c>
      <x:c r="H1432" t="str">
        <x:v>learning_outcomes</x:v>
      </x:c>
      <x:c r="I1432" s="7" t="n">
        <x:v>0.82</x:v>
      </x:c>
      <x:c r="J1432" t="str">
        <x:v>DDA6020</x:v>
      </x:c>
      <x:c r="K1432" t="str">
        <x:v>基于测度理论的概率论</x:v>
      </x:c>
      <x:c r="L1432" t="str">
        <x:v>Measure Theoretic Probability</x:v>
      </x:c>
      <x:c r="M1432" t="str">
        <x:v>2025-26 Term 1</x:v>
      </x:c>
    </x:row>
    <x:row r="1433" ht="54" customHeight="1">
      <x:c r="A1433" t="str">
        <x:v>游戏</x:v>
      </x:c>
      <x:c r="B1433" t="str">
        <x:v>游戏策划</x:v>
      </x:c>
      <x:c r="C1433" t="str">
        <x:v>统计分析</x:v>
      </x:c>
      <x:c r="D1433" s="6" t="str">
        <x:v>https://www.shixiseng.com/intern/inn_iailw5bca7gq</x:v>
      </x:c>
      <x:c r="E1433" s="6" t="str">
        <x:v>基础支撑</x:v>
      </x:c>
      <x:c r="F1433" s="6" t="str">
        <x:v>课程材料明确教授与“统计分析”相关的基础方法；因此列为基础支撑，而非直接培养。 课程教授的相关理论或方法是进一步掌握“统计分析”所需的可识别基础，但未证明课程直接训练完整技能。</x:v>
      </x:c>
      <x:c r="G1433" s="6" t="str">
        <x:v>Master the basic concepts and methods of statistical inference, including hypothesis</x:v>
      </x:c>
      <x:c r="H1433" t="str">
        <x:v>learning_outcomes</x:v>
      </x:c>
      <x:c r="I1433" s="7" t="n">
        <x:v>0.82</x:v>
      </x:c>
      <x:c r="J1433" t="str">
        <x:v>DDA6030</x:v>
      </x:c>
      <x:c r="K1433" t="str">
        <x:v>高级统计理论</x:v>
      </x:c>
      <x:c r="L1433" t="str">
        <x:v>Advanced Statistics Theory</x:v>
      </x:c>
      <x:c r="M1433" t="str">
        <x:v>2025-26 Term 2</x:v>
      </x:c>
    </x:row>
    <x:row r="1434" ht="54" customHeight="1">
      <x:c r="A1434" t="str">
        <x:v>游戏</x:v>
      </x:c>
      <x:c r="B1434" t="str">
        <x:v>游戏策划</x:v>
      </x:c>
      <x:c r="C1434" t="str">
        <x:v>软件测试</x:v>
      </x:c>
      <x:c r="D1434" s="6" t="str">
        <x:v>https://www.shixiseng.com/intern/inn_y70qpo0qeflf</x:v>
      </x:c>
      <x:c r="E1434" s="6" t="str">
        <x:v>直接培养</x:v>
      </x:c>
      <x:c r="F1434" s="6" t="str">
        <x:v>课程教学内容或学习成果明确要求学生学习、使用或实践“软件测试”及其对应方法。</x:v>
      </x:c>
      <x:c r="G1434" s="6" t="str">
        <x:v>课程主要包括：软件过程、需求工程、系统建模、软件测试、程序分析等内容。</x:v>
      </x:c>
      <x:c r="H1434" t="str">
        <x:v>description_chinese</x:v>
      </x:c>
      <x:c r="I1434" s="7" t="n">
        <x:v>0.93</x:v>
      </x:c>
      <x:c r="J1434" t="str">
        <x:v>CSC4001</x:v>
      </x:c>
      <x:c r="K1434" t="str">
        <x:v>软件工程</x:v>
      </x:c>
      <x:c r="L1434" t="str">
        <x:v>Software Engineering</x:v>
      </x:c>
      <x:c r="M1434" t="str">
        <x:v>2025-26 Term 2</x:v>
      </x:c>
    </x:row>
    <x:row r="1435" ht="54" customHeight="1">
      <x:c r="A1435" t="str">
        <x:v>游戏</x:v>
      </x:c>
      <x:c r="B1435" t="str">
        <x:v>游戏策划</x:v>
      </x:c>
      <x:c r="C1435" t="str">
        <x:v>项目管理</x:v>
      </x:c>
      <x:c r="D1435" s="6" t="str">
        <x:v>https://www.shixiseng.com/intern/inn_ruzywpk2xwku</x:v>
      </x:c>
      <x:c r="E1435" s="6" t="str">
        <x:v>直接培养</x:v>
      </x:c>
      <x:c r="F1435" s="6" t="str">
        <x:v>课程教学内容或学习成果明确要求学生学习、使用或实践“项目管理”及其对应方法。</x:v>
      </x:c>
      <x:c r="G1435" s="6" t="str">
        <x:v>这一转变增加了组织对项目的依赖，因此项目管理成为了组织考虑人才的重要方面。</x:v>
      </x:c>
      <x:c r="H1435" t="str">
        <x:v>description_chinese</x:v>
      </x:c>
      <x:c r="I1435" s="7" t="n">
        <x:v>0.93</x:v>
      </x:c>
      <x:c r="J1435" t="str">
        <x:v>IBA6310</x:v>
      </x:c>
      <x:c r="K1435" t="str">
        <x:v>项目管理</x:v>
      </x:c>
      <x:c r="L1435" t="str">
        <x:v>Project Management</x:v>
      </x:c>
      <x:c r="M1435" t="str">
        <x:v>2025-26 Term 1</x:v>
      </x:c>
    </x:row>
    <x:row r="1436" ht="54" customHeight="1">
      <x:c r="A1436" t="str">
        <x:v>游戏</x:v>
      </x:c>
      <x:c r="B1436" t="str">
        <x:v>游戏策划</x:v>
      </x:c>
      <x:c r="C1436" t="str">
        <x:v>项目管理</x:v>
      </x:c>
      <x:c r="D1436" s="6" t="str">
        <x:v>https://www.shixiseng.com/intern/inn_ruzywpk2xwku</x:v>
      </x:c>
      <x:c r="E1436" s="6" t="str">
        <x:v>基础支撑</x:v>
      </x:c>
      <x:c r="F1436" s="6" t="str">
        <x:v>课程材料明确教授与“项目管理”相关的基础方法；因此列为基础支撑，而非直接培养。 课程教授的相关理论或方法是进一步掌握“项目管理”所需的可识别基础，但未证明课程直接训练完整技能。</x:v>
      </x:c>
      <x:c r="G1436" s="6" t="str">
        <x:v>Topics include operations strategy, process design, capacity planning, facilities location and design, forecasting, production scheduling, inventory control, quality assurance, and project management.</x:v>
      </x:c>
      <x:c r="H1436" t="str">
        <x:v>description_english</x:v>
      </x:c>
      <x:c r="I1436" s="7" t="n">
        <x:v>0.82</x:v>
      </x:c>
      <x:c r="J1436" t="str">
        <x:v>MBM6320</x:v>
      </x:c>
      <x:c r="K1436" t="str">
        <x:v>运营管理</x:v>
      </x:c>
      <x:c r="L1436" t="str">
        <x:v>Business Operations Management</x:v>
      </x:c>
      <x:c r="M1436" t="str">
        <x:v>2024-25 Summer</x:v>
      </x:c>
    </x:row>
    <x:row r="1437" ht="54" customHeight="1">
      <x:c r="A1437" t="str">
        <x:v>游戏</x:v>
      </x:c>
      <x:c r="B1437" t="str">
        <x:v>游戏策划</x:v>
      </x:c>
      <x:c r="C1437" t="str">
        <x:v>A/B Test</x:v>
      </x:c>
      <x:c r="D1437" s="6" t="str">
        <x:v>https://www.shixiseng.com/intern/inn_zidcqmqtwdwh</x:v>
      </x:c>
      <x:c r="E1437" s="6" t="str">
        <x:v>直接培养</x:v>
      </x:c>
      <x:c r="F1437" s="6" t="str">
        <x:v>课程教学内容或学习成果明确要求学生学习、使用或实践“A/B Test”及其对应方法。</x:v>
      </x:c>
      <x:c r="G1437" s="6" t="str">
        <x:v>Design, implement, and interpret A/B tests, linking results to business metrics.</x:v>
      </x:c>
      <x:c r="H1437" t="str">
        <x:v>learning_outcomes</x:v>
      </x:c>
      <x:c r="I1437" s="7" t="n">
        <x:v>0.93</x:v>
      </x:c>
      <x:c r="J1437" t="str">
        <x:v>MKT3060</x:v>
      </x:c>
      <x:c r="K1437" t="str">
        <x:v>人工智能时代的量化营销方法</x:v>
      </x:c>
      <x:c r="L1437" t="str">
        <x:v>Strategic Media Planning</x:v>
      </x:c>
      <x:c r="M1437" t="str">
        <x:v>2025-26 Term 2</x:v>
      </x:c>
    </x:row>
    <x:row r="1438" ht="54" customHeight="1">
      <x:c r="A1438" t="str">
        <x:v>游戏</x:v>
      </x:c>
      <x:c r="B1438" t="str">
        <x:v>游戏策划</x:v>
      </x:c>
      <x:c r="C1438" t="str">
        <x:v>A/B Test</x:v>
      </x:c>
      <x:c r="D1438" s="6" t="str">
        <x:v>https://www.shixiseng.com/intern/inn_zidcqmqtwdwh</x:v>
      </x:c>
      <x:c r="E1438" s="6" t="str">
        <x:v>直接培养</x:v>
      </x:c>
      <x:c r="F1438" s="6" t="str">
        <x:v>课程教学内容或学习成果明确要求学生学习、使用或实践“A/B Test”及其对应方法。</x:v>
      </x:c>
      <x:c r="G1438" s="6" t="str">
        <x:v>Master commonly used data analysis techniques in marketing, including hypothesis testing, A/B testing, logistic regression, discriminant analysis, cluster analysis, factor analysis, perceptual maps, and conjoint analysis.</x:v>
      </x:c>
      <x:c r="H1438" t="str">
        <x:v>learning_outcomes</x:v>
      </x:c>
      <x:c r="I1438" s="7" t="n">
        <x:v>0.93</x:v>
      </x:c>
      <x:c r="J1438" t="str">
        <x:v>MKT6027</x:v>
      </x:c>
      <x:c r="K1438" t="str">
        <x:v>营销工程</x:v>
      </x:c>
      <x:c r="L1438" t="str">
        <x:v>Digital and Social Media Marketing</x:v>
      </x:c>
      <x:c r="M1438" t="str">
        <x:v>2024-25 Term 2</x:v>
      </x:c>
    </x:row>
    <x:row r="1439" ht="54" customHeight="1">
      <x:c r="A1439" t="str">
        <x:v>游戏</x:v>
      </x:c>
      <x:c r="B1439" t="str">
        <x:v>游戏策划</x:v>
      </x:c>
      <x:c r="C1439" t="str">
        <x:v>A/B Test</x:v>
      </x:c>
      <x:c r="D1439" s="6" t="str">
        <x:v>https://www.shixiseng.com/intern/inn_zidcqmqtwdwh</x:v>
      </x:c>
      <x:c r="E1439" s="6" t="str">
        <x:v>基础支撑</x:v>
      </x:c>
      <x:c r="F1439" s="6" t="str">
        <x:v>课程材料明确教授与“A/B Test”相关的基础方法；因此列为基础支撑，而非直接培养。 课程教授的相关理论或方法是进一步掌握“A/B Test”所需的可识别基础，但未证明课程直接训练完整技能。</x:v>
      </x:c>
      <x:c r="G1439" s="6" t="str">
        <x:v>testing and confidence intervals and apply them in data science applications.</x:v>
      </x:c>
      <x:c r="H1439" t="str">
        <x:v>learning_outcomes</x:v>
      </x:c>
      <x:c r="I1439" s="7" t="n">
        <x:v>0.82</x:v>
      </x:c>
      <x:c r="J1439" t="str">
        <x:v>DDA6030</x:v>
      </x:c>
      <x:c r="K1439" t="str">
        <x:v>高级统计理论</x:v>
      </x:c>
      <x:c r="L1439" t="str">
        <x:v>Advanced Statistics Theory</x:v>
      </x:c>
      <x:c r="M1439" t="str">
        <x:v>2025-26 Term 2</x:v>
      </x:c>
    </x:row>
    <x:row r="1440" ht="54" customHeight="1">
      <x:c r="A1440" t="str">
        <x:v>游戏</x:v>
      </x:c>
      <x:c r="B1440" t="str">
        <x:v>游戏策划</x:v>
      </x:c>
      <x:c r="C1440" t="str">
        <x:v>A/B Test</x:v>
      </x:c>
      <x:c r="D1440" s="6" t="str">
        <x:v>https://www.shixiseng.com/intern/inn_zidcqmqtwdwh</x:v>
      </x:c>
      <x:c r="E1440" s="6" t="str">
        <x:v>基础支撑</x:v>
      </x:c>
      <x:c r="F1440" s="6" t="str">
        <x:v>课程材料明确教授与“A/B Test”相关的基础方法；因此列为基础支撑，而非直接培养。 课程教授的相关理论或方法是进一步掌握“A/B Test”所需的可识别基础，但未证明课程直接训练完整技能。</x:v>
      </x:c>
      <x:c r="G1440" s="6" t="str">
        <x:v>该课程将涵盖模型设置、估计方法和因果推断，强调通过实践学习的方法获取实证分析技能。</x:v>
      </x:c>
      <x:c r="H1440" t="str">
        <x:v>description_chinese</x:v>
      </x:c>
      <x:c r="I1440" s="7" t="n">
        <x:v>0.82</x:v>
      </x:c>
      <x:c r="J1440" t="str">
        <x:v>ECO6102</x:v>
      </x:c>
      <x:c r="K1440" t="str">
        <x:v>高级计量经济学</x:v>
      </x:c>
      <x:c r="L1440" t="str">
        <x:v>Advanced Econometrics</x:v>
      </x:c>
      <x:c r="M1440" t="str">
        <x:v>2025-26 Term 1</x:v>
      </x:c>
    </x:row>
    <x:row r="1441" ht="54" customHeight="1">
      <x:c r="A1441" t="str">
        <x:v>游戏</x:v>
      </x:c>
      <x:c r="B1441" t="str">
        <x:v>游戏策划</x:v>
      </x:c>
      <x:c r="C1441" t="str">
        <x:v>Docker</x:v>
      </x:c>
      <x:c r="D1441" s="6" t="str">
        <x:v>https://www.shixiseng.com/intern/inn_vbjzqbxzjla4</x:v>
      </x:c>
      <x:c r="E1441" s="6" t="str">
        <x:v>直接培养</x:v>
      </x:c>
      <x:c r="F1441" s="6" t="str">
        <x:v>课程教学内容或学习成果明确要求学生学习、使用或实践“Docker”及其对应方法。</x:v>
      </x:c>
      <x:c r="G1441" s="6" t="str">
        <x:v>Apply Docker, and version control techniques to support collaborative AI-assisted development.</x:v>
      </x:c>
      <x:c r="H1441" t="str">
        <x:v>learning_outcomes</x:v>
      </x:c>
      <x:c r="I1441" s="7" t="n">
        <x:v>0.93</x:v>
      </x:c>
      <x:c r="J1441" t="str">
        <x:v>IBA6318</x:v>
      </x:c>
      <x:c r="K1441" t="str">
        <x:v>现代商业计算与应用: 管理者视角</x:v>
      </x:c>
      <x:c r="L1441" t="str">
        <x:v>Modern Business Computing and Applications for Managers</x:v>
      </x:c>
      <x:c r="M1441" t="str">
        <x:v>2025-26 Term 2</x:v>
      </x:c>
    </x:row>
    <x:row r="1442" ht="54" customHeight="1">
      <x:c r="A1442" t="str">
        <x:v>游戏</x:v>
      </x:c>
      <x:c r="B1442" t="str">
        <x:v>游戏策划</x:v>
      </x:c>
      <x:c r="C1442" t="str">
        <x:v>Docker</x:v>
      </x:c>
      <x:c r="D1442" s="6" t="str">
        <x:v>https://www.shixiseng.com/intern/inn_vbjzqbxzjla4</x:v>
      </x:c>
      <x:c r="E1442" s="6" t="str">
        <x:v>直接培养</x:v>
      </x:c>
      <x:c r="F1442" s="6" t="str">
        <x:v>课程教学内容或学习成果明确要求学生学习、使用或实践“Docker”及其对应方法。</x:v>
      </x:c>
      <x:c r="G1442" s="6" t="str">
        <x:v>22 Containerization and docker</x:v>
      </x:c>
      <x:c r="H1442" t="str">
        <x:v>course_syllabus</x:v>
      </x:c>
      <x:c r="I1442" s="7" t="n">
        <x:v>0.93</x:v>
      </x:c>
      <x:c r="J1442" t="str">
        <x:v>MDS5020</x:v>
      </x:c>
      <x:c r="K1442" t="str">
        <x:v>数据挖掘</x:v>
      </x:c>
      <x:c r="L1442" t="str">
        <x:v>Data Mining</x:v>
      </x:c>
      <x:c r="M1442" t="str">
        <x:v>2025-26 Term 1</x:v>
      </x:c>
    </x:row>
    <x:row r="1443" ht="54" customHeight="1">
      <x:c r="A1443" t="str">
        <x:v>游戏</x:v>
      </x:c>
      <x:c r="B1443" t="str">
        <x:v>游戏策划</x:v>
      </x:c>
      <x:c r="C1443" t="str">
        <x:v>PyTorch</x:v>
      </x:c>
      <x:c r="D1443" s="6" t="str">
        <x:v>https://www.shixiseng.com/intern/inn_9wmfnbqow9ns</x:v>
      </x:c>
      <x:c r="E1443" s="6" t="str">
        <x:v>直接培养</x:v>
      </x:c>
      <x:c r="F1443" s="6" t="str">
        <x:v>课程教学内容或学习成果明确要求学生学习、使用或实践“PyTorch”及其对应方法。</x:v>
      </x:c>
      <x:c r="G1443" s="6" t="str">
        <x:v>f) Students will understand the practical aspects of using computational resources (clusters, schedulers, Linux environments) and common software packages (PySCF, Gaussian, PyTorch).</x:v>
      </x:c>
      <x:c r="H1443" t="str">
        <x:v>learning_outcomes</x:v>
      </x:c>
      <x:c r="I1443" s="7" t="n">
        <x:v>0.93</x:v>
      </x:c>
      <x:c r="J1443" t="str">
        <x:v>CHM6503</x:v>
      </x:c>
      <x:c r="K1443" t="str">
        <x:v>高等计算化学</x:v>
      </x:c>
      <x:c r="L1443" t="str">
        <x:v>Advanced Computational Chemistry</x:v>
      </x:c>
      <x:c r="M1443" t="str">
        <x:v>2025-26 Term 2</x:v>
      </x:c>
    </x:row>
    <x:row r="1444" ht="54" customHeight="1">
      <x:c r="A1444" t="str">
        <x:v>游戏</x:v>
      </x:c>
      <x:c r="B1444" t="str">
        <x:v>游戏策划</x:v>
      </x:c>
      <x:c r="C1444" t="str">
        <x:v>PyTorch</x:v>
      </x:c>
      <x:c r="D1444" s="6" t="str">
        <x:v>https://www.shixiseng.com/intern/inn_9wmfnbqow9ns</x:v>
      </x:c>
      <x:c r="E1444" s="6" t="str">
        <x:v>直接培养</x:v>
      </x:c>
      <x:c r="F1444" s="6" t="str">
        <x:v>课程教学内容或学习成果明确要求学生学习、使用或实践“PyTorch”及其对应方法。</x:v>
      </x:c>
      <x:c r="G1444" s="6" t="str">
        <x:v>f) Students will understand the practical aspects of using computational resources (clusters, schedulers, Linux environments) and common software packages (PySCF, Gaussian, PyTorch).</x:v>
      </x:c>
      <x:c r="H1444" t="str">
        <x:v>learning_outcomes</x:v>
      </x:c>
      <x:c r="I1444" s="7" t="n">
        <x:v>0.93</x:v>
      </x:c>
      <x:c r="J1444" t="str">
        <x:v>MSE6207</x:v>
      </x:c>
      <x:c r="K1444" t="str">
        <x:v>高等計算化學</x:v>
      </x:c>
      <x:c r="L1444" t="str">
        <x:v>Principles of Chemical Engineering</x:v>
      </x:c>
      <x:c r="M1444" t="str">
        <x:v>2025-26 Term 2</x:v>
      </x:c>
    </x:row>
    <x:row r="1445" ht="54" customHeight="1">
      <x:c r="A1445" t="str">
        <x:v>游戏</x:v>
      </x:c>
      <x:c r="B1445" t="str">
        <x:v>游戏策划</x:v>
      </x:c>
      <x:c r="C1445" t="str">
        <x:v>SPSS</x:v>
      </x:c>
      <x:c r="D1445" s="6" t="str">
        <x:v>https://www.shixiseng.com/intern/inn_c3xs2yfkwpev</x:v>
      </x:c>
      <x:c r="E1445" s="6" t="str">
        <x:v>直接培养</x:v>
      </x:c>
      <x:c r="F1445" s="6" t="str">
        <x:v>课程教学内容或学习成果明确要求学生学习、使用或实践“SPSS”及其对应方法。</x:v>
      </x:c>
      <x:c r="G1445" s="6" t="str">
        <x:v>(1) Further consolidate understanding of basic statistic concepts and SPSS operations</x:v>
      </x:c>
      <x:c r="H1445" t="str">
        <x:v>learning_outcomes</x:v>
      </x:c>
      <x:c r="I1445" s="7" t="n">
        <x:v>0.93</x:v>
      </x:c>
      <x:c r="J1445" t="str">
        <x:v>PSY1020</x:v>
      </x:c>
      <x:c r="K1445" t="str">
        <x:v>定量研究方法论 (一) 与实验设计</x:v>
      </x:c>
      <x:c r="L1445" t="str">
        <x:v>Quantitative Methods (I) and Experimental Design</x:v>
      </x:c>
      <x:c r="M1445" t="str">
        <x:v>2025-26 Term 1</x:v>
      </x:c>
    </x:row>
    <x:row r="1446" ht="54" customHeight="1">
      <x:c r="A1446" t="str">
        <x:v>游戏</x:v>
      </x:c>
      <x:c r="B1446" t="str">
        <x:v>游戏策划</x:v>
      </x:c>
      <x:c r="C1446" t="str">
        <x:v>SPSS</x:v>
      </x:c>
      <x:c r="D1446" s="6" t="str">
        <x:v>https://www.shixiseng.com/intern/inn_c3xs2yfkwpev</x:v>
      </x:c>
      <x:c r="E1446" s="6" t="str">
        <x:v>直接培养</x:v>
      </x:c>
      <x:c r="F1446" s="6" t="str">
        <x:v>课程教学内容或学习成果明确要求学生学习、使用或实践“SPSS”及其对应方法。</x:v>
      </x:c>
      <x:c r="G1446" s="6" t="str">
        <x:v>Conduct initial evaluations of test psychometric properties using SPSS, R, or similar statistical software.</x:v>
      </x:c>
      <x:c r="H1446" t="str">
        <x:v>learning_outcomes</x:v>
      </x:c>
      <x:c r="I1446" s="7" t="n">
        <x:v>0.93</x:v>
      </x:c>
      <x:c r="J1446" t="str">
        <x:v>PSY3120</x:v>
      </x:c>
      <x:c r="K1446" t="str">
        <x:v>心理测试</x:v>
      </x:c>
      <x:c r="L1446" t="str">
        <x:v>Psychological Testing</x:v>
      </x:c>
      <x:c r="M1446" t="str">
        <x:v>2025-26 Term 2</x:v>
      </x:c>
    </x:row>
    <x:row r="1447" ht="54" customHeight="1">
      <x:c r="A1447" t="str">
        <x:v>游戏</x:v>
      </x:c>
      <x:c r="B1447" t="str">
        <x:v>游戏策划</x:v>
      </x:c>
      <x:c r="C1447" t="str">
        <x:v>Spark</x:v>
      </x:c>
      <x:c r="D1447" s="6" t="str">
        <x:v>https://www.shixiseng.com/intern/inn_zidcqmqtwdwh</x:v>
      </x:c>
      <x:c r="E1447" s="6" t="str">
        <x:v>直接培养</x:v>
      </x:c>
      <x:c r="F1447" s="6" t="str">
        <x:v>课程教学内容或学习成果明确要求学生学习、使用或实践“Spark”及其对应方法。</x:v>
      </x:c>
      <x:c r="G1447" s="6" t="str">
        <x:v>o Learn to use TensorFlow, Torch and PySparK</x:v>
      </x:c>
      <x:c r="H1447" t="str">
        <x:v>learning_outcomes</x:v>
      </x:c>
      <x:c r="I1447" s="7" t="n">
        <x:v>0.93</x:v>
      </x:c>
      <x:c r="J1447" t="str">
        <x:v>ECO6127</x:v>
      </x:c>
      <x:c r="K1447" t="str">
        <x:v>大数据商业经济学</x:v>
      </x:c>
      <x:c r="L1447" t="str">
        <x:v>Big Data for Business and Economics</x:v>
      </x:c>
      <x:c r="M1447" t="str">
        <x:v>2025-26 Term 2</x:v>
      </x:c>
    </x:row>
    <x:row r="1448" ht="54" customHeight="1">
      <x:c r="A1448" t="str">
        <x:v>游戏</x:v>
      </x:c>
      <x:c r="B1448" t="str">
        <x:v>游戏策划</x:v>
      </x:c>
      <x:c r="C1448" t="str">
        <x:v>Spark</x:v>
      </x:c>
      <x:c r="D1448" s="6" t="str">
        <x:v>https://www.shixiseng.com/intern/inn_zidcqmqtwdwh</x:v>
      </x:c>
      <x:c r="E1448" s="6" t="str">
        <x:v>直接培养</x:v>
      </x:c>
      <x:c r="F1448" s="6" t="str">
        <x:v>课程教学内容或学习成果明确要求学生学习、使用或实践“Spark”及其对应方法。</x:v>
      </x:c>
      <x:c r="G1448" s="6" t="str">
        <x:v>oLearn to use TensorFlow, Torch and PySpark</x:v>
      </x:c>
      <x:c r="H1448" t="str">
        <x:v>learning_outcomes</x:v>
      </x:c>
      <x:c r="I1448" s="7" t="n">
        <x:v>0.93</x:v>
      </x:c>
      <x:c r="J1448" t="str">
        <x:v>IBA6302</x:v>
      </x:c>
      <x:c r="K1448" t="str">
        <x:v>大数据分析</x:v>
      </x:c>
      <x:c r="L1448" t="str">
        <x:v>Big Data Analytics</x:v>
      </x:c>
      <x:c r="M1448" t="str">
        <x:v>2025-26 Term 2</x:v>
      </x:c>
    </x:row>
    <x:row r="1449" ht="54" customHeight="1">
      <x:c r="A1449" t="str">
        <x:v>游戏</x:v>
      </x:c>
      <x:c r="B1449" t="str">
        <x:v>游戏策划</x:v>
      </x:c>
      <x:c r="C1449" t="str">
        <x:v>TensorFlow</x:v>
      </x:c>
      <x:c r="D1449" s="6" t="str">
        <x:v>https://www.shixiseng.com/intern/inn_9wmfnbqow9ns</x:v>
      </x:c>
      <x:c r="E1449" s="6" t="str">
        <x:v>直接培养</x:v>
      </x:c>
      <x:c r="F1449" s="6" t="str">
        <x:v>课程教学内容或学习成果明确要求学生学习、使用或实践“TensorFlow”及其对应方法。</x:v>
      </x:c>
      <x:c r="G1449" s="6" t="str">
        <x:v>o Learn to use TensorFlow, Torch and PySparK</x:v>
      </x:c>
      <x:c r="H1449" t="str">
        <x:v>learning_outcomes</x:v>
      </x:c>
      <x:c r="I1449" s="7" t="n">
        <x:v>0.93</x:v>
      </x:c>
      <x:c r="J1449" t="str">
        <x:v>ECO6127</x:v>
      </x:c>
      <x:c r="K1449" t="str">
        <x:v>大数据商业经济学</x:v>
      </x:c>
      <x:c r="L1449" t="str">
        <x:v>Big Data for Business and Economics</x:v>
      </x:c>
      <x:c r="M1449" t="str">
        <x:v>2025-26 Term 2</x:v>
      </x:c>
    </x:row>
    <x:row r="1450" ht="54" customHeight="1">
      <x:c r="A1450" t="str">
        <x:v>游戏</x:v>
      </x:c>
      <x:c r="B1450" t="str">
        <x:v>游戏策划</x:v>
      </x:c>
      <x:c r="C1450" t="str">
        <x:v>TensorFlow</x:v>
      </x:c>
      <x:c r="D1450" s="6" t="str">
        <x:v>https://www.shixiseng.com/intern/inn_9wmfnbqow9ns</x:v>
      </x:c>
      <x:c r="E1450" s="6" t="str">
        <x:v>直接培养</x:v>
      </x:c>
      <x:c r="F1450" s="6" t="str">
        <x:v>课程教学内容或学习成果明确要求学生学习、使用或实践“TensorFlow”及其对应方法。</x:v>
      </x:c>
      <x:c r="G1450" s="6" t="str">
        <x:v>oLearn to use TensorFlow, Torch and PySpark</x:v>
      </x:c>
      <x:c r="H1450" t="str">
        <x:v>learning_outcomes</x:v>
      </x:c>
      <x:c r="I1450" s="7" t="n">
        <x:v>0.93</x:v>
      </x:c>
      <x:c r="J1450" t="str">
        <x:v>IBA6302</x:v>
      </x:c>
      <x:c r="K1450" t="str">
        <x:v>大数据分析</x:v>
      </x:c>
      <x:c r="L1450" t="str">
        <x:v>Big Data Analytics</x:v>
      </x:c>
      <x:c r="M1450" t="str">
        <x:v>2025-26 Term 2</x:v>
      </x:c>
    </x:row>
    <x:row r="1451" ht="54" customHeight="1">
      <x:c r="A1451" t="str">
        <x:v>游戏</x:v>
      </x:c>
      <x:c r="B1451" t="str">
        <x:v>游戏策划</x:v>
      </x:c>
      <x:c r="C1451" t="str">
        <x:v>市场调研</x:v>
      </x:c>
      <x:c r="D1451" s="6" t="str">
        <x:v>https://www.shixiseng.com/intern/inn_oawl6jjv6xs1</x:v>
      </x:c>
      <x:c r="E1451" s="6" t="str">
        <x:v>直接培养</x:v>
      </x:c>
      <x:c r="F1451" s="6" t="str">
        <x:v>课程教学内容或学习成果明确要求学生学习、使用或实践“市场调研”及其对应方法。</x:v>
      </x:c>
      <x:c r="G1451" s="6" t="str">
        <x:v>这门课程主要目的在于向学生传授以下知识：市场调研概念的理解、市场对市场市场决策的影响为什么重要以及掌握合适的研究方法，让学生亲身操作一些市场调研方面的定量研究。</x:v>
      </x:c>
      <x:c r="H1451" t="str">
        <x:v>description_chinese</x:v>
      </x:c>
      <x:c r="I1451" s="7" t="n">
        <x:v>0.93</x:v>
      </x:c>
      <x:c r="J1451" t="str">
        <x:v>MKT4120</x:v>
      </x:c>
      <x:c r="K1451" t="str">
        <x:v>市场研究</x:v>
      </x:c>
      <x:c r="L1451" t="str">
        <x:v>Pricing Strategy</x:v>
      </x:c>
      <x:c r="M1451" t="str">
        <x:v>2025-26 Term 1</x:v>
      </x:c>
    </x:row>
    <x:row r="1452" ht="54" customHeight="1">
      <x:c r="A1452" t="str">
        <x:v>游戏</x:v>
      </x:c>
      <x:c r="B1452" t="str">
        <x:v>游戏策划</x:v>
      </x:c>
      <x:c r="C1452" t="str">
        <x:v>市场调研</x:v>
      </x:c>
      <x:c r="D1452" s="6" t="str">
        <x:v>https://www.shixiseng.com/intern/inn_oawl6jjv6xs1</x:v>
      </x:c>
      <x:c r="E1452" s="6" t="str">
        <x:v>直接培养</x:v>
      </x:c>
      <x:c r="F1452" s="6" t="str">
        <x:v>课程教学内容或学习成果明确要求学生学习、使用或实践“市场调研”及其对应方法。</x:v>
      </x:c>
      <x:c r="G1452" s="6" t="str">
        <x:v>新企业的创建与市场调研方法与大型、成熟公司所使用的方法有显著不同。</x:v>
      </x:c>
      <x:c r="H1452" t="str">
        <x:v>description_chinese</x:v>
      </x:c>
      <x:c r="I1452" s="7" t="n">
        <x:v>0.93</x:v>
      </x:c>
      <x:c r="J1452" t="str">
        <x:v>MGT3680</x:v>
      </x:c>
      <x:c r="K1452" t="str">
        <x:v>创业与企业管理</x:v>
      </x:c>
      <x:c r="L1452" t="str">
        <x:v>Quantitative Strategic Analysis</x:v>
      </x:c>
      <x:c r="M1452" t="str">
        <x:v>2021-22 Summer</x:v>
      </x:c>
    </x:row>
    <x:row r="1453" ht="54" customHeight="1">
      <x:c r="A1453" t="str">
        <x:v>游戏</x:v>
      </x:c>
      <x:c r="B1453" t="str">
        <x:v>游戏策划</x:v>
      </x:c>
      <x:c r="C1453" t="str">
        <x:v>市场调研</x:v>
      </x:c>
      <x:c r="D1453" s="6" t="str">
        <x:v>https://www.shixiseng.com/intern/inn_oawl6jjv6xs1</x:v>
      </x:c>
      <x:c r="E1453" s="6" t="str">
        <x:v>直接培养</x:v>
      </x:c>
      <x:c r="F1453" s="6" t="str">
        <x:v>课程教学内容或学习成果明确要求学生学习、使用或实践“市场调研”及其对应方法。</x:v>
      </x:c>
      <x:c r="G1453" s="6" t="str">
        <x:v>本课程旨在帮助学生：(1) 理解市场调研的概念，了解其对制定有效营销决策的重要性，并掌握正确的调研方法；(2) 完成市场调研的实践数据分析项目，重点在于定量研究。</x:v>
      </x:c>
      <x:c r="H1453" t="str">
        <x:v>description_chinese</x:v>
      </x:c>
      <x:c r="I1453" s="7" t="n">
        <x:v>0.93</x:v>
      </x:c>
      <x:c r="J1453" t="str">
        <x:v>MKT4312</x:v>
      </x:c>
      <x:c r="K1453" t="str">
        <x:v>市场行销定向研究 I</x:v>
      </x:c>
      <x:c r="L1453" t="str">
        <x:v>Directed Research in Marketing and Communication II</x:v>
      </x:c>
      <x:c r="M1453" t="str">
        <x:v>2025-26 Term 2</x:v>
      </x:c>
    </x:row>
    <x:row r="1454" ht="54" customHeight="1">
      <x:c r="A1454" t="str">
        <x:v>游戏</x:v>
      </x:c>
      <x:c r="B1454" t="str">
        <x:v>游戏策划</x:v>
      </x:c>
      <x:c r="C1454" t="str">
        <x:v>市场调研</x:v>
      </x:c>
      <x:c r="D1454" s="6" t="str">
        <x:v>https://www.shixiseng.com/intern/inn_oawl6jjv6xs1</x:v>
      </x:c>
      <x:c r="E1454" s="6" t="str">
        <x:v>基础支撑</x:v>
      </x:c>
      <x:c r="F1454" s="6" t="str">
        <x:v>课程材料明确教授与“市场调研”相关的基础方法；因此列为基础支撑，而非直接培养。 课程教授的相关理论或方法是进一步掌握“市场调研”所需的可识别基础，但未证明课程直接训练完整技能。</x:v>
      </x:c>
      <x:c r="G1454" s="6" t="str">
        <x:v>(Although consumer researchers employ diverse methods, our emphasis will be on experimental methods.</x:v>
      </x:c>
      <x:c r="H1454" t="str">
        <x:v>learning_outcomes</x:v>
      </x:c>
      <x:c r="I1454" s="7" t="n">
        <x:v>0.82</x:v>
      </x:c>
      <x:c r="J1454" t="str">
        <x:v>MKT6331</x:v>
      </x:c>
      <x:c r="K1454" t="str">
        <x:v>市场学专题研究 - 消费者行为学理论 （二）</x:v>
      </x:c>
      <x:c r="L1454" t="str">
        <x:v>Advanced Seminar in Marketing – Analytical Models</x:v>
      </x:c>
      <x:c r="M1454" t="str">
        <x:v>2025-26 Term 2</x:v>
      </x:c>
    </x:row>
    <x:row r="1455" ht="54" customHeight="1">
      <x:c r="A1455" t="str">
        <x:v>游戏</x:v>
      </x:c>
      <x:c r="B1455" t="str">
        <x:v>游戏策划</x:v>
      </x:c>
      <x:c r="C1455" t="str">
        <x:v>课程设计</x:v>
      </x:c>
      <x:c r="D1455" s="6" t="str">
        <x:v>https://www.shixiseng.com/intern/inn_vbjzqbxzjla4</x:v>
      </x:c>
      <x:c r="E1455" s="6" t="str">
        <x:v>直接培养</x:v>
      </x:c>
      <x:c r="F1455" s="6" t="str">
        <x:v>课程教学内容或学习成果明确要求学生学习、使用或实践“课程设计”及其对应方法。</x:v>
      </x:c>
      <x:c r="G1455" s="6" t="str">
        <x:v>本课为学生介绍如何为开展翻译培训进行课程设计，组织课堂活动，开展课堂讨论，评估学生能力与表现。</x:v>
      </x:c>
      <x:c r="H1455" t="str">
        <x:v>description_chinese</x:v>
      </x:c>
      <x:c r="I1455" s="7" t="n">
        <x:v>0.93</x:v>
      </x:c>
      <x:c r="J1455" t="str">
        <x:v>TRA6020</x:v>
      </x:c>
      <x:c r="K1455" t="str">
        <x:v>翻译教学法</x:v>
      </x:c>
      <x:c r="L1455" t="str">
        <x:v>Translation Pedagogy</x:v>
      </x:c>
      <x:c r="M1455" t="str">
        <x:v>2024-25 Term 1</x:v>
      </x:c>
    </x:row>
    <x:row r="1456" ht="54" customHeight="1">
      <x:c r="A1456" t="str">
        <x:v>游戏</x:v>
      </x:c>
      <x:c r="B1456" t="str">
        <x:v>游戏策划</x:v>
      </x:c>
      <x:c r="C1456" t="str">
        <x:v>需求分析</x:v>
      </x:c>
      <x:c r="D1456" s="6" t="str">
        <x:v>https://www.shixiseng.com/intern/inn_iqlhpk2bw7kl</x:v>
      </x:c>
      <x:c r="E1456" s="6" t="str">
        <x:v>直接培养</x:v>
      </x:c>
      <x:c r="F1456" s="6" t="str">
        <x:v>课程教学内容或学习成果明确要求学生学习、使用或实践“需求分析”及其对应方法。</x:v>
      </x:c>
      <x:c r="G1456" s="6" t="str">
        <x:v>在两个学期内，学生将以小组形式开展工作，识别实际问题，进行深入的需求分析，设计稳健的人工智能驱动架构与技术，并实现和部署他们的解决方案。</x:v>
      </x:c>
      <x:c r="H1456" t="str">
        <x:v>description_chinese</x:v>
      </x:c>
      <x:c r="I1456" s="7" t="n">
        <x:v>0.93</x:v>
      </x:c>
      <x:c r="J1456" t="str">
        <x:v>AIE3901</x:v>
      </x:c>
      <x:c r="K1456" t="str">
        <x:v>人工智能实践（一）</x:v>
      </x:c>
      <x:c r="L1456" t="str">
        <x:v>AI Practicum I</x:v>
      </x:c>
      <x:c r="M1456" t="str">
        <x:v>2025-26 Term 1</x:v>
      </x:c>
    </x:row>
    <x:row r="1457" ht="54" customHeight="1">
      <x:c r="A1457" t="str">
        <x:v>游戏</x:v>
      </x:c>
      <x:c r="B1457" t="str">
        <x:v>游戏策划</x:v>
      </x:c>
      <x:c r="C1457" t="str">
        <x:v>需求分析</x:v>
      </x:c>
      <x:c r="D1457" s="6" t="str">
        <x:v>https://www.shixiseng.com/intern/inn_iqlhpk2bw7kl</x:v>
      </x:c>
      <x:c r="E1457" s="6" t="str">
        <x:v>直接培养</x:v>
      </x:c>
      <x:c r="F1457" s="6" t="str">
        <x:v>课程教学内容或学习成果明确要求学生学习、使用或实践“需求分析”及其对应方法。</x:v>
      </x:c>
      <x:c r="G1457" s="6" t="str">
        <x:v>在两个学期内，学生将以小组形式开展工作，识别实际问题，进行深入的需求分析，设计稳健的人工智能驱动架构与技术，并实现和部署他们的解决方案。</x:v>
      </x:c>
      <x:c r="H1457" t="str">
        <x:v>description_chinese</x:v>
      </x:c>
      <x:c r="I1457" s="7" t="n">
        <x:v>0.93</x:v>
      </x:c>
      <x:c r="J1457" t="str">
        <x:v>AIE3902</x:v>
      </x:c>
      <x:c r="K1457" t="str">
        <x:v>人工智能实践（二）</x:v>
      </x:c>
      <x:c r="L1457" t="str">
        <x:v>AI Practicum II</x:v>
      </x:c>
      <x:c r="M1457" t="str">
        <x:v>2025-26 Term 2</x:v>
      </x:c>
    </x:row>
    <x:row r="1458" ht="54" customHeight="1">
      <x:c r="A1458" t="str">
        <x:v>游戏</x:v>
      </x:c>
      <x:c r="B1458" t="str">
        <x:v>游戏数值策划</x:v>
      </x:c>
      <x:c r="C1458" t="str">
        <x:v>Excel</x:v>
      </x:c>
      <x:c r="D1458" s="6" t="str">
        <x:v>https://www.shixiseng.com/intern/inn_oawl6jjv6xs1</x:v>
      </x:c>
      <x:c r="E1458" s="6" t="str">
        <x:v>直接培养</x:v>
      </x:c>
      <x:c r="F1458" s="6" t="str">
        <x:v>课程教学内容或学习成果明确要求学生学习、使用或实践“Excel”及其对应方法。</x:v>
      </x:c>
      <x:c r="G1458" s="6" t="str">
        <x:v>Emphasis is placed on Excel-based analysis (what-if and sensitivity analysis) to explore scenarios without advanced coding.</x:v>
      </x:c>
      <x:c r="H1458" t="str">
        <x:v>learning_outcomes</x:v>
      </x:c>
      <x:c r="I1458" s="7" t="n">
        <x:v>0.93</x:v>
      </x:c>
      <x:c r="J1458" t="str">
        <x:v>ACT4221</x:v>
      </x:c>
      <x:c r="K1458" t="str">
        <x:v>管理会计的数据分析</x:v>
      </x:c>
      <x:c r="L1458" t="str">
        <x:v>Data Analytics for Management Accounting</x:v>
      </x:c>
      <x:c r="M1458" t="str"/>
    </x:row>
    <x:row r="1459" ht="54" customHeight="1">
      <x:c r="A1459" t="str">
        <x:v>游戏</x:v>
      </x:c>
      <x:c r="B1459" t="str">
        <x:v>游戏数值策划</x:v>
      </x:c>
      <x:c r="C1459" t="str">
        <x:v>Excel</x:v>
      </x:c>
      <x:c r="D1459" s="6" t="str">
        <x:v>https://www.shixiseng.com/intern/inn_oawl6jjv6xs1</x:v>
      </x:c>
      <x:c r="E1459" s="6" t="str">
        <x:v>直接培养</x:v>
      </x:c>
      <x:c r="F1459" s="6" t="str">
        <x:v>课程教学内容或学习成果明确要求学生学习、使用或实践“Excel”及其对应方法。</x:v>
      </x:c>
      <x:c r="G1459" s="6" t="str">
        <x:v>Apply core finance concepts using computational tools, particularly Excel.</x:v>
      </x:c>
      <x:c r="H1459" t="str">
        <x:v>learning_outcomes</x:v>
      </x:c>
      <x:c r="I1459" s="7" t="n">
        <x:v>0.93</x:v>
      </x:c>
      <x:c r="J1459" t="str">
        <x:v>FIN6102</x:v>
      </x:c>
      <x:c r="K1459" t="str">
        <x:v>电子表格/VBA金融建模</x:v>
      </x:c>
      <x:c r="L1459" t="str">
        <x:v>Spreadsheet/VBA Modelling in Finance</x:v>
      </x:c>
      <x:c r="M1459" t="str">
        <x:v>2025-26 Term 2</x:v>
      </x:c>
    </x:row>
    <x:row r="1460" ht="54" customHeight="1">
      <x:c r="A1460" t="str">
        <x:v>游戏</x:v>
      </x:c>
      <x:c r="B1460" t="str">
        <x:v>游戏数值策划</x:v>
      </x:c>
      <x:c r="C1460" t="str">
        <x:v>英语</x:v>
      </x:c>
      <x:c r="D1460" s="6" t="str">
        <x:v>https://www.shixiseng.com/intern/inn_yskwcjmzmprc</x:v>
      </x:c>
      <x:c r="E1460" s="6" t="str">
        <x:v>直接培养</x:v>
      </x:c>
      <x:c r="F1460" s="6" t="str">
        <x:v>课程教学内容或学习成果明确要求学生学习、使用或实践“英语”及其对应方法。</x:v>
      </x:c>
      <x:c r="G1460" s="6" t="str">
        <x:v>基础英语课程(EBP)作为英语课程系列（共四门）中的第一门，旨在提高学生的英语听说读写能力。</x:v>
      </x:c>
      <x:c r="H1460" t="str">
        <x:v>description_chinese</x:v>
      </x:c>
      <x:c r="I1460" s="7" t="n">
        <x:v>0.93</x:v>
      </x:c>
      <x:c r="J1460" t="str">
        <x:v>ENG1001</x:v>
      </x:c>
      <x:c r="K1460" t="str">
        <x:v>基础英语</x:v>
      </x:c>
      <x:c r="L1460" t="str">
        <x:v>English Bridge Program (EBP)</x:v>
      </x:c>
      <x:c r="M1460" t="str">
        <x:v>2025-26 Term 1</x:v>
      </x:c>
    </x:row>
    <x:row r="1461" ht="54" customHeight="1">
      <x:c r="A1461" t="str">
        <x:v>游戏</x:v>
      </x:c>
      <x:c r="B1461" t="str">
        <x:v>游戏数值策划</x:v>
      </x:c>
      <x:c r="C1461" t="str">
        <x:v>项目管理</x:v>
      </x:c>
      <x:c r="D1461" s="6" t="str">
        <x:v>https://www.shixiseng.com/intern/inn_qmwz3lzbpmep</x:v>
      </x:c>
      <x:c r="E1461" s="6" t="str">
        <x:v>直接培养</x:v>
      </x:c>
      <x:c r="F1461" s="6" t="str">
        <x:v>课程教学内容或学习成果明确要求学生学习、使用或实践“项目管理”及其对应方法。</x:v>
      </x:c>
      <x:c r="G1461" s="6" t="str">
        <x:v>这一转变增加了组织对项目的依赖，因此项目管理成为了组织考虑人才的重要方面。</x:v>
      </x:c>
      <x:c r="H1461" t="str">
        <x:v>description_chinese</x:v>
      </x:c>
      <x:c r="I1461" s="7" t="n">
        <x:v>0.93</x:v>
      </x:c>
      <x:c r="J1461" t="str">
        <x:v>IBA6310</x:v>
      </x:c>
      <x:c r="K1461" t="str">
        <x:v>项目管理</x:v>
      </x:c>
      <x:c r="L1461" t="str">
        <x:v>Project Management</x:v>
      </x:c>
      <x:c r="M1461" t="str">
        <x:v>2025-26 Term 1</x:v>
      </x:c>
    </x:row>
    <x:row r="1462" ht="54" customHeight="1">
      <x:c r="A1462" t="str">
        <x:v>游戏</x:v>
      </x:c>
      <x:c r="B1462" t="str">
        <x:v>游戏数值策划</x:v>
      </x:c>
      <x:c r="C1462" t="str">
        <x:v>项目管理</x:v>
      </x:c>
      <x:c r="D1462" s="6" t="str">
        <x:v>https://www.shixiseng.com/intern/inn_qmwz3lzbpmep</x:v>
      </x:c>
      <x:c r="E1462" s="6" t="str">
        <x:v>基础支撑</x:v>
      </x:c>
      <x:c r="F1462" s="6" t="str">
        <x:v>课程材料明确教授与“项目管理”相关的基础方法；因此列为基础支撑，而非直接培养。 课程教授的相关理论或方法是进一步掌握“项目管理”所需的可识别基础，但未证明课程直接训练完整技能。</x:v>
      </x:c>
      <x:c r="G1462" s="6" t="str">
        <x:v>Topics include operations strategy, process design, capacity planning, facilities location and design, forecasting, production scheduling, inventory control, quality assurance, and project management.</x:v>
      </x:c>
      <x:c r="H1462" t="str">
        <x:v>description_english</x:v>
      </x:c>
      <x:c r="I1462" s="7" t="n">
        <x:v>0.82</x:v>
      </x:c>
      <x:c r="J1462" t="str">
        <x:v>MBM6320</x:v>
      </x:c>
      <x:c r="K1462" t="str">
        <x:v>运营管理</x:v>
      </x:c>
      <x:c r="L1462" t="str">
        <x:v>Business Operations Management</x:v>
      </x:c>
      <x:c r="M1462" t="str">
        <x:v>2024-25 Summer</x:v>
      </x:c>
    </x:row>
    <x:row r="1463" ht="54" customHeight="1">
      <x:c r="A1463" t="str">
        <x:v>游戏</x:v>
      </x:c>
      <x:c r="B1463" t="str">
        <x:v>游戏数值策划</x:v>
      </x:c>
      <x:c r="C1463" t="str">
        <x:v>用户体验设计</x:v>
      </x:c>
      <x:c r="D1463" s="6" t="str">
        <x:v>https://www.shixiseng.com/intern/inn_xb9dfihswapf</x:v>
      </x:c>
      <x:c r="E1463" s="6" t="str">
        <x:v>直接培养</x:v>
      </x:c>
      <x:c r="F1463" s="6" t="str">
        <x:v>课程教学内容或学习成果明确要求学生学习、使用或实践“用户体验设计”及其对应方法。</x:v>
      </x:c>
      <x:c r="G1463"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463" t="str">
        <x:v>description_chinese</x:v>
      </x:c>
      <x:c r="I1463" s="7" t="n">
        <x:v>0.93</x:v>
      </x:c>
      <x:c r="J1463" t="str">
        <x:v>ECE4300</x:v>
      </x:c>
      <x:c r="K1463" t="str">
        <x:v>人机交互系统设计</x:v>
      </x:c>
      <x:c r="L1463" t="str">
        <x:v>Systems Design in Human-Computer Interaction</x:v>
      </x:c>
      <x:c r="M1463" t="str">
        <x:v>2025-26 Term 2</x:v>
      </x:c>
    </x:row>
    <x:row r="1464" ht="54" customHeight="1">
      <x:c r="A1464" t="str">
        <x:v>游戏</x:v>
      </x:c>
      <x:c r="B1464" t="str">
        <x:v>游戏数值策划</x:v>
      </x:c>
      <x:c r="C1464" t="str">
        <x:v>市场调研</x:v>
      </x:c>
      <x:c r="D1464" s="6" t="str">
        <x:v>https://www.shixiseng.com/intern/inn_oawl6jjv6xs1</x:v>
      </x:c>
      <x:c r="E1464" s="6" t="str">
        <x:v>直接培养</x:v>
      </x:c>
      <x:c r="F1464" s="6" t="str">
        <x:v>课程教学内容或学习成果明确要求学生学习、使用或实践“市场调研”及其对应方法。</x:v>
      </x:c>
      <x:c r="G1464" s="6" t="str">
        <x:v>这门课程主要目的在于向学生传授以下知识：市场调研概念的理解、市场对市场市场决策的影响为什么重要以及掌握合适的研究方法，让学生亲身操作一些市场调研方面的定量研究。</x:v>
      </x:c>
      <x:c r="H1464" t="str">
        <x:v>description_chinese</x:v>
      </x:c>
      <x:c r="I1464" s="7" t="n">
        <x:v>0.93</x:v>
      </x:c>
      <x:c r="J1464" t="str">
        <x:v>MKT4120</x:v>
      </x:c>
      <x:c r="K1464" t="str">
        <x:v>市场研究</x:v>
      </x:c>
      <x:c r="L1464" t="str">
        <x:v>Pricing Strategy</x:v>
      </x:c>
      <x:c r="M1464" t="str">
        <x:v>2025-26 Term 1</x:v>
      </x:c>
    </x:row>
    <x:row r="1465" ht="54" customHeight="1">
      <x:c r="A1465" t="str">
        <x:v>游戏</x:v>
      </x:c>
      <x:c r="B1465" t="str">
        <x:v>游戏数值策划</x:v>
      </x:c>
      <x:c r="C1465" t="str">
        <x:v>市场调研</x:v>
      </x:c>
      <x:c r="D1465" s="6" t="str">
        <x:v>https://www.shixiseng.com/intern/inn_oawl6jjv6xs1</x:v>
      </x:c>
      <x:c r="E1465" s="6" t="str">
        <x:v>直接培养</x:v>
      </x:c>
      <x:c r="F1465" s="6" t="str">
        <x:v>课程教学内容或学习成果明确要求学生学习、使用或实践“市场调研”及其对应方法。</x:v>
      </x:c>
      <x:c r="G1465" s="6" t="str">
        <x:v>新企业的创建与市场调研方法与大型、成熟公司所使用的方法有显著不同。</x:v>
      </x:c>
      <x:c r="H1465" t="str">
        <x:v>description_chinese</x:v>
      </x:c>
      <x:c r="I1465" s="7" t="n">
        <x:v>0.93</x:v>
      </x:c>
      <x:c r="J1465" t="str">
        <x:v>MGT3680</x:v>
      </x:c>
      <x:c r="K1465" t="str">
        <x:v>创业与企业管理</x:v>
      </x:c>
      <x:c r="L1465" t="str">
        <x:v>Quantitative Strategic Analysis</x:v>
      </x:c>
      <x:c r="M1465" t="str">
        <x:v>2021-22 Summer</x:v>
      </x:c>
    </x:row>
    <x:row r="1466" ht="54" customHeight="1">
      <x:c r="A1466" t="str">
        <x:v>游戏</x:v>
      </x:c>
      <x:c r="B1466" t="str">
        <x:v>游戏数值策划</x:v>
      </x:c>
      <x:c r="C1466" t="str">
        <x:v>市场调研</x:v>
      </x:c>
      <x:c r="D1466" s="6" t="str">
        <x:v>https://www.shixiseng.com/intern/inn_oawl6jjv6xs1</x:v>
      </x:c>
      <x:c r="E1466" s="6" t="str">
        <x:v>直接培养</x:v>
      </x:c>
      <x:c r="F1466" s="6" t="str">
        <x:v>课程教学内容或学习成果明确要求学生学习、使用或实践“市场调研”及其对应方法。</x:v>
      </x:c>
      <x:c r="G1466" s="6" t="str">
        <x:v>本课程旨在帮助学生：(1) 理解市场调研的概念，了解其对制定有效营销决策的重要性，并掌握正确的调研方法；(2) 完成市场调研的实践数据分析项目，重点在于定量研究。</x:v>
      </x:c>
      <x:c r="H1466" t="str">
        <x:v>description_chinese</x:v>
      </x:c>
      <x:c r="I1466" s="7" t="n">
        <x:v>0.93</x:v>
      </x:c>
      <x:c r="J1466" t="str">
        <x:v>MKT4312</x:v>
      </x:c>
      <x:c r="K1466" t="str">
        <x:v>市场行销定向研究 I</x:v>
      </x:c>
      <x:c r="L1466" t="str">
        <x:v>Directed Research in Marketing and Communication II</x:v>
      </x:c>
      <x:c r="M1466" t="str">
        <x:v>2025-26 Term 2</x:v>
      </x:c>
    </x:row>
    <x:row r="1467" ht="54" customHeight="1">
      <x:c r="A1467" t="str">
        <x:v>游戏</x:v>
      </x:c>
      <x:c r="B1467" t="str">
        <x:v>游戏数值策划</x:v>
      </x:c>
      <x:c r="C1467" t="str">
        <x:v>市场调研</x:v>
      </x:c>
      <x:c r="D1467" s="6" t="str">
        <x:v>https://www.shixiseng.com/intern/inn_oawl6jjv6xs1</x:v>
      </x:c>
      <x:c r="E1467" s="6" t="str">
        <x:v>基础支撑</x:v>
      </x:c>
      <x:c r="F1467" s="6" t="str">
        <x:v>课程材料明确教授与“市场调研”相关的基础方法；因此列为基础支撑，而非直接培养。 课程教授的相关理论或方法是进一步掌握“市场调研”所需的可识别基础，但未证明课程直接训练完整技能。</x:v>
      </x:c>
      <x:c r="G1467" s="6" t="str">
        <x:v>(Although consumer researchers employ diverse methods, our emphasis will be on experimental methods.</x:v>
      </x:c>
      <x:c r="H1467" t="str">
        <x:v>learning_outcomes</x:v>
      </x:c>
      <x:c r="I1467" s="7" t="n">
        <x:v>0.82</x:v>
      </x:c>
      <x:c r="J1467" t="str">
        <x:v>MKT6331</x:v>
      </x:c>
      <x:c r="K1467" t="str">
        <x:v>市场学专题研究 - 消费者行为学理论 （二）</x:v>
      </x:c>
      <x:c r="L1467" t="str">
        <x:v>Advanced Seminar in Marketing – Analytical Models</x:v>
      </x:c>
      <x:c r="M1467" t="str">
        <x:v>2025-26 Term 2</x:v>
      </x:c>
    </x:row>
    <x:row r="1468" ht="54" customHeight="1">
      <x:c r="A1468" t="str">
        <x:v>游戏</x:v>
      </x:c>
      <x:c r="B1468" t="str">
        <x:v>游戏数值策划</x:v>
      </x:c>
      <x:c r="C1468" t="str">
        <x:v>Python</x:v>
      </x:c>
      <x:c r="D1468" s="6" t="str">
        <x:v>https://www.shixiseng.com/intern/inn_4bkxs9tjnefe</x:v>
      </x:c>
      <x:c r="E1468" s="6" t="str">
        <x:v>直接培养</x:v>
      </x:c>
      <x:c r="F1468" s="6" t="str">
        <x:v>课程教学内容或学习成果明确要求学生学习、使用或实践“Python”及其对应方法。</x:v>
      </x:c>
      <x:c r="G1468" s="6" t="str">
        <x:v> Be able to write, compile and execute Python programs, including making use of Python’s object-oriented methodology (K/S);</x:v>
      </x:c>
      <x:c r="H1468" t="str">
        <x:v>learning_outcomes</x:v>
      </x:c>
      <x:c r="I1468" s="7" t="n">
        <x:v>0.93</x:v>
      </x:c>
      <x:c r="J1468" t="str">
        <x:v>MDS5111</x:v>
      </x:c>
      <x:c r="K1468" t="str">
        <x:v>Python编程</x:v>
      </x:c>
      <x:c r="L1468" t="str">
        <x:v>Python Programming</x:v>
      </x:c>
      <x:c r="M1468" t="str">
        <x:v>2025-26 Term 2</x:v>
      </x:c>
    </x:row>
    <x:row r="1469" ht="54" customHeight="1">
      <x:c r="A1469" t="str">
        <x:v>游戏</x:v>
      </x:c>
      <x:c r="B1469" t="str">
        <x:v>游戏数值策划</x:v>
      </x:c>
      <x:c r="C1469" t="str">
        <x:v>Python</x:v>
      </x:c>
      <x:c r="D1469" s="6" t="str">
        <x:v>https://www.shixiseng.com/intern/inn_4bkxs9tjnefe</x:v>
      </x:c>
      <x:c r="E1469" s="6" t="str">
        <x:v>直接培养</x:v>
      </x:c>
      <x:c r="F1469" s="6" t="str">
        <x:v>课程教学内容或学习成果明确要求学生学习、使用或实践“Python”及其对应方法。</x:v>
      </x:c>
      <x:c r="G1469" s="6" t="str">
        <x:v>Design and implement a Python project with some basic features.</x:v>
      </x:c>
      <x:c r="H1469" t="str">
        <x:v>learning_outcomes</x:v>
      </x:c>
      <x:c r="I1469" s="7" t="n">
        <x:v>0.93</x:v>
      </x:c>
      <x:c r="J1469" t="str">
        <x:v>CSC1004</x:v>
      </x:c>
      <x:c r="K1469" t="str">
        <x:v>Java 程序设计实验</x:v>
      </x:c>
      <x:c r="L1469" t="str">
        <x:v>Computational Laboratory Using Java</x:v>
      </x:c>
      <x:c r="M1469" t="str">
        <x:v>2025-26 Term 2</x:v>
      </x:c>
    </x:row>
    <x:row r="1470" ht="54" customHeight="1">
      <x:c r="A1470" t="str">
        <x:v>游戏</x:v>
      </x:c>
      <x:c r="B1470" t="str">
        <x:v>游戏数值策划</x:v>
      </x:c>
      <x:c r="C1470" t="str">
        <x:v>SPSS</x:v>
      </x:c>
      <x:c r="D1470" s="6" t="str">
        <x:v>https://www.shixiseng.com/intern/inn_c3xs2yfkwpev</x:v>
      </x:c>
      <x:c r="E1470" s="6" t="str">
        <x:v>直接培养</x:v>
      </x:c>
      <x:c r="F1470" s="6" t="str">
        <x:v>课程教学内容或学习成果明确要求学生学习、使用或实践“SPSS”及其对应方法。</x:v>
      </x:c>
      <x:c r="G1470" s="6" t="str">
        <x:v>(1) Further consolidate understanding of basic statistic concepts and SPSS operations</x:v>
      </x:c>
      <x:c r="H1470" t="str">
        <x:v>learning_outcomes</x:v>
      </x:c>
      <x:c r="I1470" s="7" t="n">
        <x:v>0.93</x:v>
      </x:c>
      <x:c r="J1470" t="str">
        <x:v>PSY1020</x:v>
      </x:c>
      <x:c r="K1470" t="str">
        <x:v>定量研究方法论 (一) 与实验设计</x:v>
      </x:c>
      <x:c r="L1470" t="str">
        <x:v>Quantitative Methods (I) and Experimental Design</x:v>
      </x:c>
      <x:c r="M1470" t="str">
        <x:v>2025-26 Term 1</x:v>
      </x:c>
    </x:row>
    <x:row r="1471" ht="54" customHeight="1">
      <x:c r="A1471" t="str">
        <x:v>游戏</x:v>
      </x:c>
      <x:c r="B1471" t="str">
        <x:v>游戏数值策划</x:v>
      </x:c>
      <x:c r="C1471" t="str">
        <x:v>SPSS</x:v>
      </x:c>
      <x:c r="D1471" s="6" t="str">
        <x:v>https://www.shixiseng.com/intern/inn_c3xs2yfkwpev</x:v>
      </x:c>
      <x:c r="E1471" s="6" t="str">
        <x:v>直接培养</x:v>
      </x:c>
      <x:c r="F1471" s="6" t="str">
        <x:v>课程教学内容或学习成果明确要求学生学习、使用或实践“SPSS”及其对应方法。</x:v>
      </x:c>
      <x:c r="G1471" s="6" t="str">
        <x:v>Conduct initial evaluations of test psychometric properties using SPSS, R, or similar statistical software.</x:v>
      </x:c>
      <x:c r="H1471" t="str">
        <x:v>learning_outcomes</x:v>
      </x:c>
      <x:c r="I1471" s="7" t="n">
        <x:v>0.93</x:v>
      </x:c>
      <x:c r="J1471" t="str">
        <x:v>PSY3120</x:v>
      </x:c>
      <x:c r="K1471" t="str">
        <x:v>心理测试</x:v>
      </x:c>
      <x:c r="L1471" t="str">
        <x:v>Psychological Testing</x:v>
      </x:c>
      <x:c r="M1471" t="str">
        <x:v>2025-26 Term 2</x:v>
      </x:c>
    </x:row>
    <x:row r="1472" ht="54" customHeight="1">
      <x:c r="A1472" t="str">
        <x:v>游戏</x:v>
      </x:c>
      <x:c r="B1472" t="str">
        <x:v>游戏数值策划</x:v>
      </x:c>
      <x:c r="C1472" t="str">
        <x:v>SQL</x:v>
      </x:c>
      <x:c r="D1472" s="6" t="str">
        <x:v>https://www.shixiseng.com/intern/inn_4bkxs9tjnefe</x:v>
      </x:c>
      <x:c r="E1472" s="6" t="str">
        <x:v>直接培养</x:v>
      </x:c>
      <x:c r="F1472" s="6" t="str">
        <x:v>课程教学内容或学习成果明确要求学生学习、使用或实践“SQL”及其对应方法。</x:v>
      </x:c>
      <x:c r="G1472" s="6" t="str">
        <x:v>Apply SQL for structured data management and retrieval.</x:v>
      </x:c>
      <x:c r="H1472" t="str">
        <x:v>learning_outcomes</x:v>
      </x:c>
      <x:c r="I1472" s="7" t="n">
        <x:v>0.93</x:v>
      </x:c>
      <x:c r="J1472" t="str">
        <x:v>CIE6006</x:v>
      </x:c>
      <x:c r="K1472" t="str">
        <x:v>數據分析</x:v>
      </x:c>
      <x:c r="L1472" t="str">
        <x:v>Data Analytics</x:v>
      </x:c>
      <x:c r="M1472" t="str">
        <x:v>2025-26 Term 1</x:v>
      </x:c>
    </x:row>
    <x:row r="1473" ht="54" customHeight="1">
      <x:c r="A1473" t="str">
        <x:v>游戏</x:v>
      </x:c>
      <x:c r="B1473" t="str">
        <x:v>游戏数值策划</x:v>
      </x:c>
      <x:c r="C1473" t="str">
        <x:v>SQL</x:v>
      </x:c>
      <x:c r="D1473" s="6" t="str">
        <x:v>https://www.shixiseng.com/intern/inn_4bkxs9tjnefe</x:v>
      </x:c>
      <x:c r="E1473" s="6" t="str">
        <x:v>直接培养</x:v>
      </x:c>
      <x:c r="F1473" s="6" t="str">
        <x:v>课程教学内容或学习成果明确要求学生学习、使用或实践“SQL”及其对应方法。</x:v>
      </x:c>
      <x:c r="G1473" s="6" t="str">
        <x:v>To apply SQL to relational data definition and manipulation (K, S)</x:v>
      </x:c>
      <x:c r="H1473" t="str">
        <x:v>learning_outcomes</x:v>
      </x:c>
      <x:c r="I1473" s="7" t="n">
        <x:v>0.93</x:v>
      </x:c>
      <x:c r="J1473" t="str">
        <x:v>CSC3170</x:v>
      </x:c>
      <x:c r="K1473" t="str">
        <x:v>数据库系统</x:v>
      </x:c>
      <x:c r="L1473" t="str">
        <x:v>Database System</x:v>
      </x:c>
      <x:c r="M1473" t="str">
        <x:v>2025-26 Term 2</x:v>
      </x:c>
    </x:row>
    <x:row r="1474" ht="54" customHeight="1">
      <x:c r="A1474" t="str">
        <x:v>游戏</x:v>
      </x:c>
      <x:c r="B1474" t="str">
        <x:v>游戏数值策划</x:v>
      </x:c>
      <x:c r="C1474" t="str">
        <x:v>统计分析</x:v>
      </x:c>
      <x:c r="D1474" s="6" t="str">
        <x:v>https://www.shixiseng.com/intern/inn_iailw5bca7gq</x:v>
      </x:c>
      <x:c r="E1474" s="6" t="str">
        <x:v>直接培养</x:v>
      </x:c>
      <x:c r="F1474" s="6" t="str">
        <x:v>课程教学内容或学习成果明确要求学生学习、使用或实践“统计分析”及其对应方法。</x:v>
      </x:c>
      <x:c r="G147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474" t="str">
        <x:v>description_chinese</x:v>
      </x:c>
      <x:c r="I1474" s="7" t="n">
        <x:v>0.93</x:v>
      </x:c>
      <x:c r="J1474" t="str">
        <x:v>STA4002</x:v>
      </x:c>
      <x:c r="K1474" t="str">
        <x:v>多元统计分析</x:v>
      </x:c>
      <x:c r="L1474" t="str">
        <x:v>Multivariate Statistical Analysis</x:v>
      </x:c>
      <x:c r="M1474" t="str">
        <x:v>2025-26 Term 2</x:v>
      </x:c>
    </x:row>
    <x:row r="1475" ht="54" customHeight="1">
      <x:c r="A1475" t="str">
        <x:v>游戏</x:v>
      </x:c>
      <x:c r="B1475" t="str">
        <x:v>游戏数值策划</x:v>
      </x:c>
      <x:c r="C1475" t="str">
        <x:v>统计分析</x:v>
      </x:c>
      <x:c r="D1475" s="6" t="str">
        <x:v>https://www.shixiseng.com/intern/inn_iailw5bca7gq</x:v>
      </x:c>
      <x:c r="E1475" s="6" t="str">
        <x:v>直接培养</x:v>
      </x:c>
      <x:c r="F1475" s="6" t="str">
        <x:v>课程教学内容或学习成果明确要求学生学习、使用或实践“统计分析”及其对应方法。</x:v>
      </x:c>
      <x:c r="G1475" s="6" t="str">
        <x:v>本课程讲授多元统计分析方法及其在现实世界中的应用。</x:v>
      </x:c>
      <x:c r="H1475" t="str">
        <x:v>description_chinese</x:v>
      </x:c>
      <x:c r="I1475" s="7" t="n">
        <x:v>0.93</x:v>
      </x:c>
      <x:c r="J1475" t="str">
        <x:v>STA5011</x:v>
      </x:c>
      <x:c r="K1475" t="str">
        <x:v>多元统计分析</x:v>
      </x:c>
      <x:c r="L1475" t="str">
        <x:v>Multivariate Statistical Analysis</x:v>
      </x:c>
      <x:c r="M1475" t="str">
        <x:v>2025-26 Term 2</x:v>
      </x:c>
    </x:row>
    <x:row r="1476" ht="54" customHeight="1">
      <x:c r="A1476" t="str">
        <x:v>游戏</x:v>
      </x:c>
      <x:c r="B1476" t="str">
        <x:v>游戏数值策划</x:v>
      </x:c>
      <x:c r="C1476" t="str">
        <x:v>统计分析</x:v>
      </x:c>
      <x:c r="D1476" s="6" t="str">
        <x:v>https://www.shixiseng.com/intern/inn_iailw5bca7gq</x:v>
      </x:c>
      <x:c r="E1476" s="6" t="str">
        <x:v>基础支撑</x:v>
      </x:c>
      <x:c r="F1476" s="6" t="str">
        <x:v>课程材料明确教授与“统计分析”相关的基础方法；因此列为基础支撑，而非直接培养。 课程教授的相关理论或方法是进一步掌握“统计分析”所需的可识别基础，但未证明课程直接训练完整技能。</x:v>
      </x:c>
      <x:c r="G1476" s="6" t="str">
        <x:v>Make rigorous probability arguments using the mathematical language of measure theoretic probability theory.</x:v>
      </x:c>
      <x:c r="H1476" t="str">
        <x:v>learning_outcomes</x:v>
      </x:c>
      <x:c r="I1476" s="7" t="n">
        <x:v>0.82</x:v>
      </x:c>
      <x:c r="J1476" t="str">
        <x:v>DDA6020</x:v>
      </x:c>
      <x:c r="K1476" t="str">
        <x:v>基于测度理论的概率论</x:v>
      </x:c>
      <x:c r="L1476" t="str">
        <x:v>Measure Theoretic Probability</x:v>
      </x:c>
      <x:c r="M1476" t="str">
        <x:v>2025-26 Term 1</x:v>
      </x:c>
    </x:row>
    <x:row r="1477" ht="54" customHeight="1">
      <x:c r="A1477" t="str">
        <x:v>游戏</x:v>
      </x:c>
      <x:c r="B1477" t="str">
        <x:v>游戏数值策划</x:v>
      </x:c>
      <x:c r="C1477" t="str">
        <x:v>统计分析</x:v>
      </x:c>
      <x:c r="D1477" s="6" t="str">
        <x:v>https://www.shixiseng.com/intern/inn_iailw5bca7gq</x:v>
      </x:c>
      <x:c r="E1477" s="6" t="str">
        <x:v>基础支撑</x:v>
      </x:c>
      <x:c r="F1477" s="6" t="str">
        <x:v>课程材料明确教授与“统计分析”相关的基础方法；因此列为基础支撑，而非直接培养。 课程教授的相关理论或方法是进一步掌握“统计分析”所需的可识别基础，但未证明课程直接训练完整技能。</x:v>
      </x:c>
      <x:c r="G1477" s="6" t="str">
        <x:v>Master the basic concepts and methods of statistical inference, including hypothesis</x:v>
      </x:c>
      <x:c r="H1477" t="str">
        <x:v>learning_outcomes</x:v>
      </x:c>
      <x:c r="I1477" s="7" t="n">
        <x:v>0.82</x:v>
      </x:c>
      <x:c r="J1477" t="str">
        <x:v>DDA6030</x:v>
      </x:c>
      <x:c r="K1477" t="str">
        <x:v>高级统计理论</x:v>
      </x:c>
      <x:c r="L1477" t="str">
        <x:v>Advanced Statistics Theory</x:v>
      </x:c>
      <x:c r="M1477" t="str">
        <x:v>2025-26 Term 2</x:v>
      </x:c>
    </x:row>
    <x:row r="1478" ht="54" customHeight="1">
      <x:c r="A1478" t="str">
        <x:v>游戏</x:v>
      </x:c>
      <x:c r="B1478" t="str">
        <x:v>游戏数值策划</x:v>
      </x:c>
      <x:c r="C1478" t="str">
        <x:v>软件测试</x:v>
      </x:c>
      <x:c r="D1478" s="6" t="str">
        <x:v>https://www.shixiseng.com/intern/inn_npkc8p8e3vit</x:v>
      </x:c>
      <x:c r="E1478" s="6" t="str">
        <x:v>直接培养</x:v>
      </x:c>
      <x:c r="F1478" s="6" t="str">
        <x:v>课程教学内容或学习成果明确要求学生学习、使用或实践“软件测试”及其对应方法。</x:v>
      </x:c>
      <x:c r="G1478" s="6" t="str">
        <x:v>课程主要包括：软件过程、需求工程、系统建模、软件测试、程序分析等内容。</x:v>
      </x:c>
      <x:c r="H1478" t="str">
        <x:v>description_chinese</x:v>
      </x:c>
      <x:c r="I1478" s="7" t="n">
        <x:v>0.93</x:v>
      </x:c>
      <x:c r="J1478" t="str">
        <x:v>CSC4001</x:v>
      </x:c>
      <x:c r="K1478" t="str">
        <x:v>软件工程</x:v>
      </x:c>
      <x:c r="L1478" t="str">
        <x:v>Software Engineering</x:v>
      </x:c>
      <x:c r="M1478" t="str">
        <x:v>2025-26 Term 2</x:v>
      </x:c>
    </x:row>
    <x:row r="1479" ht="54" customHeight="1">
      <x:c r="A1479" t="str">
        <x:v>游戏</x:v>
      </x:c>
      <x:c r="B1479" t="str">
        <x:v>游戏系统策划</x:v>
      </x:c>
      <x:c r="C1479" t="str">
        <x:v>英语</x:v>
      </x:c>
      <x:c r="D1479" s="6" t="str">
        <x:v>https://www.shixiseng.com/intern/inn_yskwcjmzmprc</x:v>
      </x:c>
      <x:c r="E1479" s="6" t="str">
        <x:v>直接培养</x:v>
      </x:c>
      <x:c r="F1479" s="6" t="str">
        <x:v>课程教学内容或学习成果明确要求学生学习、使用或实践“英语”及其对应方法。</x:v>
      </x:c>
      <x:c r="G1479" s="6" t="str">
        <x:v>基础英语课程(EBP)作为英语课程系列（共四门）中的第一门，旨在提高学生的英语听说读写能力。</x:v>
      </x:c>
      <x:c r="H1479" t="str">
        <x:v>description_chinese</x:v>
      </x:c>
      <x:c r="I1479" s="7" t="n">
        <x:v>0.93</x:v>
      </x:c>
      <x:c r="J1479" t="str">
        <x:v>ENG1001</x:v>
      </x:c>
      <x:c r="K1479" t="str">
        <x:v>基础英语</x:v>
      </x:c>
      <x:c r="L1479" t="str">
        <x:v>English Bridge Program (EBP)</x:v>
      </x:c>
      <x:c r="M1479" t="str">
        <x:v>2025-26 Term 1</x:v>
      </x:c>
    </x:row>
    <x:row r="1480" ht="54" customHeight="1">
      <x:c r="A1480" t="str">
        <x:v>游戏</x:v>
      </x:c>
      <x:c r="B1480" t="str">
        <x:v>游戏系统策划</x:v>
      </x:c>
      <x:c r="C1480" t="str">
        <x:v>Excel</x:v>
      </x:c>
      <x:c r="D1480" s="6" t="str">
        <x:v>https://www.shixiseng.com/intern/inn_oawl6jjv6xs1</x:v>
      </x:c>
      <x:c r="E1480" s="6" t="str">
        <x:v>直接培养</x:v>
      </x:c>
      <x:c r="F1480" s="6" t="str">
        <x:v>课程教学内容或学习成果明确要求学生学习、使用或实践“Excel”及其对应方法。</x:v>
      </x:c>
      <x:c r="G1480" s="6" t="str">
        <x:v>Emphasis is placed on Excel-based analysis (what-if and sensitivity analysis) to explore scenarios without advanced coding.</x:v>
      </x:c>
      <x:c r="H1480" t="str">
        <x:v>learning_outcomes</x:v>
      </x:c>
      <x:c r="I1480" s="7" t="n">
        <x:v>0.93</x:v>
      </x:c>
      <x:c r="J1480" t="str">
        <x:v>ACT4221</x:v>
      </x:c>
      <x:c r="K1480" t="str">
        <x:v>管理会计的数据分析</x:v>
      </x:c>
      <x:c r="L1480" t="str">
        <x:v>Data Analytics for Management Accounting</x:v>
      </x:c>
      <x:c r="M1480" t="str"/>
    </x:row>
    <x:row r="1481" ht="54" customHeight="1">
      <x:c r="A1481" t="str">
        <x:v>游戏</x:v>
      </x:c>
      <x:c r="B1481" t="str">
        <x:v>游戏系统策划</x:v>
      </x:c>
      <x:c r="C1481" t="str">
        <x:v>Excel</x:v>
      </x:c>
      <x:c r="D1481" s="6" t="str">
        <x:v>https://www.shixiseng.com/intern/inn_oawl6jjv6xs1</x:v>
      </x:c>
      <x:c r="E1481" s="6" t="str">
        <x:v>直接培养</x:v>
      </x:c>
      <x:c r="F1481" s="6" t="str">
        <x:v>课程教学内容或学习成果明确要求学生学习、使用或实践“Excel”及其对应方法。</x:v>
      </x:c>
      <x:c r="G1481" s="6" t="str">
        <x:v>Apply core finance concepts using computational tools, particularly Excel.</x:v>
      </x:c>
      <x:c r="H1481" t="str">
        <x:v>learning_outcomes</x:v>
      </x:c>
      <x:c r="I1481" s="7" t="n">
        <x:v>0.93</x:v>
      </x:c>
      <x:c r="J1481" t="str">
        <x:v>FIN6102</x:v>
      </x:c>
      <x:c r="K1481" t="str">
        <x:v>电子表格/VBA金融建模</x:v>
      </x:c>
      <x:c r="L1481" t="str">
        <x:v>Spreadsheet/VBA Modelling in Finance</x:v>
      </x:c>
      <x:c r="M1481" t="str">
        <x:v>2025-26 Term 2</x:v>
      </x:c>
    </x:row>
    <x:row r="1482" ht="54" customHeight="1">
      <x:c r="A1482" t="str">
        <x:v>游戏</x:v>
      </x:c>
      <x:c r="B1482" t="str">
        <x:v>游戏系统策划</x:v>
      </x:c>
      <x:c r="C1482" t="str">
        <x:v>项目管理</x:v>
      </x:c>
      <x:c r="D1482" s="6" t="str">
        <x:v>https://www.shixiseng.com/intern/inn_qmwz3lzbpmep</x:v>
      </x:c>
      <x:c r="E1482" s="6" t="str">
        <x:v>直接培养</x:v>
      </x:c>
      <x:c r="F1482" s="6" t="str">
        <x:v>课程教学内容或学习成果明确要求学生学习、使用或实践“项目管理”及其对应方法。</x:v>
      </x:c>
      <x:c r="G1482" s="6" t="str">
        <x:v>这一转变增加了组织对项目的依赖，因此项目管理成为了组织考虑人才的重要方面。</x:v>
      </x:c>
      <x:c r="H1482" t="str">
        <x:v>description_chinese</x:v>
      </x:c>
      <x:c r="I1482" s="7" t="n">
        <x:v>0.93</x:v>
      </x:c>
      <x:c r="J1482" t="str">
        <x:v>IBA6310</x:v>
      </x:c>
      <x:c r="K1482" t="str">
        <x:v>项目管理</x:v>
      </x:c>
      <x:c r="L1482" t="str">
        <x:v>Project Management</x:v>
      </x:c>
      <x:c r="M1482" t="str">
        <x:v>2025-26 Term 1</x:v>
      </x:c>
    </x:row>
    <x:row r="1483" ht="54" customHeight="1">
      <x:c r="A1483" t="str">
        <x:v>游戏</x:v>
      </x:c>
      <x:c r="B1483" t="str">
        <x:v>游戏系统策划</x:v>
      </x:c>
      <x:c r="C1483" t="str">
        <x:v>项目管理</x:v>
      </x:c>
      <x:c r="D1483" s="6" t="str">
        <x:v>https://www.shixiseng.com/intern/inn_qmwz3lzbpmep</x:v>
      </x:c>
      <x:c r="E1483" s="6" t="str">
        <x:v>基础支撑</x:v>
      </x:c>
      <x:c r="F1483" s="6" t="str">
        <x:v>课程材料明确教授与“项目管理”相关的基础方法；因此列为基础支撑，而非直接培养。 课程教授的相关理论或方法是进一步掌握“项目管理”所需的可识别基础，但未证明课程直接训练完整技能。</x:v>
      </x:c>
      <x:c r="G1483" s="6" t="str">
        <x:v>Topics include operations strategy, process design, capacity planning, facilities location and design, forecasting, production scheduling, inventory control, quality assurance, and project management.</x:v>
      </x:c>
      <x:c r="H1483" t="str">
        <x:v>description_english</x:v>
      </x:c>
      <x:c r="I1483" s="7" t="n">
        <x:v>0.82</x:v>
      </x:c>
      <x:c r="J1483" t="str">
        <x:v>MBM6320</x:v>
      </x:c>
      <x:c r="K1483" t="str">
        <x:v>运营管理</x:v>
      </x:c>
      <x:c r="L1483" t="str">
        <x:v>Business Operations Management</x:v>
      </x:c>
      <x:c r="M1483" t="str">
        <x:v>2024-25 Summer</x:v>
      </x:c>
    </x:row>
    <x:row r="1484" ht="54" customHeight="1">
      <x:c r="A1484" t="str">
        <x:v>游戏</x:v>
      </x:c>
      <x:c r="B1484" t="str">
        <x:v>游戏系统策划</x:v>
      </x:c>
      <x:c r="C1484" t="str">
        <x:v>用户体验设计</x:v>
      </x:c>
      <x:c r="D1484" s="6" t="str">
        <x:v>https://www.shixiseng.com/intern/inn_xb9dfihswapf</x:v>
      </x:c>
      <x:c r="E1484" s="6" t="str">
        <x:v>直接培养</x:v>
      </x:c>
      <x:c r="F1484" s="6" t="str">
        <x:v>课程教学内容或学习成果明确要求学生学习、使用或实践“用户体验设计”及其对应方法。</x:v>
      </x:c>
      <x:c r="G148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484" t="str">
        <x:v>description_chinese</x:v>
      </x:c>
      <x:c r="I1484" s="7" t="n">
        <x:v>0.93</x:v>
      </x:c>
      <x:c r="J1484" t="str">
        <x:v>ECE4300</x:v>
      </x:c>
      <x:c r="K1484" t="str">
        <x:v>人机交互系统设计</x:v>
      </x:c>
      <x:c r="L1484" t="str">
        <x:v>Systems Design in Human-Computer Interaction</x:v>
      </x:c>
      <x:c r="M1484" t="str">
        <x:v>2025-26 Term 2</x:v>
      </x:c>
    </x:row>
    <x:row r="1485" ht="54" customHeight="1">
      <x:c r="A1485" t="str">
        <x:v>游戏</x:v>
      </x:c>
      <x:c r="B1485" t="str">
        <x:v>游戏系统策划</x:v>
      </x:c>
      <x:c r="C1485" t="str">
        <x:v>市场调研</x:v>
      </x:c>
      <x:c r="D1485" s="6" t="str">
        <x:v>https://www.shixiseng.com/intern/inn_oawl6jjv6xs1</x:v>
      </x:c>
      <x:c r="E1485" s="6" t="str">
        <x:v>直接培养</x:v>
      </x:c>
      <x:c r="F1485" s="6" t="str">
        <x:v>课程教学内容或学习成果明确要求学生学习、使用或实践“市场调研”及其对应方法。</x:v>
      </x:c>
      <x:c r="G1485" s="6" t="str">
        <x:v>这门课程主要目的在于向学生传授以下知识：市场调研概念的理解、市场对市场市场决策的影响为什么重要以及掌握合适的研究方法，让学生亲身操作一些市场调研方面的定量研究。</x:v>
      </x:c>
      <x:c r="H1485" t="str">
        <x:v>description_chinese</x:v>
      </x:c>
      <x:c r="I1485" s="7" t="n">
        <x:v>0.93</x:v>
      </x:c>
      <x:c r="J1485" t="str">
        <x:v>MKT4120</x:v>
      </x:c>
      <x:c r="K1485" t="str">
        <x:v>市场研究</x:v>
      </x:c>
      <x:c r="L1485" t="str">
        <x:v>Pricing Strategy</x:v>
      </x:c>
      <x:c r="M1485" t="str">
        <x:v>2025-26 Term 1</x:v>
      </x:c>
    </x:row>
    <x:row r="1486" ht="54" customHeight="1">
      <x:c r="A1486" t="str">
        <x:v>游戏</x:v>
      </x:c>
      <x:c r="B1486" t="str">
        <x:v>游戏系统策划</x:v>
      </x:c>
      <x:c r="C1486" t="str">
        <x:v>市场调研</x:v>
      </x:c>
      <x:c r="D1486" s="6" t="str">
        <x:v>https://www.shixiseng.com/intern/inn_oawl6jjv6xs1</x:v>
      </x:c>
      <x:c r="E1486" s="6" t="str">
        <x:v>直接培养</x:v>
      </x:c>
      <x:c r="F1486" s="6" t="str">
        <x:v>课程教学内容或学习成果明确要求学生学习、使用或实践“市场调研”及其对应方法。</x:v>
      </x:c>
      <x:c r="G1486" s="6" t="str">
        <x:v>新企业的创建与市场调研方法与大型、成熟公司所使用的方法有显著不同。</x:v>
      </x:c>
      <x:c r="H1486" t="str">
        <x:v>description_chinese</x:v>
      </x:c>
      <x:c r="I1486" s="7" t="n">
        <x:v>0.93</x:v>
      </x:c>
      <x:c r="J1486" t="str">
        <x:v>MGT3680</x:v>
      </x:c>
      <x:c r="K1486" t="str">
        <x:v>创业与企业管理</x:v>
      </x:c>
      <x:c r="L1486" t="str">
        <x:v>Quantitative Strategic Analysis</x:v>
      </x:c>
      <x:c r="M1486" t="str">
        <x:v>2021-22 Summer</x:v>
      </x:c>
    </x:row>
    <x:row r="1487" ht="54" customHeight="1">
      <x:c r="A1487" t="str">
        <x:v>游戏</x:v>
      </x:c>
      <x:c r="B1487" t="str">
        <x:v>游戏系统策划</x:v>
      </x:c>
      <x:c r="C1487" t="str">
        <x:v>市场调研</x:v>
      </x:c>
      <x:c r="D1487" s="6" t="str">
        <x:v>https://www.shixiseng.com/intern/inn_oawl6jjv6xs1</x:v>
      </x:c>
      <x:c r="E1487" s="6" t="str">
        <x:v>直接培养</x:v>
      </x:c>
      <x:c r="F1487" s="6" t="str">
        <x:v>课程教学内容或学习成果明确要求学生学习、使用或实践“市场调研”及其对应方法。</x:v>
      </x:c>
      <x:c r="G1487" s="6" t="str">
        <x:v>本课程旨在帮助学生：(1) 理解市场调研的概念，了解其对制定有效营销决策的重要性，并掌握正确的调研方法；(2) 完成市场调研的实践数据分析项目，重点在于定量研究。</x:v>
      </x:c>
      <x:c r="H1487" t="str">
        <x:v>description_chinese</x:v>
      </x:c>
      <x:c r="I1487" s="7" t="n">
        <x:v>0.93</x:v>
      </x:c>
      <x:c r="J1487" t="str">
        <x:v>MKT4312</x:v>
      </x:c>
      <x:c r="K1487" t="str">
        <x:v>市场行销定向研究 I</x:v>
      </x:c>
      <x:c r="L1487" t="str">
        <x:v>Directed Research in Marketing and Communication II</x:v>
      </x:c>
      <x:c r="M1487" t="str">
        <x:v>2025-26 Term 2</x:v>
      </x:c>
    </x:row>
    <x:row r="1488" ht="54" customHeight="1">
      <x:c r="A1488" t="str">
        <x:v>游戏</x:v>
      </x:c>
      <x:c r="B1488" t="str">
        <x:v>游戏系统策划</x:v>
      </x:c>
      <x:c r="C1488" t="str">
        <x:v>市场调研</x:v>
      </x:c>
      <x:c r="D1488" s="6" t="str">
        <x:v>https://www.shixiseng.com/intern/inn_oawl6jjv6xs1</x:v>
      </x:c>
      <x:c r="E1488" s="6" t="str">
        <x:v>基础支撑</x:v>
      </x:c>
      <x:c r="F1488" s="6" t="str">
        <x:v>课程材料明确教授与“市场调研”相关的基础方法；因此列为基础支撑，而非直接培养。 课程教授的相关理论或方法是进一步掌握“市场调研”所需的可识别基础，但未证明课程直接训练完整技能。</x:v>
      </x:c>
      <x:c r="G1488" s="6" t="str">
        <x:v>(Although consumer researchers employ diverse methods, our emphasis will be on experimental methods.</x:v>
      </x:c>
      <x:c r="H1488" t="str">
        <x:v>learning_outcomes</x:v>
      </x:c>
      <x:c r="I1488" s="7" t="n">
        <x:v>0.82</x:v>
      </x:c>
      <x:c r="J1488" t="str">
        <x:v>MKT6331</x:v>
      </x:c>
      <x:c r="K1488" t="str">
        <x:v>市场学专题研究 - 消费者行为学理论 （二）</x:v>
      </x:c>
      <x:c r="L1488" t="str">
        <x:v>Advanced Seminar in Marketing – Analytical Models</x:v>
      </x:c>
      <x:c r="M1488" t="str">
        <x:v>2025-26 Term 2</x:v>
      </x:c>
    </x:row>
    <x:row r="1489" ht="54" customHeight="1">
      <x:c r="A1489" t="str">
        <x:v>游戏</x:v>
      </x:c>
      <x:c r="B1489" t="str">
        <x:v>游戏系统策划</x:v>
      </x:c>
      <x:c r="C1489" t="str">
        <x:v>Python</x:v>
      </x:c>
      <x:c r="D1489" s="6" t="str">
        <x:v>https://www.shixiseng.com/intern/inn_4bkxs9tjnefe</x:v>
      </x:c>
      <x:c r="E1489" s="6" t="str">
        <x:v>直接培养</x:v>
      </x:c>
      <x:c r="F1489" s="6" t="str">
        <x:v>课程教学内容或学习成果明确要求学生学习、使用或实践“Python”及其对应方法。</x:v>
      </x:c>
      <x:c r="G1489" s="6" t="str">
        <x:v> Be able to write, compile and execute Python programs, including making use of Python’s object-oriented methodology (K/S);</x:v>
      </x:c>
      <x:c r="H1489" t="str">
        <x:v>learning_outcomes</x:v>
      </x:c>
      <x:c r="I1489" s="7" t="n">
        <x:v>0.93</x:v>
      </x:c>
      <x:c r="J1489" t="str">
        <x:v>MDS5111</x:v>
      </x:c>
      <x:c r="K1489" t="str">
        <x:v>Python编程</x:v>
      </x:c>
      <x:c r="L1489" t="str">
        <x:v>Python Programming</x:v>
      </x:c>
      <x:c r="M1489" t="str">
        <x:v>2025-26 Term 2</x:v>
      </x:c>
    </x:row>
    <x:row r="1490" ht="54" customHeight="1">
      <x:c r="A1490" t="str">
        <x:v>游戏</x:v>
      </x:c>
      <x:c r="B1490" t="str">
        <x:v>游戏系统策划</x:v>
      </x:c>
      <x:c r="C1490" t="str">
        <x:v>Python</x:v>
      </x:c>
      <x:c r="D1490" s="6" t="str">
        <x:v>https://www.shixiseng.com/intern/inn_4bkxs9tjnefe</x:v>
      </x:c>
      <x:c r="E1490" s="6" t="str">
        <x:v>直接培养</x:v>
      </x:c>
      <x:c r="F1490" s="6" t="str">
        <x:v>课程教学内容或学习成果明确要求学生学习、使用或实践“Python”及其对应方法。</x:v>
      </x:c>
      <x:c r="G1490" s="6" t="str">
        <x:v>Design and implement a Python project with some basic features.</x:v>
      </x:c>
      <x:c r="H1490" t="str">
        <x:v>learning_outcomes</x:v>
      </x:c>
      <x:c r="I1490" s="7" t="n">
        <x:v>0.93</x:v>
      </x:c>
      <x:c r="J1490" t="str">
        <x:v>CSC1004</x:v>
      </x:c>
      <x:c r="K1490" t="str">
        <x:v>Java 程序设计实验</x:v>
      </x:c>
      <x:c r="L1490" t="str">
        <x:v>Computational Laboratory Using Java</x:v>
      </x:c>
      <x:c r="M1490" t="str">
        <x:v>2025-26 Term 2</x:v>
      </x:c>
    </x:row>
    <x:row r="1491" ht="54" customHeight="1">
      <x:c r="A1491" t="str">
        <x:v>游戏</x:v>
      </x:c>
      <x:c r="B1491" t="str">
        <x:v>游戏系统策划</x:v>
      </x:c>
      <x:c r="C1491" t="str">
        <x:v>SPSS</x:v>
      </x:c>
      <x:c r="D1491" s="6" t="str">
        <x:v>https://www.shixiseng.com/intern/inn_c3xs2yfkwpev</x:v>
      </x:c>
      <x:c r="E1491" s="6" t="str">
        <x:v>直接培养</x:v>
      </x:c>
      <x:c r="F1491" s="6" t="str">
        <x:v>课程教学内容或学习成果明确要求学生学习、使用或实践“SPSS”及其对应方法。</x:v>
      </x:c>
      <x:c r="G1491" s="6" t="str">
        <x:v>(1) Further consolidate understanding of basic statistic concepts and SPSS operations</x:v>
      </x:c>
      <x:c r="H1491" t="str">
        <x:v>learning_outcomes</x:v>
      </x:c>
      <x:c r="I1491" s="7" t="n">
        <x:v>0.93</x:v>
      </x:c>
      <x:c r="J1491" t="str">
        <x:v>PSY1020</x:v>
      </x:c>
      <x:c r="K1491" t="str">
        <x:v>定量研究方法论 (一) 与实验设计</x:v>
      </x:c>
      <x:c r="L1491" t="str">
        <x:v>Quantitative Methods (I) and Experimental Design</x:v>
      </x:c>
      <x:c r="M1491" t="str">
        <x:v>2025-26 Term 1</x:v>
      </x:c>
    </x:row>
    <x:row r="1492" ht="54" customHeight="1">
      <x:c r="A1492" t="str">
        <x:v>游戏</x:v>
      </x:c>
      <x:c r="B1492" t="str">
        <x:v>游戏系统策划</x:v>
      </x:c>
      <x:c r="C1492" t="str">
        <x:v>SPSS</x:v>
      </x:c>
      <x:c r="D1492" s="6" t="str">
        <x:v>https://www.shixiseng.com/intern/inn_c3xs2yfkwpev</x:v>
      </x:c>
      <x:c r="E1492" s="6" t="str">
        <x:v>直接培养</x:v>
      </x:c>
      <x:c r="F1492" s="6" t="str">
        <x:v>课程教学内容或学习成果明确要求学生学习、使用或实践“SPSS”及其对应方法。</x:v>
      </x:c>
      <x:c r="G1492" s="6" t="str">
        <x:v>Conduct initial evaluations of test psychometric properties using SPSS, R, or similar statistical software.</x:v>
      </x:c>
      <x:c r="H1492" t="str">
        <x:v>learning_outcomes</x:v>
      </x:c>
      <x:c r="I1492" s="7" t="n">
        <x:v>0.93</x:v>
      </x:c>
      <x:c r="J1492" t="str">
        <x:v>PSY3120</x:v>
      </x:c>
      <x:c r="K1492" t="str">
        <x:v>心理测试</x:v>
      </x:c>
      <x:c r="L1492" t="str">
        <x:v>Psychological Testing</x:v>
      </x:c>
      <x:c r="M1492" t="str">
        <x:v>2025-26 Term 2</x:v>
      </x:c>
    </x:row>
    <x:row r="1493" ht="54" customHeight="1">
      <x:c r="A1493" t="str">
        <x:v>游戏</x:v>
      </x:c>
      <x:c r="B1493" t="str">
        <x:v>游戏系统策划</x:v>
      </x:c>
      <x:c r="C1493" t="str">
        <x:v>SQL</x:v>
      </x:c>
      <x:c r="D1493" s="6" t="str">
        <x:v>https://www.shixiseng.com/intern/inn_4bkxs9tjnefe</x:v>
      </x:c>
      <x:c r="E1493" s="6" t="str">
        <x:v>直接培养</x:v>
      </x:c>
      <x:c r="F1493" s="6" t="str">
        <x:v>课程教学内容或学习成果明确要求学生学习、使用或实践“SQL”及其对应方法。</x:v>
      </x:c>
      <x:c r="G1493" s="6" t="str">
        <x:v>Apply SQL for structured data management and retrieval.</x:v>
      </x:c>
      <x:c r="H1493" t="str">
        <x:v>learning_outcomes</x:v>
      </x:c>
      <x:c r="I1493" s="7" t="n">
        <x:v>0.93</x:v>
      </x:c>
      <x:c r="J1493" t="str">
        <x:v>CIE6006</x:v>
      </x:c>
      <x:c r="K1493" t="str">
        <x:v>數據分析</x:v>
      </x:c>
      <x:c r="L1493" t="str">
        <x:v>Data Analytics</x:v>
      </x:c>
      <x:c r="M1493" t="str">
        <x:v>2025-26 Term 1</x:v>
      </x:c>
    </x:row>
    <x:row r="1494" ht="54" customHeight="1">
      <x:c r="A1494" t="str">
        <x:v>游戏</x:v>
      </x:c>
      <x:c r="B1494" t="str">
        <x:v>游戏系统策划</x:v>
      </x:c>
      <x:c r="C1494" t="str">
        <x:v>SQL</x:v>
      </x:c>
      <x:c r="D1494" s="6" t="str">
        <x:v>https://www.shixiseng.com/intern/inn_4bkxs9tjnefe</x:v>
      </x:c>
      <x:c r="E1494" s="6" t="str">
        <x:v>直接培养</x:v>
      </x:c>
      <x:c r="F1494" s="6" t="str">
        <x:v>课程教学内容或学习成果明确要求学生学习、使用或实践“SQL”及其对应方法。</x:v>
      </x:c>
      <x:c r="G1494" s="6" t="str">
        <x:v>To apply SQL to relational data definition and manipulation (K, S)</x:v>
      </x:c>
      <x:c r="H1494" t="str">
        <x:v>learning_outcomes</x:v>
      </x:c>
      <x:c r="I1494" s="7" t="n">
        <x:v>0.93</x:v>
      </x:c>
      <x:c r="J1494" t="str">
        <x:v>CSC3170</x:v>
      </x:c>
      <x:c r="K1494" t="str">
        <x:v>数据库系统</x:v>
      </x:c>
      <x:c r="L1494" t="str">
        <x:v>Database System</x:v>
      </x:c>
      <x:c r="M1494" t="str">
        <x:v>2025-26 Term 2</x:v>
      </x:c>
    </x:row>
    <x:row r="1495" ht="54" customHeight="1">
      <x:c r="A1495" t="str">
        <x:v>游戏</x:v>
      </x:c>
      <x:c r="B1495" t="str">
        <x:v>游戏系统策划</x:v>
      </x:c>
      <x:c r="C1495" t="str">
        <x:v>统计分析</x:v>
      </x:c>
      <x:c r="D1495" s="6" t="str">
        <x:v>https://www.shixiseng.com/intern/inn_iailw5bca7gq</x:v>
      </x:c>
      <x:c r="E1495" s="6" t="str">
        <x:v>直接培养</x:v>
      </x:c>
      <x:c r="F1495" s="6" t="str">
        <x:v>课程教学内容或学习成果明确要求学生学习、使用或实践“统计分析”及其对应方法。</x:v>
      </x:c>
      <x:c r="G149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495" t="str">
        <x:v>description_chinese</x:v>
      </x:c>
      <x:c r="I1495" s="7" t="n">
        <x:v>0.93</x:v>
      </x:c>
      <x:c r="J1495" t="str">
        <x:v>STA4002</x:v>
      </x:c>
      <x:c r="K1495" t="str">
        <x:v>多元统计分析</x:v>
      </x:c>
      <x:c r="L1495" t="str">
        <x:v>Multivariate Statistical Analysis</x:v>
      </x:c>
      <x:c r="M1495" t="str">
        <x:v>2025-26 Term 2</x:v>
      </x:c>
    </x:row>
    <x:row r="1496" ht="54" customHeight="1">
      <x:c r="A1496" t="str">
        <x:v>游戏</x:v>
      </x:c>
      <x:c r="B1496" t="str">
        <x:v>游戏系统策划</x:v>
      </x:c>
      <x:c r="C1496" t="str">
        <x:v>统计分析</x:v>
      </x:c>
      <x:c r="D1496" s="6" t="str">
        <x:v>https://www.shixiseng.com/intern/inn_iailw5bca7gq</x:v>
      </x:c>
      <x:c r="E1496" s="6" t="str">
        <x:v>直接培养</x:v>
      </x:c>
      <x:c r="F1496" s="6" t="str">
        <x:v>课程教学内容或学习成果明确要求学生学习、使用或实践“统计分析”及其对应方法。</x:v>
      </x:c>
      <x:c r="G1496" s="6" t="str">
        <x:v>本课程讲授多元统计分析方法及其在现实世界中的应用。</x:v>
      </x:c>
      <x:c r="H1496" t="str">
        <x:v>description_chinese</x:v>
      </x:c>
      <x:c r="I1496" s="7" t="n">
        <x:v>0.93</x:v>
      </x:c>
      <x:c r="J1496" t="str">
        <x:v>STA5011</x:v>
      </x:c>
      <x:c r="K1496" t="str">
        <x:v>多元统计分析</x:v>
      </x:c>
      <x:c r="L1496" t="str">
        <x:v>Multivariate Statistical Analysis</x:v>
      </x:c>
      <x:c r="M1496" t="str">
        <x:v>2025-26 Term 2</x:v>
      </x:c>
    </x:row>
    <x:row r="1497" ht="54" customHeight="1">
      <x:c r="A1497" t="str">
        <x:v>游戏</x:v>
      </x:c>
      <x:c r="B1497" t="str">
        <x:v>游戏系统策划</x:v>
      </x:c>
      <x:c r="C1497" t="str">
        <x:v>统计分析</x:v>
      </x:c>
      <x:c r="D1497" s="6" t="str">
        <x:v>https://www.shixiseng.com/intern/inn_iailw5bca7gq</x:v>
      </x:c>
      <x:c r="E1497" s="6" t="str">
        <x:v>基础支撑</x:v>
      </x:c>
      <x:c r="F1497" s="6" t="str">
        <x:v>课程材料明确教授与“统计分析”相关的基础方法；因此列为基础支撑，而非直接培养。 课程教授的相关理论或方法是进一步掌握“统计分析”所需的可识别基础，但未证明课程直接训练完整技能。</x:v>
      </x:c>
      <x:c r="G1497" s="6" t="str">
        <x:v>Make rigorous probability arguments using the mathematical language of measure theoretic probability theory.</x:v>
      </x:c>
      <x:c r="H1497" t="str">
        <x:v>learning_outcomes</x:v>
      </x:c>
      <x:c r="I1497" s="7" t="n">
        <x:v>0.82</x:v>
      </x:c>
      <x:c r="J1497" t="str">
        <x:v>DDA6020</x:v>
      </x:c>
      <x:c r="K1497" t="str">
        <x:v>基于测度理论的概率论</x:v>
      </x:c>
      <x:c r="L1497" t="str">
        <x:v>Measure Theoretic Probability</x:v>
      </x:c>
      <x:c r="M1497" t="str">
        <x:v>2025-26 Term 1</x:v>
      </x:c>
    </x:row>
    <x:row r="1498" ht="54" customHeight="1">
      <x:c r="A1498" t="str">
        <x:v>游戏</x:v>
      </x:c>
      <x:c r="B1498" t="str">
        <x:v>游戏系统策划</x:v>
      </x:c>
      <x:c r="C1498" t="str">
        <x:v>统计分析</x:v>
      </x:c>
      <x:c r="D1498" s="6" t="str">
        <x:v>https://www.shixiseng.com/intern/inn_iailw5bca7gq</x:v>
      </x:c>
      <x:c r="E1498" s="6" t="str">
        <x:v>基础支撑</x:v>
      </x:c>
      <x:c r="F1498" s="6" t="str">
        <x:v>课程材料明确教授与“统计分析”相关的基础方法；因此列为基础支撑，而非直接培养。 课程教授的相关理论或方法是进一步掌握“统计分析”所需的可识别基础，但未证明课程直接训练完整技能。</x:v>
      </x:c>
      <x:c r="G1498" s="6" t="str">
        <x:v>Master the basic concepts and methods of statistical inference, including hypothesis</x:v>
      </x:c>
      <x:c r="H1498" t="str">
        <x:v>learning_outcomes</x:v>
      </x:c>
      <x:c r="I1498" s="7" t="n">
        <x:v>0.82</x:v>
      </x:c>
      <x:c r="J1498" t="str">
        <x:v>DDA6030</x:v>
      </x:c>
      <x:c r="K1498" t="str">
        <x:v>高级统计理论</x:v>
      </x:c>
      <x:c r="L1498" t="str">
        <x:v>Advanced Statistics Theory</x:v>
      </x:c>
      <x:c r="M1498" t="str">
        <x:v>2025-26 Term 2</x:v>
      </x:c>
    </x:row>
    <x:row r="1499" ht="54" customHeight="1">
      <x:c r="A1499" t="str">
        <x:v>游戏</x:v>
      </x:c>
      <x:c r="B1499" t="str">
        <x:v>游戏系统策划</x:v>
      </x:c>
      <x:c r="C1499" t="str">
        <x:v>软件测试</x:v>
      </x:c>
      <x:c r="D1499" s="6" t="str">
        <x:v>https://www.shixiseng.com/intern/inn_npkc8p8e3vit</x:v>
      </x:c>
      <x:c r="E1499" s="6" t="str">
        <x:v>直接培养</x:v>
      </x:c>
      <x:c r="F1499" s="6" t="str">
        <x:v>课程教学内容或学习成果明确要求学生学习、使用或实践“软件测试”及其对应方法。</x:v>
      </x:c>
      <x:c r="G1499" s="6" t="str">
        <x:v>课程主要包括：软件过程、需求工程、系统建模、软件测试、程序分析等内容。</x:v>
      </x:c>
      <x:c r="H1499" t="str">
        <x:v>description_chinese</x:v>
      </x:c>
      <x:c r="I1499" s="7" t="n">
        <x:v>0.93</x:v>
      </x:c>
      <x:c r="J1499" t="str">
        <x:v>CSC4001</x:v>
      </x:c>
      <x:c r="K1499" t="str">
        <x:v>软件工程</x:v>
      </x:c>
      <x:c r="L1499" t="str">
        <x:v>Software Engineering</x:v>
      </x:c>
      <x:c r="M1499" t="str">
        <x:v>2025-26 Term 2</x:v>
      </x:c>
    </x:row>
    <x:row r="1500" ht="54" customHeight="1">
      <x:c r="A1500" t="str">
        <x:v>游戏</x:v>
      </x:c>
      <x:c r="B1500" t="str">
        <x:v>游戏设计师</x:v>
      </x:c>
      <x:c r="C1500" t="str">
        <x:v>英语</x:v>
      </x:c>
      <x:c r="D1500" s="6" t="str">
        <x:v>https://www.shixiseng.com/intern/inn_oawl6jjv6xs1</x:v>
      </x:c>
      <x:c r="E1500" s="6" t="str">
        <x:v>直接培养</x:v>
      </x:c>
      <x:c r="F1500" s="6" t="str">
        <x:v>课程教学内容或学习成果明确要求学生学习、使用或实践“英语”及其对应方法。</x:v>
      </x:c>
      <x:c r="G1500" s="6" t="str">
        <x:v>基础英语课程(EBP)作为英语课程系列（共四门）中的第一门，旨在提高学生的英语听说读写能力。</x:v>
      </x:c>
      <x:c r="H1500" t="str">
        <x:v>description_chinese</x:v>
      </x:c>
      <x:c r="I1500" s="7" t="n">
        <x:v>0.93</x:v>
      </x:c>
      <x:c r="J1500" t="str">
        <x:v>ENG1001</x:v>
      </x:c>
      <x:c r="K1500" t="str">
        <x:v>基础英语</x:v>
      </x:c>
      <x:c r="L1500" t="str">
        <x:v>English Bridge Program (EBP)</x:v>
      </x:c>
      <x:c r="M1500" t="str">
        <x:v>2025-26 Term 1</x:v>
      </x:c>
    </x:row>
    <x:row r="1501" ht="54" customHeight="1">
      <x:c r="A1501" t="str">
        <x:v>游戏</x:v>
      </x:c>
      <x:c r="B1501" t="str">
        <x:v>游戏设计师</x:v>
      </x:c>
      <x:c r="C1501" t="str">
        <x:v>Excel</x:v>
      </x:c>
      <x:c r="D1501" s="6" t="str">
        <x:v>https://www.shixiseng.com/intern/inn_oawl6jjv6xs1</x:v>
      </x:c>
      <x:c r="E1501" s="6" t="str">
        <x:v>直接培养</x:v>
      </x:c>
      <x:c r="F1501" s="6" t="str">
        <x:v>课程教学内容或学习成果明确要求学生学习、使用或实践“Excel”及其对应方法。</x:v>
      </x:c>
      <x:c r="G1501" s="6" t="str">
        <x:v>Emphasis is placed on Excel-based analysis (what-if and sensitivity analysis) to explore scenarios without advanced coding.</x:v>
      </x:c>
      <x:c r="H1501" t="str">
        <x:v>learning_outcomes</x:v>
      </x:c>
      <x:c r="I1501" s="7" t="n">
        <x:v>0.93</x:v>
      </x:c>
      <x:c r="J1501" t="str">
        <x:v>ACT4221</x:v>
      </x:c>
      <x:c r="K1501" t="str">
        <x:v>管理会计的数据分析</x:v>
      </x:c>
      <x:c r="L1501" t="str">
        <x:v>Data Analytics for Management Accounting</x:v>
      </x:c>
      <x:c r="M1501" t="str"/>
    </x:row>
    <x:row r="1502" ht="54" customHeight="1">
      <x:c r="A1502" t="str">
        <x:v>游戏</x:v>
      </x:c>
      <x:c r="B1502" t="str">
        <x:v>游戏设计师</x:v>
      </x:c>
      <x:c r="C1502" t="str">
        <x:v>Excel</x:v>
      </x:c>
      <x:c r="D1502" s="6" t="str">
        <x:v>https://www.shixiseng.com/intern/inn_oawl6jjv6xs1</x:v>
      </x:c>
      <x:c r="E1502" s="6" t="str">
        <x:v>直接培养</x:v>
      </x:c>
      <x:c r="F1502" s="6" t="str">
        <x:v>课程教学内容或学习成果明确要求学生学习、使用或实践“Excel”及其对应方法。</x:v>
      </x:c>
      <x:c r="G1502" s="6" t="str">
        <x:v>Apply core finance concepts using computational tools, particularly Excel.</x:v>
      </x:c>
      <x:c r="H1502" t="str">
        <x:v>learning_outcomes</x:v>
      </x:c>
      <x:c r="I1502" s="7" t="n">
        <x:v>0.93</x:v>
      </x:c>
      <x:c r="J1502" t="str">
        <x:v>FIN6102</x:v>
      </x:c>
      <x:c r="K1502" t="str">
        <x:v>电子表格/VBA金融建模</x:v>
      </x:c>
      <x:c r="L1502" t="str">
        <x:v>Spreadsheet/VBA Modelling in Finance</x:v>
      </x:c>
      <x:c r="M1502" t="str">
        <x:v>2025-26 Term 2</x:v>
      </x:c>
    </x:row>
    <x:row r="1503" ht="54" customHeight="1">
      <x:c r="A1503" t="str">
        <x:v>游戏</x:v>
      </x:c>
      <x:c r="B1503" t="str">
        <x:v>游戏设计师</x:v>
      </x:c>
      <x:c r="C1503" t="str">
        <x:v>项目管理</x:v>
      </x:c>
      <x:c r="D1503" s="6" t="str">
        <x:v>https://www.shixiseng.com/intern/inn_qmwz3lzbpmep</x:v>
      </x:c>
      <x:c r="E1503" s="6" t="str">
        <x:v>直接培养</x:v>
      </x:c>
      <x:c r="F1503" s="6" t="str">
        <x:v>课程教学内容或学习成果明确要求学生学习、使用或实践“项目管理”及其对应方法。</x:v>
      </x:c>
      <x:c r="G1503" s="6" t="str">
        <x:v>这一转变增加了组织对项目的依赖，因此项目管理成为了组织考虑人才的重要方面。</x:v>
      </x:c>
      <x:c r="H1503" t="str">
        <x:v>description_chinese</x:v>
      </x:c>
      <x:c r="I1503" s="7" t="n">
        <x:v>0.93</x:v>
      </x:c>
      <x:c r="J1503" t="str">
        <x:v>IBA6310</x:v>
      </x:c>
      <x:c r="K1503" t="str">
        <x:v>项目管理</x:v>
      </x:c>
      <x:c r="L1503" t="str">
        <x:v>Project Management</x:v>
      </x:c>
      <x:c r="M1503" t="str">
        <x:v>2025-26 Term 1</x:v>
      </x:c>
    </x:row>
    <x:row r="1504" ht="54" customHeight="1">
      <x:c r="A1504" t="str">
        <x:v>游戏</x:v>
      </x:c>
      <x:c r="B1504" t="str">
        <x:v>游戏设计师</x:v>
      </x:c>
      <x:c r="C1504" t="str">
        <x:v>项目管理</x:v>
      </x:c>
      <x:c r="D1504" s="6" t="str">
        <x:v>https://www.shixiseng.com/intern/inn_qmwz3lzbpmep</x:v>
      </x:c>
      <x:c r="E1504" s="6" t="str">
        <x:v>基础支撑</x:v>
      </x:c>
      <x:c r="F1504" s="6" t="str">
        <x:v>课程材料明确教授与“项目管理”相关的基础方法；因此列为基础支撑，而非直接培养。 课程教授的相关理论或方法是进一步掌握“项目管理”所需的可识别基础，但未证明课程直接训练完整技能。</x:v>
      </x:c>
      <x:c r="G1504" s="6" t="str">
        <x:v>Topics include operations strategy, process design, capacity planning, facilities location and design, forecasting, production scheduling, inventory control, quality assurance, and project management.</x:v>
      </x:c>
      <x:c r="H1504" t="str">
        <x:v>description_english</x:v>
      </x:c>
      <x:c r="I1504" s="7" t="n">
        <x:v>0.82</x:v>
      </x:c>
      <x:c r="J1504" t="str">
        <x:v>MBM6320</x:v>
      </x:c>
      <x:c r="K1504" t="str">
        <x:v>运营管理</x:v>
      </x:c>
      <x:c r="L1504" t="str">
        <x:v>Business Operations Management</x:v>
      </x:c>
      <x:c r="M1504" t="str">
        <x:v>2024-25 Summer</x:v>
      </x:c>
    </x:row>
    <x:row r="1505" ht="54" customHeight="1">
      <x:c r="A1505" t="str">
        <x:v>游戏</x:v>
      </x:c>
      <x:c r="B1505" t="str">
        <x:v>游戏设计师</x:v>
      </x:c>
      <x:c r="C1505" t="str">
        <x:v>用户体验设计</x:v>
      </x:c>
      <x:c r="D1505" s="6" t="str">
        <x:v>https://www.shixiseng.com/intern/inn_xb9dfihswapf</x:v>
      </x:c>
      <x:c r="E1505" s="6" t="str">
        <x:v>直接培养</x:v>
      </x:c>
      <x:c r="F1505" s="6" t="str">
        <x:v>课程教学内容或学习成果明确要求学生学习、使用或实践“用户体验设计”及其对应方法。</x:v>
      </x:c>
      <x:c r="G150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505" t="str">
        <x:v>description_chinese</x:v>
      </x:c>
      <x:c r="I1505" s="7" t="n">
        <x:v>0.93</x:v>
      </x:c>
      <x:c r="J1505" t="str">
        <x:v>ECE4300</x:v>
      </x:c>
      <x:c r="K1505" t="str">
        <x:v>人机交互系统设计</x:v>
      </x:c>
      <x:c r="L1505" t="str">
        <x:v>Systems Design in Human-Computer Interaction</x:v>
      </x:c>
      <x:c r="M1505" t="str">
        <x:v>2025-26 Term 2</x:v>
      </x:c>
    </x:row>
    <x:row r="1506" ht="54" customHeight="1">
      <x:c r="A1506" t="str">
        <x:v>游戏</x:v>
      </x:c>
      <x:c r="B1506" t="str">
        <x:v>游戏设计师</x:v>
      </x:c>
      <x:c r="C1506" t="str">
        <x:v>市场调研</x:v>
      </x:c>
      <x:c r="D1506" s="6" t="str">
        <x:v>https://www.shixiseng.com/intern/inn_oawl6jjv6xs1</x:v>
      </x:c>
      <x:c r="E1506" s="6" t="str">
        <x:v>直接培养</x:v>
      </x:c>
      <x:c r="F1506" s="6" t="str">
        <x:v>课程教学内容或学习成果明确要求学生学习、使用或实践“市场调研”及其对应方法。</x:v>
      </x:c>
      <x:c r="G1506" s="6" t="str">
        <x:v>这门课程主要目的在于向学生传授以下知识：市场调研概念的理解、市场对市场市场决策的影响为什么重要以及掌握合适的研究方法，让学生亲身操作一些市场调研方面的定量研究。</x:v>
      </x:c>
      <x:c r="H1506" t="str">
        <x:v>description_chinese</x:v>
      </x:c>
      <x:c r="I1506" s="7" t="n">
        <x:v>0.93</x:v>
      </x:c>
      <x:c r="J1506" t="str">
        <x:v>MKT4120</x:v>
      </x:c>
      <x:c r="K1506" t="str">
        <x:v>市场研究</x:v>
      </x:c>
      <x:c r="L1506" t="str">
        <x:v>Pricing Strategy</x:v>
      </x:c>
      <x:c r="M1506" t="str">
        <x:v>2025-26 Term 1</x:v>
      </x:c>
    </x:row>
    <x:row r="1507" ht="54" customHeight="1">
      <x:c r="A1507" t="str">
        <x:v>游戏</x:v>
      </x:c>
      <x:c r="B1507" t="str">
        <x:v>游戏设计师</x:v>
      </x:c>
      <x:c r="C1507" t="str">
        <x:v>市场调研</x:v>
      </x:c>
      <x:c r="D1507" s="6" t="str">
        <x:v>https://www.shixiseng.com/intern/inn_oawl6jjv6xs1</x:v>
      </x:c>
      <x:c r="E1507" s="6" t="str">
        <x:v>直接培养</x:v>
      </x:c>
      <x:c r="F1507" s="6" t="str">
        <x:v>课程教学内容或学习成果明确要求学生学习、使用或实践“市场调研”及其对应方法。</x:v>
      </x:c>
      <x:c r="G1507" s="6" t="str">
        <x:v>新企业的创建与市场调研方法与大型、成熟公司所使用的方法有显著不同。</x:v>
      </x:c>
      <x:c r="H1507" t="str">
        <x:v>description_chinese</x:v>
      </x:c>
      <x:c r="I1507" s="7" t="n">
        <x:v>0.93</x:v>
      </x:c>
      <x:c r="J1507" t="str">
        <x:v>MGT3680</x:v>
      </x:c>
      <x:c r="K1507" t="str">
        <x:v>创业与企业管理</x:v>
      </x:c>
      <x:c r="L1507" t="str">
        <x:v>Quantitative Strategic Analysis</x:v>
      </x:c>
      <x:c r="M1507" t="str">
        <x:v>2021-22 Summer</x:v>
      </x:c>
    </x:row>
    <x:row r="1508" ht="54" customHeight="1">
      <x:c r="A1508" t="str">
        <x:v>游戏</x:v>
      </x:c>
      <x:c r="B1508" t="str">
        <x:v>游戏设计师</x:v>
      </x:c>
      <x:c r="C1508" t="str">
        <x:v>市场调研</x:v>
      </x:c>
      <x:c r="D1508" s="6" t="str">
        <x:v>https://www.shixiseng.com/intern/inn_oawl6jjv6xs1</x:v>
      </x:c>
      <x:c r="E1508" s="6" t="str">
        <x:v>直接培养</x:v>
      </x:c>
      <x:c r="F1508" s="6" t="str">
        <x:v>课程教学内容或学习成果明确要求学生学习、使用或实践“市场调研”及其对应方法。</x:v>
      </x:c>
      <x:c r="G1508" s="6" t="str">
        <x:v>本课程旨在帮助学生：(1) 理解市场调研的概念，了解其对制定有效营销决策的重要性，并掌握正确的调研方法；(2) 完成市场调研的实践数据分析项目，重点在于定量研究。</x:v>
      </x:c>
      <x:c r="H1508" t="str">
        <x:v>description_chinese</x:v>
      </x:c>
      <x:c r="I1508" s="7" t="n">
        <x:v>0.93</x:v>
      </x:c>
      <x:c r="J1508" t="str">
        <x:v>MKT4312</x:v>
      </x:c>
      <x:c r="K1508" t="str">
        <x:v>市场行销定向研究 I</x:v>
      </x:c>
      <x:c r="L1508" t="str">
        <x:v>Directed Research in Marketing and Communication II</x:v>
      </x:c>
      <x:c r="M1508" t="str">
        <x:v>2025-26 Term 2</x:v>
      </x:c>
    </x:row>
    <x:row r="1509" ht="54" customHeight="1">
      <x:c r="A1509" t="str">
        <x:v>游戏</x:v>
      </x:c>
      <x:c r="B1509" t="str">
        <x:v>游戏设计师</x:v>
      </x:c>
      <x:c r="C1509" t="str">
        <x:v>市场调研</x:v>
      </x:c>
      <x:c r="D1509" s="6" t="str">
        <x:v>https://www.shixiseng.com/intern/inn_oawl6jjv6xs1</x:v>
      </x:c>
      <x:c r="E1509" s="6" t="str">
        <x:v>基础支撑</x:v>
      </x:c>
      <x:c r="F1509" s="6" t="str">
        <x:v>课程材料明确教授与“市场调研”相关的基础方法；因此列为基础支撑，而非直接培养。 课程教授的相关理论或方法是进一步掌握“市场调研”所需的可识别基础，但未证明课程直接训练完整技能。</x:v>
      </x:c>
      <x:c r="G1509" s="6" t="str">
        <x:v>(Although consumer researchers employ diverse methods, our emphasis will be on experimental methods.</x:v>
      </x:c>
      <x:c r="H1509" t="str">
        <x:v>learning_outcomes</x:v>
      </x:c>
      <x:c r="I1509" s="7" t="n">
        <x:v>0.82</x:v>
      </x:c>
      <x:c r="J1509" t="str">
        <x:v>MKT6331</x:v>
      </x:c>
      <x:c r="K1509" t="str">
        <x:v>市场学专题研究 - 消费者行为学理论 （二）</x:v>
      </x:c>
      <x:c r="L1509" t="str">
        <x:v>Advanced Seminar in Marketing – Analytical Models</x:v>
      </x:c>
      <x:c r="M1509" t="str">
        <x:v>2025-26 Term 2</x:v>
      </x:c>
    </x:row>
    <x:row r="1510" ht="54" customHeight="1">
      <x:c r="A1510" t="str">
        <x:v>游戏</x:v>
      </x:c>
      <x:c r="B1510" t="str">
        <x:v>游戏设计师</x:v>
      </x:c>
      <x:c r="C1510" t="str">
        <x:v>Python</x:v>
      </x:c>
      <x:c r="D1510" s="6" t="str">
        <x:v>https://www.shixiseng.com/intern/inn_4bkxs9tjnefe</x:v>
      </x:c>
      <x:c r="E1510" s="6" t="str">
        <x:v>直接培养</x:v>
      </x:c>
      <x:c r="F1510" s="6" t="str">
        <x:v>课程教学内容或学习成果明确要求学生学习、使用或实践“Python”及其对应方法。</x:v>
      </x:c>
      <x:c r="G1510" s="6" t="str">
        <x:v> Be able to write, compile and execute Python programs, including making use of Python’s object-oriented methodology (K/S);</x:v>
      </x:c>
      <x:c r="H1510" t="str">
        <x:v>learning_outcomes</x:v>
      </x:c>
      <x:c r="I1510" s="7" t="n">
        <x:v>0.93</x:v>
      </x:c>
      <x:c r="J1510" t="str">
        <x:v>MDS5111</x:v>
      </x:c>
      <x:c r="K1510" t="str">
        <x:v>Python编程</x:v>
      </x:c>
      <x:c r="L1510" t="str">
        <x:v>Python Programming</x:v>
      </x:c>
      <x:c r="M1510" t="str">
        <x:v>2025-26 Term 2</x:v>
      </x:c>
    </x:row>
    <x:row r="1511" ht="54" customHeight="1">
      <x:c r="A1511" t="str">
        <x:v>游戏</x:v>
      </x:c>
      <x:c r="B1511" t="str">
        <x:v>游戏设计师</x:v>
      </x:c>
      <x:c r="C1511" t="str">
        <x:v>Python</x:v>
      </x:c>
      <x:c r="D1511" s="6" t="str">
        <x:v>https://www.shixiseng.com/intern/inn_4bkxs9tjnefe</x:v>
      </x:c>
      <x:c r="E1511" s="6" t="str">
        <x:v>直接培养</x:v>
      </x:c>
      <x:c r="F1511" s="6" t="str">
        <x:v>课程教学内容或学习成果明确要求学生学习、使用或实践“Python”及其对应方法。</x:v>
      </x:c>
      <x:c r="G1511" s="6" t="str">
        <x:v>Design and implement a Python project with some basic features.</x:v>
      </x:c>
      <x:c r="H1511" t="str">
        <x:v>learning_outcomes</x:v>
      </x:c>
      <x:c r="I1511" s="7" t="n">
        <x:v>0.93</x:v>
      </x:c>
      <x:c r="J1511" t="str">
        <x:v>CSC1004</x:v>
      </x:c>
      <x:c r="K1511" t="str">
        <x:v>Java 程序设计实验</x:v>
      </x:c>
      <x:c r="L1511" t="str">
        <x:v>Computational Laboratory Using Java</x:v>
      </x:c>
      <x:c r="M1511" t="str">
        <x:v>2025-26 Term 2</x:v>
      </x:c>
    </x:row>
    <x:row r="1512" ht="54" customHeight="1">
      <x:c r="A1512" t="str">
        <x:v>游戏</x:v>
      </x:c>
      <x:c r="B1512" t="str">
        <x:v>游戏设计师</x:v>
      </x:c>
      <x:c r="C1512" t="str">
        <x:v>SPSS</x:v>
      </x:c>
      <x:c r="D1512" s="6" t="str">
        <x:v>https://www.shixiseng.com/intern/inn_c3xs2yfkwpev</x:v>
      </x:c>
      <x:c r="E1512" s="6" t="str">
        <x:v>直接培养</x:v>
      </x:c>
      <x:c r="F1512" s="6" t="str">
        <x:v>课程教学内容或学习成果明确要求学生学习、使用或实践“SPSS”及其对应方法。</x:v>
      </x:c>
      <x:c r="G1512" s="6" t="str">
        <x:v>(1) Further consolidate understanding of basic statistic concepts and SPSS operations</x:v>
      </x:c>
      <x:c r="H1512" t="str">
        <x:v>learning_outcomes</x:v>
      </x:c>
      <x:c r="I1512" s="7" t="n">
        <x:v>0.93</x:v>
      </x:c>
      <x:c r="J1512" t="str">
        <x:v>PSY1020</x:v>
      </x:c>
      <x:c r="K1512" t="str">
        <x:v>定量研究方法论 (一) 与实验设计</x:v>
      </x:c>
      <x:c r="L1512" t="str">
        <x:v>Quantitative Methods (I) and Experimental Design</x:v>
      </x:c>
      <x:c r="M1512" t="str">
        <x:v>2025-26 Term 1</x:v>
      </x:c>
    </x:row>
    <x:row r="1513" ht="54" customHeight="1">
      <x:c r="A1513" t="str">
        <x:v>游戏</x:v>
      </x:c>
      <x:c r="B1513" t="str">
        <x:v>游戏设计师</x:v>
      </x:c>
      <x:c r="C1513" t="str">
        <x:v>SPSS</x:v>
      </x:c>
      <x:c r="D1513" s="6" t="str">
        <x:v>https://www.shixiseng.com/intern/inn_c3xs2yfkwpev</x:v>
      </x:c>
      <x:c r="E1513" s="6" t="str">
        <x:v>直接培养</x:v>
      </x:c>
      <x:c r="F1513" s="6" t="str">
        <x:v>课程教学内容或学习成果明确要求学生学习、使用或实践“SPSS”及其对应方法。</x:v>
      </x:c>
      <x:c r="G1513" s="6" t="str">
        <x:v>Conduct initial evaluations of test psychometric properties using SPSS, R, or similar statistical software.</x:v>
      </x:c>
      <x:c r="H1513" t="str">
        <x:v>learning_outcomes</x:v>
      </x:c>
      <x:c r="I1513" s="7" t="n">
        <x:v>0.93</x:v>
      </x:c>
      <x:c r="J1513" t="str">
        <x:v>PSY3120</x:v>
      </x:c>
      <x:c r="K1513" t="str">
        <x:v>心理测试</x:v>
      </x:c>
      <x:c r="L1513" t="str">
        <x:v>Psychological Testing</x:v>
      </x:c>
      <x:c r="M1513" t="str">
        <x:v>2025-26 Term 2</x:v>
      </x:c>
    </x:row>
    <x:row r="1514" ht="54" customHeight="1">
      <x:c r="A1514" t="str">
        <x:v>游戏</x:v>
      </x:c>
      <x:c r="B1514" t="str">
        <x:v>游戏设计师</x:v>
      </x:c>
      <x:c r="C1514" t="str">
        <x:v>SQL</x:v>
      </x:c>
      <x:c r="D1514" s="6" t="str">
        <x:v>https://www.shixiseng.com/intern/inn_4bkxs9tjnefe</x:v>
      </x:c>
      <x:c r="E1514" s="6" t="str">
        <x:v>直接培养</x:v>
      </x:c>
      <x:c r="F1514" s="6" t="str">
        <x:v>课程教学内容或学习成果明确要求学生学习、使用或实践“SQL”及其对应方法。</x:v>
      </x:c>
      <x:c r="G1514" s="6" t="str">
        <x:v>Apply SQL for structured data management and retrieval.</x:v>
      </x:c>
      <x:c r="H1514" t="str">
        <x:v>learning_outcomes</x:v>
      </x:c>
      <x:c r="I1514" s="7" t="n">
        <x:v>0.93</x:v>
      </x:c>
      <x:c r="J1514" t="str">
        <x:v>CIE6006</x:v>
      </x:c>
      <x:c r="K1514" t="str">
        <x:v>數據分析</x:v>
      </x:c>
      <x:c r="L1514" t="str">
        <x:v>Data Analytics</x:v>
      </x:c>
      <x:c r="M1514" t="str">
        <x:v>2025-26 Term 1</x:v>
      </x:c>
    </x:row>
    <x:row r="1515" ht="54" customHeight="1">
      <x:c r="A1515" t="str">
        <x:v>游戏</x:v>
      </x:c>
      <x:c r="B1515" t="str">
        <x:v>游戏设计师</x:v>
      </x:c>
      <x:c r="C1515" t="str">
        <x:v>SQL</x:v>
      </x:c>
      <x:c r="D1515" s="6" t="str">
        <x:v>https://www.shixiseng.com/intern/inn_4bkxs9tjnefe</x:v>
      </x:c>
      <x:c r="E1515" s="6" t="str">
        <x:v>直接培养</x:v>
      </x:c>
      <x:c r="F1515" s="6" t="str">
        <x:v>课程教学内容或学习成果明确要求学生学习、使用或实践“SQL”及其对应方法。</x:v>
      </x:c>
      <x:c r="G1515" s="6" t="str">
        <x:v>To apply SQL to relational data definition and manipulation (K, S)</x:v>
      </x:c>
      <x:c r="H1515" t="str">
        <x:v>learning_outcomes</x:v>
      </x:c>
      <x:c r="I1515" s="7" t="n">
        <x:v>0.93</x:v>
      </x:c>
      <x:c r="J1515" t="str">
        <x:v>CSC3170</x:v>
      </x:c>
      <x:c r="K1515" t="str">
        <x:v>数据库系统</x:v>
      </x:c>
      <x:c r="L1515" t="str">
        <x:v>Database System</x:v>
      </x:c>
      <x:c r="M1515" t="str">
        <x:v>2025-26 Term 2</x:v>
      </x:c>
    </x:row>
    <x:row r="1516" ht="54" customHeight="1">
      <x:c r="A1516" t="str">
        <x:v>游戏</x:v>
      </x:c>
      <x:c r="B1516" t="str">
        <x:v>游戏设计师</x:v>
      </x:c>
      <x:c r="C1516" t="str">
        <x:v>统计分析</x:v>
      </x:c>
      <x:c r="D1516" s="6" t="str">
        <x:v>https://www.shixiseng.com/intern/inn_iailw5bca7gq</x:v>
      </x:c>
      <x:c r="E1516" s="6" t="str">
        <x:v>直接培养</x:v>
      </x:c>
      <x:c r="F1516" s="6" t="str">
        <x:v>课程教学内容或学习成果明确要求学生学习、使用或实践“统计分析”及其对应方法。</x:v>
      </x:c>
      <x:c r="G151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516" t="str">
        <x:v>description_chinese</x:v>
      </x:c>
      <x:c r="I1516" s="7" t="n">
        <x:v>0.93</x:v>
      </x:c>
      <x:c r="J1516" t="str">
        <x:v>STA4002</x:v>
      </x:c>
      <x:c r="K1516" t="str">
        <x:v>多元统计分析</x:v>
      </x:c>
      <x:c r="L1516" t="str">
        <x:v>Multivariate Statistical Analysis</x:v>
      </x:c>
      <x:c r="M1516" t="str">
        <x:v>2025-26 Term 2</x:v>
      </x:c>
    </x:row>
    <x:row r="1517" ht="54" customHeight="1">
      <x:c r="A1517" t="str">
        <x:v>游戏</x:v>
      </x:c>
      <x:c r="B1517" t="str">
        <x:v>游戏设计师</x:v>
      </x:c>
      <x:c r="C1517" t="str">
        <x:v>统计分析</x:v>
      </x:c>
      <x:c r="D1517" s="6" t="str">
        <x:v>https://www.shixiseng.com/intern/inn_iailw5bca7gq</x:v>
      </x:c>
      <x:c r="E1517" s="6" t="str">
        <x:v>直接培养</x:v>
      </x:c>
      <x:c r="F1517" s="6" t="str">
        <x:v>课程教学内容或学习成果明确要求学生学习、使用或实践“统计分析”及其对应方法。</x:v>
      </x:c>
      <x:c r="G1517" s="6" t="str">
        <x:v>本课程讲授多元统计分析方法及其在现实世界中的应用。</x:v>
      </x:c>
      <x:c r="H1517" t="str">
        <x:v>description_chinese</x:v>
      </x:c>
      <x:c r="I1517" s="7" t="n">
        <x:v>0.93</x:v>
      </x:c>
      <x:c r="J1517" t="str">
        <x:v>STA5011</x:v>
      </x:c>
      <x:c r="K1517" t="str">
        <x:v>多元统计分析</x:v>
      </x:c>
      <x:c r="L1517" t="str">
        <x:v>Multivariate Statistical Analysis</x:v>
      </x:c>
      <x:c r="M1517" t="str">
        <x:v>2025-26 Term 2</x:v>
      </x:c>
    </x:row>
    <x:row r="1518" ht="54" customHeight="1">
      <x:c r="A1518" t="str">
        <x:v>游戏</x:v>
      </x:c>
      <x:c r="B1518" t="str">
        <x:v>游戏设计师</x:v>
      </x:c>
      <x:c r="C1518" t="str">
        <x:v>统计分析</x:v>
      </x:c>
      <x:c r="D1518" s="6" t="str">
        <x:v>https://www.shixiseng.com/intern/inn_iailw5bca7gq</x:v>
      </x:c>
      <x:c r="E1518" s="6" t="str">
        <x:v>基础支撑</x:v>
      </x:c>
      <x:c r="F1518" s="6" t="str">
        <x:v>课程材料明确教授与“统计分析”相关的基础方法；因此列为基础支撑，而非直接培养。 课程教授的相关理论或方法是进一步掌握“统计分析”所需的可识别基础，但未证明课程直接训练完整技能。</x:v>
      </x:c>
      <x:c r="G1518" s="6" t="str">
        <x:v>Make rigorous probability arguments using the mathematical language of measure theoretic probability theory.</x:v>
      </x:c>
      <x:c r="H1518" t="str">
        <x:v>learning_outcomes</x:v>
      </x:c>
      <x:c r="I1518" s="7" t="n">
        <x:v>0.82</x:v>
      </x:c>
      <x:c r="J1518" t="str">
        <x:v>DDA6020</x:v>
      </x:c>
      <x:c r="K1518" t="str">
        <x:v>基于测度理论的概率论</x:v>
      </x:c>
      <x:c r="L1518" t="str">
        <x:v>Measure Theoretic Probability</x:v>
      </x:c>
      <x:c r="M1518" t="str">
        <x:v>2025-26 Term 1</x:v>
      </x:c>
    </x:row>
    <x:row r="1519" ht="54" customHeight="1">
      <x:c r="A1519" t="str">
        <x:v>游戏</x:v>
      </x:c>
      <x:c r="B1519" t="str">
        <x:v>游戏设计师</x:v>
      </x:c>
      <x:c r="C1519" t="str">
        <x:v>统计分析</x:v>
      </x:c>
      <x:c r="D1519" s="6" t="str">
        <x:v>https://www.shixiseng.com/intern/inn_iailw5bca7gq</x:v>
      </x:c>
      <x:c r="E1519" s="6" t="str">
        <x:v>基础支撑</x:v>
      </x:c>
      <x:c r="F1519" s="6" t="str">
        <x:v>课程材料明确教授与“统计分析”相关的基础方法；因此列为基础支撑，而非直接培养。 课程教授的相关理论或方法是进一步掌握“统计分析”所需的可识别基础，但未证明课程直接训练完整技能。</x:v>
      </x:c>
      <x:c r="G1519" s="6" t="str">
        <x:v>Master the basic concepts and methods of statistical inference, including hypothesis</x:v>
      </x:c>
      <x:c r="H1519" t="str">
        <x:v>learning_outcomes</x:v>
      </x:c>
      <x:c r="I1519" s="7" t="n">
        <x:v>0.82</x:v>
      </x:c>
      <x:c r="J1519" t="str">
        <x:v>DDA6030</x:v>
      </x:c>
      <x:c r="K1519" t="str">
        <x:v>高级统计理论</x:v>
      </x:c>
      <x:c r="L1519" t="str">
        <x:v>Advanced Statistics Theory</x:v>
      </x:c>
      <x:c r="M1519" t="str">
        <x:v>2025-26 Term 2</x:v>
      </x:c>
    </x:row>
    <x:row r="1520" ht="54" customHeight="1">
      <x:c r="A1520" t="str">
        <x:v>游戏</x:v>
      </x:c>
      <x:c r="B1520" t="str">
        <x:v>游戏设计师</x:v>
      </x:c>
      <x:c r="C1520" t="str">
        <x:v>软件测试</x:v>
      </x:c>
      <x:c r="D1520" s="6" t="str">
        <x:v>https://www.shixiseng.com/intern/inn_npkc8p8e3vit</x:v>
      </x:c>
      <x:c r="E1520" s="6" t="str">
        <x:v>直接培养</x:v>
      </x:c>
      <x:c r="F1520" s="6" t="str">
        <x:v>课程教学内容或学习成果明确要求学生学习、使用或实践“软件测试”及其对应方法。</x:v>
      </x:c>
      <x:c r="G1520" s="6" t="str">
        <x:v>课程主要包括：软件过程、需求工程、系统建模、软件测试、程序分析等内容。</x:v>
      </x:c>
      <x:c r="H1520" t="str">
        <x:v>description_chinese</x:v>
      </x:c>
      <x:c r="I1520" s="7" t="n">
        <x:v>0.93</x:v>
      </x:c>
      <x:c r="J1520" t="str">
        <x:v>CSC4001</x:v>
      </x:c>
      <x:c r="K1520" t="str">
        <x:v>软件工程</x:v>
      </x:c>
      <x:c r="L1520" t="str">
        <x:v>Software Engineering</x:v>
      </x:c>
      <x:c r="M1520" t="str">
        <x:v>2025-26 Term 2</x:v>
      </x:c>
    </x:row>
    <x:row r="1521" ht="54" customHeight="1">
      <x:c r="A1521" t="str">
        <x:v>测试</x:v>
      </x:c>
      <x:c r="B1521" t="str">
        <x:v>测试</x:v>
      </x:c>
      <x:c r="C1521" t="str">
        <x:v>软件测试</x:v>
      </x:c>
      <x:c r="D1521" s="6" t="str">
        <x:v>https://www.shixiseng.com/intern/inn_6lqsfa7o0rdo</x:v>
      </x:c>
      <x:c r="E1521" s="6" t="str">
        <x:v>直接培养</x:v>
      </x:c>
      <x:c r="F1521" s="6" t="str">
        <x:v>课程教学内容或学习成果明确要求学生学习、使用或实践“软件测试”及其对应方法。</x:v>
      </x:c>
      <x:c r="G1521" s="6" t="str">
        <x:v>课程主要包括：软件过程、需求工程、系统建模、软件测试、程序分析等内容。</x:v>
      </x:c>
      <x:c r="H1521" t="str">
        <x:v>description_chinese</x:v>
      </x:c>
      <x:c r="I1521" s="7" t="n">
        <x:v>0.93</x:v>
      </x:c>
      <x:c r="J1521" t="str">
        <x:v>CSC4001</x:v>
      </x:c>
      <x:c r="K1521" t="str">
        <x:v>软件工程</x:v>
      </x:c>
      <x:c r="L1521" t="str">
        <x:v>Software Engineering</x:v>
      </x:c>
      <x:c r="M1521" t="str">
        <x:v>2025-26 Term 2</x:v>
      </x:c>
    </x:row>
    <x:row r="1522" ht="54" customHeight="1">
      <x:c r="A1522" t="str">
        <x:v>测试</x:v>
      </x:c>
      <x:c r="B1522" t="str">
        <x:v>测试</x:v>
      </x:c>
      <x:c r="C1522" t="str">
        <x:v>Python</x:v>
      </x:c>
      <x:c r="D1522" s="6" t="str">
        <x:v>https://www.shixiseng.com/intern/inn_7hp1eitcmxy0</x:v>
      </x:c>
      <x:c r="E1522" s="6" t="str">
        <x:v>直接培养</x:v>
      </x:c>
      <x:c r="F1522" s="6" t="str">
        <x:v>课程教学内容或学习成果明确要求学生学习、使用或实践“Python”及其对应方法。</x:v>
      </x:c>
      <x:c r="G1522" s="6" t="str">
        <x:v> Be able to write, compile and execute Python programs, including making use of Python’s object-oriented methodology (K/S);</x:v>
      </x:c>
      <x:c r="H1522" t="str">
        <x:v>learning_outcomes</x:v>
      </x:c>
      <x:c r="I1522" s="7" t="n">
        <x:v>0.93</x:v>
      </x:c>
      <x:c r="J1522" t="str">
        <x:v>MDS5111</x:v>
      </x:c>
      <x:c r="K1522" t="str">
        <x:v>Python编程</x:v>
      </x:c>
      <x:c r="L1522" t="str">
        <x:v>Python Programming</x:v>
      </x:c>
      <x:c r="M1522" t="str">
        <x:v>2025-26 Term 2</x:v>
      </x:c>
    </x:row>
    <x:row r="1523" ht="54" customHeight="1">
      <x:c r="A1523" t="str">
        <x:v>测试</x:v>
      </x:c>
      <x:c r="B1523" t="str">
        <x:v>测试</x:v>
      </x:c>
      <x:c r="C1523" t="str">
        <x:v>Python</x:v>
      </x:c>
      <x:c r="D1523" s="6" t="str">
        <x:v>https://www.shixiseng.com/intern/inn_7hp1eitcmxy0</x:v>
      </x:c>
      <x:c r="E1523" s="6" t="str">
        <x:v>直接培养</x:v>
      </x:c>
      <x:c r="F1523" s="6" t="str">
        <x:v>课程教学内容或学习成果明确要求学生学习、使用或实践“Python”及其对应方法。</x:v>
      </x:c>
      <x:c r="G1523" s="6" t="str">
        <x:v>Design and implement a Python project with some basic features.</x:v>
      </x:c>
      <x:c r="H1523" t="str">
        <x:v>learning_outcomes</x:v>
      </x:c>
      <x:c r="I1523" s="7" t="n">
        <x:v>0.93</x:v>
      </x:c>
      <x:c r="J1523" t="str">
        <x:v>CSC1004</x:v>
      </x:c>
      <x:c r="K1523" t="str">
        <x:v>Java 程序设计实验</x:v>
      </x:c>
      <x:c r="L1523" t="str">
        <x:v>Computational Laboratory Using Java</x:v>
      </x:c>
      <x:c r="M1523" t="str">
        <x:v>2025-26 Term 2</x:v>
      </x:c>
    </x:row>
    <x:row r="1524" ht="54" customHeight="1">
      <x:c r="A1524" t="str">
        <x:v>测试</x:v>
      </x:c>
      <x:c r="B1524" t="str">
        <x:v>测试</x:v>
      </x:c>
      <x:c r="C1524" t="str">
        <x:v>C++</x:v>
      </x:c>
      <x:c r="D1524" s="6" t="str">
        <x:v>https://www.shixiseng.com/intern/inn_8mlsjapo80bx</x:v>
      </x:c>
      <x:c r="E1524" s="6" t="str">
        <x:v>直接培养</x:v>
      </x:c>
      <x:c r="F1524" s="6" t="str">
        <x:v>课程教学内容或学习成果明确要求学生学习、使用或实践“C++”及其对应方法。</x:v>
      </x:c>
      <x:c r="G1524" s="6" t="str">
        <x:v>Knowledge of the C++ programming language, compilers and IDEs, etc.</x:v>
      </x:c>
      <x:c r="H1524" t="str">
        <x:v>learning_outcomes</x:v>
      </x:c>
      <x:c r="I1524" s="7" t="n">
        <x:v>0.93</x:v>
      </x:c>
      <x:c r="J1524" t="str">
        <x:v>CSC3002</x:v>
      </x:c>
      <x:c r="K1524" t="str">
        <x:v>C/C++程序设计</x:v>
      </x:c>
      <x:c r="L1524" t="str">
        <x:v>C/C++ Programming</x:v>
      </x:c>
      <x:c r="M1524" t="str">
        <x:v>2025-26 Term 2</x:v>
      </x:c>
    </x:row>
    <x:row r="1525" ht="54" customHeight="1">
      <x:c r="A1525" t="str">
        <x:v>测试</x:v>
      </x:c>
      <x:c r="B1525" t="str">
        <x:v>测试</x:v>
      </x:c>
      <x:c r="C1525" t="str">
        <x:v>C++</x:v>
      </x:c>
      <x:c r="D1525" s="6" t="str">
        <x:v>https://www.shixiseng.com/intern/inn_8mlsjapo80bx</x:v>
      </x:c>
      <x:c r="E1525" s="6" t="str">
        <x:v>直接培养</x:v>
      </x:c>
      <x:c r="F1525" s="6" t="str">
        <x:v>课程教学内容或学习成果明确要求学生学习、使用或实践“C++”及其对应方法。</x:v>
      </x:c>
      <x:c r="G1525" s="6" t="str">
        <x:v> Capable to implement various abstract data types using advanced C++ programming techniques such as template and iterator(S)</x:v>
      </x:c>
      <x:c r="H1525" t="str">
        <x:v>learning_outcomes</x:v>
      </x:c>
      <x:c r="I1525" s="7" t="n">
        <x:v>0.93</x:v>
      </x:c>
      <x:c r="J1525" t="str">
        <x:v>CSC3200</x:v>
      </x:c>
      <x:c r="K1525" t="str">
        <x:v>数据结构与高级程序设计</x:v>
      </x:c>
      <x:c r="L1525" t="str">
        <x:v>Data Structures and Advanced Programming</x:v>
      </x:c>
      <x:c r="M1525" t="str">
        <x:v>2025-26 Term 1</x:v>
      </x:c>
    </x:row>
    <x:row r="1526" ht="54" customHeight="1">
      <x:c r="A1526" t="str">
        <x:v>测试</x:v>
      </x:c>
      <x:c r="B1526" t="str">
        <x:v>测试</x:v>
      </x:c>
      <x:c r="C1526" t="str">
        <x:v>Linux</x:v>
      </x:c>
      <x:c r="D1526" s="6" t="str">
        <x:v>https://www.shixiseng.com/intern/inn_eplh0dudrkyo</x:v>
      </x:c>
      <x:c r="E1526" s="6" t="str">
        <x:v>直接培养</x:v>
      </x:c>
      <x:c r="F1526" s="6" t="str">
        <x:v>课程教学内容或学习成果明确要求学生学习、使用或实践“Linux”及其对应方法。</x:v>
      </x:c>
      <x:c r="G1526" s="6" t="str">
        <x:v>f) Students will understand the practical aspects of using computational resources (clusters, schedulers, Linux environments) and common software packages (PySCF, Gaussian, PyTorch).</x:v>
      </x:c>
      <x:c r="H1526" t="str">
        <x:v>learning_outcomes</x:v>
      </x:c>
      <x:c r="I1526" s="7" t="n">
        <x:v>0.93</x:v>
      </x:c>
      <x:c r="J1526" t="str">
        <x:v>CHM6503</x:v>
      </x:c>
      <x:c r="K1526" t="str">
        <x:v>高等计算化学</x:v>
      </x:c>
      <x:c r="L1526" t="str">
        <x:v>Advanced Computational Chemistry</x:v>
      </x:c>
      <x:c r="M1526" t="str">
        <x:v>2025-26 Term 2</x:v>
      </x:c>
    </x:row>
    <x:row r="1527" ht="54" customHeight="1">
      <x:c r="A1527" t="str">
        <x:v>测试</x:v>
      </x:c>
      <x:c r="B1527" t="str">
        <x:v>测试</x:v>
      </x:c>
      <x:c r="C1527" t="str">
        <x:v>Linux</x:v>
      </x:c>
      <x:c r="D1527" s="6" t="str">
        <x:v>https://www.shixiseng.com/intern/inn_eplh0dudrkyo</x:v>
      </x:c>
      <x:c r="E1527" s="6" t="str">
        <x:v>直接培养</x:v>
      </x:c>
      <x:c r="F1527" s="6" t="str">
        <x:v>课程教学内容或学习成果明确要求学生学习、使用或实践“Linux”及其对应方法。</x:v>
      </x:c>
      <x:c r="G1527" s="6" t="str">
        <x:v>f) Students will understand the practical aspects of using computational resources (clusters, schedulers, Linux environments) and common software packages (PySCF, Gaussian, PyTorch).</x:v>
      </x:c>
      <x:c r="H1527" t="str">
        <x:v>learning_outcomes</x:v>
      </x:c>
      <x:c r="I1527" s="7" t="n">
        <x:v>0.93</x:v>
      </x:c>
      <x:c r="J1527" t="str">
        <x:v>MSE6207</x:v>
      </x:c>
      <x:c r="K1527" t="str">
        <x:v>高等計算化學</x:v>
      </x:c>
      <x:c r="L1527" t="str">
        <x:v>Principles of Chemical Engineering</x:v>
      </x:c>
      <x:c r="M1527" t="str">
        <x:v>2025-26 Term 2</x:v>
      </x:c>
    </x:row>
    <x:row r="1528" ht="54" customHeight="1">
      <x:c r="A1528" t="str">
        <x:v>测试</x:v>
      </x:c>
      <x:c r="B1528" t="str">
        <x:v>测试</x:v>
      </x:c>
      <x:c r="C1528" t="str">
        <x:v>Java</x:v>
      </x:c>
      <x:c r="D1528" s="6" t="str">
        <x:v>https://www.shixiseng.com/intern/inn_7hp1eitcmxy0</x:v>
      </x:c>
      <x:c r="E1528" s="6" t="str">
        <x:v>直接培养</x:v>
      </x:c>
      <x:c r="F1528" s="6" t="str">
        <x:v>课程教学内容或学习成果明确要求学生学习、使用或实践“Java”及其对应方法。</x:v>
      </x:c>
      <x:c r="G1528" s="6" t="str">
        <x:v>Design and implement a Java project with advanced features, including Java Inheritance, Java GUI, and Java Multi-threading.</x:v>
      </x:c>
      <x:c r="H1528" t="str">
        <x:v>learning_outcomes</x:v>
      </x:c>
      <x:c r="I1528" s="7" t="n">
        <x:v>0.93</x:v>
      </x:c>
      <x:c r="J1528" t="str">
        <x:v>CSC1004</x:v>
      </x:c>
      <x:c r="K1528" t="str">
        <x:v>Java 程序设计实验</x:v>
      </x:c>
      <x:c r="L1528" t="str">
        <x:v>Computational Laboratory Using Java</x:v>
      </x:c>
      <x:c r="M1528" t="str">
        <x:v>2025-26 Term 2</x:v>
      </x:c>
    </x:row>
    <x:row r="1529" ht="54" customHeight="1">
      <x:c r="A1529" t="str">
        <x:v>测试</x:v>
      </x:c>
      <x:c r="B1529" t="str">
        <x:v>测试</x:v>
      </x:c>
      <x:c r="C1529" t="str">
        <x:v>Java</x:v>
      </x:c>
      <x:c r="D1529" s="6" t="str">
        <x:v>https://www.shixiseng.com/intern/inn_7hp1eitcmxy0</x:v>
      </x:c>
      <x:c r="E1529" s="6" t="str">
        <x:v>直接培养</x:v>
      </x:c>
      <x:c r="F1529" s="6" t="str">
        <x:v>课程教学内容或学习成果明确要求学生学习、使用或实践“Java”及其对应方法。</x:v>
      </x:c>
      <x:c r="G1529" s="6" t="str">
        <x:v>- Comprehend, edit, compile, execute and correct Java programs (K&amp;S)</x:v>
      </x:c>
      <x:c r="H1529" t="str">
        <x:v>learning_outcomes</x:v>
      </x:c>
      <x:c r="I1529" s="7" t="n">
        <x:v>0.93</x:v>
      </x:c>
      <x:c r="J1529" t="str">
        <x:v>CSC2003</x:v>
      </x:c>
      <x:c r="K1529" t="str">
        <x:v>Java 程序设计导论</x:v>
      </x:c>
      <x:c r="L1529" t="str">
        <x:v>Introduction to Java Programming</x:v>
      </x:c>
      <x:c r="M1529" t="str">
        <x:v>2023-24 Term 2</x:v>
      </x:c>
    </x:row>
    <x:row r="1530" ht="54" customHeight="1">
      <x:c r="A1530" t="str">
        <x:v>测试</x:v>
      </x:c>
      <x:c r="B1530" t="str">
        <x:v>测试</x:v>
      </x:c>
      <x:c r="C1530" t="str">
        <x:v>需求分析</x:v>
      </x:c>
      <x:c r="D1530" s="6" t="str">
        <x:v>https://www.shixiseng.com/intern/inn_fsjaf1qqz83a</x:v>
      </x:c>
      <x:c r="E1530" s="6" t="str">
        <x:v>直接培养</x:v>
      </x:c>
      <x:c r="F1530" s="6" t="str">
        <x:v>课程教学内容或学习成果明确要求学生学习、使用或实践“需求分析”及其对应方法。</x:v>
      </x:c>
      <x:c r="G1530" s="6" t="str">
        <x:v>在两个学期内，学生将以小组形式开展工作，识别实际问题，进行深入的需求分析，设计稳健的人工智能驱动架构与技术，并实现和部署他们的解决方案。</x:v>
      </x:c>
      <x:c r="H1530" t="str">
        <x:v>description_chinese</x:v>
      </x:c>
      <x:c r="I1530" s="7" t="n">
        <x:v>0.93</x:v>
      </x:c>
      <x:c r="J1530" t="str">
        <x:v>AIE3901</x:v>
      </x:c>
      <x:c r="K1530" t="str">
        <x:v>人工智能实践（一）</x:v>
      </x:c>
      <x:c r="L1530" t="str">
        <x:v>AI Practicum I</x:v>
      </x:c>
      <x:c r="M1530" t="str">
        <x:v>2025-26 Term 1</x:v>
      </x:c>
    </x:row>
    <x:row r="1531" ht="54" customHeight="1">
      <x:c r="A1531" t="str">
        <x:v>测试</x:v>
      </x:c>
      <x:c r="B1531" t="str">
        <x:v>测试</x:v>
      </x:c>
      <x:c r="C1531" t="str">
        <x:v>需求分析</x:v>
      </x:c>
      <x:c r="D1531" s="6" t="str">
        <x:v>https://www.shixiseng.com/intern/inn_fsjaf1qqz83a</x:v>
      </x:c>
      <x:c r="E1531" s="6" t="str">
        <x:v>直接培养</x:v>
      </x:c>
      <x:c r="F1531" s="6" t="str">
        <x:v>课程教学内容或学习成果明确要求学生学习、使用或实践“需求分析”及其对应方法。</x:v>
      </x:c>
      <x:c r="G1531" s="6" t="str">
        <x:v>在两个学期内，学生将以小组形式开展工作，识别实际问题，进行深入的需求分析，设计稳健的人工智能驱动架构与技术，并实现和部署他们的解决方案。</x:v>
      </x:c>
      <x:c r="H1531" t="str">
        <x:v>description_chinese</x:v>
      </x:c>
      <x:c r="I1531" s="7" t="n">
        <x:v>0.93</x:v>
      </x:c>
      <x:c r="J1531" t="str">
        <x:v>AIE3902</x:v>
      </x:c>
      <x:c r="K1531" t="str">
        <x:v>人工智能实践（二）</x:v>
      </x:c>
      <x:c r="L1531" t="str">
        <x:v>AI Practicum II</x:v>
      </x:c>
      <x:c r="M1531" t="str">
        <x:v>2025-26 Term 2</x:v>
      </x:c>
    </x:row>
    <x:row r="1532" ht="54" customHeight="1">
      <x:c r="A1532" t="str">
        <x:v>测试</x:v>
      </x:c>
      <x:c r="B1532" t="str">
        <x:v>测试</x:v>
      </x:c>
      <x:c r="C1532" t="str">
        <x:v>嵌入式开发</x:v>
      </x:c>
      <x:c r="D1532" s="6" t="str">
        <x:v>https://www.shixiseng.com/intern/inn_8mlsjapo80bx</x:v>
      </x:c>
      <x:c r="E1532" s="6" t="str">
        <x:v>直接培养</x:v>
      </x:c>
      <x:c r="F1532" s="6" t="str">
        <x:v>课程教学内容或学习成果明确要求学生学习、使用或实践“嵌入式开发”及其对应方法。</x:v>
      </x:c>
      <x:c r="G1532" s="6" t="str">
        <x:v>develop an embedded system prototype using Arm Cortex-based microcontrollers</x:v>
      </x:c>
      <x:c r="H1532" t="str">
        <x:v>learning_outcomes</x:v>
      </x:c>
      <x:c r="I1532" s="7" t="n">
        <x:v>0.93</x:v>
      </x:c>
      <x:c r="J1532" t="str">
        <x:v>ECE3080</x:v>
      </x:c>
      <x:c r="K1532" t="str">
        <x:v>嵌入式系统概论</x:v>
      </x:c>
      <x:c r="L1532" t="str">
        <x:v>Introduction to Embedded Systems</x:v>
      </x:c>
      <x:c r="M1532" t="str">
        <x:v>2025-26 Term 1</x:v>
      </x:c>
    </x:row>
    <x:row r="1533" ht="54" customHeight="1">
      <x:c r="A1533" t="str">
        <x:v>测试</x:v>
      </x:c>
      <x:c r="B1533" t="str">
        <x:v>测试</x:v>
      </x:c>
      <x:c r="C1533" t="str">
        <x:v>嵌入式开发</x:v>
      </x:c>
      <x:c r="D1533" s="6" t="str">
        <x:v>https://www.shixiseng.com/intern/inn_8mlsjapo80bx</x:v>
      </x:c>
      <x:c r="E1533" s="6" t="str">
        <x:v>直接培养</x:v>
      </x:c>
      <x:c r="F1533" s="6" t="str">
        <x:v>课程教学内容或学习成果明确要求学生学习、使用或实践“嵌入式开发”及其对应方法。</x:v>
      </x:c>
      <x:c r="G1533" s="6" t="str">
        <x:v> Understand the development flow of an embedded system by microprocessors.</x:v>
      </x:c>
      <x:c r="H1533" t="str">
        <x:v>learning_outcomes</x:v>
      </x:c>
      <x:c r="I1533" s="7" t="n">
        <x:v>0.93</x:v>
      </x:c>
      <x:c r="J1533" t="str">
        <x:v>ECE3810</x:v>
      </x:c>
      <x:c r="K1533" t="str">
        <x:v>嵌入式系统实验</x:v>
      </x:c>
      <x:c r="L1533" t="str">
        <x:v>Embedded Systems Laboratory</x:v>
      </x:c>
      <x:c r="M1533" t="str">
        <x:v>2025-26 Term 1</x:v>
      </x:c>
    </x:row>
    <x:row r="1534" ht="54" customHeight="1">
      <x:c r="A1534" t="str">
        <x:v>测试</x:v>
      </x:c>
      <x:c r="B1534" t="str">
        <x:v>测试</x:v>
      </x:c>
      <x:c r="C1534" t="str">
        <x:v>英语</x:v>
      </x:c>
      <x:c r="D1534" s="6" t="str">
        <x:v>https://www.shixiseng.com/intern/inn_iacum6jx93bt</x:v>
      </x:c>
      <x:c r="E1534" s="6" t="str">
        <x:v>直接培养</x:v>
      </x:c>
      <x:c r="F1534" s="6" t="str">
        <x:v>课程教学内容或学习成果明确要求学生学习、使用或实践“英语”及其对应方法。</x:v>
      </x:c>
      <x:c r="G1534" s="6" t="str">
        <x:v>基础英语课程(EBP)作为英语课程系列（共四门）中的第一门，旨在提高学生的英语听说读写能力。</x:v>
      </x:c>
      <x:c r="H1534" t="str">
        <x:v>description_chinese</x:v>
      </x:c>
      <x:c r="I1534" s="7" t="n">
        <x:v>0.93</x:v>
      </x:c>
      <x:c r="J1534" t="str">
        <x:v>ENG1001</x:v>
      </x:c>
      <x:c r="K1534" t="str">
        <x:v>基础英语</x:v>
      </x:c>
      <x:c r="L1534" t="str">
        <x:v>English Bridge Program (EBP)</x:v>
      </x:c>
      <x:c r="M1534" t="str">
        <x:v>2025-26 Term 1</x:v>
      </x:c>
    </x:row>
    <x:row r="1535" ht="54" customHeight="1">
      <x:c r="A1535" t="str">
        <x:v>测试</x:v>
      </x:c>
      <x:c r="B1535" t="str">
        <x:v>测试</x:v>
      </x:c>
      <x:c r="C1535" t="str">
        <x:v>Excel</x:v>
      </x:c>
      <x:c r="D1535" s="6" t="str">
        <x:v>https://www.shixiseng.com/intern/inn_iacum6jx93bt</x:v>
      </x:c>
      <x:c r="E1535" s="6" t="str">
        <x:v>直接培养</x:v>
      </x:c>
      <x:c r="F1535" s="6" t="str">
        <x:v>课程教学内容或学习成果明确要求学生学习、使用或实践“Excel”及其对应方法。</x:v>
      </x:c>
      <x:c r="G1535" s="6" t="str">
        <x:v>Emphasis is placed on Excel-based analysis (what-if and sensitivity analysis) to explore scenarios without advanced coding.</x:v>
      </x:c>
      <x:c r="H1535" t="str">
        <x:v>learning_outcomes</x:v>
      </x:c>
      <x:c r="I1535" s="7" t="n">
        <x:v>0.93</x:v>
      </x:c>
      <x:c r="J1535" t="str">
        <x:v>ACT4221</x:v>
      </x:c>
      <x:c r="K1535" t="str">
        <x:v>管理会计的数据分析</x:v>
      </x:c>
      <x:c r="L1535" t="str">
        <x:v>Data Analytics for Management Accounting</x:v>
      </x:c>
      <x:c r="M1535" t="str"/>
    </x:row>
    <x:row r="1536" ht="54" customHeight="1">
      <x:c r="A1536" t="str">
        <x:v>测试</x:v>
      </x:c>
      <x:c r="B1536" t="str">
        <x:v>测试</x:v>
      </x:c>
      <x:c r="C1536" t="str">
        <x:v>Excel</x:v>
      </x:c>
      <x:c r="D1536" s="6" t="str">
        <x:v>https://www.shixiseng.com/intern/inn_iacum6jx93bt</x:v>
      </x:c>
      <x:c r="E1536" s="6" t="str">
        <x:v>直接培养</x:v>
      </x:c>
      <x:c r="F1536" s="6" t="str">
        <x:v>课程教学内容或学习成果明确要求学生学习、使用或实践“Excel”及其对应方法。</x:v>
      </x:c>
      <x:c r="G1536" s="6" t="str">
        <x:v>Apply core finance concepts using computational tools, particularly Excel.</x:v>
      </x:c>
      <x:c r="H1536" t="str">
        <x:v>learning_outcomes</x:v>
      </x:c>
      <x:c r="I1536" s="7" t="n">
        <x:v>0.93</x:v>
      </x:c>
      <x:c r="J1536" t="str">
        <x:v>FIN6102</x:v>
      </x:c>
      <x:c r="K1536" t="str">
        <x:v>电子表格/VBA金融建模</x:v>
      </x:c>
      <x:c r="L1536" t="str">
        <x:v>Spreadsheet/VBA Modelling in Finance</x:v>
      </x:c>
      <x:c r="M1536" t="str">
        <x:v>2025-26 Term 2</x:v>
      </x:c>
    </x:row>
    <x:row r="1537" ht="54" customHeight="1">
      <x:c r="A1537" t="str">
        <x:v>测试</x:v>
      </x:c>
      <x:c r="B1537" t="str">
        <x:v>测试</x:v>
      </x:c>
      <x:c r="C1537" t="str">
        <x:v>MATLAB</x:v>
      </x:c>
      <x:c r="D1537" s="6" t="str">
        <x:v>https://www.shixiseng.com/intern/inn_8mlsjapo80bx</x:v>
      </x:c>
      <x:c r="E1537" s="6" t="str">
        <x:v>直接培养</x:v>
      </x:c>
      <x:c r="F1537" s="6" t="str">
        <x:v>课程教学内容或学习成果明确要求学生学习、使用或实践“MATLAB”及其对应方法。</x:v>
      </x:c>
      <x:c r="G1537" s="6" t="str">
        <x:v>4) Graphic user interface (GUI) design in Matlab and Python to visualize the signals, and various data processing technologies to extract useful information about the health status of the human body.</x:v>
      </x:c>
      <x:c r="H1537" t="str">
        <x:v>learning_outcomes</x:v>
      </x:c>
      <x:c r="I1537" s="7" t="n">
        <x:v>0.93</x:v>
      </x:c>
      <x:c r="J1537" t="str">
        <x:v>BME3201</x:v>
      </x:c>
      <x:c r="K1537" t="str">
        <x:v>生物医学仪器设计</x:v>
      </x:c>
      <x:c r="L1537" t="str">
        <x:v>Biomedical Instrument Design</x:v>
      </x:c>
      <x:c r="M1537" t="str">
        <x:v>2025-26 Term 1</x:v>
      </x:c>
    </x:row>
    <x:row r="1538" ht="54" customHeight="1">
      <x:c r="A1538" t="str">
        <x:v>测试</x:v>
      </x:c>
      <x:c r="B1538" t="str">
        <x:v>测试</x:v>
      </x:c>
      <x:c r="C1538" t="str">
        <x:v>MATLAB</x:v>
      </x:c>
      <x:c r="D1538" s="6" t="str">
        <x:v>https://www.shixiseng.com/intern/inn_8mlsjapo80bx</x:v>
      </x:c>
      <x:c r="E1538" s="6" t="str">
        <x:v>直接培养</x:v>
      </x:c>
      <x:c r="F1538" s="6" t="str">
        <x:v>课程教学内容或学习成果明确要求学生学习、使用或实践“MATLAB”及其对应方法。</x:v>
      </x:c>
      <x:c r="G1538" s="6" t="str">
        <x:v>Use Matlab to develop a toy system for real world applications.</x:v>
      </x:c>
      <x:c r="H1538" t="str">
        <x:v>learning_outcomes</x:v>
      </x:c>
      <x:c r="I1538" s="7" t="n">
        <x:v>0.93</x:v>
      </x:c>
      <x:c r="J1538" t="str">
        <x:v>ECE3510</x:v>
      </x:c>
      <x:c r="K1538" t="str">
        <x:v>数字信号处理</x:v>
      </x:c>
      <x:c r="L1538" t="str">
        <x:v>Digital Signal Processing</x:v>
      </x:c>
      <x:c r="M1538" t="str">
        <x:v>2025-26 Term 1</x:v>
      </x:c>
    </x:row>
    <x:row r="1539" ht="54" customHeight="1">
      <x:c r="A1539" t="str">
        <x:v>测试</x:v>
      </x:c>
      <x:c r="B1539" t="str">
        <x:v>测试</x:v>
      </x:c>
      <x:c r="C1539" t="str">
        <x:v>SQL</x:v>
      </x:c>
      <x:c r="D1539" s="6" t="str">
        <x:v>https://www.shixiseng.com/intern/inn_7hp1eitcmxy0</x:v>
      </x:c>
      <x:c r="E1539" s="6" t="str">
        <x:v>直接培养</x:v>
      </x:c>
      <x:c r="F1539" s="6" t="str">
        <x:v>课程教学内容或学习成果明确要求学生学习、使用或实践“SQL”及其对应方法。</x:v>
      </x:c>
      <x:c r="G1539" s="6" t="str">
        <x:v>Apply SQL for structured data management and retrieval.</x:v>
      </x:c>
      <x:c r="H1539" t="str">
        <x:v>learning_outcomes</x:v>
      </x:c>
      <x:c r="I1539" s="7" t="n">
        <x:v>0.93</x:v>
      </x:c>
      <x:c r="J1539" t="str">
        <x:v>CIE6006</x:v>
      </x:c>
      <x:c r="K1539" t="str">
        <x:v>數據分析</x:v>
      </x:c>
      <x:c r="L1539" t="str">
        <x:v>Data Analytics</x:v>
      </x:c>
      <x:c r="M1539" t="str">
        <x:v>2025-26 Term 1</x:v>
      </x:c>
    </x:row>
    <x:row r="1540" ht="54" customHeight="1">
      <x:c r="A1540" t="str">
        <x:v>测试</x:v>
      </x:c>
      <x:c r="B1540" t="str">
        <x:v>测试</x:v>
      </x:c>
      <x:c r="C1540" t="str">
        <x:v>SQL</x:v>
      </x:c>
      <x:c r="D1540" s="6" t="str">
        <x:v>https://www.shixiseng.com/intern/inn_7hp1eitcmxy0</x:v>
      </x:c>
      <x:c r="E1540" s="6" t="str">
        <x:v>直接培养</x:v>
      </x:c>
      <x:c r="F1540" s="6" t="str">
        <x:v>课程教学内容或学习成果明确要求学生学习、使用或实践“SQL”及其对应方法。</x:v>
      </x:c>
      <x:c r="G1540" s="6" t="str">
        <x:v>To apply SQL to relational data definition and manipulation (K, S)</x:v>
      </x:c>
      <x:c r="H1540" t="str">
        <x:v>learning_outcomes</x:v>
      </x:c>
      <x:c r="I1540" s="7" t="n">
        <x:v>0.93</x:v>
      </x:c>
      <x:c r="J1540" t="str">
        <x:v>CSC3170</x:v>
      </x:c>
      <x:c r="K1540" t="str">
        <x:v>数据库系统</x:v>
      </x:c>
      <x:c r="L1540" t="str">
        <x:v>Database System</x:v>
      </x:c>
      <x:c r="M1540" t="str">
        <x:v>2025-26 Term 2</x:v>
      </x:c>
    </x:row>
    <x:row r="1541" ht="54" customHeight="1">
      <x:c r="A1541" t="str">
        <x:v>测试</x:v>
      </x:c>
      <x:c r="B1541" t="str">
        <x:v>测试</x:v>
      </x:c>
      <x:c r="C1541" t="str">
        <x:v>机器学习</x:v>
      </x:c>
      <x:c r="D1541" s="6" t="str">
        <x:v>https://www.shixiseng.com/intern/inn_nktnqb9qprei</x:v>
      </x:c>
      <x:c r="E1541" s="6" t="str">
        <x:v>直接培养</x:v>
      </x:c>
      <x:c r="F1541" s="6" t="str">
        <x:v>课程教学内容或学习成果明确要求学生学习、使用或实践“机器学习”及其对应方法。</x:v>
      </x:c>
      <x:c r="G1541" s="6" t="str">
        <x:v>本课程将教授如何应用机器学习技术来分析来自商业世界的文本。</x:v>
      </x:c>
      <x:c r="H1541" t="str">
        <x:v>description_chinese</x:v>
      </x:c>
      <x:c r="I1541" s="7" t="n">
        <x:v>0.93</x:v>
      </x:c>
      <x:c r="J1541" t="str">
        <x:v>ECO6131</x:v>
      </x:c>
      <x:c r="K1541" t="str">
        <x:v>基于机器学习的文本分析</x:v>
      </x:c>
      <x:c r="L1541" t="str">
        <x:v>Machine Learning for Text</x:v>
      </x:c>
      <x:c r="M1541" t="str">
        <x:v>2025-26 Term 2</x:v>
      </x:c>
    </x:row>
    <x:row r="1542" ht="54" customHeight="1">
      <x:c r="A1542" t="str">
        <x:v>测试</x:v>
      </x:c>
      <x:c r="B1542" t="str">
        <x:v>测试</x:v>
      </x:c>
      <x:c r="C1542" t="str">
        <x:v>机器学习</x:v>
      </x:c>
      <x:c r="D1542" s="6" t="str">
        <x:v>https://www.shixiseng.com/intern/inn_nktnqb9qprei</x:v>
      </x:c>
      <x:c r="E1542" s="6" t="str">
        <x:v>直接培养</x:v>
      </x:c>
      <x:c r="F1542" s="6" t="str">
        <x:v>课程教学内容或学习成果明确要求学生学习、使用或实践“机器学习”及其对应方法。</x:v>
      </x:c>
      <x:c r="G1542" s="6" t="str">
        <x:v>本课程深入探讨机器学习领域中优化的理论基础，重点关注非线性规划。</x:v>
      </x:c>
      <x:c r="H1542" t="str">
        <x:v>description_chinese</x:v>
      </x:c>
      <x:c r="I1542" s="7" t="n">
        <x:v>0.93</x:v>
      </x:c>
      <x:c r="J1542" t="str">
        <x:v>AIE6003</x:v>
      </x:c>
      <x:c r="K1542" t="str">
        <x:v>机器学习中的优化</x:v>
      </x:c>
      <x:c r="L1542" t="str">
        <x:v>Optimization for Machine Learning</x:v>
      </x:c>
      <x:c r="M1542" t="str">
        <x:v>2025-26 Term 2</x:v>
      </x:c>
    </x:row>
    <x:row r="1543" ht="54" customHeight="1">
      <x:c r="A1543" t="str">
        <x:v>测试</x:v>
      </x:c>
      <x:c r="B1543" t="str">
        <x:v>测试</x:v>
      </x:c>
      <x:c r="C1543" t="str">
        <x:v>机器学习</x:v>
      </x:c>
      <x:c r="D1543" s="6" t="str">
        <x:v>https://www.shixiseng.com/intern/inn_nktnqb9qprei</x:v>
      </x:c>
      <x:c r="E1543" s="6" t="str">
        <x:v>基础支撑</x:v>
      </x:c>
      <x:c r="F1543" s="6" t="str">
        <x:v>课程材料明确教授与“机器学习”相关的基础方法；因此列为基础支撑，而非直接培养。 课程教授的相关理论或方法是进一步掌握“机器学习”所需的可识别基础，但未证明课程直接训练完整技能。</x:v>
      </x:c>
      <x:c r="G1543" s="6" t="str">
        <x:v>内容涵盖现代AI中至关重要的高等数学主题，如线性代数（例如矩阵运算、奇异值分解）、概率论（例如马尔可夫链）、机器学习算法所依赖的基础知识、优化理论（例如梯度下降、二阶方法）、信息论（例如熵，KL散度）。</x:v>
      </x:c>
      <x:c r="H1543" t="str">
        <x:v>description_chinese</x:v>
      </x:c>
      <x:c r="I1543" s="7" t="n">
        <x:v>0.82</x:v>
      </x:c>
      <x:c r="J1543" t="str">
        <x:v>AIE6001</x:v>
      </x:c>
      <x:c r="K1543" t="str">
        <x:v>人工智能高等数学</x:v>
      </x:c>
      <x:c r="L1543" t="str">
        <x:v>Advanced Math for Artificial Intelligence</x:v>
      </x:c>
      <x:c r="M1543" t="str">
        <x:v>2025-26 Term 1</x:v>
      </x:c>
    </x:row>
    <x:row r="1544" ht="54" customHeight="1">
      <x:c r="A1544" t="str">
        <x:v>测试</x:v>
      </x:c>
      <x:c r="B1544" t="str">
        <x:v>测试</x:v>
      </x:c>
      <x:c r="C1544" t="str">
        <x:v>Simulink</x:v>
      </x:c>
      <x:c r="D1544" s="6" t="str">
        <x:v>https://www.shixiseng.com/intern/inn_8mlsjapo80bx</x:v>
      </x:c>
      <x:c r="E1544" s="6" t="str">
        <x:v>直接培养</x:v>
      </x:c>
      <x:c r="F1544" s="6" t="str">
        <x:v>课程教学内容或学习成果明确要求学生学习、使用或实践“Simulink”及其对应方法。</x:v>
      </x:c>
      <x:c r="G1544" s="6" t="str">
        <x:v>Having the capability to implement controllers in a computer using SIMULINK.</x:v>
      </x:c>
      <x:c r="H1544" t="str">
        <x:v>learning_outcomes</x:v>
      </x:c>
      <x:c r="I1544" s="7" t="n">
        <x:v>0.93</x:v>
      </x:c>
      <x:c r="J1544" t="str">
        <x:v>ECE3250</x:v>
      </x:c>
      <x:c r="K1544" t="str">
        <x:v>系统与控制</x:v>
      </x:c>
      <x:c r="L1544" t="str">
        <x:v>System &amp; Control</x:v>
      </x:c>
      <x:c r="M1544" t="str">
        <x:v>2025-26 Term 2</x:v>
      </x:c>
    </x:row>
    <x:row r="1545" ht="54" customHeight="1">
      <x:c r="A1545" t="str">
        <x:v>测试</x:v>
      </x:c>
      <x:c r="B1545" t="str">
        <x:v>测试</x:v>
      </x:c>
      <x:c r="C1545" t="str">
        <x:v>深度学习</x:v>
      </x:c>
      <x:c r="D1545" s="6" t="str">
        <x:v>https://www.shixiseng.com/intern/inn_nktnqb9qprei</x:v>
      </x:c>
      <x:c r="E1545" s="6" t="str">
        <x:v>直接培养</x:v>
      </x:c>
      <x:c r="F1545" s="6" t="str">
        <x:v>课程教学内容或学习成果明确要求学生学习、使用或实践“深度学习”及其对应方法。</x:v>
      </x:c>
      <x:c r="G1545" s="6" t="str">
        <x:v>深度学习与应用是旨在从实践的角度阐述现代深度神经网络 的基本组成部分以及相关的应用领域。</x:v>
      </x:c>
      <x:c r="H1545" t="str">
        <x:v>description_chinese</x:v>
      </x:c>
      <x:c r="I1545" s="7" t="n">
        <x:v>0.93</x:v>
      </x:c>
      <x:c r="J1545" t="str">
        <x:v>AIR5011</x:v>
      </x:c>
      <x:c r="K1545" t="str">
        <x:v>深度学习</x:v>
      </x:c>
      <x:c r="L1545" t="str">
        <x:v>Deep Learning</x:v>
      </x:c>
      <x:c r="M1545" t="str">
        <x:v>2025-26 Term 2</x:v>
      </x:c>
    </x:row>
    <x:row r="1546" ht="54" customHeight="1">
      <x:c r="A1546" t="str">
        <x:v>测试</x:v>
      </x:c>
      <x:c r="B1546" t="str">
        <x:v>测试</x:v>
      </x:c>
      <x:c r="C1546" t="str">
        <x:v>深度学习</x:v>
      </x:c>
      <x:c r="D1546" s="6" t="str">
        <x:v>https://www.shixiseng.com/intern/inn_nktnqb9qprei</x:v>
      </x:c>
      <x:c r="E1546" s="6" t="str">
        <x:v>直接培养</x:v>
      </x:c>
      <x:c r="F1546" s="6" t="str">
        <x:v>课程教学内容或学习成果明确要求学生学习、使用或实践“深度学习”及其对应方法。</x:v>
      </x:c>
      <x:c r="G1546" s="6" t="str">
        <x:v>本课程介绍计算机视觉领域的核心思想和现代技术，重点强调深度学习在视觉理解中的方法与应用。</x:v>
      </x:c>
      <x:c r="H1546" t="str">
        <x:v>description_chinese</x:v>
      </x:c>
      <x:c r="I1546" s="7" t="n">
        <x:v>0.93</x:v>
      </x:c>
      <x:c r="J1546" t="str">
        <x:v>CSC6133</x:v>
      </x:c>
      <x:c r="K1546" t="str">
        <x:v>计算机视觉的深度学习方法</x:v>
      </x:c>
      <x:c r="L1546" t="str">
        <x:v>Advanced Algorithms</x:v>
      </x:c>
      <x:c r="M1546" t="str">
        <x:v>2025-26 Term 2</x:v>
      </x:c>
    </x:row>
    <x:row r="1547" ht="54" customHeight="1">
      <x:c r="A1547" t="str">
        <x:v>测试</x:v>
      </x:c>
      <x:c r="B1547" t="str">
        <x:v>测试</x:v>
      </x:c>
      <x:c r="C1547" t="str">
        <x:v>深度学习</x:v>
      </x:c>
      <x:c r="D1547" s="6" t="str">
        <x:v>https://www.shixiseng.com/intern/inn_nktnqb9qprei</x:v>
      </x:c>
      <x:c r="E1547" s="6" t="str">
        <x:v>直接培养</x:v>
      </x:c>
      <x:c r="F1547" s="6" t="str">
        <x:v>课程教学内容或学习成果明确要求学生学习、使用或实践“深度学习”及其对应方法。</x:v>
      </x:c>
      <x:c r="G1547" s="6" t="str">
        <x:v>学生将接触不同的高级数据分析技术和预测模型，如文本分析、神经网络和深度学习，以检测会计数据中的违规、异常和潜在欺诈。</x:v>
      </x:c>
      <x:c r="H1547" t="str">
        <x:v>description_chinese</x:v>
      </x:c>
      <x:c r="I1547" s="7" t="n">
        <x:v>0.93</x:v>
      </x:c>
      <x:c r="J1547" t="str">
        <x:v>ACT6201</x:v>
      </x:c>
      <x:c r="K1547" t="str">
        <x:v>法务会计与预测分析</x:v>
      </x:c>
      <x:c r="L1547" t="str">
        <x:v>Forensic and Forecasting Analytics</x:v>
      </x:c>
      <x:c r="M1547" t="str">
        <x:v>2025-26 Term 1</x:v>
      </x:c>
    </x:row>
    <x:row r="1548" ht="54" customHeight="1">
      <x:c r="A1548" t="str">
        <x:v>测试</x:v>
      </x:c>
      <x:c r="B1548" t="str">
        <x:v>测试</x:v>
      </x:c>
      <x:c r="C1548" t="str">
        <x:v>用户体验设计</x:v>
      </x:c>
      <x:c r="D1548" s="6" t="str">
        <x:v>https://www.shixiseng.com/intern/inn_n4lymwww0atj</x:v>
      </x:c>
      <x:c r="E1548" s="6" t="str">
        <x:v>直接培养</x:v>
      </x:c>
      <x:c r="F1548" s="6" t="str">
        <x:v>课程教学内容或学习成果明确要求学生学习、使用或实践“用户体验设计”及其对应方法。</x:v>
      </x:c>
      <x:c r="G1548"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548" t="str">
        <x:v>description_chinese</x:v>
      </x:c>
      <x:c r="I1548" s="7" t="n">
        <x:v>0.93</x:v>
      </x:c>
      <x:c r="J1548" t="str">
        <x:v>ECE4300</x:v>
      </x:c>
      <x:c r="K1548" t="str">
        <x:v>人机交互系统设计</x:v>
      </x:c>
      <x:c r="L1548" t="str">
        <x:v>Systems Design in Human-Computer Interaction</x:v>
      </x:c>
      <x:c r="M1548" t="str">
        <x:v>2025-26 Term 2</x:v>
      </x:c>
    </x:row>
    <x:row r="1549" ht="54" customHeight="1">
      <x:c r="A1549" t="str">
        <x:v>测试</x:v>
      </x:c>
      <x:c r="B1549" t="str">
        <x:v>测试</x:v>
      </x:c>
      <x:c r="C1549" t="str">
        <x:v>Docker</x:v>
      </x:c>
      <x:c r="D1549" s="6" t="str">
        <x:v>https://www.shixiseng.com/intern/inn_3hapvdpusxyx</x:v>
      </x:c>
      <x:c r="E1549" s="6" t="str">
        <x:v>直接培养</x:v>
      </x:c>
      <x:c r="F1549" s="6" t="str">
        <x:v>课程教学内容或学习成果明确要求学生学习、使用或实践“Docker”及其对应方法。</x:v>
      </x:c>
      <x:c r="G1549" s="6" t="str">
        <x:v>Apply Docker, and version control techniques to support collaborative AI-assisted development.</x:v>
      </x:c>
      <x:c r="H1549" t="str">
        <x:v>learning_outcomes</x:v>
      </x:c>
      <x:c r="I1549" s="7" t="n">
        <x:v>0.93</x:v>
      </x:c>
      <x:c r="J1549" t="str">
        <x:v>IBA6318</x:v>
      </x:c>
      <x:c r="K1549" t="str">
        <x:v>现代商业计算与应用: 管理者视角</x:v>
      </x:c>
      <x:c r="L1549" t="str">
        <x:v>Modern Business Computing and Applications for Managers</x:v>
      </x:c>
      <x:c r="M1549" t="str">
        <x:v>2025-26 Term 2</x:v>
      </x:c>
    </x:row>
    <x:row r="1550" ht="54" customHeight="1">
      <x:c r="A1550" t="str">
        <x:v>测试</x:v>
      </x:c>
      <x:c r="B1550" t="str">
        <x:v>测试</x:v>
      </x:c>
      <x:c r="C1550" t="str">
        <x:v>Docker</x:v>
      </x:c>
      <x:c r="D1550" s="6" t="str">
        <x:v>https://www.shixiseng.com/intern/inn_3hapvdpusxyx</x:v>
      </x:c>
      <x:c r="E1550" s="6" t="str">
        <x:v>直接培养</x:v>
      </x:c>
      <x:c r="F1550" s="6" t="str">
        <x:v>课程教学内容或学习成果明确要求学生学习、使用或实践“Docker”及其对应方法。</x:v>
      </x:c>
      <x:c r="G1550" s="6" t="str">
        <x:v>22 Containerization and docker</x:v>
      </x:c>
      <x:c r="H1550" t="str">
        <x:v>course_syllabus</x:v>
      </x:c>
      <x:c r="I1550" s="7" t="n">
        <x:v>0.93</x:v>
      </x:c>
      <x:c r="J1550" t="str">
        <x:v>MDS5020</x:v>
      </x:c>
      <x:c r="K1550" t="str">
        <x:v>数据挖掘</x:v>
      </x:c>
      <x:c r="L1550" t="str">
        <x:v>Data Mining</x:v>
      </x:c>
      <x:c r="M1550" t="str">
        <x:v>2025-26 Term 1</x:v>
      </x:c>
    </x:row>
    <x:row r="1551" ht="54" customHeight="1">
      <x:c r="A1551" t="str">
        <x:v>测试</x:v>
      </x:c>
      <x:c r="B1551" t="str">
        <x:v>测试</x:v>
      </x:c>
      <x:c r="C1551" t="str">
        <x:v>NumPy</x:v>
      </x:c>
      <x:c r="D1551" s="6" t="str">
        <x:v>https://www.shixiseng.com/intern/inn_tcewegnozcvf</x:v>
      </x:c>
      <x:c r="E1551" s="6" t="str">
        <x:v>直接培养</x:v>
      </x:c>
      <x:c r="F1551" s="6" t="str">
        <x:v>课程教学内容或学习成果明确要求学生学习、使用或实践“NumPy”及其对应方法。</x:v>
      </x:c>
      <x:c r="G1551" s="6" t="str">
        <x:v>Use NumPy and Pandas for financial data analysis and computation.</x:v>
      </x:c>
      <x:c r="H1551" t="str">
        <x:v>learning_outcomes</x:v>
      </x:c>
      <x:c r="I1551" s="7" t="n">
        <x:v>0.93</x:v>
      </x:c>
      <x:c r="J1551" t="str">
        <x:v>MFM5120</x:v>
      </x:c>
      <x:c r="K1551" t="str">
        <x:v>金融中的算法设计与运用</x:v>
      </x:c>
      <x:c r="L1551" t="str">
        <x:v>Algorithm Design and Implementation in Finance</x:v>
      </x:c>
      <x:c r="M1551" t="str">
        <x:v>2025-26 Term 2</x:v>
      </x:c>
    </x:row>
    <x:row r="1552" ht="54" customHeight="1">
      <x:c r="A1552" t="str">
        <x:v>测试</x:v>
      </x:c>
      <x:c r="B1552" t="str">
        <x:v>测试</x:v>
      </x:c>
      <x:c r="C1552" t="str">
        <x:v>NumPy</x:v>
      </x:c>
      <x:c r="D1552" s="6" t="str">
        <x:v>https://www.shixiseng.com/intern/inn_tcewegnozcvf</x:v>
      </x:c>
      <x:c r="E1552" s="6" t="str">
        <x:v>直接培养</x:v>
      </x:c>
      <x:c r="F1552" s="6" t="str">
        <x:v>课程教学内容或学习成果明确要求学生学习、使用或实践“NumPy”及其对应方法。</x:v>
      </x:c>
      <x:c r="G1552" s="6" t="str">
        <x:v>4) Students will master basic data processing skills for AI using tools such as Numpy.</x:v>
      </x:c>
      <x:c r="H1552" t="str">
        <x:v>learning_outcomes</x:v>
      </x:c>
      <x:c r="I1552" s="7" t="n">
        <x:v>0.93</x:v>
      </x:c>
      <x:c r="J1552" t="str">
        <x:v>AIE1001</x:v>
      </x:c>
      <x:c r="K1552" t="str">
        <x:v>人工智能编程导论</x:v>
      </x:c>
      <x:c r="L1552" t="str">
        <x:v>Introduction to AI Programming</x:v>
      </x:c>
      <x:c r="M1552" t="str">
        <x:v>2025-26 Term 1</x:v>
      </x:c>
    </x:row>
    <x:row r="1553" ht="54" customHeight="1">
      <x:c r="A1553" t="str">
        <x:v>测试</x:v>
      </x:c>
      <x:c r="B1553" t="str">
        <x:v>测试</x:v>
      </x:c>
      <x:c r="C1553" t="str">
        <x:v>PCB设计</x:v>
      </x:c>
      <x:c r="D1553" s="6" t="str">
        <x:v>https://www.shixiseng.com/intern/inn_ejedcgqvui0f</x:v>
      </x:c>
      <x:c r="E1553" s="6" t="str">
        <x:v>直接培养</x:v>
      </x:c>
      <x:c r="F1553" s="6" t="str">
        <x:v>课程教学内容或学习成果明确要求学生学习、使用或实践“PCB设计”及其对应方法。</x:v>
      </x:c>
      <x:c r="G1553" s="6" t="str">
        <x:v>Hardware design: develop your own boards – PCB design</x:v>
      </x:c>
      <x:c r="H1553" t="str">
        <x:v>course_syllabus</x:v>
      </x:c>
      <x:c r="I1553" s="7" t="n">
        <x:v>0.93</x:v>
      </x:c>
      <x:c r="J1553" t="str">
        <x:v>BME3201</x:v>
      </x:c>
      <x:c r="K1553" t="str">
        <x:v>生物医学仪器设计</x:v>
      </x:c>
      <x:c r="L1553" t="str">
        <x:v>Biomedical Instrument Design</x:v>
      </x:c>
      <x:c r="M1553" t="str">
        <x:v>2025-26 Term 1</x:v>
      </x:c>
    </x:row>
    <x:row r="1554" ht="54" customHeight="1">
      <x:c r="A1554" t="str">
        <x:v>测试</x:v>
      </x:c>
      <x:c r="B1554" t="str">
        <x:v>测试</x:v>
      </x:c>
      <x:c r="C1554" t="str">
        <x:v>Pandas</x:v>
      </x:c>
      <x:c r="D1554" s="6" t="str">
        <x:v>https://www.shixiseng.com/intern/inn_tcewegnozcvf</x:v>
      </x:c>
      <x:c r="E1554" s="6" t="str">
        <x:v>直接培养</x:v>
      </x:c>
      <x:c r="F1554" s="6" t="str">
        <x:v>课程教学内容或学习成果明确要求学生学习、使用或实践“Pandas”及其对应方法。</x:v>
      </x:c>
      <x:c r="G1554" s="6" t="str">
        <x:v>Use NumPy and Pandas for financial data analysis and computation.</x:v>
      </x:c>
      <x:c r="H1554" t="str">
        <x:v>learning_outcomes</x:v>
      </x:c>
      <x:c r="I1554" s="7" t="n">
        <x:v>0.93</x:v>
      </x:c>
      <x:c r="J1554" t="str">
        <x:v>MFM5120</x:v>
      </x:c>
      <x:c r="K1554" t="str">
        <x:v>金融中的算法设计与运用</x:v>
      </x:c>
      <x:c r="L1554" t="str">
        <x:v>Algorithm Design and Implementation in Finance</x:v>
      </x:c>
      <x:c r="M1554" t="str">
        <x:v>2025-26 Term 2</x:v>
      </x:c>
    </x:row>
    <x:row r="1555" ht="54" customHeight="1">
      <x:c r="A1555" t="str">
        <x:v>测试</x:v>
      </x:c>
      <x:c r="B1555" t="str">
        <x:v>测试</x:v>
      </x:c>
      <x:c r="C1555" t="str">
        <x:v>Pandas</x:v>
      </x:c>
      <x:c r="D1555" s="6" t="str">
        <x:v>https://www.shixiseng.com/intern/inn_tcewegnozcvf</x:v>
      </x:c>
      <x:c r="E1555" s="6" t="str">
        <x:v>直接培养</x:v>
      </x:c>
      <x:c r="F1555" s="6" t="str">
        <x:v>课程教学内容或学习成果明确要求学生学习、使用或实践“Pandas”及其对应方法。</x:v>
      </x:c>
      <x:c r="G1555" s="6" t="str">
        <x:v>* Implement visualizations programmatically using Python's data stack (Pandas, Matplotlib, Seaborn, Plotly) and through modern BI platforms like Tableau.</x:v>
      </x:c>
      <x:c r="H1555" t="str">
        <x:v>learning_outcomes</x:v>
      </x:c>
      <x:c r="I1555" s="7" t="n">
        <x:v>0.93</x:v>
      </x:c>
      <x:c r="J1555" t="str">
        <x:v>FIN6138</x:v>
      </x:c>
      <x:c r="K1555" t="str">
        <x:v>数据可视化</x:v>
      </x:c>
      <x:c r="L1555" t="str">
        <x:v>Data Visualization</x:v>
      </x:c>
      <x:c r="M1555" t="str">
        <x:v>2025-26 Term 2</x:v>
      </x:c>
    </x:row>
    <x:row r="1556" ht="54" customHeight="1">
      <x:c r="A1556" t="str">
        <x:v>测试</x:v>
      </x:c>
      <x:c r="B1556" t="str">
        <x:v>测试</x:v>
      </x:c>
      <x:c r="C1556" t="str">
        <x:v>统计分析</x:v>
      </x:c>
      <x:c r="D1556" s="6" t="str">
        <x:v>https://www.shixiseng.com/intern/inn_79vcmrm92vcl</x:v>
      </x:c>
      <x:c r="E1556" s="6" t="str">
        <x:v>直接培养</x:v>
      </x:c>
      <x:c r="F1556" s="6" t="str">
        <x:v>课程教学内容或学习成果明确要求学生学习、使用或实践“统计分析”及其对应方法。</x:v>
      </x:c>
      <x:c r="G155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556" t="str">
        <x:v>description_chinese</x:v>
      </x:c>
      <x:c r="I1556" s="7" t="n">
        <x:v>0.93</x:v>
      </x:c>
      <x:c r="J1556" t="str">
        <x:v>STA4002</x:v>
      </x:c>
      <x:c r="K1556" t="str">
        <x:v>多元统计分析</x:v>
      </x:c>
      <x:c r="L1556" t="str">
        <x:v>Multivariate Statistical Analysis</x:v>
      </x:c>
      <x:c r="M1556" t="str">
        <x:v>2025-26 Term 2</x:v>
      </x:c>
    </x:row>
    <x:row r="1557" ht="54" customHeight="1">
      <x:c r="A1557" t="str">
        <x:v>测试</x:v>
      </x:c>
      <x:c r="B1557" t="str">
        <x:v>测试</x:v>
      </x:c>
      <x:c r="C1557" t="str">
        <x:v>统计分析</x:v>
      </x:c>
      <x:c r="D1557" s="6" t="str">
        <x:v>https://www.shixiseng.com/intern/inn_79vcmrm92vcl</x:v>
      </x:c>
      <x:c r="E1557" s="6" t="str">
        <x:v>直接培养</x:v>
      </x:c>
      <x:c r="F1557" s="6" t="str">
        <x:v>课程教学内容或学习成果明确要求学生学习、使用或实践“统计分析”及其对应方法。</x:v>
      </x:c>
      <x:c r="G1557" s="6" t="str">
        <x:v>本课程讲授多元统计分析方法及其在现实世界中的应用。</x:v>
      </x:c>
      <x:c r="H1557" t="str">
        <x:v>description_chinese</x:v>
      </x:c>
      <x:c r="I1557" s="7" t="n">
        <x:v>0.93</x:v>
      </x:c>
      <x:c r="J1557" t="str">
        <x:v>STA5011</x:v>
      </x:c>
      <x:c r="K1557" t="str">
        <x:v>多元统计分析</x:v>
      </x:c>
      <x:c r="L1557" t="str">
        <x:v>Multivariate Statistical Analysis</x:v>
      </x:c>
      <x:c r="M1557" t="str">
        <x:v>2025-26 Term 2</x:v>
      </x:c>
    </x:row>
    <x:row r="1558" ht="54" customHeight="1">
      <x:c r="A1558" t="str">
        <x:v>测试</x:v>
      </x:c>
      <x:c r="B1558" t="str">
        <x:v>测试</x:v>
      </x:c>
      <x:c r="C1558" t="str">
        <x:v>统计分析</x:v>
      </x:c>
      <x:c r="D1558" s="6" t="str">
        <x:v>https://www.shixiseng.com/intern/inn_79vcmrm92vcl</x:v>
      </x:c>
      <x:c r="E1558" s="6" t="str">
        <x:v>基础支撑</x:v>
      </x:c>
      <x:c r="F1558" s="6" t="str">
        <x:v>课程材料明确教授与“统计分析”相关的基础方法；因此列为基础支撑，而非直接培养。 课程教授的相关理论或方法是进一步掌握“统计分析”所需的可识别基础，但未证明课程直接训练完整技能。</x:v>
      </x:c>
      <x:c r="G1558" s="6" t="str">
        <x:v>Make rigorous probability arguments using the mathematical language of measure theoretic probability theory.</x:v>
      </x:c>
      <x:c r="H1558" t="str">
        <x:v>learning_outcomes</x:v>
      </x:c>
      <x:c r="I1558" s="7" t="n">
        <x:v>0.82</x:v>
      </x:c>
      <x:c r="J1558" t="str">
        <x:v>DDA6020</x:v>
      </x:c>
      <x:c r="K1558" t="str">
        <x:v>基于测度理论的概率论</x:v>
      </x:c>
      <x:c r="L1558" t="str">
        <x:v>Measure Theoretic Probability</x:v>
      </x:c>
      <x:c r="M1558" t="str">
        <x:v>2025-26 Term 1</x:v>
      </x:c>
    </x:row>
    <x:row r="1559" ht="54" customHeight="1">
      <x:c r="A1559" t="str">
        <x:v>测试</x:v>
      </x:c>
      <x:c r="B1559" t="str">
        <x:v>测试</x:v>
      </x:c>
      <x:c r="C1559" t="str">
        <x:v>统计分析</x:v>
      </x:c>
      <x:c r="D1559" s="6" t="str">
        <x:v>https://www.shixiseng.com/intern/inn_79vcmrm92vcl</x:v>
      </x:c>
      <x:c r="E1559" s="6" t="str">
        <x:v>基础支撑</x:v>
      </x:c>
      <x:c r="F1559" s="6" t="str">
        <x:v>课程材料明确教授与“统计分析”相关的基础方法；因此列为基础支撑，而非直接培养。 课程教授的相关理论或方法是进一步掌握“统计分析”所需的可识别基础，但未证明课程直接训练完整技能。</x:v>
      </x:c>
      <x:c r="G1559" s="6" t="str">
        <x:v>Master the basic concepts and methods of statistical inference, including hypothesis</x:v>
      </x:c>
      <x:c r="H1559" t="str">
        <x:v>learning_outcomes</x:v>
      </x:c>
      <x:c r="I1559" s="7" t="n">
        <x:v>0.82</x:v>
      </x:c>
      <x:c r="J1559" t="str">
        <x:v>DDA6030</x:v>
      </x:c>
      <x:c r="K1559" t="str">
        <x:v>高级统计理论</x:v>
      </x:c>
      <x:c r="L1559" t="str">
        <x:v>Advanced Statistics Theory</x:v>
      </x:c>
      <x:c r="M1559" t="str">
        <x:v>2025-26 Term 2</x:v>
      </x:c>
    </x:row>
    <x:row r="1560" ht="54" customHeight="1">
      <x:c r="A1560" t="str">
        <x:v>测试</x:v>
      </x:c>
      <x:c r="B1560" t="str">
        <x:v>测试</x:v>
      </x:c>
      <x:c r="C1560" t="str">
        <x:v>API接口</x:v>
      </x:c>
      <x:c r="D1560" s="6" t="str">
        <x:v>https://www.shixiseng.com/intern/inn_r3cr9nmkluax</x:v>
      </x:c>
      <x:c r="E1560" s="6" t="str">
        <x:v>直接培养</x:v>
      </x:c>
      <x:c r="F1560" s="6" t="str">
        <x:v>课程教学内容或学习成果明确要求学生学习、使用或实践“API接口”及其对应方法。</x:v>
      </x:c>
      <x:c r="G1560" s="6" t="str">
        <x:v>Application Programming Interface (API) for popular financial databases, e.</x:v>
      </x:c>
      <x:c r="H1560" t="str">
        <x:v>course_syllabus</x:v>
      </x:c>
      <x:c r="I1560" s="7" t="n">
        <x:v>0.93</x:v>
      </x:c>
      <x:c r="J1560" t="str">
        <x:v>MFE5250</x:v>
      </x:c>
      <x:c r="K1560" t="str">
        <x:v>程式设计在金融工程中的应用</x:v>
      </x:c>
      <x:c r="L1560" t="str">
        <x:v>Programming for Financial Engineering</x:v>
      </x:c>
      <x:c r="M1560" t="str">
        <x:v>2025-26 Term 1</x:v>
      </x:c>
    </x:row>
    <x:row r="1561" ht="54" customHeight="1">
      <x:c r="A1561" t="str">
        <x:v>测试</x:v>
      </x:c>
      <x:c r="B1561" t="str">
        <x:v>测试</x:v>
      </x:c>
      <x:c r="C1561" t="str">
        <x:v>API接口</x:v>
      </x:c>
      <x:c r="D1561" s="6" t="str">
        <x:v>https://www.shixiseng.com/intern/inn_r3cr9nmkluax</x:v>
      </x:c>
      <x:c r="E1561" s="6" t="str">
        <x:v>直接培养</x:v>
      </x:c>
      <x:c r="F1561" s="6" t="str">
        <x:v>课程教学内容或学习成果明确要求学生学习、使用或实践“API接口”及其对应方法。</x:v>
      </x:c>
      <x:c r="G1561" s="6" t="str">
        <x:v>learning trending topics and techniques in the field, such as API deployment, LLM, open-source AI platforms</x:v>
      </x:c>
      <x:c r="H1561" t="str">
        <x:v>learning_outcomes</x:v>
      </x:c>
      <x:c r="I1561" s="7" t="n">
        <x:v>0.93</x:v>
      </x:c>
      <x:c r="J1561" t="str">
        <x:v>CSS5220</x:v>
      </x:c>
      <x:c r="K1561" t="str">
        <x:v>计算社会科学应用软件</x:v>
      </x:c>
      <x:c r="L1561" t="str">
        <x:v>Introduction to Machine Learning for Social Science</x:v>
      </x:c>
      <x:c r="M1561" t="str">
        <x:v>2025-26 Term 1</x:v>
      </x:c>
    </x:row>
    <x:row r="1562" ht="54" customHeight="1">
      <x:c r="A1562" t="str">
        <x:v>测试</x:v>
      </x:c>
      <x:c r="B1562" t="str">
        <x:v>测试</x:v>
      </x:c>
      <x:c r="C1562" t="str">
        <x:v>Power BI</x:v>
      </x:c>
      <x:c r="D1562" s="6" t="str">
        <x:v>https://www.shixiseng.com/intern/inn_pvyflptvoz8g</x:v>
      </x:c>
      <x:c r="E1562" s="6" t="str">
        <x:v>直接培养</x:v>
      </x:c>
      <x:c r="F1562" s="6" t="str">
        <x:v>课程教学内容或学习成果明确要求学生学习、使用或实践“Power BI”及其对应方法。</x:v>
      </x:c>
      <x:c r="G1562" s="6" t="str">
        <x:v>Demonstrate Effective Tool Usage: Develop hands-on expertise in industry-standard visualization tools such as Tableau, Power BI, and Python libraries, enabling the creation of impactful and actionable data visualizations.</x:v>
      </x:c>
      <x:c r="H1562" t="str">
        <x:v>learning_outcomes</x:v>
      </x:c>
      <x:c r="I1562" s="7" t="n">
        <x:v>0.93</x:v>
      </x:c>
      <x:c r="J1562" t="str">
        <x:v>IBA6317</x:v>
      </x:c>
      <x:c r="K1562" t="str">
        <x:v>商务数据可视化策略</x:v>
      </x:c>
      <x:c r="L1562" t="str">
        <x:v>Strategic Data Visualization for Business</x:v>
      </x:c>
      <x:c r="M1562" t="str">
        <x:v>2025-26 Term 1</x:v>
      </x:c>
    </x:row>
    <x:row r="1563" ht="54" customHeight="1">
      <x:c r="A1563" t="str">
        <x:v>测试</x:v>
      </x:c>
      <x:c r="B1563" t="str">
        <x:v>测试</x:v>
      </x:c>
      <x:c r="C1563" t="str">
        <x:v>Power BI</x:v>
      </x:c>
      <x:c r="D1563" s="6" t="str">
        <x:v>https://www.shixiseng.com/intern/inn_pvyflptvoz8g</x:v>
      </x:c>
      <x:c r="E1563" s="6" t="str">
        <x:v>直接培养</x:v>
      </x:c>
      <x:c r="F1563" s="6" t="str">
        <x:v>课程教学内容或学习成果明确要求学生学习、使用或实践“Power BI”及其对应方法。</x:v>
      </x:c>
      <x:c r="G1563" s="6" t="str">
        <x:v>Demonstrate Effective Tool Usage: Develop hands-on expertise in industry-standard visualization tools such as Tableau, Power BI, and Python libraries, enabling the creation of impactful and actionable data visualizations.</x:v>
      </x:c>
      <x:c r="H1563" t="str">
        <x:v>learning_outcomes</x:v>
      </x:c>
      <x:c r="I1563" s="7" t="n">
        <x:v>0.93</x:v>
      </x:c>
      <x:c r="J1563" t="str">
        <x:v>MDS5117</x:v>
      </x:c>
      <x:c r="K1563" t="str">
        <x:v>数据可视化</x:v>
      </x:c>
      <x:c r="L1563" t="str">
        <x:v>Data Visualization</x:v>
      </x:c>
      <x:c r="M1563" t="str">
        <x:v>2025-26 Term 1</x:v>
      </x:c>
    </x:row>
    <x:row r="1564" ht="54" customHeight="1">
      <x:c r="A1564" t="str">
        <x:v>测试</x:v>
      </x:c>
      <x:c r="B1564" t="str">
        <x:v>测试</x:v>
      </x:c>
      <x:c r="C1564" t="str">
        <x:v>PyTorch</x:v>
      </x:c>
      <x:c r="D1564" s="6" t="str">
        <x:v>https://www.shixiseng.com/intern/inn_nktnqb9qprei</x:v>
      </x:c>
      <x:c r="E1564" s="6" t="str">
        <x:v>直接培养</x:v>
      </x:c>
      <x:c r="F1564" s="6" t="str">
        <x:v>课程教学内容或学习成果明确要求学生学习、使用或实践“PyTorch”及其对应方法。</x:v>
      </x:c>
      <x:c r="G1564" s="6" t="str">
        <x:v>f) Students will understand the practical aspects of using computational resources (clusters, schedulers, Linux environments) and common software packages (PySCF, Gaussian, PyTorch).</x:v>
      </x:c>
      <x:c r="H1564" t="str">
        <x:v>learning_outcomes</x:v>
      </x:c>
      <x:c r="I1564" s="7" t="n">
        <x:v>0.93</x:v>
      </x:c>
      <x:c r="J1564" t="str">
        <x:v>CHM6503</x:v>
      </x:c>
      <x:c r="K1564" t="str">
        <x:v>高等计算化学</x:v>
      </x:c>
      <x:c r="L1564" t="str">
        <x:v>Advanced Computational Chemistry</x:v>
      </x:c>
      <x:c r="M1564" t="str">
        <x:v>2025-26 Term 2</x:v>
      </x:c>
    </x:row>
    <x:row r="1565" ht="54" customHeight="1">
      <x:c r="A1565" t="str">
        <x:v>测试</x:v>
      </x:c>
      <x:c r="B1565" t="str">
        <x:v>测试</x:v>
      </x:c>
      <x:c r="C1565" t="str">
        <x:v>PyTorch</x:v>
      </x:c>
      <x:c r="D1565" s="6" t="str">
        <x:v>https://www.shixiseng.com/intern/inn_nktnqb9qprei</x:v>
      </x:c>
      <x:c r="E1565" s="6" t="str">
        <x:v>直接培养</x:v>
      </x:c>
      <x:c r="F1565" s="6" t="str">
        <x:v>课程教学内容或学习成果明确要求学生学习、使用或实践“PyTorch”及其对应方法。</x:v>
      </x:c>
      <x:c r="G1565" s="6" t="str">
        <x:v>f) Students will understand the practical aspects of using computational resources (clusters, schedulers, Linux environments) and common software packages (PySCF, Gaussian, PyTorch).</x:v>
      </x:c>
      <x:c r="H1565" t="str">
        <x:v>learning_outcomes</x:v>
      </x:c>
      <x:c r="I1565" s="7" t="n">
        <x:v>0.93</x:v>
      </x:c>
      <x:c r="J1565" t="str">
        <x:v>MSE6207</x:v>
      </x:c>
      <x:c r="K1565" t="str">
        <x:v>高等計算化學</x:v>
      </x:c>
      <x:c r="L1565" t="str">
        <x:v>Principles of Chemical Engineering</x:v>
      </x:c>
      <x:c r="M1565" t="str">
        <x:v>2025-26 Term 2</x:v>
      </x:c>
    </x:row>
    <x:row r="1566" ht="54" customHeight="1">
      <x:c r="A1566" t="str">
        <x:v>测试</x:v>
      </x:c>
      <x:c r="B1566" t="str">
        <x:v>测试</x:v>
      </x:c>
      <x:c r="C1566" t="str">
        <x:v>TensorFlow</x:v>
      </x:c>
      <x:c r="D1566" s="6" t="str">
        <x:v>https://www.shixiseng.com/intern/inn_nktnqb9qprei</x:v>
      </x:c>
      <x:c r="E1566" s="6" t="str">
        <x:v>直接培养</x:v>
      </x:c>
      <x:c r="F1566" s="6" t="str">
        <x:v>课程教学内容或学习成果明确要求学生学习、使用或实践“TensorFlow”及其对应方法。</x:v>
      </x:c>
      <x:c r="G1566" s="6" t="str">
        <x:v>o Learn to use TensorFlow, Torch and PySparK</x:v>
      </x:c>
      <x:c r="H1566" t="str">
        <x:v>learning_outcomes</x:v>
      </x:c>
      <x:c r="I1566" s="7" t="n">
        <x:v>0.93</x:v>
      </x:c>
      <x:c r="J1566" t="str">
        <x:v>ECO6127</x:v>
      </x:c>
      <x:c r="K1566" t="str">
        <x:v>大数据商业经济学</x:v>
      </x:c>
      <x:c r="L1566" t="str">
        <x:v>Big Data for Business and Economics</x:v>
      </x:c>
      <x:c r="M1566" t="str">
        <x:v>2025-26 Term 2</x:v>
      </x:c>
    </x:row>
    <x:row r="1567" ht="54" customHeight="1">
      <x:c r="A1567" t="str">
        <x:v>测试</x:v>
      </x:c>
      <x:c r="B1567" t="str">
        <x:v>测试</x:v>
      </x:c>
      <x:c r="C1567" t="str">
        <x:v>TensorFlow</x:v>
      </x:c>
      <x:c r="D1567" s="6" t="str">
        <x:v>https://www.shixiseng.com/intern/inn_nktnqb9qprei</x:v>
      </x:c>
      <x:c r="E1567" s="6" t="str">
        <x:v>直接培养</x:v>
      </x:c>
      <x:c r="F1567" s="6" t="str">
        <x:v>课程教学内容或学习成果明确要求学生学习、使用或实践“TensorFlow”及其对应方法。</x:v>
      </x:c>
      <x:c r="G1567" s="6" t="str">
        <x:v>oLearn to use TensorFlow, Torch and PySpark</x:v>
      </x:c>
      <x:c r="H1567" t="str">
        <x:v>learning_outcomes</x:v>
      </x:c>
      <x:c r="I1567" s="7" t="n">
        <x:v>0.93</x:v>
      </x:c>
      <x:c r="J1567" t="str">
        <x:v>IBA6302</x:v>
      </x:c>
      <x:c r="K1567" t="str">
        <x:v>大数据分析</x:v>
      </x:c>
      <x:c r="L1567" t="str">
        <x:v>Big Data Analytics</x:v>
      </x:c>
      <x:c r="M1567" t="str">
        <x:v>2025-26 Term 2</x:v>
      </x:c>
    </x:row>
    <x:row r="1568" ht="54" customHeight="1">
      <x:c r="A1568" t="str">
        <x:v>测试</x:v>
      </x:c>
      <x:c r="B1568" t="str">
        <x:v>测试</x:v>
      </x:c>
      <x:c r="C1568" t="str">
        <x:v>数据可视化</x:v>
      </x:c>
      <x:c r="D1568" s="6" t="str">
        <x:v>https://www.shixiseng.com/intern/inn_ejedcgqvui0f</x:v>
      </x:c>
      <x:c r="E1568" s="6" t="str">
        <x:v>直接培养</x:v>
      </x:c>
      <x:c r="F1568" s="6" t="str">
        <x:v>课程教学内容或学习成果明确要求学生学习、使用或实践“数据可视化”及其对应方法。</x:v>
      </x:c>
      <x:c r="G1568" s="6" t="str">
        <x:v>11 Data Visualization Basics, Concepts and Principles</x:v>
      </x:c>
      <x:c r="H1568" t="str">
        <x:v>course_syllabus</x:v>
      </x:c>
      <x:c r="I1568" s="7" t="n">
        <x:v>0.93</x:v>
      </x:c>
      <x:c r="J1568" t="str">
        <x:v>ACT4321</x:v>
      </x:c>
      <x:c r="K1568" t="str">
        <x:v>会计数据库和数据可视化</x:v>
      </x:c>
      <x:c r="L1568" t="str">
        <x:v>Accounting Database and Data Visualization</x:v>
      </x:c>
      <x:c r="M1568" t="str">
        <x:v>2025-26 Term 1</x:v>
      </x:c>
    </x:row>
    <x:row r="1569" ht="54" customHeight="1">
      <x:c r="A1569" t="str">
        <x:v>测试</x:v>
      </x:c>
      <x:c r="B1569" t="str">
        <x:v>测试</x:v>
      </x:c>
      <x:c r="C1569" t="str">
        <x:v>数据可视化</x:v>
      </x:c>
      <x:c r="D1569" s="6" t="str">
        <x:v>https://www.shixiseng.com/intern/inn_ejedcgqvui0f</x:v>
      </x:c>
      <x:c r="E1569" s="6" t="str">
        <x:v>直接培养</x:v>
      </x:c>
      <x:c r="F1569" s="6" t="str">
        <x:v>课程教学内容或学习成果明确要求学生学习、使用或实践“数据可视化”及其对应方法。</x:v>
      </x:c>
      <x:c r="G1569" s="6" t="str">
        <x:v>现代生物数据库不仅包括数据存储，还包括复杂的生物信息学分析方法以及用户有好的数据可视化模块。</x:v>
      </x:c>
      <x:c r="H1569" t="str">
        <x:v>description_chinese</x:v>
      </x:c>
      <x:c r="I1569" s="7" t="n">
        <x:v>0.93</x:v>
      </x:c>
      <x:c r="J1569" t="str">
        <x:v>BIM3014</x:v>
      </x:c>
      <x:c r="K1569" t="str">
        <x:v>统计生物数据库和数据可视化</x:v>
      </x:c>
      <x:c r="L1569" t="str">
        <x:v>Statistical Biological Database and Data Visualization</x:v>
      </x:c>
      <x:c r="M1569" t="str">
        <x:v>2025-26 Term 1</x:v>
      </x:c>
    </x:row>
    <x:row r="1570" ht="54" customHeight="1">
      <x:c r="A1570" t="str">
        <x:v>测试</x:v>
      </x:c>
      <x:c r="B1570" t="str">
        <x:v>测试</x:v>
      </x:c>
      <x:c r="C1570" t="str">
        <x:v>数据可视化</x:v>
      </x:c>
      <x:c r="D1570" s="6" t="str">
        <x:v>https://www.shixiseng.com/intern/inn_ejedcgqvui0f</x:v>
      </x:c>
      <x:c r="E1570" s="6" t="str">
        <x:v>直接培养</x:v>
      </x:c>
      <x:c r="F1570" s="6" t="str">
        <x:v>课程教学内容或学习成果明确要求学生学习、使用或实践“数据可视化”及其对应方法。</x:v>
      </x:c>
      <x:c r="G1570" s="6" t="str">
        <x:v>Linux terminal and Bash scripting • Visualization via VMD • Molecular dynamics simulation of proteins and lipids • Free energy calculations • Enhanced sampling via umbrella sampling • QM/MM calculations</x:v>
      </x:c>
      <x:c r="H1570" t="str">
        <x:v>course_syllabus</x:v>
      </x:c>
      <x:c r="I1570" s="7" t="n">
        <x:v>0.93</x:v>
      </x:c>
      <x:c r="J1570" t="str">
        <x:v>BIM3019</x:v>
      </x:c>
      <x:c r="K1570" t="str">
        <x:v>计算生物学实验</x:v>
      </x:c>
      <x:c r="L1570" t="str">
        <x:v>Computational Biology Laboratory</x:v>
      </x:c>
      <x:c r="M1570" t="str">
        <x:v>2025-26 Term 2</x:v>
      </x:c>
    </x:row>
    <x:row r="1571" ht="54" customHeight="1">
      <x:c r="A1571" t="str">
        <x:v>测试</x:v>
      </x:c>
      <x:c r="B1571" t="str">
        <x:v>测试</x:v>
      </x:c>
      <x:c r="C1571" t="str">
        <x:v>数据可视化</x:v>
      </x:c>
      <x:c r="D1571" s="6" t="str">
        <x:v>https://www.shixiseng.com/intern/inn_ejedcgqvui0f</x:v>
      </x:c>
      <x:c r="E1571" s="6" t="str">
        <x:v>直接培养</x:v>
      </x:c>
      <x:c r="F1571" s="6" t="str">
        <x:v>课程教学内容或学习成果明确要求学生学习、使用或实践“数据可视化”及其对应方法。</x:v>
      </x:c>
      <x:c r="G1571" s="6" t="str">
        <x:v>develop skills in data manipulation, analysis, and visualization (KS)</x:v>
      </x:c>
      <x:c r="H1571" t="str">
        <x:v>learning_outcomes</x:v>
      </x:c>
      <x:c r="I1571" s="7" t="n">
        <x:v>0.93</x:v>
      </x:c>
      <x:c r="J1571" t="str">
        <x:v>DAI1000</x:v>
      </x:c>
      <x:c r="K1571" t="str">
        <x:v>人工智能与数字素养</x:v>
      </x:c>
      <x:c r="L1571" t="str">
        <x:v>Digital and AI Literacy</x:v>
      </x:c>
      <x:c r="M1571" t="str">
        <x:v>2025-26 Term 2</x:v>
      </x:c>
    </x:row>
    <x:row r="1572" ht="54" customHeight="1">
      <x:c r="A1572" t="str">
        <x:v>测试</x:v>
      </x:c>
      <x:c r="B1572" t="str">
        <x:v>测试</x:v>
      </x:c>
      <x:c r="C1572" t="str">
        <x:v>项目管理</x:v>
      </x:c>
      <x:c r="D1572" s="6" t="str">
        <x:v>https://www.shixiseng.com/intern/inn_6lqsfa7o0rdo</x:v>
      </x:c>
      <x:c r="E1572" s="6" t="str">
        <x:v>直接培养</x:v>
      </x:c>
      <x:c r="F1572" s="6" t="str">
        <x:v>课程教学内容或学习成果明确要求学生学习、使用或实践“项目管理”及其对应方法。</x:v>
      </x:c>
      <x:c r="G1572" s="6" t="str">
        <x:v>这一转变增加了组织对项目的依赖，因此项目管理成为了组织考虑人才的重要方面。</x:v>
      </x:c>
      <x:c r="H1572" t="str">
        <x:v>description_chinese</x:v>
      </x:c>
      <x:c r="I1572" s="7" t="n">
        <x:v>0.93</x:v>
      </x:c>
      <x:c r="J1572" t="str">
        <x:v>IBA6310</x:v>
      </x:c>
      <x:c r="K1572" t="str">
        <x:v>项目管理</x:v>
      </x:c>
      <x:c r="L1572" t="str">
        <x:v>Project Management</x:v>
      </x:c>
      <x:c r="M1572" t="str">
        <x:v>2025-26 Term 1</x:v>
      </x:c>
    </x:row>
    <x:row r="1573" ht="54" customHeight="1">
      <x:c r="A1573" t="str">
        <x:v>测试</x:v>
      </x:c>
      <x:c r="B1573" t="str">
        <x:v>测试</x:v>
      </x:c>
      <x:c r="C1573" t="str">
        <x:v>项目管理</x:v>
      </x:c>
      <x:c r="D1573" s="6" t="str">
        <x:v>https://www.shixiseng.com/intern/inn_6lqsfa7o0rdo</x:v>
      </x:c>
      <x:c r="E1573" s="6" t="str">
        <x:v>基础支撑</x:v>
      </x:c>
      <x:c r="F1573" s="6" t="str">
        <x:v>课程材料明确教授与“项目管理”相关的基础方法；因此列为基础支撑，而非直接培养。 课程教授的相关理论或方法是进一步掌握“项目管理”所需的可识别基础，但未证明课程直接训练完整技能。</x:v>
      </x:c>
      <x:c r="G1573" s="6" t="str">
        <x:v>Topics include operations strategy, process design, capacity planning, facilities location and design, forecasting, production scheduling, inventory control, quality assurance, and project management.</x:v>
      </x:c>
      <x:c r="H1573" t="str">
        <x:v>description_english</x:v>
      </x:c>
      <x:c r="I1573" s="7" t="n">
        <x:v>0.82</x:v>
      </x:c>
      <x:c r="J1573" t="str">
        <x:v>MBM6320</x:v>
      </x:c>
      <x:c r="K1573" t="str">
        <x:v>运营管理</x:v>
      </x:c>
      <x:c r="L1573" t="str">
        <x:v>Business Operations Management</x:v>
      </x:c>
      <x:c r="M1573" t="str">
        <x:v>2024-25 Summer</x:v>
      </x:c>
    </x:row>
    <x:row r="1574" ht="54" customHeight="1">
      <x:c r="A1574" t="str">
        <x:v>测试</x:v>
      </x:c>
      <x:c r="B1574" t="str">
        <x:v>软件测试</x:v>
      </x:c>
      <x:c r="C1574" t="str">
        <x:v>软件测试</x:v>
      </x:c>
      <x:c r="D1574" s="6" t="str">
        <x:v>https://www.shixiseng.com/intern/inn_x4pxc2yr5zha</x:v>
      </x:c>
      <x:c r="E1574" s="6" t="str">
        <x:v>直接培养</x:v>
      </x:c>
      <x:c r="F1574" s="6" t="str">
        <x:v>课程教学内容或学习成果明确要求学生学习、使用或实践“软件测试”及其对应方法。</x:v>
      </x:c>
      <x:c r="G1574" s="6" t="str">
        <x:v>课程主要包括：软件过程、需求工程、系统建模、软件测试、程序分析等内容。</x:v>
      </x:c>
      <x:c r="H1574" t="str">
        <x:v>description_chinese</x:v>
      </x:c>
      <x:c r="I1574" s="7" t="n">
        <x:v>0.93</x:v>
      </x:c>
      <x:c r="J1574" t="str">
        <x:v>CSC4001</x:v>
      </x:c>
      <x:c r="K1574" t="str">
        <x:v>软件工程</x:v>
      </x:c>
      <x:c r="L1574" t="str">
        <x:v>Software Engineering</x:v>
      </x:c>
      <x:c r="M1574" t="str">
        <x:v>2025-26 Term 2</x:v>
      </x:c>
    </x:row>
    <x:row r="1575" ht="54" customHeight="1">
      <x:c r="A1575" t="str">
        <x:v>测试</x:v>
      </x:c>
      <x:c r="B1575" t="str">
        <x:v>软件测试</x:v>
      </x:c>
      <x:c r="C1575" t="str">
        <x:v>Linux</x:v>
      </x:c>
      <x:c r="D1575" s="6" t="str">
        <x:v>https://www.shixiseng.com/intern/inn_or4t0q30jvsy</x:v>
      </x:c>
      <x:c r="E1575" s="6" t="str">
        <x:v>直接培养</x:v>
      </x:c>
      <x:c r="F1575" s="6" t="str">
        <x:v>课程教学内容或学习成果明确要求学生学习、使用或实践“Linux”及其对应方法。</x:v>
      </x:c>
      <x:c r="G1575" s="6" t="str">
        <x:v>f) Students will understand the practical aspects of using computational resources (clusters, schedulers, Linux environments) and common software packages (PySCF, Gaussian, PyTorch).</x:v>
      </x:c>
      <x:c r="H1575" t="str">
        <x:v>learning_outcomes</x:v>
      </x:c>
      <x:c r="I1575" s="7" t="n">
        <x:v>0.93</x:v>
      </x:c>
      <x:c r="J1575" t="str">
        <x:v>CHM6503</x:v>
      </x:c>
      <x:c r="K1575" t="str">
        <x:v>高等计算化学</x:v>
      </x:c>
      <x:c r="L1575" t="str">
        <x:v>Advanced Computational Chemistry</x:v>
      </x:c>
      <x:c r="M1575" t="str">
        <x:v>2025-26 Term 2</x:v>
      </x:c>
    </x:row>
    <x:row r="1576" ht="54" customHeight="1">
      <x:c r="A1576" t="str">
        <x:v>测试</x:v>
      </x:c>
      <x:c r="B1576" t="str">
        <x:v>软件测试</x:v>
      </x:c>
      <x:c r="C1576" t="str">
        <x:v>Linux</x:v>
      </x:c>
      <x:c r="D1576" s="6" t="str">
        <x:v>https://www.shixiseng.com/intern/inn_or4t0q30jvsy</x:v>
      </x:c>
      <x:c r="E1576" s="6" t="str">
        <x:v>直接培养</x:v>
      </x:c>
      <x:c r="F1576" s="6" t="str">
        <x:v>课程教学内容或学习成果明确要求学生学习、使用或实践“Linux”及其对应方法。</x:v>
      </x:c>
      <x:c r="G1576" s="6" t="str">
        <x:v>f) Students will understand the practical aspects of using computational resources (clusters, schedulers, Linux environments) and common software packages (PySCF, Gaussian, PyTorch).</x:v>
      </x:c>
      <x:c r="H1576" t="str">
        <x:v>learning_outcomes</x:v>
      </x:c>
      <x:c r="I1576" s="7" t="n">
        <x:v>0.93</x:v>
      </x:c>
      <x:c r="J1576" t="str">
        <x:v>MSE6207</x:v>
      </x:c>
      <x:c r="K1576" t="str">
        <x:v>高等計算化學</x:v>
      </x:c>
      <x:c r="L1576" t="str">
        <x:v>Principles of Chemical Engineering</x:v>
      </x:c>
      <x:c r="M1576" t="str">
        <x:v>2025-26 Term 2</x:v>
      </x:c>
    </x:row>
    <x:row r="1577" ht="54" customHeight="1">
      <x:c r="A1577" t="str">
        <x:v>测试</x:v>
      </x:c>
      <x:c r="B1577" t="str">
        <x:v>软件测试</x:v>
      </x:c>
      <x:c r="C1577" t="str">
        <x:v>Python</x:v>
      </x:c>
      <x:c r="D1577" s="6" t="str">
        <x:v>https://www.shixiseng.com/intern/inn_xt3kfkc5brao</x:v>
      </x:c>
      <x:c r="E1577" s="6" t="str">
        <x:v>直接培养</x:v>
      </x:c>
      <x:c r="F1577" s="6" t="str">
        <x:v>课程教学内容或学习成果明确要求学生学习、使用或实践“Python”及其对应方法。</x:v>
      </x:c>
      <x:c r="G1577" s="6" t="str">
        <x:v> Be able to write, compile and execute Python programs, including making use of Python’s object-oriented methodology (K/S);</x:v>
      </x:c>
      <x:c r="H1577" t="str">
        <x:v>learning_outcomes</x:v>
      </x:c>
      <x:c r="I1577" s="7" t="n">
        <x:v>0.93</x:v>
      </x:c>
      <x:c r="J1577" t="str">
        <x:v>MDS5111</x:v>
      </x:c>
      <x:c r="K1577" t="str">
        <x:v>Python编程</x:v>
      </x:c>
      <x:c r="L1577" t="str">
        <x:v>Python Programming</x:v>
      </x:c>
      <x:c r="M1577" t="str">
        <x:v>2025-26 Term 2</x:v>
      </x:c>
    </x:row>
    <x:row r="1578" ht="54" customHeight="1">
      <x:c r="A1578" t="str">
        <x:v>测试</x:v>
      </x:c>
      <x:c r="B1578" t="str">
        <x:v>软件测试</x:v>
      </x:c>
      <x:c r="C1578" t="str">
        <x:v>Python</x:v>
      </x:c>
      <x:c r="D1578" s="6" t="str">
        <x:v>https://www.shixiseng.com/intern/inn_xt3kfkc5brao</x:v>
      </x:c>
      <x:c r="E1578" s="6" t="str">
        <x:v>直接培养</x:v>
      </x:c>
      <x:c r="F1578" s="6" t="str">
        <x:v>课程教学内容或学习成果明确要求学生学习、使用或实践“Python”及其对应方法。</x:v>
      </x:c>
      <x:c r="G1578" s="6" t="str">
        <x:v>Design and implement a Python project with some basic features.</x:v>
      </x:c>
      <x:c r="H1578" t="str">
        <x:v>learning_outcomes</x:v>
      </x:c>
      <x:c r="I1578" s="7" t="n">
        <x:v>0.93</x:v>
      </x:c>
      <x:c r="J1578" t="str">
        <x:v>CSC1004</x:v>
      </x:c>
      <x:c r="K1578" t="str">
        <x:v>Java 程序设计实验</x:v>
      </x:c>
      <x:c r="L1578" t="str">
        <x:v>Computational Laboratory Using Java</x:v>
      </x:c>
      <x:c r="M1578" t="str">
        <x:v>2025-26 Term 2</x:v>
      </x:c>
    </x:row>
    <x:row r="1579" ht="54" customHeight="1">
      <x:c r="A1579" t="str">
        <x:v>测试</x:v>
      </x:c>
      <x:c r="B1579" t="str">
        <x:v>软件测试</x:v>
      </x:c>
      <x:c r="C1579" t="str">
        <x:v>C++</x:v>
      </x:c>
      <x:c r="D1579" s="6" t="str">
        <x:v>https://www.shixiseng.com/intern/inn_or4t0q30jvsy</x:v>
      </x:c>
      <x:c r="E1579" s="6" t="str">
        <x:v>直接培养</x:v>
      </x:c>
      <x:c r="F1579" s="6" t="str">
        <x:v>课程教学内容或学习成果明确要求学生学习、使用或实践“C++”及其对应方法。</x:v>
      </x:c>
      <x:c r="G1579" s="6" t="str">
        <x:v>Knowledge of the C++ programming language, compilers and IDEs, etc.</x:v>
      </x:c>
      <x:c r="H1579" t="str">
        <x:v>learning_outcomes</x:v>
      </x:c>
      <x:c r="I1579" s="7" t="n">
        <x:v>0.93</x:v>
      </x:c>
      <x:c r="J1579" t="str">
        <x:v>CSC3002</x:v>
      </x:c>
      <x:c r="K1579" t="str">
        <x:v>C/C++程序设计</x:v>
      </x:c>
      <x:c r="L1579" t="str">
        <x:v>C/C++ Programming</x:v>
      </x:c>
      <x:c r="M1579" t="str">
        <x:v>2025-26 Term 2</x:v>
      </x:c>
    </x:row>
    <x:row r="1580" ht="54" customHeight="1">
      <x:c r="A1580" t="str">
        <x:v>测试</x:v>
      </x:c>
      <x:c r="B1580" t="str">
        <x:v>软件测试</x:v>
      </x:c>
      <x:c r="C1580" t="str">
        <x:v>C++</x:v>
      </x:c>
      <x:c r="D1580" s="6" t="str">
        <x:v>https://www.shixiseng.com/intern/inn_or4t0q30jvsy</x:v>
      </x:c>
      <x:c r="E1580" s="6" t="str">
        <x:v>直接培养</x:v>
      </x:c>
      <x:c r="F1580" s="6" t="str">
        <x:v>课程教学内容或学习成果明确要求学生学习、使用或实践“C++”及其对应方法。</x:v>
      </x:c>
      <x:c r="G1580" s="6" t="str">
        <x:v> Capable to implement various abstract data types using advanced C++ programming techniques such as template and iterator(S)</x:v>
      </x:c>
      <x:c r="H1580" t="str">
        <x:v>learning_outcomes</x:v>
      </x:c>
      <x:c r="I1580" s="7" t="n">
        <x:v>0.93</x:v>
      </x:c>
      <x:c r="J1580" t="str">
        <x:v>CSC3200</x:v>
      </x:c>
      <x:c r="K1580" t="str">
        <x:v>数据结构与高级程序设计</x:v>
      </x:c>
      <x:c r="L1580" t="str">
        <x:v>Data Structures and Advanced Programming</x:v>
      </x:c>
      <x:c r="M1580" t="str">
        <x:v>2025-26 Term 1</x:v>
      </x:c>
    </x:row>
    <x:row r="1581" ht="54" customHeight="1">
      <x:c r="A1581" t="str">
        <x:v>测试</x:v>
      </x:c>
      <x:c r="B1581" t="str">
        <x:v>软件测试</x:v>
      </x:c>
      <x:c r="C1581" t="str">
        <x:v>英语</x:v>
      </x:c>
      <x:c r="D1581" s="6" t="str">
        <x:v>https://www.shixiseng.com/intern/inn_or4t0q30jvsy</x:v>
      </x:c>
      <x:c r="E1581" s="6" t="str">
        <x:v>直接培养</x:v>
      </x:c>
      <x:c r="F1581" s="6" t="str">
        <x:v>课程教学内容或学习成果明确要求学生学习、使用或实践“英语”及其对应方法。</x:v>
      </x:c>
      <x:c r="G1581" s="6" t="str">
        <x:v>基础英语课程(EBP)作为英语课程系列（共四门）中的第一门，旨在提高学生的英语听说读写能力。</x:v>
      </x:c>
      <x:c r="H1581" t="str">
        <x:v>description_chinese</x:v>
      </x:c>
      <x:c r="I1581" s="7" t="n">
        <x:v>0.93</x:v>
      </x:c>
      <x:c r="J1581" t="str">
        <x:v>ENG1001</x:v>
      </x:c>
      <x:c r="K1581" t="str">
        <x:v>基础英语</x:v>
      </x:c>
      <x:c r="L1581" t="str">
        <x:v>English Bridge Program (EBP)</x:v>
      </x:c>
      <x:c r="M1581" t="str">
        <x:v>2025-26 Term 1</x:v>
      </x:c>
    </x:row>
    <x:row r="1582" ht="54" customHeight="1">
      <x:c r="A1582" t="str">
        <x:v>测试</x:v>
      </x:c>
      <x:c r="B1582" t="str">
        <x:v>软件测试</x:v>
      </x:c>
      <x:c r="C1582" t="str">
        <x:v>需求分析</x:v>
      </x:c>
      <x:c r="D1582" s="6" t="str">
        <x:v>https://www.shixiseng.com/intern/inn_ibiuz8zto5z1</x:v>
      </x:c>
      <x:c r="E1582" s="6" t="str">
        <x:v>直接培养</x:v>
      </x:c>
      <x:c r="F1582" s="6" t="str">
        <x:v>课程教学内容或学习成果明确要求学生学习、使用或实践“需求分析”及其对应方法。</x:v>
      </x:c>
      <x:c r="G1582" s="6" t="str">
        <x:v>在两个学期内，学生将以小组形式开展工作，识别实际问题，进行深入的需求分析，设计稳健的人工智能驱动架构与技术，并实现和部署他们的解决方案。</x:v>
      </x:c>
      <x:c r="H1582" t="str">
        <x:v>description_chinese</x:v>
      </x:c>
      <x:c r="I1582" s="7" t="n">
        <x:v>0.93</x:v>
      </x:c>
      <x:c r="J1582" t="str">
        <x:v>AIE3901</x:v>
      </x:c>
      <x:c r="K1582" t="str">
        <x:v>人工智能实践（一）</x:v>
      </x:c>
      <x:c r="L1582" t="str">
        <x:v>AI Practicum I</x:v>
      </x:c>
      <x:c r="M1582" t="str">
        <x:v>2025-26 Term 1</x:v>
      </x:c>
    </x:row>
    <x:row r="1583" ht="54" customHeight="1">
      <x:c r="A1583" t="str">
        <x:v>测试</x:v>
      </x:c>
      <x:c r="B1583" t="str">
        <x:v>软件测试</x:v>
      </x:c>
      <x:c r="C1583" t="str">
        <x:v>需求分析</x:v>
      </x:c>
      <x:c r="D1583" s="6" t="str">
        <x:v>https://www.shixiseng.com/intern/inn_ibiuz8zto5z1</x:v>
      </x:c>
      <x:c r="E1583" s="6" t="str">
        <x:v>直接培养</x:v>
      </x:c>
      <x:c r="F1583" s="6" t="str">
        <x:v>课程教学内容或学习成果明确要求学生学习、使用或实践“需求分析”及其对应方法。</x:v>
      </x:c>
      <x:c r="G1583" s="6" t="str">
        <x:v>在两个学期内，学生将以小组形式开展工作，识别实际问题，进行深入的需求分析，设计稳健的人工智能驱动架构与技术，并实现和部署他们的解决方案。</x:v>
      </x:c>
      <x:c r="H1583" t="str">
        <x:v>description_chinese</x:v>
      </x:c>
      <x:c r="I1583" s="7" t="n">
        <x:v>0.93</x:v>
      </x:c>
      <x:c r="J1583" t="str">
        <x:v>AIE3902</x:v>
      </x:c>
      <x:c r="K1583" t="str">
        <x:v>人工智能实践（二）</x:v>
      </x:c>
      <x:c r="L1583" t="str">
        <x:v>AI Practicum II</x:v>
      </x:c>
      <x:c r="M1583" t="str">
        <x:v>2025-26 Term 2</x:v>
      </x:c>
    </x:row>
    <x:row r="1584" ht="54" customHeight="1">
      <x:c r="A1584" t="str">
        <x:v>测试</x:v>
      </x:c>
      <x:c r="B1584" t="str">
        <x:v>软件测试</x:v>
      </x:c>
      <x:c r="C1584" t="str">
        <x:v>Java</x:v>
      </x:c>
      <x:c r="D1584" s="6" t="str">
        <x:v>https://www.shixiseng.com/intern/inn_nfsczznkfzdc</x:v>
      </x:c>
      <x:c r="E1584" s="6" t="str">
        <x:v>直接培养</x:v>
      </x:c>
      <x:c r="F1584" s="6" t="str">
        <x:v>课程教学内容或学习成果明确要求学生学习、使用或实践“Java”及其对应方法。</x:v>
      </x:c>
      <x:c r="G1584" s="6" t="str">
        <x:v>Design and implement a Java project with advanced features, including Java Inheritance, Java GUI, and Java Multi-threading.</x:v>
      </x:c>
      <x:c r="H1584" t="str">
        <x:v>learning_outcomes</x:v>
      </x:c>
      <x:c r="I1584" s="7" t="n">
        <x:v>0.93</x:v>
      </x:c>
      <x:c r="J1584" t="str">
        <x:v>CSC1004</x:v>
      </x:c>
      <x:c r="K1584" t="str">
        <x:v>Java 程序设计实验</x:v>
      </x:c>
      <x:c r="L1584" t="str">
        <x:v>Computational Laboratory Using Java</x:v>
      </x:c>
      <x:c r="M1584" t="str">
        <x:v>2025-26 Term 2</x:v>
      </x:c>
    </x:row>
    <x:row r="1585" ht="54" customHeight="1">
      <x:c r="A1585" t="str">
        <x:v>测试</x:v>
      </x:c>
      <x:c r="B1585" t="str">
        <x:v>软件测试</x:v>
      </x:c>
      <x:c r="C1585" t="str">
        <x:v>Java</x:v>
      </x:c>
      <x:c r="D1585" s="6" t="str">
        <x:v>https://www.shixiseng.com/intern/inn_nfsczznkfzdc</x:v>
      </x:c>
      <x:c r="E1585" s="6" t="str">
        <x:v>直接培养</x:v>
      </x:c>
      <x:c r="F1585" s="6" t="str">
        <x:v>课程教学内容或学习成果明确要求学生学习、使用或实践“Java”及其对应方法。</x:v>
      </x:c>
      <x:c r="G1585" s="6" t="str">
        <x:v>- Comprehend, edit, compile, execute and correct Java programs (K&amp;S)</x:v>
      </x:c>
      <x:c r="H1585" t="str">
        <x:v>learning_outcomes</x:v>
      </x:c>
      <x:c r="I1585" s="7" t="n">
        <x:v>0.93</x:v>
      </x:c>
      <x:c r="J1585" t="str">
        <x:v>CSC2003</x:v>
      </x:c>
      <x:c r="K1585" t="str">
        <x:v>Java 程序设计导论</x:v>
      </x:c>
      <x:c r="L1585" t="str">
        <x:v>Introduction to Java Programming</x:v>
      </x:c>
      <x:c r="M1585" t="str">
        <x:v>2023-24 Term 2</x:v>
      </x:c>
    </x:row>
    <x:row r="1586" ht="54" customHeight="1">
      <x:c r="A1586" t="str">
        <x:v>测试</x:v>
      </x:c>
      <x:c r="B1586" t="str">
        <x:v>软件测试</x:v>
      </x:c>
      <x:c r="C1586" t="str">
        <x:v>Excel</x:v>
      </x:c>
      <x:c r="D1586" s="6" t="str">
        <x:v>https://www.shixiseng.com/intern/inn_lveni7xlfn9b</x:v>
      </x:c>
      <x:c r="E1586" s="6" t="str">
        <x:v>直接培养</x:v>
      </x:c>
      <x:c r="F1586" s="6" t="str">
        <x:v>课程教学内容或学习成果明确要求学生学习、使用或实践“Excel”及其对应方法。</x:v>
      </x:c>
      <x:c r="G1586" s="6" t="str">
        <x:v>Emphasis is placed on Excel-based analysis (what-if and sensitivity analysis) to explore scenarios without advanced coding.</x:v>
      </x:c>
      <x:c r="H1586" t="str">
        <x:v>learning_outcomes</x:v>
      </x:c>
      <x:c r="I1586" s="7" t="n">
        <x:v>0.93</x:v>
      </x:c>
      <x:c r="J1586" t="str">
        <x:v>ACT4221</x:v>
      </x:c>
      <x:c r="K1586" t="str">
        <x:v>管理会计的数据分析</x:v>
      </x:c>
      <x:c r="L1586" t="str">
        <x:v>Data Analytics for Management Accounting</x:v>
      </x:c>
      <x:c r="M1586" t="str"/>
    </x:row>
    <x:row r="1587" ht="54" customHeight="1">
      <x:c r="A1587" t="str">
        <x:v>测试</x:v>
      </x:c>
      <x:c r="B1587" t="str">
        <x:v>软件测试</x:v>
      </x:c>
      <x:c r="C1587" t="str">
        <x:v>Excel</x:v>
      </x:c>
      <x:c r="D1587" s="6" t="str">
        <x:v>https://www.shixiseng.com/intern/inn_lveni7xlfn9b</x:v>
      </x:c>
      <x:c r="E1587" s="6" t="str">
        <x:v>直接培养</x:v>
      </x:c>
      <x:c r="F1587" s="6" t="str">
        <x:v>课程教学内容或学习成果明确要求学生学习、使用或实践“Excel”及其对应方法。</x:v>
      </x:c>
      <x:c r="G1587" s="6" t="str">
        <x:v>Apply core finance concepts using computational tools, particularly Excel.</x:v>
      </x:c>
      <x:c r="H1587" t="str">
        <x:v>learning_outcomes</x:v>
      </x:c>
      <x:c r="I1587" s="7" t="n">
        <x:v>0.93</x:v>
      </x:c>
      <x:c r="J1587" t="str">
        <x:v>FIN6102</x:v>
      </x:c>
      <x:c r="K1587" t="str">
        <x:v>电子表格/VBA金融建模</x:v>
      </x:c>
      <x:c r="L1587" t="str">
        <x:v>Spreadsheet/VBA Modelling in Finance</x:v>
      </x:c>
      <x:c r="M1587" t="str">
        <x:v>2025-26 Term 2</x:v>
      </x:c>
    </x:row>
    <x:row r="1588" ht="54" customHeight="1">
      <x:c r="A1588" t="str">
        <x:v>测试</x:v>
      </x:c>
      <x:c r="B1588" t="str">
        <x:v>软件测试</x:v>
      </x:c>
      <x:c r="C1588" t="str">
        <x:v>嵌入式开发</x:v>
      </x:c>
      <x:c r="D1588" s="6" t="str">
        <x:v>https://www.shixiseng.com/intern/inn_i1fct0oeaxmx</x:v>
      </x:c>
      <x:c r="E1588" s="6" t="str">
        <x:v>直接培养</x:v>
      </x:c>
      <x:c r="F1588" s="6" t="str">
        <x:v>课程教学内容或学习成果明确要求学生学习、使用或实践“嵌入式开发”及其对应方法。</x:v>
      </x:c>
      <x:c r="G1588" s="6" t="str">
        <x:v>develop an embedded system prototype using Arm Cortex-based microcontrollers</x:v>
      </x:c>
      <x:c r="H1588" t="str">
        <x:v>learning_outcomes</x:v>
      </x:c>
      <x:c r="I1588" s="7" t="n">
        <x:v>0.93</x:v>
      </x:c>
      <x:c r="J1588" t="str">
        <x:v>ECE3080</x:v>
      </x:c>
      <x:c r="K1588" t="str">
        <x:v>嵌入式系统概论</x:v>
      </x:c>
      <x:c r="L1588" t="str">
        <x:v>Introduction to Embedded Systems</x:v>
      </x:c>
      <x:c r="M1588" t="str">
        <x:v>2025-26 Term 1</x:v>
      </x:c>
    </x:row>
    <x:row r="1589" ht="54" customHeight="1">
      <x:c r="A1589" t="str">
        <x:v>测试</x:v>
      </x:c>
      <x:c r="B1589" t="str">
        <x:v>软件测试</x:v>
      </x:c>
      <x:c r="C1589" t="str">
        <x:v>嵌入式开发</x:v>
      </x:c>
      <x:c r="D1589" s="6" t="str">
        <x:v>https://www.shixiseng.com/intern/inn_i1fct0oeaxmx</x:v>
      </x:c>
      <x:c r="E1589" s="6" t="str">
        <x:v>直接培养</x:v>
      </x:c>
      <x:c r="F1589" s="6" t="str">
        <x:v>课程教学内容或学习成果明确要求学生学习、使用或实践“嵌入式开发”及其对应方法。</x:v>
      </x:c>
      <x:c r="G1589" s="6" t="str">
        <x:v> Understand the development flow of an embedded system by microprocessors.</x:v>
      </x:c>
      <x:c r="H1589" t="str">
        <x:v>learning_outcomes</x:v>
      </x:c>
      <x:c r="I1589" s="7" t="n">
        <x:v>0.93</x:v>
      </x:c>
      <x:c r="J1589" t="str">
        <x:v>ECE3810</x:v>
      </x:c>
      <x:c r="K1589" t="str">
        <x:v>嵌入式系统实验</x:v>
      </x:c>
      <x:c r="L1589" t="str">
        <x:v>Embedded Systems Laboratory</x:v>
      </x:c>
      <x:c r="M1589" t="str">
        <x:v>2025-26 Term 1</x:v>
      </x:c>
    </x:row>
    <x:row r="1590" ht="54" customHeight="1">
      <x:c r="A1590" t="str">
        <x:v>测试</x:v>
      </x:c>
      <x:c r="B1590" t="str">
        <x:v>软件测试</x:v>
      </x:c>
      <x:c r="C1590" t="str">
        <x:v>用户体验设计</x:v>
      </x:c>
      <x:c r="D1590" s="6" t="str">
        <x:v>https://www.shixiseng.com/intern/inn_lqos1p8szpms</x:v>
      </x:c>
      <x:c r="E1590" s="6" t="str">
        <x:v>直接培养</x:v>
      </x:c>
      <x:c r="F1590" s="6" t="str">
        <x:v>课程教学内容或学习成果明确要求学生学习、使用或实践“用户体验设计”及其对应方法。</x:v>
      </x:c>
      <x:c r="G159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590" t="str">
        <x:v>description_chinese</x:v>
      </x:c>
      <x:c r="I1590" s="7" t="n">
        <x:v>0.93</x:v>
      </x:c>
      <x:c r="J1590" t="str">
        <x:v>ECE4300</x:v>
      </x:c>
      <x:c r="K1590" t="str">
        <x:v>人机交互系统设计</x:v>
      </x:c>
      <x:c r="L1590" t="str">
        <x:v>Systems Design in Human-Computer Interaction</x:v>
      </x:c>
      <x:c r="M1590" t="str">
        <x:v>2025-26 Term 2</x:v>
      </x:c>
    </x:row>
    <x:row r="1591" ht="54" customHeight="1">
      <x:c r="A1591" t="str">
        <x:v>测试</x:v>
      </x:c>
      <x:c r="B1591" t="str">
        <x:v>软件测试</x:v>
      </x:c>
      <x:c r="C1591" t="str">
        <x:v>SQL</x:v>
      </x:c>
      <x:c r="D1591" s="6" t="str">
        <x:v>https://www.shixiseng.com/intern/inn_8bmazz0wkma9</x:v>
      </x:c>
      <x:c r="E1591" s="6" t="str">
        <x:v>直接培养</x:v>
      </x:c>
      <x:c r="F1591" s="6" t="str">
        <x:v>课程教学内容或学习成果明确要求学生学习、使用或实践“SQL”及其对应方法。</x:v>
      </x:c>
      <x:c r="G1591" s="6" t="str">
        <x:v>Apply SQL for structured data management and retrieval.</x:v>
      </x:c>
      <x:c r="H1591" t="str">
        <x:v>learning_outcomes</x:v>
      </x:c>
      <x:c r="I1591" s="7" t="n">
        <x:v>0.93</x:v>
      </x:c>
      <x:c r="J1591" t="str">
        <x:v>CIE6006</x:v>
      </x:c>
      <x:c r="K1591" t="str">
        <x:v>數據分析</x:v>
      </x:c>
      <x:c r="L1591" t="str">
        <x:v>Data Analytics</x:v>
      </x:c>
      <x:c r="M1591" t="str">
        <x:v>2025-26 Term 1</x:v>
      </x:c>
    </x:row>
    <x:row r="1592" ht="54" customHeight="1">
      <x:c r="A1592" t="str">
        <x:v>测试</x:v>
      </x:c>
      <x:c r="B1592" t="str">
        <x:v>软件测试</x:v>
      </x:c>
      <x:c r="C1592" t="str">
        <x:v>SQL</x:v>
      </x:c>
      <x:c r="D1592" s="6" t="str">
        <x:v>https://www.shixiseng.com/intern/inn_8bmazz0wkma9</x:v>
      </x:c>
      <x:c r="E1592" s="6" t="str">
        <x:v>直接培养</x:v>
      </x:c>
      <x:c r="F1592" s="6" t="str">
        <x:v>课程教学内容或学习成果明确要求学生学习、使用或实践“SQL”及其对应方法。</x:v>
      </x:c>
      <x:c r="G1592" s="6" t="str">
        <x:v>To apply SQL to relational data definition and manipulation (K, S)</x:v>
      </x:c>
      <x:c r="H1592" t="str">
        <x:v>learning_outcomes</x:v>
      </x:c>
      <x:c r="I1592" s="7" t="n">
        <x:v>0.93</x:v>
      </x:c>
      <x:c r="J1592" t="str">
        <x:v>CSC3170</x:v>
      </x:c>
      <x:c r="K1592" t="str">
        <x:v>数据库系统</x:v>
      </x:c>
      <x:c r="L1592" t="str">
        <x:v>Database System</x:v>
      </x:c>
      <x:c r="M1592" t="str">
        <x:v>2025-26 Term 2</x:v>
      </x:c>
    </x:row>
    <x:row r="1593" ht="54" customHeight="1">
      <x:c r="A1593" t="str">
        <x:v>测试</x:v>
      </x:c>
      <x:c r="B1593" t="str">
        <x:v>软件测试</x:v>
      </x:c>
      <x:c r="C1593" t="str">
        <x:v>机器学习</x:v>
      </x:c>
      <x:c r="D1593" s="6" t="str">
        <x:v>https://www.shixiseng.com/intern/inn_enpen5j0tvd1</x:v>
      </x:c>
      <x:c r="E1593" s="6" t="str">
        <x:v>直接培养</x:v>
      </x:c>
      <x:c r="F1593" s="6" t="str">
        <x:v>课程教学内容或学习成果明确要求学生学习、使用或实践“机器学习”及其对应方法。</x:v>
      </x:c>
      <x:c r="G1593" s="6" t="str">
        <x:v>本课程将教授如何应用机器学习技术来分析来自商业世界的文本。</x:v>
      </x:c>
      <x:c r="H1593" t="str">
        <x:v>description_chinese</x:v>
      </x:c>
      <x:c r="I1593" s="7" t="n">
        <x:v>0.93</x:v>
      </x:c>
      <x:c r="J1593" t="str">
        <x:v>ECO6131</x:v>
      </x:c>
      <x:c r="K1593" t="str">
        <x:v>基于机器学习的文本分析</x:v>
      </x:c>
      <x:c r="L1593" t="str">
        <x:v>Machine Learning for Text</x:v>
      </x:c>
      <x:c r="M1593" t="str">
        <x:v>2025-26 Term 2</x:v>
      </x:c>
    </x:row>
    <x:row r="1594" ht="54" customHeight="1">
      <x:c r="A1594" t="str">
        <x:v>测试</x:v>
      </x:c>
      <x:c r="B1594" t="str">
        <x:v>软件测试</x:v>
      </x:c>
      <x:c r="C1594" t="str">
        <x:v>机器学习</x:v>
      </x:c>
      <x:c r="D1594" s="6" t="str">
        <x:v>https://www.shixiseng.com/intern/inn_enpen5j0tvd1</x:v>
      </x:c>
      <x:c r="E1594" s="6" t="str">
        <x:v>直接培养</x:v>
      </x:c>
      <x:c r="F1594" s="6" t="str">
        <x:v>课程教学内容或学习成果明确要求学生学习、使用或实践“机器学习”及其对应方法。</x:v>
      </x:c>
      <x:c r="G1594" s="6" t="str">
        <x:v>本课程深入探讨机器学习领域中优化的理论基础，重点关注非线性规划。</x:v>
      </x:c>
      <x:c r="H1594" t="str">
        <x:v>description_chinese</x:v>
      </x:c>
      <x:c r="I1594" s="7" t="n">
        <x:v>0.93</x:v>
      </x:c>
      <x:c r="J1594" t="str">
        <x:v>AIE6003</x:v>
      </x:c>
      <x:c r="K1594" t="str">
        <x:v>机器学习中的优化</x:v>
      </x:c>
      <x:c r="L1594" t="str">
        <x:v>Optimization for Machine Learning</x:v>
      </x:c>
      <x:c r="M1594" t="str">
        <x:v>2025-26 Term 2</x:v>
      </x:c>
    </x:row>
    <x:row r="1595" ht="54" customHeight="1">
      <x:c r="A1595" t="str">
        <x:v>测试</x:v>
      </x:c>
      <x:c r="B1595" t="str">
        <x:v>软件测试</x:v>
      </x:c>
      <x:c r="C1595" t="str">
        <x:v>机器学习</x:v>
      </x:c>
      <x:c r="D1595" s="6" t="str">
        <x:v>https://www.shixiseng.com/intern/inn_enpen5j0tvd1</x:v>
      </x:c>
      <x:c r="E1595" s="6" t="str">
        <x:v>基础支撑</x:v>
      </x:c>
      <x:c r="F1595" s="6" t="str">
        <x:v>课程材料明确教授与“机器学习”相关的基础方法；因此列为基础支撑，而非直接培养。 课程教授的相关理论或方法是进一步掌握“机器学习”所需的可识别基础，但未证明课程直接训练完整技能。</x:v>
      </x:c>
      <x:c r="G1595" s="6" t="str">
        <x:v>内容涵盖现代AI中至关重要的高等数学主题，如线性代数（例如矩阵运算、奇异值分解）、概率论（例如马尔可夫链）、机器学习算法所依赖的基础知识、优化理论（例如梯度下降、二阶方法）、信息论（例如熵，KL散度）。</x:v>
      </x:c>
      <x:c r="H1595" t="str">
        <x:v>description_chinese</x:v>
      </x:c>
      <x:c r="I1595" s="7" t="n">
        <x:v>0.82</x:v>
      </x:c>
      <x:c r="J1595" t="str">
        <x:v>AIE6001</x:v>
      </x:c>
      <x:c r="K1595" t="str">
        <x:v>人工智能高等数学</x:v>
      </x:c>
      <x:c r="L1595" t="str">
        <x:v>Advanced Math for Artificial Intelligence</x:v>
      </x:c>
      <x:c r="M1595" t="str">
        <x:v>2025-26 Term 1</x:v>
      </x:c>
    </x:row>
    <x:row r="1596" ht="54" customHeight="1">
      <x:c r="A1596" t="str">
        <x:v>测试</x:v>
      </x:c>
      <x:c r="B1596" t="str">
        <x:v>软件测试</x:v>
      </x:c>
      <x:c r="C1596" t="str">
        <x:v>API接口</x:v>
      </x:c>
      <x:c r="D1596" s="6" t="str">
        <x:v>https://www.shixiseng.com/intern/inn_agkmillfum87</x:v>
      </x:c>
      <x:c r="E1596" s="6" t="str">
        <x:v>直接培养</x:v>
      </x:c>
      <x:c r="F1596" s="6" t="str">
        <x:v>课程教学内容或学习成果明确要求学生学习、使用或实践“API接口”及其对应方法。</x:v>
      </x:c>
      <x:c r="G1596" s="6" t="str">
        <x:v>Application Programming Interface (API) for popular financial databases, e.</x:v>
      </x:c>
      <x:c r="H1596" t="str">
        <x:v>course_syllabus</x:v>
      </x:c>
      <x:c r="I1596" s="7" t="n">
        <x:v>0.93</x:v>
      </x:c>
      <x:c r="J1596" t="str">
        <x:v>MFE5250</x:v>
      </x:c>
      <x:c r="K1596" t="str">
        <x:v>程式设计在金融工程中的应用</x:v>
      </x:c>
      <x:c r="L1596" t="str">
        <x:v>Programming for Financial Engineering</x:v>
      </x:c>
      <x:c r="M1596" t="str">
        <x:v>2025-26 Term 1</x:v>
      </x:c>
    </x:row>
    <x:row r="1597" ht="54" customHeight="1">
      <x:c r="A1597" t="str">
        <x:v>测试</x:v>
      </x:c>
      <x:c r="B1597" t="str">
        <x:v>软件测试</x:v>
      </x:c>
      <x:c r="C1597" t="str">
        <x:v>API接口</x:v>
      </x:c>
      <x:c r="D1597" s="6" t="str">
        <x:v>https://www.shixiseng.com/intern/inn_agkmillfum87</x:v>
      </x:c>
      <x:c r="E1597" s="6" t="str">
        <x:v>直接培养</x:v>
      </x:c>
      <x:c r="F1597" s="6" t="str">
        <x:v>课程教学内容或学习成果明确要求学生学习、使用或实践“API接口”及其对应方法。</x:v>
      </x:c>
      <x:c r="G1597" s="6" t="str">
        <x:v>learning trending topics and techniques in the field, such as API deployment, LLM, open-source AI platforms</x:v>
      </x:c>
      <x:c r="H1597" t="str">
        <x:v>learning_outcomes</x:v>
      </x:c>
      <x:c r="I1597" s="7" t="n">
        <x:v>0.93</x:v>
      </x:c>
      <x:c r="J1597" t="str">
        <x:v>CSS5220</x:v>
      </x:c>
      <x:c r="K1597" t="str">
        <x:v>计算社会科学应用软件</x:v>
      </x:c>
      <x:c r="L1597" t="str">
        <x:v>Introduction to Machine Learning for Social Science</x:v>
      </x:c>
      <x:c r="M1597" t="str">
        <x:v>2025-26 Term 1</x:v>
      </x:c>
    </x:row>
    <x:row r="1598" ht="54" customHeight="1">
      <x:c r="A1598" t="str">
        <x:v>测试</x:v>
      </x:c>
      <x:c r="B1598" t="str">
        <x:v>软件测试</x:v>
      </x:c>
      <x:c r="C1598" t="str">
        <x:v>Git</x:v>
      </x:c>
      <x:c r="D1598" s="6" t="str">
        <x:v>https://www.shixiseng.com/intern/inn_nfsczznkfzdc</x:v>
      </x:c>
      <x:c r="E1598" s="6" t="str">
        <x:v>直接培养</x:v>
      </x:c>
      <x:c r="F1598" s="6" t="str">
        <x:v>课程教学内容或学习成果明确要求学生学习、使用或实践“Git”及其对应方法。</x:v>
      </x:c>
      <x:c r="G1598" s="6" t="str">
        <x:v>Students will learn how to design and build end-to-end applications using platforms such as Git, Docker, VS Code, and Tencent CodeBuddy.</x:v>
      </x:c>
      <x:c r="H1598" t="str">
        <x:v>course_syllabus</x:v>
      </x:c>
      <x:c r="I1598" s="7" t="n">
        <x:v>0.93</x:v>
      </x:c>
      <x:c r="J1598" t="str">
        <x:v>IBA6318</x:v>
      </x:c>
      <x:c r="K1598" t="str">
        <x:v>现代商业计算与应用: 管理者视角</x:v>
      </x:c>
      <x:c r="L1598" t="str">
        <x:v>Modern Business Computing and Applications for Managers</x:v>
      </x:c>
      <x:c r="M1598" t="str">
        <x:v>2025-26 Term 2</x:v>
      </x:c>
    </x:row>
    <x:row r="1599" ht="54" customHeight="1">
      <x:c r="A1599" t="str">
        <x:v>测试</x:v>
      </x:c>
      <x:c r="B1599" t="str">
        <x:v>软件测试</x:v>
      </x:c>
      <x:c r="C1599" t="str">
        <x:v>MATLAB</x:v>
      </x:c>
      <x:c r="D1599" s="6" t="str">
        <x:v>https://www.shixiseng.com/intern/inn_zqmdj878vr5d</x:v>
      </x:c>
      <x:c r="E1599" s="6" t="str">
        <x:v>直接培养</x:v>
      </x:c>
      <x:c r="F1599" s="6" t="str">
        <x:v>课程教学内容或学习成果明确要求学生学习、使用或实践“MATLAB”及其对应方法。</x:v>
      </x:c>
      <x:c r="G1599" s="6" t="str">
        <x:v>4) Graphic user interface (GUI) design in Matlab and Python to visualize the signals, and various data processing technologies to extract useful information about the health status of the human body.</x:v>
      </x:c>
      <x:c r="H1599" t="str">
        <x:v>learning_outcomes</x:v>
      </x:c>
      <x:c r="I1599" s="7" t="n">
        <x:v>0.93</x:v>
      </x:c>
      <x:c r="J1599" t="str">
        <x:v>BME3201</x:v>
      </x:c>
      <x:c r="K1599" t="str">
        <x:v>生物医学仪器设计</x:v>
      </x:c>
      <x:c r="L1599" t="str">
        <x:v>Biomedical Instrument Design</x:v>
      </x:c>
      <x:c r="M1599" t="str">
        <x:v>2025-26 Term 1</x:v>
      </x:c>
    </x:row>
    <x:row r="1600" ht="54" customHeight="1">
      <x:c r="A1600" t="str">
        <x:v>测试</x:v>
      </x:c>
      <x:c r="B1600" t="str">
        <x:v>软件测试</x:v>
      </x:c>
      <x:c r="C1600" t="str">
        <x:v>MATLAB</x:v>
      </x:c>
      <x:c r="D1600" s="6" t="str">
        <x:v>https://www.shixiseng.com/intern/inn_zqmdj878vr5d</x:v>
      </x:c>
      <x:c r="E1600" s="6" t="str">
        <x:v>直接培养</x:v>
      </x:c>
      <x:c r="F1600" s="6" t="str">
        <x:v>课程教学内容或学习成果明确要求学生学习、使用或实践“MATLAB”及其对应方法。</x:v>
      </x:c>
      <x:c r="G1600" s="6" t="str">
        <x:v>Use Matlab to develop a toy system for real world applications.</x:v>
      </x:c>
      <x:c r="H1600" t="str">
        <x:v>learning_outcomes</x:v>
      </x:c>
      <x:c r="I1600" s="7" t="n">
        <x:v>0.93</x:v>
      </x:c>
      <x:c r="J1600" t="str">
        <x:v>ECE3510</x:v>
      </x:c>
      <x:c r="K1600" t="str">
        <x:v>数字信号处理</x:v>
      </x:c>
      <x:c r="L1600" t="str">
        <x:v>Digital Signal Processing</x:v>
      </x:c>
      <x:c r="M1600" t="str">
        <x:v>2025-26 Term 1</x:v>
      </x:c>
    </x:row>
    <x:row r="1601" ht="54" customHeight="1">
      <x:c r="A1601" t="str">
        <x:v>测试</x:v>
      </x:c>
      <x:c r="B1601" t="str">
        <x:v>软件测试</x:v>
      </x:c>
      <x:c r="C1601" t="str">
        <x:v>NumPy</x:v>
      </x:c>
      <x:c r="D1601" s="6" t="str">
        <x:v>https://www.shixiseng.com/intern/inn_a4rvbdhnfef9</x:v>
      </x:c>
      <x:c r="E1601" s="6" t="str">
        <x:v>直接培养</x:v>
      </x:c>
      <x:c r="F1601" s="6" t="str">
        <x:v>课程教学内容或学习成果明确要求学生学习、使用或实践“NumPy”及其对应方法。</x:v>
      </x:c>
      <x:c r="G1601" s="6" t="str">
        <x:v>Use NumPy and Pandas for financial data analysis and computation.</x:v>
      </x:c>
      <x:c r="H1601" t="str">
        <x:v>learning_outcomes</x:v>
      </x:c>
      <x:c r="I1601" s="7" t="n">
        <x:v>0.93</x:v>
      </x:c>
      <x:c r="J1601" t="str">
        <x:v>MFM5120</x:v>
      </x:c>
      <x:c r="K1601" t="str">
        <x:v>金融中的算法设计与运用</x:v>
      </x:c>
      <x:c r="L1601" t="str">
        <x:v>Algorithm Design and Implementation in Finance</x:v>
      </x:c>
      <x:c r="M1601" t="str">
        <x:v>2025-26 Term 2</x:v>
      </x:c>
    </x:row>
    <x:row r="1602" ht="54" customHeight="1">
      <x:c r="A1602" t="str">
        <x:v>测试</x:v>
      </x:c>
      <x:c r="B1602" t="str">
        <x:v>软件测试</x:v>
      </x:c>
      <x:c r="C1602" t="str">
        <x:v>NumPy</x:v>
      </x:c>
      <x:c r="D1602" s="6" t="str">
        <x:v>https://www.shixiseng.com/intern/inn_a4rvbdhnfef9</x:v>
      </x:c>
      <x:c r="E1602" s="6" t="str">
        <x:v>直接培养</x:v>
      </x:c>
      <x:c r="F1602" s="6" t="str">
        <x:v>课程教学内容或学习成果明确要求学生学习、使用或实践“NumPy”及其对应方法。</x:v>
      </x:c>
      <x:c r="G1602" s="6" t="str">
        <x:v>4) Students will master basic data processing skills for AI using tools such as Numpy.</x:v>
      </x:c>
      <x:c r="H1602" t="str">
        <x:v>learning_outcomes</x:v>
      </x:c>
      <x:c r="I1602" s="7" t="n">
        <x:v>0.93</x:v>
      </x:c>
      <x:c r="J1602" t="str">
        <x:v>AIE1001</x:v>
      </x:c>
      <x:c r="K1602" t="str">
        <x:v>人工智能编程导论</x:v>
      </x:c>
      <x:c r="L1602" t="str">
        <x:v>Introduction to AI Programming</x:v>
      </x:c>
      <x:c r="M1602" t="str">
        <x:v>2025-26 Term 1</x:v>
      </x:c>
    </x:row>
    <x:row r="1603" ht="54" customHeight="1">
      <x:c r="A1603" t="str">
        <x:v>测试</x:v>
      </x:c>
      <x:c r="B1603" t="str">
        <x:v>软件测试</x:v>
      </x:c>
      <x:c r="C1603" t="str">
        <x:v>Pandas</x:v>
      </x:c>
      <x:c r="D1603" s="6" t="str">
        <x:v>https://www.shixiseng.com/intern/inn_a4rvbdhnfef9</x:v>
      </x:c>
      <x:c r="E1603" s="6" t="str">
        <x:v>直接培养</x:v>
      </x:c>
      <x:c r="F1603" s="6" t="str">
        <x:v>课程教学内容或学习成果明确要求学生学习、使用或实践“Pandas”及其对应方法。</x:v>
      </x:c>
      <x:c r="G1603" s="6" t="str">
        <x:v>Use NumPy and Pandas for financial data analysis and computation.</x:v>
      </x:c>
      <x:c r="H1603" t="str">
        <x:v>learning_outcomes</x:v>
      </x:c>
      <x:c r="I1603" s="7" t="n">
        <x:v>0.93</x:v>
      </x:c>
      <x:c r="J1603" t="str">
        <x:v>MFM5120</x:v>
      </x:c>
      <x:c r="K1603" t="str">
        <x:v>金融中的算法设计与运用</x:v>
      </x:c>
      <x:c r="L1603" t="str">
        <x:v>Algorithm Design and Implementation in Finance</x:v>
      </x:c>
      <x:c r="M1603" t="str">
        <x:v>2025-26 Term 2</x:v>
      </x:c>
    </x:row>
    <x:row r="1604" ht="54" customHeight="1">
      <x:c r="A1604" t="str">
        <x:v>测试</x:v>
      </x:c>
      <x:c r="B1604" t="str">
        <x:v>软件测试</x:v>
      </x:c>
      <x:c r="C1604" t="str">
        <x:v>Pandas</x:v>
      </x:c>
      <x:c r="D1604" s="6" t="str">
        <x:v>https://www.shixiseng.com/intern/inn_a4rvbdhnfef9</x:v>
      </x:c>
      <x:c r="E1604" s="6" t="str">
        <x:v>直接培养</x:v>
      </x:c>
      <x:c r="F1604" s="6" t="str">
        <x:v>课程教学内容或学习成果明确要求学生学习、使用或实践“Pandas”及其对应方法。</x:v>
      </x:c>
      <x:c r="G1604" s="6" t="str">
        <x:v>* Implement visualizations programmatically using Python's data stack (Pandas, Matplotlib, Seaborn, Plotly) and through modern BI platforms like Tableau.</x:v>
      </x:c>
      <x:c r="H1604" t="str">
        <x:v>learning_outcomes</x:v>
      </x:c>
      <x:c r="I1604" s="7" t="n">
        <x:v>0.93</x:v>
      </x:c>
      <x:c r="J1604" t="str">
        <x:v>FIN6138</x:v>
      </x:c>
      <x:c r="K1604" t="str">
        <x:v>数据可视化</x:v>
      </x:c>
      <x:c r="L1604" t="str">
        <x:v>Data Visualization</x:v>
      </x:c>
      <x:c r="M1604" t="str">
        <x:v>2025-26 Term 2</x:v>
      </x:c>
    </x:row>
    <x:row r="1605" ht="54" customHeight="1">
      <x:c r="A1605" t="str">
        <x:v>测试</x:v>
      </x:c>
      <x:c r="B1605" t="str">
        <x:v>软件测试</x:v>
      </x:c>
      <x:c r="C1605" t="str">
        <x:v>Power BI</x:v>
      </x:c>
      <x:c r="D1605" s="6" t="str">
        <x:v>https://www.shixiseng.com/intern/inn_zqmdj878vr5d</x:v>
      </x:c>
      <x:c r="E1605" s="6" t="str">
        <x:v>直接培养</x:v>
      </x:c>
      <x:c r="F1605" s="6" t="str">
        <x:v>课程教学内容或学习成果明确要求学生学习、使用或实践“Power BI”及其对应方法。</x:v>
      </x:c>
      <x:c r="G1605" s="6" t="str">
        <x:v>Demonstrate Effective Tool Usage: Develop hands-on expertise in industry-standard visualization tools such as Tableau, Power BI, and Python libraries, enabling the creation of impactful and actionable data visualizations.</x:v>
      </x:c>
      <x:c r="H1605" t="str">
        <x:v>learning_outcomes</x:v>
      </x:c>
      <x:c r="I1605" s="7" t="n">
        <x:v>0.93</x:v>
      </x:c>
      <x:c r="J1605" t="str">
        <x:v>IBA6317</x:v>
      </x:c>
      <x:c r="K1605" t="str">
        <x:v>商务数据可视化策略</x:v>
      </x:c>
      <x:c r="L1605" t="str">
        <x:v>Strategic Data Visualization for Business</x:v>
      </x:c>
      <x:c r="M1605" t="str">
        <x:v>2025-26 Term 1</x:v>
      </x:c>
    </x:row>
    <x:row r="1606" ht="54" customHeight="1">
      <x:c r="A1606" t="str">
        <x:v>测试</x:v>
      </x:c>
      <x:c r="B1606" t="str">
        <x:v>软件测试</x:v>
      </x:c>
      <x:c r="C1606" t="str">
        <x:v>Power BI</x:v>
      </x:c>
      <x:c r="D1606" s="6" t="str">
        <x:v>https://www.shixiseng.com/intern/inn_zqmdj878vr5d</x:v>
      </x:c>
      <x:c r="E1606" s="6" t="str">
        <x:v>直接培养</x:v>
      </x:c>
      <x:c r="F1606" s="6" t="str">
        <x:v>课程教学内容或学习成果明确要求学生学习、使用或实践“Power BI”及其对应方法。</x:v>
      </x:c>
      <x:c r="G1606" s="6" t="str">
        <x:v>Demonstrate Effective Tool Usage: Develop hands-on expertise in industry-standard visualization tools such as Tableau, Power BI, and Python libraries, enabling the creation of impactful and actionable data visualizations.</x:v>
      </x:c>
      <x:c r="H1606" t="str">
        <x:v>learning_outcomes</x:v>
      </x:c>
      <x:c r="I1606" s="7" t="n">
        <x:v>0.93</x:v>
      </x:c>
      <x:c r="J1606" t="str">
        <x:v>MDS5117</x:v>
      </x:c>
      <x:c r="K1606" t="str">
        <x:v>数据可视化</x:v>
      </x:c>
      <x:c r="L1606" t="str">
        <x:v>Data Visualization</x:v>
      </x:c>
      <x:c r="M1606" t="str">
        <x:v>2025-26 Term 1</x:v>
      </x:c>
    </x:row>
    <x:row r="1607" ht="54" customHeight="1">
      <x:c r="A1607" t="str">
        <x:v>测试</x:v>
      </x:c>
      <x:c r="B1607" t="str">
        <x:v>软件测试</x:v>
      </x:c>
      <x:c r="C1607" t="str">
        <x:v>PyTorch</x:v>
      </x:c>
      <x:c r="D1607" s="6" t="str">
        <x:v>https://www.shixiseng.com/intern/inn_nktnqb9qprei</x:v>
      </x:c>
      <x:c r="E1607" s="6" t="str">
        <x:v>直接培养</x:v>
      </x:c>
      <x:c r="F1607" s="6" t="str">
        <x:v>课程教学内容或学习成果明确要求学生学习、使用或实践“PyTorch”及其对应方法。</x:v>
      </x:c>
      <x:c r="G1607" s="6" t="str">
        <x:v>f) Students will understand the practical aspects of using computational resources (clusters, schedulers, Linux environments) and common software packages (PySCF, Gaussian, PyTorch).</x:v>
      </x:c>
      <x:c r="H1607" t="str">
        <x:v>learning_outcomes</x:v>
      </x:c>
      <x:c r="I1607" s="7" t="n">
        <x:v>0.93</x:v>
      </x:c>
      <x:c r="J1607" t="str">
        <x:v>CHM6503</x:v>
      </x:c>
      <x:c r="K1607" t="str">
        <x:v>高等计算化学</x:v>
      </x:c>
      <x:c r="L1607" t="str">
        <x:v>Advanced Computational Chemistry</x:v>
      </x:c>
      <x:c r="M1607" t="str">
        <x:v>2025-26 Term 2</x:v>
      </x:c>
    </x:row>
    <x:row r="1608" ht="54" customHeight="1">
      <x:c r="A1608" t="str">
        <x:v>测试</x:v>
      </x:c>
      <x:c r="B1608" t="str">
        <x:v>软件测试</x:v>
      </x:c>
      <x:c r="C1608" t="str">
        <x:v>PyTorch</x:v>
      </x:c>
      <x:c r="D1608" s="6" t="str">
        <x:v>https://www.shixiseng.com/intern/inn_nktnqb9qprei</x:v>
      </x:c>
      <x:c r="E1608" s="6" t="str">
        <x:v>直接培养</x:v>
      </x:c>
      <x:c r="F1608" s="6" t="str">
        <x:v>课程教学内容或学习成果明确要求学生学习、使用或实践“PyTorch”及其对应方法。</x:v>
      </x:c>
      <x:c r="G1608" s="6" t="str">
        <x:v>f) Students will understand the practical aspects of using computational resources (clusters, schedulers, Linux environments) and common software packages (PySCF, Gaussian, PyTorch).</x:v>
      </x:c>
      <x:c r="H1608" t="str">
        <x:v>learning_outcomes</x:v>
      </x:c>
      <x:c r="I1608" s="7" t="n">
        <x:v>0.93</x:v>
      </x:c>
      <x:c r="J1608" t="str">
        <x:v>MSE6207</x:v>
      </x:c>
      <x:c r="K1608" t="str">
        <x:v>高等計算化學</x:v>
      </x:c>
      <x:c r="L1608" t="str">
        <x:v>Principles of Chemical Engineering</x:v>
      </x:c>
      <x:c r="M1608" t="str">
        <x:v>2025-26 Term 2</x:v>
      </x:c>
    </x:row>
    <x:row r="1609" ht="54" customHeight="1">
      <x:c r="A1609" t="str">
        <x:v>测试</x:v>
      </x:c>
      <x:c r="B1609" t="str">
        <x:v>软件测试</x:v>
      </x:c>
      <x:c r="C1609" t="str">
        <x:v>TensorFlow</x:v>
      </x:c>
      <x:c r="D1609" s="6" t="str">
        <x:v>https://www.shixiseng.com/intern/inn_nktnqb9qprei</x:v>
      </x:c>
      <x:c r="E1609" s="6" t="str">
        <x:v>直接培养</x:v>
      </x:c>
      <x:c r="F1609" s="6" t="str">
        <x:v>课程教学内容或学习成果明确要求学生学习、使用或实践“TensorFlow”及其对应方法。</x:v>
      </x:c>
      <x:c r="G1609" s="6" t="str">
        <x:v>o Learn to use TensorFlow, Torch and PySparK</x:v>
      </x:c>
      <x:c r="H1609" t="str">
        <x:v>learning_outcomes</x:v>
      </x:c>
      <x:c r="I1609" s="7" t="n">
        <x:v>0.93</x:v>
      </x:c>
      <x:c r="J1609" t="str">
        <x:v>ECO6127</x:v>
      </x:c>
      <x:c r="K1609" t="str">
        <x:v>大数据商业经济学</x:v>
      </x:c>
      <x:c r="L1609" t="str">
        <x:v>Big Data for Business and Economics</x:v>
      </x:c>
      <x:c r="M1609" t="str">
        <x:v>2025-26 Term 2</x:v>
      </x:c>
    </x:row>
    <x:row r="1610" ht="54" customHeight="1">
      <x:c r="A1610" t="str">
        <x:v>测试</x:v>
      </x:c>
      <x:c r="B1610" t="str">
        <x:v>软件测试</x:v>
      </x:c>
      <x:c r="C1610" t="str">
        <x:v>TensorFlow</x:v>
      </x:c>
      <x:c r="D1610" s="6" t="str">
        <x:v>https://www.shixiseng.com/intern/inn_nktnqb9qprei</x:v>
      </x:c>
      <x:c r="E1610" s="6" t="str">
        <x:v>直接培养</x:v>
      </x:c>
      <x:c r="F1610" s="6" t="str">
        <x:v>课程教学内容或学习成果明确要求学生学习、使用或实践“TensorFlow”及其对应方法。</x:v>
      </x:c>
      <x:c r="G1610" s="6" t="str">
        <x:v>oLearn to use TensorFlow, Torch and PySpark</x:v>
      </x:c>
      <x:c r="H1610" t="str">
        <x:v>learning_outcomes</x:v>
      </x:c>
      <x:c r="I1610" s="7" t="n">
        <x:v>0.93</x:v>
      </x:c>
      <x:c r="J1610" t="str">
        <x:v>IBA6302</x:v>
      </x:c>
      <x:c r="K1610" t="str">
        <x:v>大数据分析</x:v>
      </x:c>
      <x:c r="L1610" t="str">
        <x:v>Big Data Analytics</x:v>
      </x:c>
      <x:c r="M1610" t="str">
        <x:v>2025-26 Term 2</x:v>
      </x:c>
    </x:row>
    <x:row r="1611" ht="54" customHeight="1">
      <x:c r="A1611" t="str">
        <x:v>测试</x:v>
      </x:c>
      <x:c r="B1611" t="str">
        <x:v>软件测试</x:v>
      </x:c>
      <x:c r="C1611" t="str">
        <x:v>深度学习</x:v>
      </x:c>
      <x:c r="D1611" s="6" t="str">
        <x:v>https://www.shixiseng.com/intern/inn_nktnqb9qprei</x:v>
      </x:c>
      <x:c r="E1611" s="6" t="str">
        <x:v>直接培养</x:v>
      </x:c>
      <x:c r="F1611" s="6" t="str">
        <x:v>课程教学内容或学习成果明确要求学生学习、使用或实践“深度学习”及其对应方法。</x:v>
      </x:c>
      <x:c r="G1611" s="6" t="str">
        <x:v>深度学习与应用是旨在从实践的角度阐述现代深度神经网络 的基本组成部分以及相关的应用领域。</x:v>
      </x:c>
      <x:c r="H1611" t="str">
        <x:v>description_chinese</x:v>
      </x:c>
      <x:c r="I1611" s="7" t="n">
        <x:v>0.93</x:v>
      </x:c>
      <x:c r="J1611" t="str">
        <x:v>AIR5011</x:v>
      </x:c>
      <x:c r="K1611" t="str">
        <x:v>深度学习</x:v>
      </x:c>
      <x:c r="L1611" t="str">
        <x:v>Deep Learning</x:v>
      </x:c>
      <x:c r="M1611" t="str">
        <x:v>2025-26 Term 2</x:v>
      </x:c>
    </x:row>
    <x:row r="1612" ht="54" customHeight="1">
      <x:c r="A1612" t="str">
        <x:v>测试</x:v>
      </x:c>
      <x:c r="B1612" t="str">
        <x:v>软件测试</x:v>
      </x:c>
      <x:c r="C1612" t="str">
        <x:v>深度学习</x:v>
      </x:c>
      <x:c r="D1612" s="6" t="str">
        <x:v>https://www.shixiseng.com/intern/inn_nktnqb9qprei</x:v>
      </x:c>
      <x:c r="E1612" s="6" t="str">
        <x:v>直接培养</x:v>
      </x:c>
      <x:c r="F1612" s="6" t="str">
        <x:v>课程教学内容或学习成果明确要求学生学习、使用或实践“深度学习”及其对应方法。</x:v>
      </x:c>
      <x:c r="G1612" s="6" t="str">
        <x:v>本课程介绍计算机视觉领域的核心思想和现代技术，重点强调深度学习在视觉理解中的方法与应用。</x:v>
      </x:c>
      <x:c r="H1612" t="str">
        <x:v>description_chinese</x:v>
      </x:c>
      <x:c r="I1612" s="7" t="n">
        <x:v>0.93</x:v>
      </x:c>
      <x:c r="J1612" t="str">
        <x:v>CSC6133</x:v>
      </x:c>
      <x:c r="K1612" t="str">
        <x:v>计算机视觉的深度学习方法</x:v>
      </x:c>
      <x:c r="L1612" t="str">
        <x:v>Advanced Algorithms</x:v>
      </x:c>
      <x:c r="M1612" t="str">
        <x:v>2025-26 Term 2</x:v>
      </x:c>
    </x:row>
    <x:row r="1613" ht="54" customHeight="1">
      <x:c r="A1613" t="str">
        <x:v>测试</x:v>
      </x:c>
      <x:c r="B1613" t="str">
        <x:v>软件测试</x:v>
      </x:c>
      <x:c r="C1613" t="str">
        <x:v>深度学习</x:v>
      </x:c>
      <x:c r="D1613" s="6" t="str">
        <x:v>https://www.shixiseng.com/intern/inn_nktnqb9qprei</x:v>
      </x:c>
      <x:c r="E1613" s="6" t="str">
        <x:v>直接培养</x:v>
      </x:c>
      <x:c r="F1613" s="6" t="str">
        <x:v>课程教学内容或学习成果明确要求学生学习、使用或实践“深度学习”及其对应方法。</x:v>
      </x:c>
      <x:c r="G1613" s="6" t="str">
        <x:v>学生将接触不同的高级数据分析技术和预测模型，如文本分析、神经网络和深度学习，以检测会计数据中的违规、异常和潜在欺诈。</x:v>
      </x:c>
      <x:c r="H1613" t="str">
        <x:v>description_chinese</x:v>
      </x:c>
      <x:c r="I1613" s="7" t="n">
        <x:v>0.93</x:v>
      </x:c>
      <x:c r="J1613" t="str">
        <x:v>ACT6201</x:v>
      </x:c>
      <x:c r="K1613" t="str">
        <x:v>法务会计与预测分析</x:v>
      </x:c>
      <x:c r="L1613" t="str">
        <x:v>Forensic and Forecasting Analytics</x:v>
      </x:c>
      <x:c r="M1613" t="str">
        <x:v>2025-26 Term 1</x:v>
      </x:c>
    </x:row>
    <x:row r="1614" ht="54" customHeight="1">
      <x:c r="A1614" t="str">
        <x:v>测试</x:v>
      </x:c>
      <x:c r="B1614" t="str">
        <x:v>软件测试</x:v>
      </x:c>
      <x:c r="C1614" t="str">
        <x:v>统计分析</x:v>
      </x:c>
      <x:c r="D1614" s="6" t="str">
        <x:v>https://www.shixiseng.com/intern/inn_ba52auazgerp</x:v>
      </x:c>
      <x:c r="E1614" s="6" t="str">
        <x:v>直接培养</x:v>
      </x:c>
      <x:c r="F1614" s="6" t="str">
        <x:v>课程教学内容或学习成果明确要求学生学习、使用或实践“统计分析”及其对应方法。</x:v>
      </x:c>
      <x:c r="G161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614" t="str">
        <x:v>description_chinese</x:v>
      </x:c>
      <x:c r="I1614" s="7" t="n">
        <x:v>0.93</x:v>
      </x:c>
      <x:c r="J1614" t="str">
        <x:v>STA4002</x:v>
      </x:c>
      <x:c r="K1614" t="str">
        <x:v>多元统计分析</x:v>
      </x:c>
      <x:c r="L1614" t="str">
        <x:v>Multivariate Statistical Analysis</x:v>
      </x:c>
      <x:c r="M1614" t="str">
        <x:v>2025-26 Term 2</x:v>
      </x:c>
    </x:row>
    <x:row r="1615" ht="54" customHeight="1">
      <x:c r="A1615" t="str">
        <x:v>测试</x:v>
      </x:c>
      <x:c r="B1615" t="str">
        <x:v>软件测试</x:v>
      </x:c>
      <x:c r="C1615" t="str">
        <x:v>统计分析</x:v>
      </x:c>
      <x:c r="D1615" s="6" t="str">
        <x:v>https://www.shixiseng.com/intern/inn_ba52auazgerp</x:v>
      </x:c>
      <x:c r="E1615" s="6" t="str">
        <x:v>直接培养</x:v>
      </x:c>
      <x:c r="F1615" s="6" t="str">
        <x:v>课程教学内容或学习成果明确要求学生学习、使用或实践“统计分析”及其对应方法。</x:v>
      </x:c>
      <x:c r="G1615" s="6" t="str">
        <x:v>本课程讲授多元统计分析方法及其在现实世界中的应用。</x:v>
      </x:c>
      <x:c r="H1615" t="str">
        <x:v>description_chinese</x:v>
      </x:c>
      <x:c r="I1615" s="7" t="n">
        <x:v>0.93</x:v>
      </x:c>
      <x:c r="J1615" t="str">
        <x:v>STA5011</x:v>
      </x:c>
      <x:c r="K1615" t="str">
        <x:v>多元统计分析</x:v>
      </x:c>
      <x:c r="L1615" t="str">
        <x:v>Multivariate Statistical Analysis</x:v>
      </x:c>
      <x:c r="M1615" t="str">
        <x:v>2025-26 Term 2</x:v>
      </x:c>
    </x:row>
    <x:row r="1616" ht="54" customHeight="1">
      <x:c r="A1616" t="str">
        <x:v>测试</x:v>
      </x:c>
      <x:c r="B1616" t="str">
        <x:v>软件测试</x:v>
      </x:c>
      <x:c r="C1616" t="str">
        <x:v>统计分析</x:v>
      </x:c>
      <x:c r="D1616" s="6" t="str">
        <x:v>https://www.shixiseng.com/intern/inn_ba52auazgerp</x:v>
      </x:c>
      <x:c r="E1616" s="6" t="str">
        <x:v>基础支撑</x:v>
      </x:c>
      <x:c r="F1616" s="6" t="str">
        <x:v>课程材料明确教授与“统计分析”相关的基础方法；因此列为基础支撑，而非直接培养。 课程教授的相关理论或方法是进一步掌握“统计分析”所需的可识别基础，但未证明课程直接训练完整技能。</x:v>
      </x:c>
      <x:c r="G1616" s="6" t="str">
        <x:v>Make rigorous probability arguments using the mathematical language of measure theoretic probability theory.</x:v>
      </x:c>
      <x:c r="H1616" t="str">
        <x:v>learning_outcomes</x:v>
      </x:c>
      <x:c r="I1616" s="7" t="n">
        <x:v>0.82</x:v>
      </x:c>
      <x:c r="J1616" t="str">
        <x:v>DDA6020</x:v>
      </x:c>
      <x:c r="K1616" t="str">
        <x:v>基于测度理论的概率论</x:v>
      </x:c>
      <x:c r="L1616" t="str">
        <x:v>Measure Theoretic Probability</x:v>
      </x:c>
      <x:c r="M1616" t="str">
        <x:v>2025-26 Term 1</x:v>
      </x:c>
    </x:row>
    <x:row r="1617" ht="54" customHeight="1">
      <x:c r="A1617" t="str">
        <x:v>测试</x:v>
      </x:c>
      <x:c r="B1617" t="str">
        <x:v>软件测试</x:v>
      </x:c>
      <x:c r="C1617" t="str">
        <x:v>统计分析</x:v>
      </x:c>
      <x:c r="D1617" s="6" t="str">
        <x:v>https://www.shixiseng.com/intern/inn_ba52auazgerp</x:v>
      </x:c>
      <x:c r="E1617" s="6" t="str">
        <x:v>基础支撑</x:v>
      </x:c>
      <x:c r="F1617" s="6" t="str">
        <x:v>课程材料明确教授与“统计分析”相关的基础方法；因此列为基础支撑，而非直接培养。 课程教授的相关理论或方法是进一步掌握“统计分析”所需的可识别基础，但未证明课程直接训练完整技能。</x:v>
      </x:c>
      <x:c r="G1617" s="6" t="str">
        <x:v>Master the basic concepts and methods of statistical inference, including hypothesis</x:v>
      </x:c>
      <x:c r="H1617" t="str">
        <x:v>learning_outcomes</x:v>
      </x:c>
      <x:c r="I1617" s="7" t="n">
        <x:v>0.82</x:v>
      </x:c>
      <x:c r="J1617" t="str">
        <x:v>DDA6030</x:v>
      </x:c>
      <x:c r="K1617" t="str">
        <x:v>高级统计理论</x:v>
      </x:c>
      <x:c r="L1617" t="str">
        <x:v>Advanced Statistics Theory</x:v>
      </x:c>
      <x:c r="M1617" t="str">
        <x:v>2025-26 Term 2</x:v>
      </x:c>
    </x:row>
    <x:row r="1618" ht="54" customHeight="1">
      <x:c r="A1618" t="str">
        <x:v>测试</x:v>
      </x:c>
      <x:c r="B1618" t="str">
        <x:v>软件测试</x:v>
      </x:c>
      <x:c r="C1618" t="str">
        <x:v>Docker</x:v>
      </x:c>
      <x:c r="D1618" s="6" t="str">
        <x:v>https://www.shixiseng.com/intern/inn_3hapvdpusxyx</x:v>
      </x:c>
      <x:c r="E1618" s="6" t="str">
        <x:v>直接培养</x:v>
      </x:c>
      <x:c r="F1618" s="6" t="str">
        <x:v>课程教学内容或学习成果明确要求学生学习、使用或实践“Docker”及其对应方法。</x:v>
      </x:c>
      <x:c r="G1618" s="6" t="str">
        <x:v>Apply Docker, and version control techniques to support collaborative AI-assisted development.</x:v>
      </x:c>
      <x:c r="H1618" t="str">
        <x:v>learning_outcomes</x:v>
      </x:c>
      <x:c r="I1618" s="7" t="n">
        <x:v>0.93</x:v>
      </x:c>
      <x:c r="J1618" t="str">
        <x:v>IBA6318</x:v>
      </x:c>
      <x:c r="K1618" t="str">
        <x:v>现代商业计算与应用: 管理者视角</x:v>
      </x:c>
      <x:c r="L1618" t="str">
        <x:v>Modern Business Computing and Applications for Managers</x:v>
      </x:c>
      <x:c r="M1618" t="str">
        <x:v>2025-26 Term 2</x:v>
      </x:c>
    </x:row>
    <x:row r="1619" ht="54" customHeight="1">
      <x:c r="A1619" t="str">
        <x:v>测试</x:v>
      </x:c>
      <x:c r="B1619" t="str">
        <x:v>软件测试</x:v>
      </x:c>
      <x:c r="C1619" t="str">
        <x:v>Docker</x:v>
      </x:c>
      <x:c r="D1619" s="6" t="str">
        <x:v>https://www.shixiseng.com/intern/inn_3hapvdpusxyx</x:v>
      </x:c>
      <x:c r="E1619" s="6" t="str">
        <x:v>直接培养</x:v>
      </x:c>
      <x:c r="F1619" s="6" t="str">
        <x:v>课程教学内容或学习成果明确要求学生学习、使用或实践“Docker”及其对应方法。</x:v>
      </x:c>
      <x:c r="G1619" s="6" t="str">
        <x:v>22 Containerization and docker</x:v>
      </x:c>
      <x:c r="H1619" t="str">
        <x:v>course_syllabus</x:v>
      </x:c>
      <x:c r="I1619" s="7" t="n">
        <x:v>0.93</x:v>
      </x:c>
      <x:c r="J1619" t="str">
        <x:v>MDS5020</x:v>
      </x:c>
      <x:c r="K1619" t="str">
        <x:v>数据挖掘</x:v>
      </x:c>
      <x:c r="L1619" t="str">
        <x:v>Data Mining</x:v>
      </x:c>
      <x:c r="M1619" t="str">
        <x:v>2025-26 Term 1</x:v>
      </x:c>
    </x:row>
    <x:row r="1620" ht="54" customHeight="1">
      <x:c r="A1620" t="str">
        <x:v>测试</x:v>
      </x:c>
      <x:c r="B1620" t="str">
        <x:v>软件测试</x:v>
      </x:c>
      <x:c r="C1620" t="str">
        <x:v>PCB设计</x:v>
      </x:c>
      <x:c r="D1620" s="6" t="str">
        <x:v>https://www.shixiseng.com/intern/inn_etckhpspl99a</x:v>
      </x:c>
      <x:c r="E1620" s="6" t="str">
        <x:v>直接培养</x:v>
      </x:c>
      <x:c r="F1620" s="6" t="str">
        <x:v>课程教学内容或学习成果明确要求学生学习、使用或实践“PCB设计”及其对应方法。</x:v>
      </x:c>
      <x:c r="G1620" s="6" t="str">
        <x:v>Hardware design: develop your own boards – PCB design</x:v>
      </x:c>
      <x:c r="H1620" t="str">
        <x:v>course_syllabus</x:v>
      </x:c>
      <x:c r="I1620" s="7" t="n">
        <x:v>0.93</x:v>
      </x:c>
      <x:c r="J1620" t="str">
        <x:v>BME3201</x:v>
      </x:c>
      <x:c r="K1620" t="str">
        <x:v>生物医学仪器设计</x:v>
      </x:c>
      <x:c r="L1620" t="str">
        <x:v>Biomedical Instrument Design</x:v>
      </x:c>
      <x:c r="M1620" t="str">
        <x:v>2025-26 Term 1</x:v>
      </x:c>
    </x:row>
    <x:row r="1621" ht="54" customHeight="1">
      <x:c r="A1621" t="str">
        <x:v>测试</x:v>
      </x:c>
      <x:c r="B1621" t="str">
        <x:v>软件测试</x:v>
      </x:c>
      <x:c r="C1621" t="str">
        <x:v>Simulink</x:v>
      </x:c>
      <x:c r="D1621" s="6" t="str">
        <x:v>https://www.shixiseng.com/intern/inn_afcfgiknqbbm</x:v>
      </x:c>
      <x:c r="E1621" s="6" t="str">
        <x:v>直接培养</x:v>
      </x:c>
      <x:c r="F1621" s="6" t="str">
        <x:v>课程教学内容或学习成果明确要求学生学习、使用或实践“Simulink”及其对应方法。</x:v>
      </x:c>
      <x:c r="G1621" s="6" t="str">
        <x:v>Having the capability to implement controllers in a computer using SIMULINK.</x:v>
      </x:c>
      <x:c r="H1621" t="str">
        <x:v>learning_outcomes</x:v>
      </x:c>
      <x:c r="I1621" s="7" t="n">
        <x:v>0.93</x:v>
      </x:c>
      <x:c r="J1621" t="str">
        <x:v>ECE3250</x:v>
      </x:c>
      <x:c r="K1621" t="str">
        <x:v>系统与控制</x:v>
      </x:c>
      <x:c r="L1621" t="str">
        <x:v>System &amp; Control</x:v>
      </x:c>
      <x:c r="M1621" t="str">
        <x:v>2025-26 Term 2</x:v>
      </x:c>
    </x:row>
    <x:row r="1622" ht="54" customHeight="1">
      <x:c r="A1622" t="str">
        <x:v>测试</x:v>
      </x:c>
      <x:c r="B1622" t="str">
        <x:v>软件测试</x:v>
      </x:c>
      <x:c r="C1622" t="str">
        <x:v>scikit-learn</x:v>
      </x:c>
      <x:c r="D1622" s="6" t="str">
        <x:v>https://www.shixiseng.com/intern/inn_etckhpspl99a</x:v>
      </x:c>
      <x:c r="E1622" s="6" t="str">
        <x:v>直接培养</x:v>
      </x:c>
      <x:c r="F1622" s="6" t="str">
        <x:v>课程教学内容或学习成果明确要求学生学习、使用或实践“scikit-learn”及其对应方法。</x:v>
      </x:c>
      <x:c r="G1622" s="6" t="str">
        <x:v>Implement machine learning algorithms using Python and relevant libraries (scikit-learn, statsmodels)</x:v>
      </x:c>
      <x:c r="H1622" t="str">
        <x:v>learning_outcomes</x:v>
      </x:c>
      <x:c r="I1622" s="7" t="n">
        <x:v>0.93</x:v>
      </x:c>
      <x:c r="J1622" t="str">
        <x:v>CSS6220</x:v>
      </x:c>
      <x:c r="K1622" t="str">
        <x:v>统计学习</x:v>
      </x:c>
      <x:c r="L1622" t="str">
        <x:v>Introduction to Social Computing</x:v>
      </x:c>
      <x:c r="M1622" t="str">
        <x:v>2025-26 Term 2</x:v>
      </x:c>
    </x:row>
    <x:row r="1623" ht="54" customHeight="1">
      <x:c r="A1623" t="str">
        <x:v>测试</x:v>
      </x:c>
      <x:c r="B1623" t="str">
        <x:v>软件测试</x:v>
      </x:c>
      <x:c r="C1623" t="str">
        <x:v>scikit-learn</x:v>
      </x:c>
      <x:c r="D1623" s="6" t="str">
        <x:v>https://www.shixiseng.com/intern/inn_etckhpspl99a</x:v>
      </x:c>
      <x:c r="E1623" s="6" t="str">
        <x:v>直接培养</x:v>
      </x:c>
      <x:c r="F1623" s="6" t="str">
        <x:v>课程教学内容或学习成果明确要求学生学习、使用或实践“scikit-learn”及其对应方法。</x:v>
      </x:c>
      <x:c r="G1623" s="6" t="str">
        <x:v>Familiar with several widely-used Python packages such as NumPy, SciPy, Pandas, scikit-learn, gensim, Tensorflow, Torch, etc.</x:v>
      </x:c>
      <x:c r="H1623" t="str">
        <x:v>learning_outcomes</x:v>
      </x:c>
      <x:c r="I1623" s="7" t="n">
        <x:v>0.93</x:v>
      </x:c>
      <x:c r="J1623" t="str">
        <x:v>ECO6131</x:v>
      </x:c>
      <x:c r="K1623" t="str">
        <x:v>基于机器学习的文本分析</x:v>
      </x:c>
      <x:c r="L1623" t="str">
        <x:v>Machine Learning for Text</x:v>
      </x:c>
      <x:c r="M1623" t="str">
        <x:v>2025-26 Term 2</x:v>
      </x:c>
    </x:row>
    <x:row r="1624" ht="54" customHeight="1">
      <x:c r="A1624" t="str">
        <x:v>测试</x:v>
      </x:c>
      <x:c r="B1624" t="str">
        <x:v>软件测试</x:v>
      </x:c>
      <x:c r="C1624" t="str">
        <x:v>实验设计</x:v>
      </x:c>
      <x:c r="D1624" s="6" t="str">
        <x:v>https://www.shixiseng.com/intern/inn_enpen5j0tvd1</x:v>
      </x:c>
      <x:c r="E1624" s="6" t="str">
        <x:v>直接培养</x:v>
      </x:c>
      <x:c r="F1624" s="6" t="str">
        <x:v>课程教学内容或学习成果明确要求学生学习、使用或实践“实验设计”及其对应方法。</x:v>
      </x:c>
      <x:c r="G1624"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1624" t="str">
        <x:v>description_chinese</x:v>
      </x:c>
      <x:c r="I1624" s="7" t="n">
        <x:v>0.93</x:v>
      </x:c>
      <x:c r="J1624" t="str">
        <x:v>PSY1020</x:v>
      </x:c>
      <x:c r="K1624" t="str">
        <x:v>定量研究方法论 (一) 与实验设计</x:v>
      </x:c>
      <x:c r="L1624" t="str">
        <x:v>Quantitative Methods (I) and Experimental Design</x:v>
      </x:c>
      <x:c r="M1624" t="str">
        <x:v>2025-26 Term 1</x:v>
      </x:c>
    </x:row>
    <x:row r="1625" ht="54" customHeight="1">
      <x:c r="A1625" t="str">
        <x:v>测试</x:v>
      </x:c>
      <x:c r="B1625" t="str">
        <x:v>软件测试</x:v>
      </x:c>
      <x:c r="C1625" t="str">
        <x:v>实验设计</x:v>
      </x:c>
      <x:c r="D1625" s="6" t="str">
        <x:v>https://www.shixiseng.com/intern/inn_enpen5j0tvd1</x:v>
      </x:c>
      <x:c r="E1625" s="6" t="str">
        <x:v>直接培养</x:v>
      </x:c>
      <x:c r="F1625" s="6" t="str">
        <x:v>课程教学内容或学习成果明确要求学生学习、使用或实践“实验设计”及其对应方法。</x:v>
      </x:c>
      <x:c r="G1625" s="6" t="str">
        <x:v>教學內容包括：靜態與動態模擬、數據驅動模擬、對模擬結果的統計分析、模擬實驗設計和基於模擬技術的優化方法。</x:v>
      </x:c>
      <x:c r="H1625" t="str">
        <x:v>description_chinese</x:v>
      </x:c>
      <x:c r="I1625" s="7" t="n">
        <x:v>0.93</x:v>
      </x:c>
      <x:c r="J1625" t="str">
        <x:v>DDA4002</x:v>
      </x:c>
      <x:c r="K1625" t="str">
        <x:v>随机模拟</x:v>
      </x:c>
      <x:c r="L1625" t="str">
        <x:v>Stochastic Simulation</x:v>
      </x:c>
      <x:c r="M1625" t="str">
        <x:v>2025-26 Term 2</x:v>
      </x:c>
    </x:row>
    <x:row r="1626" ht="54" customHeight="1">
      <x:c r="A1626" t="str">
        <x:v>测试</x:v>
      </x:c>
      <x:c r="B1626" t="str">
        <x:v>软件测试</x:v>
      </x:c>
      <x:c r="C1626" t="str">
        <x:v>实验设计</x:v>
      </x:c>
      <x:c r="D1626" s="6" t="str">
        <x:v>https://www.shixiseng.com/intern/inn_enpen5j0tvd1</x:v>
      </x:c>
      <x:c r="E1626" s="6" t="str">
        <x:v>基础支撑</x:v>
      </x:c>
      <x:c r="F1626" s="6" t="str">
        <x:v>课程材料明确教授与“实验设计”相关的基础方法；因此列为基础支撑，而非直接培养。 课程教授的相关理论或方法是进一步掌握“实验设计”所需的可识别基础，但未证明课程直接训练完整技能。</x:v>
      </x:c>
      <x:c r="G1626" s="6" t="str">
        <x:v>testing and confidence intervals and apply them in data science applications.</x:v>
      </x:c>
      <x:c r="H1626" t="str">
        <x:v>learning_outcomes</x:v>
      </x:c>
      <x:c r="I1626" s="7" t="n">
        <x:v>0.82</x:v>
      </x:c>
      <x:c r="J1626" t="str">
        <x:v>DDA6030</x:v>
      </x:c>
      <x:c r="K1626" t="str">
        <x:v>高级统计理论</x:v>
      </x:c>
      <x:c r="L1626" t="str">
        <x:v>Advanced Statistics Theory</x:v>
      </x:c>
      <x:c r="M1626" t="str">
        <x:v>2025-26 Term 2</x:v>
      </x:c>
    </x:row>
    <x:row r="1627" ht="54" customHeight="1">
      <x:c r="A1627" t="str">
        <x:v>测试</x:v>
      </x:c>
      <x:c r="B1627" t="str">
        <x:v>软件测试</x:v>
      </x:c>
      <x:c r="C1627" t="str">
        <x:v>数据清洗</x:v>
      </x:c>
      <x:c r="D1627" s="6" t="str">
        <x:v>https://www.shixiseng.com/intern/inn_etckhpspl99a</x:v>
      </x:c>
      <x:c r="E1627" s="6" t="str">
        <x:v>直接培养</x:v>
      </x:c>
      <x:c r="F1627" s="6" t="str">
        <x:v>课程教学内容或学习成果明确要求学生学习、使用或实践“数据清洗”及其对应方法。</x:v>
      </x:c>
      <x:c r="G1627" s="6" t="str">
        <x:v>主要内容包括数据采集、数据清洗、特征工程，以及多种数据挖掘模型。</x:v>
      </x:c>
      <x:c r="H1627" t="str">
        <x:v>description_chinese</x:v>
      </x:c>
      <x:c r="I1627" s="7" t="n">
        <x:v>0.93</x:v>
      </x:c>
      <x:c r="J1627" t="str">
        <x:v>ACT6241</x:v>
      </x:c>
      <x:c r="K1627" t="str">
        <x:v>数据挖掘和商业分析</x:v>
      </x:c>
      <x:c r="L1627" t="str">
        <x:v>Data Mining and Business Analytics</x:v>
      </x:c>
      <x:c r="M1627" t="str">
        <x:v>2025-26 Term 2</x:v>
      </x:c>
    </x:row>
    <x:row r="1628" ht="54" customHeight="1">
      <x:c r="A1628" t="str">
        <x:v>测试</x:v>
      </x:c>
      <x:c r="B1628" t="str">
        <x:v>软件测试</x:v>
      </x:c>
      <x:c r="C1628" t="str">
        <x:v>课程设计</x:v>
      </x:c>
      <x:c r="D1628" s="6" t="str">
        <x:v>https://www.shixiseng.com/intern/inn_qwtjpv0fw4zx</x:v>
      </x:c>
      <x:c r="E1628" s="6" t="str">
        <x:v>直接培养</x:v>
      </x:c>
      <x:c r="F1628" s="6" t="str">
        <x:v>课程教学内容或学习成果明确要求学生学习、使用或实践“课程设计”及其对应方法。</x:v>
      </x:c>
      <x:c r="G1628" s="6" t="str">
        <x:v>本课为学生介绍如何为开展翻译培训进行课程设计，组织课堂活动，开展课堂讨论，评估学生能力与表现。</x:v>
      </x:c>
      <x:c r="H1628" t="str">
        <x:v>description_chinese</x:v>
      </x:c>
      <x:c r="I1628" s="7" t="n">
        <x:v>0.93</x:v>
      </x:c>
      <x:c r="J1628" t="str">
        <x:v>TRA6020</x:v>
      </x:c>
      <x:c r="K1628" t="str">
        <x:v>翻译教学法</x:v>
      </x:c>
      <x:c r="L1628" t="str">
        <x:v>Translation Pedagogy</x:v>
      </x:c>
      <x:c r="M1628" t="str">
        <x:v>2024-25 Term 1</x:v>
      </x:c>
    </x:row>
    <x:row r="1629" ht="54" customHeight="1">
      <x:c r="A1629" t="str">
        <x:v>测试</x:v>
      </x:c>
      <x:c r="B1629" t="str">
        <x:v>软件测试</x:v>
      </x:c>
      <x:c r="C1629" t="str">
        <x:v>项目管理</x:v>
      </x:c>
      <x:c r="D1629" s="6" t="str">
        <x:v>https://www.shixiseng.com/intern/inn_6lqsfa7o0rdo</x:v>
      </x:c>
      <x:c r="E1629" s="6" t="str">
        <x:v>直接培养</x:v>
      </x:c>
      <x:c r="F1629" s="6" t="str">
        <x:v>课程教学内容或学习成果明确要求学生学习、使用或实践“项目管理”及其对应方法。</x:v>
      </x:c>
      <x:c r="G1629" s="6" t="str">
        <x:v>这一转变增加了组织对项目的依赖，因此项目管理成为了组织考虑人才的重要方面。</x:v>
      </x:c>
      <x:c r="H1629" t="str">
        <x:v>description_chinese</x:v>
      </x:c>
      <x:c r="I1629" s="7" t="n">
        <x:v>0.93</x:v>
      </x:c>
      <x:c r="J1629" t="str">
        <x:v>IBA6310</x:v>
      </x:c>
      <x:c r="K1629" t="str">
        <x:v>项目管理</x:v>
      </x:c>
      <x:c r="L1629" t="str">
        <x:v>Project Management</x:v>
      </x:c>
      <x:c r="M1629" t="str">
        <x:v>2025-26 Term 1</x:v>
      </x:c>
    </x:row>
    <x:row r="1630" ht="54" customHeight="1">
      <x:c r="A1630" t="str">
        <x:v>测试</x:v>
      </x:c>
      <x:c r="B1630" t="str">
        <x:v>软件测试</x:v>
      </x:c>
      <x:c r="C1630" t="str">
        <x:v>项目管理</x:v>
      </x:c>
      <x:c r="D1630" s="6" t="str">
        <x:v>https://www.shixiseng.com/intern/inn_6lqsfa7o0rdo</x:v>
      </x:c>
      <x:c r="E1630" s="6" t="str">
        <x:v>基础支撑</x:v>
      </x:c>
      <x:c r="F1630" s="6" t="str">
        <x:v>课程材料明确教授与“项目管理”相关的基础方法；因此列为基础支撑，而非直接培养。 课程教授的相关理论或方法是进一步掌握“项目管理”所需的可识别基础，但未证明课程直接训练完整技能。</x:v>
      </x:c>
      <x:c r="G1630" s="6" t="str">
        <x:v>Topics include operations strategy, process design, capacity planning, facilities location and design, forecasting, production scheduling, inventory control, quality assurance, and project management.</x:v>
      </x:c>
      <x:c r="H1630" t="str">
        <x:v>description_english</x:v>
      </x:c>
      <x:c r="I1630" s="7" t="n">
        <x:v>0.82</x:v>
      </x:c>
      <x:c r="J1630" t="str">
        <x:v>MBM6320</x:v>
      </x:c>
      <x:c r="K1630" t="str">
        <x:v>运营管理</x:v>
      </x:c>
      <x:c r="L1630" t="str">
        <x:v>Business Operations Management</x:v>
      </x:c>
      <x:c r="M1630" t="str">
        <x:v>2024-25 Summer</x:v>
      </x:c>
    </x:row>
    <x:row r="1631" ht="54" customHeight="1">
      <x:c r="A1631" t="str">
        <x:v>测试</x:v>
      </x:c>
      <x:c r="B1631" t="str">
        <x:v>硬件测试</x:v>
      </x:c>
      <x:c r="C1631" t="str">
        <x:v>软件测试</x:v>
      </x:c>
      <x:c r="D1631" s="6" t="str">
        <x:v>https://www.shixiseng.com/intern/inn_iacum6jx93bt</x:v>
      </x:c>
      <x:c r="E1631" s="6" t="str">
        <x:v>直接培养</x:v>
      </x:c>
      <x:c r="F1631" s="6" t="str">
        <x:v>课程教学内容或学习成果明确要求学生学习、使用或实践“软件测试”及其对应方法。</x:v>
      </x:c>
      <x:c r="G1631" s="6" t="str">
        <x:v>课程主要包括：软件过程、需求工程、系统建模、软件测试、程序分析等内容。</x:v>
      </x:c>
      <x:c r="H1631" t="str">
        <x:v>description_chinese</x:v>
      </x:c>
      <x:c r="I1631" s="7" t="n">
        <x:v>0.93</x:v>
      </x:c>
      <x:c r="J1631" t="str">
        <x:v>CSC4001</x:v>
      </x:c>
      <x:c r="K1631" t="str">
        <x:v>软件工程</x:v>
      </x:c>
      <x:c r="L1631" t="str">
        <x:v>Software Engineering</x:v>
      </x:c>
      <x:c r="M1631" t="str">
        <x:v>2025-26 Term 2</x:v>
      </x:c>
    </x:row>
    <x:row r="1632" ht="54" customHeight="1">
      <x:c r="A1632" t="str">
        <x:v>测试</x:v>
      </x:c>
      <x:c r="B1632" t="str">
        <x:v>硬件测试</x:v>
      </x:c>
      <x:c r="C1632" t="str">
        <x:v>Python</x:v>
      </x:c>
      <x:c r="D1632" s="6" t="str">
        <x:v>https://www.shixiseng.com/intern/inn_ejedcgqvui0f</x:v>
      </x:c>
      <x:c r="E1632" s="6" t="str">
        <x:v>直接培养</x:v>
      </x:c>
      <x:c r="F1632" s="6" t="str">
        <x:v>课程教学内容或学习成果明确要求学生学习、使用或实践“Python”及其对应方法。</x:v>
      </x:c>
      <x:c r="G1632" s="6" t="str">
        <x:v> Be able to write, compile and execute Python programs, including making use of Python’s object-oriented methodology (K/S);</x:v>
      </x:c>
      <x:c r="H1632" t="str">
        <x:v>learning_outcomes</x:v>
      </x:c>
      <x:c r="I1632" s="7" t="n">
        <x:v>0.93</x:v>
      </x:c>
      <x:c r="J1632" t="str">
        <x:v>MDS5111</x:v>
      </x:c>
      <x:c r="K1632" t="str">
        <x:v>Python编程</x:v>
      </x:c>
      <x:c r="L1632" t="str">
        <x:v>Python Programming</x:v>
      </x:c>
      <x:c r="M1632" t="str">
        <x:v>2025-26 Term 2</x:v>
      </x:c>
    </x:row>
    <x:row r="1633" ht="54" customHeight="1">
      <x:c r="A1633" t="str">
        <x:v>测试</x:v>
      </x:c>
      <x:c r="B1633" t="str">
        <x:v>硬件测试</x:v>
      </x:c>
      <x:c r="C1633" t="str">
        <x:v>Python</x:v>
      </x:c>
      <x:c r="D1633" s="6" t="str">
        <x:v>https://www.shixiseng.com/intern/inn_ejedcgqvui0f</x:v>
      </x:c>
      <x:c r="E1633" s="6" t="str">
        <x:v>直接培养</x:v>
      </x:c>
      <x:c r="F1633" s="6" t="str">
        <x:v>课程教学内容或学习成果明确要求学生学习、使用或实践“Python”及其对应方法。</x:v>
      </x:c>
      <x:c r="G1633" s="6" t="str">
        <x:v>Design and implement a Python project with some basic features.</x:v>
      </x:c>
      <x:c r="H1633" t="str">
        <x:v>learning_outcomes</x:v>
      </x:c>
      <x:c r="I1633" s="7" t="n">
        <x:v>0.93</x:v>
      </x:c>
      <x:c r="J1633" t="str">
        <x:v>CSC1004</x:v>
      </x:c>
      <x:c r="K1633" t="str">
        <x:v>Java 程序设计实验</x:v>
      </x:c>
      <x:c r="L1633" t="str">
        <x:v>Computational Laboratory Using Java</x:v>
      </x:c>
      <x:c r="M1633" t="str">
        <x:v>2025-26 Term 2</x:v>
      </x:c>
    </x:row>
    <x:row r="1634" ht="54" customHeight="1">
      <x:c r="A1634" t="str">
        <x:v>测试</x:v>
      </x:c>
      <x:c r="B1634" t="str">
        <x:v>硬件测试</x:v>
      </x:c>
      <x:c r="C1634" t="str">
        <x:v>Linux</x:v>
      </x:c>
      <x:c r="D1634" s="6" t="str">
        <x:v>https://www.shixiseng.com/intern/inn_eplh0dudrkyo</x:v>
      </x:c>
      <x:c r="E1634" s="6" t="str">
        <x:v>直接培养</x:v>
      </x:c>
      <x:c r="F1634" s="6" t="str">
        <x:v>课程教学内容或学习成果明确要求学生学习、使用或实践“Linux”及其对应方法。</x:v>
      </x:c>
      <x:c r="G1634" s="6" t="str">
        <x:v>f) Students will understand the practical aspects of using computational resources (clusters, schedulers, Linux environments) and common software packages (PySCF, Gaussian, PyTorch).</x:v>
      </x:c>
      <x:c r="H1634" t="str">
        <x:v>learning_outcomes</x:v>
      </x:c>
      <x:c r="I1634" s="7" t="n">
        <x:v>0.93</x:v>
      </x:c>
      <x:c r="J1634" t="str">
        <x:v>CHM6503</x:v>
      </x:c>
      <x:c r="K1634" t="str">
        <x:v>高等计算化学</x:v>
      </x:c>
      <x:c r="L1634" t="str">
        <x:v>Advanced Computational Chemistry</x:v>
      </x:c>
      <x:c r="M1634" t="str">
        <x:v>2025-26 Term 2</x:v>
      </x:c>
    </x:row>
    <x:row r="1635" ht="54" customHeight="1">
      <x:c r="A1635" t="str">
        <x:v>测试</x:v>
      </x:c>
      <x:c r="B1635" t="str">
        <x:v>硬件测试</x:v>
      </x:c>
      <x:c r="C1635" t="str">
        <x:v>Linux</x:v>
      </x:c>
      <x:c r="D1635" s="6" t="str">
        <x:v>https://www.shixiseng.com/intern/inn_eplh0dudrkyo</x:v>
      </x:c>
      <x:c r="E1635" s="6" t="str">
        <x:v>直接培养</x:v>
      </x:c>
      <x:c r="F1635" s="6" t="str">
        <x:v>课程教学内容或学习成果明确要求学生学习、使用或实践“Linux”及其对应方法。</x:v>
      </x:c>
      <x:c r="G1635" s="6" t="str">
        <x:v>f) Students will understand the practical aspects of using computational resources (clusters, schedulers, Linux environments) and common software packages (PySCF, Gaussian, PyTorch).</x:v>
      </x:c>
      <x:c r="H1635" t="str">
        <x:v>learning_outcomes</x:v>
      </x:c>
      <x:c r="I1635" s="7" t="n">
        <x:v>0.93</x:v>
      </x:c>
      <x:c r="J1635" t="str">
        <x:v>MSE6207</x:v>
      </x:c>
      <x:c r="K1635" t="str">
        <x:v>高等計算化學</x:v>
      </x:c>
      <x:c r="L1635" t="str">
        <x:v>Principles of Chemical Engineering</x:v>
      </x:c>
      <x:c r="M1635" t="str">
        <x:v>2025-26 Term 2</x:v>
      </x:c>
    </x:row>
    <x:row r="1636" ht="54" customHeight="1">
      <x:c r="A1636" t="str">
        <x:v>测试</x:v>
      </x:c>
      <x:c r="B1636" t="str">
        <x:v>硬件测试</x:v>
      </x:c>
      <x:c r="C1636" t="str">
        <x:v>C++</x:v>
      </x:c>
      <x:c r="D1636" s="6" t="str">
        <x:v>https://www.shixiseng.com/intern/inn_8mlsjapo80bx</x:v>
      </x:c>
      <x:c r="E1636" s="6" t="str">
        <x:v>直接培养</x:v>
      </x:c>
      <x:c r="F1636" s="6" t="str">
        <x:v>课程教学内容或学习成果明确要求学生学习、使用或实践“C++”及其对应方法。</x:v>
      </x:c>
      <x:c r="G1636" s="6" t="str">
        <x:v>Knowledge of the C++ programming language, compilers and IDEs, etc.</x:v>
      </x:c>
      <x:c r="H1636" t="str">
        <x:v>learning_outcomes</x:v>
      </x:c>
      <x:c r="I1636" s="7" t="n">
        <x:v>0.93</x:v>
      </x:c>
      <x:c r="J1636" t="str">
        <x:v>CSC3002</x:v>
      </x:c>
      <x:c r="K1636" t="str">
        <x:v>C/C++程序设计</x:v>
      </x:c>
      <x:c r="L1636" t="str">
        <x:v>C/C++ Programming</x:v>
      </x:c>
      <x:c r="M1636" t="str">
        <x:v>2025-26 Term 2</x:v>
      </x:c>
    </x:row>
    <x:row r="1637" ht="54" customHeight="1">
      <x:c r="A1637" t="str">
        <x:v>测试</x:v>
      </x:c>
      <x:c r="B1637" t="str">
        <x:v>硬件测试</x:v>
      </x:c>
      <x:c r="C1637" t="str">
        <x:v>C++</x:v>
      </x:c>
      <x:c r="D1637" s="6" t="str">
        <x:v>https://www.shixiseng.com/intern/inn_8mlsjapo80bx</x:v>
      </x:c>
      <x:c r="E1637" s="6" t="str">
        <x:v>直接培养</x:v>
      </x:c>
      <x:c r="F1637" s="6" t="str">
        <x:v>课程教学内容或学习成果明确要求学生学习、使用或实践“C++”及其对应方法。</x:v>
      </x:c>
      <x:c r="G1637" s="6" t="str">
        <x:v> Capable to implement various abstract data types using advanced C++ programming techniques such as template and iterator(S)</x:v>
      </x:c>
      <x:c r="H1637" t="str">
        <x:v>learning_outcomes</x:v>
      </x:c>
      <x:c r="I1637" s="7" t="n">
        <x:v>0.93</x:v>
      </x:c>
      <x:c r="J1637" t="str">
        <x:v>CSC3200</x:v>
      </x:c>
      <x:c r="K1637" t="str">
        <x:v>数据结构与高级程序设计</x:v>
      </x:c>
      <x:c r="L1637" t="str">
        <x:v>Data Structures and Advanced Programming</x:v>
      </x:c>
      <x:c r="M1637" t="str">
        <x:v>2025-26 Term 1</x:v>
      </x:c>
    </x:row>
    <x:row r="1638" ht="54" customHeight="1">
      <x:c r="A1638" t="str">
        <x:v>测试</x:v>
      </x:c>
      <x:c r="B1638" t="str">
        <x:v>硬件测试</x:v>
      </x:c>
      <x:c r="C1638" t="str">
        <x:v>Java</x:v>
      </x:c>
      <x:c r="D1638" s="6" t="str">
        <x:v>https://www.shixiseng.com/intern/inn_7hp1eitcmxy0</x:v>
      </x:c>
      <x:c r="E1638" s="6" t="str">
        <x:v>直接培养</x:v>
      </x:c>
      <x:c r="F1638" s="6" t="str">
        <x:v>课程教学内容或学习成果明确要求学生学习、使用或实践“Java”及其对应方法。</x:v>
      </x:c>
      <x:c r="G1638" s="6" t="str">
        <x:v>Design and implement a Java project with advanced features, including Java Inheritance, Java GUI, and Java Multi-threading.</x:v>
      </x:c>
      <x:c r="H1638" t="str">
        <x:v>learning_outcomes</x:v>
      </x:c>
      <x:c r="I1638" s="7" t="n">
        <x:v>0.93</x:v>
      </x:c>
      <x:c r="J1638" t="str">
        <x:v>CSC1004</x:v>
      </x:c>
      <x:c r="K1638" t="str">
        <x:v>Java 程序设计实验</x:v>
      </x:c>
      <x:c r="L1638" t="str">
        <x:v>Computational Laboratory Using Java</x:v>
      </x:c>
      <x:c r="M1638" t="str">
        <x:v>2025-26 Term 2</x:v>
      </x:c>
    </x:row>
    <x:row r="1639" ht="54" customHeight="1">
      <x:c r="A1639" t="str">
        <x:v>测试</x:v>
      </x:c>
      <x:c r="B1639" t="str">
        <x:v>硬件测试</x:v>
      </x:c>
      <x:c r="C1639" t="str">
        <x:v>Java</x:v>
      </x:c>
      <x:c r="D1639" s="6" t="str">
        <x:v>https://www.shixiseng.com/intern/inn_7hp1eitcmxy0</x:v>
      </x:c>
      <x:c r="E1639" s="6" t="str">
        <x:v>直接培养</x:v>
      </x:c>
      <x:c r="F1639" s="6" t="str">
        <x:v>课程教学内容或学习成果明确要求学生学习、使用或实践“Java”及其对应方法。</x:v>
      </x:c>
      <x:c r="G1639" s="6" t="str">
        <x:v>- Comprehend, edit, compile, execute and correct Java programs (K&amp;S)</x:v>
      </x:c>
      <x:c r="H1639" t="str">
        <x:v>learning_outcomes</x:v>
      </x:c>
      <x:c r="I1639" s="7" t="n">
        <x:v>0.93</x:v>
      </x:c>
      <x:c r="J1639" t="str">
        <x:v>CSC2003</x:v>
      </x:c>
      <x:c r="K1639" t="str">
        <x:v>Java 程序设计导论</x:v>
      </x:c>
      <x:c r="L1639" t="str">
        <x:v>Introduction to Java Programming</x:v>
      </x:c>
      <x:c r="M1639" t="str">
        <x:v>2023-24 Term 2</x:v>
      </x:c>
    </x:row>
    <x:row r="1640" ht="54" customHeight="1">
      <x:c r="A1640" t="str">
        <x:v>测试</x:v>
      </x:c>
      <x:c r="B1640" t="str">
        <x:v>硬件测试</x:v>
      </x:c>
      <x:c r="C1640" t="str">
        <x:v>需求分析</x:v>
      </x:c>
      <x:c r="D1640" s="6" t="str">
        <x:v>https://www.shixiseng.com/intern/inn_fsjaf1qqz83a</x:v>
      </x:c>
      <x:c r="E1640" s="6" t="str">
        <x:v>直接培养</x:v>
      </x:c>
      <x:c r="F1640" s="6" t="str">
        <x:v>课程教学内容或学习成果明确要求学生学习、使用或实践“需求分析”及其对应方法。</x:v>
      </x:c>
      <x:c r="G1640" s="6" t="str">
        <x:v>在两个学期内，学生将以小组形式开展工作，识别实际问题，进行深入的需求分析，设计稳健的人工智能驱动架构与技术，并实现和部署他们的解决方案。</x:v>
      </x:c>
      <x:c r="H1640" t="str">
        <x:v>description_chinese</x:v>
      </x:c>
      <x:c r="I1640" s="7" t="n">
        <x:v>0.93</x:v>
      </x:c>
      <x:c r="J1640" t="str">
        <x:v>AIE3901</x:v>
      </x:c>
      <x:c r="K1640" t="str">
        <x:v>人工智能实践（一）</x:v>
      </x:c>
      <x:c r="L1640" t="str">
        <x:v>AI Practicum I</x:v>
      </x:c>
      <x:c r="M1640" t="str">
        <x:v>2025-26 Term 1</x:v>
      </x:c>
    </x:row>
    <x:row r="1641" ht="54" customHeight="1">
      <x:c r="A1641" t="str">
        <x:v>测试</x:v>
      </x:c>
      <x:c r="B1641" t="str">
        <x:v>硬件测试</x:v>
      </x:c>
      <x:c r="C1641" t="str">
        <x:v>需求分析</x:v>
      </x:c>
      <x:c r="D1641" s="6" t="str">
        <x:v>https://www.shixiseng.com/intern/inn_fsjaf1qqz83a</x:v>
      </x:c>
      <x:c r="E1641" s="6" t="str">
        <x:v>直接培养</x:v>
      </x:c>
      <x:c r="F1641" s="6" t="str">
        <x:v>课程教学内容或学习成果明确要求学生学习、使用或实践“需求分析”及其对应方法。</x:v>
      </x:c>
      <x:c r="G1641" s="6" t="str">
        <x:v>在两个学期内，学生将以小组形式开展工作，识别实际问题，进行深入的需求分析，设计稳健的人工智能驱动架构与技术，并实现和部署他们的解决方案。</x:v>
      </x:c>
      <x:c r="H1641" t="str">
        <x:v>description_chinese</x:v>
      </x:c>
      <x:c r="I1641" s="7" t="n">
        <x:v>0.93</x:v>
      </x:c>
      <x:c r="J1641" t="str">
        <x:v>AIE3902</x:v>
      </x:c>
      <x:c r="K1641" t="str">
        <x:v>人工智能实践（二）</x:v>
      </x:c>
      <x:c r="L1641" t="str">
        <x:v>AI Practicum II</x:v>
      </x:c>
      <x:c r="M1641" t="str">
        <x:v>2025-26 Term 2</x:v>
      </x:c>
    </x:row>
    <x:row r="1642" ht="54" customHeight="1">
      <x:c r="A1642" t="str">
        <x:v>测试</x:v>
      </x:c>
      <x:c r="B1642" t="str">
        <x:v>硬件测试</x:v>
      </x:c>
      <x:c r="C1642" t="str">
        <x:v>英语</x:v>
      </x:c>
      <x:c r="D1642" s="6" t="str">
        <x:v>https://www.shixiseng.com/intern/inn_cbhiekuxo0sz</x:v>
      </x:c>
      <x:c r="E1642" s="6" t="str">
        <x:v>直接培养</x:v>
      </x:c>
      <x:c r="F1642" s="6" t="str">
        <x:v>课程教学内容或学习成果明确要求学生学习、使用或实践“英语”及其对应方法。</x:v>
      </x:c>
      <x:c r="G1642" s="6" t="str">
        <x:v>基础英语课程(EBP)作为英语课程系列（共四门）中的第一门，旨在提高学生的英语听说读写能力。</x:v>
      </x:c>
      <x:c r="H1642" t="str">
        <x:v>description_chinese</x:v>
      </x:c>
      <x:c r="I1642" s="7" t="n">
        <x:v>0.93</x:v>
      </x:c>
      <x:c r="J1642" t="str">
        <x:v>ENG1001</x:v>
      </x:c>
      <x:c r="K1642" t="str">
        <x:v>基础英语</x:v>
      </x:c>
      <x:c r="L1642" t="str">
        <x:v>English Bridge Program (EBP)</x:v>
      </x:c>
      <x:c r="M1642" t="str">
        <x:v>2025-26 Term 1</x:v>
      </x:c>
    </x:row>
    <x:row r="1643" ht="54" customHeight="1">
      <x:c r="A1643" t="str">
        <x:v>测试</x:v>
      </x:c>
      <x:c r="B1643" t="str">
        <x:v>硬件测试</x:v>
      </x:c>
      <x:c r="C1643" t="str">
        <x:v>嵌入式开发</x:v>
      </x:c>
      <x:c r="D1643" s="6" t="str">
        <x:v>https://www.shixiseng.com/intern/inn_8mlsjapo80bx</x:v>
      </x:c>
      <x:c r="E1643" s="6" t="str">
        <x:v>直接培养</x:v>
      </x:c>
      <x:c r="F1643" s="6" t="str">
        <x:v>课程教学内容或学习成果明确要求学生学习、使用或实践“嵌入式开发”及其对应方法。</x:v>
      </x:c>
      <x:c r="G1643" s="6" t="str">
        <x:v>develop an embedded system prototype using Arm Cortex-based microcontrollers</x:v>
      </x:c>
      <x:c r="H1643" t="str">
        <x:v>learning_outcomes</x:v>
      </x:c>
      <x:c r="I1643" s="7" t="n">
        <x:v>0.93</x:v>
      </x:c>
      <x:c r="J1643" t="str">
        <x:v>ECE3080</x:v>
      </x:c>
      <x:c r="K1643" t="str">
        <x:v>嵌入式系统概论</x:v>
      </x:c>
      <x:c r="L1643" t="str">
        <x:v>Introduction to Embedded Systems</x:v>
      </x:c>
      <x:c r="M1643" t="str">
        <x:v>2025-26 Term 1</x:v>
      </x:c>
    </x:row>
    <x:row r="1644" ht="54" customHeight="1">
      <x:c r="A1644" t="str">
        <x:v>测试</x:v>
      </x:c>
      <x:c r="B1644" t="str">
        <x:v>硬件测试</x:v>
      </x:c>
      <x:c r="C1644" t="str">
        <x:v>嵌入式开发</x:v>
      </x:c>
      <x:c r="D1644" s="6" t="str">
        <x:v>https://www.shixiseng.com/intern/inn_8mlsjapo80bx</x:v>
      </x:c>
      <x:c r="E1644" s="6" t="str">
        <x:v>直接培养</x:v>
      </x:c>
      <x:c r="F1644" s="6" t="str">
        <x:v>课程教学内容或学习成果明确要求学生学习、使用或实践“嵌入式开发”及其对应方法。</x:v>
      </x:c>
      <x:c r="G1644" s="6" t="str">
        <x:v> Understand the development flow of an embedded system by microprocessors.</x:v>
      </x:c>
      <x:c r="H1644" t="str">
        <x:v>learning_outcomes</x:v>
      </x:c>
      <x:c r="I1644" s="7" t="n">
        <x:v>0.93</x:v>
      </x:c>
      <x:c r="J1644" t="str">
        <x:v>ECE3810</x:v>
      </x:c>
      <x:c r="K1644" t="str">
        <x:v>嵌入式系统实验</x:v>
      </x:c>
      <x:c r="L1644" t="str">
        <x:v>Embedded Systems Laboratory</x:v>
      </x:c>
      <x:c r="M1644" t="str">
        <x:v>2025-26 Term 1</x:v>
      </x:c>
    </x:row>
    <x:row r="1645" ht="54" customHeight="1">
      <x:c r="A1645" t="str">
        <x:v>测试</x:v>
      </x:c>
      <x:c r="B1645" t="str">
        <x:v>硬件测试</x:v>
      </x:c>
      <x:c r="C1645" t="str">
        <x:v>Excel</x:v>
      </x:c>
      <x:c r="D1645" s="6" t="str">
        <x:v>https://www.shixiseng.com/intern/inn_iacum6jx93bt</x:v>
      </x:c>
      <x:c r="E1645" s="6" t="str">
        <x:v>直接培养</x:v>
      </x:c>
      <x:c r="F1645" s="6" t="str">
        <x:v>课程教学内容或学习成果明确要求学生学习、使用或实践“Excel”及其对应方法。</x:v>
      </x:c>
      <x:c r="G1645" s="6" t="str">
        <x:v>Emphasis is placed on Excel-based analysis (what-if and sensitivity analysis) to explore scenarios without advanced coding.</x:v>
      </x:c>
      <x:c r="H1645" t="str">
        <x:v>learning_outcomes</x:v>
      </x:c>
      <x:c r="I1645" s="7" t="n">
        <x:v>0.93</x:v>
      </x:c>
      <x:c r="J1645" t="str">
        <x:v>ACT4221</x:v>
      </x:c>
      <x:c r="K1645" t="str">
        <x:v>管理会计的数据分析</x:v>
      </x:c>
      <x:c r="L1645" t="str">
        <x:v>Data Analytics for Management Accounting</x:v>
      </x:c>
      <x:c r="M1645" t="str"/>
    </x:row>
    <x:row r="1646" ht="54" customHeight="1">
      <x:c r="A1646" t="str">
        <x:v>测试</x:v>
      </x:c>
      <x:c r="B1646" t="str">
        <x:v>硬件测试</x:v>
      </x:c>
      <x:c r="C1646" t="str">
        <x:v>Excel</x:v>
      </x:c>
      <x:c r="D1646" s="6" t="str">
        <x:v>https://www.shixiseng.com/intern/inn_iacum6jx93bt</x:v>
      </x:c>
      <x:c r="E1646" s="6" t="str">
        <x:v>直接培养</x:v>
      </x:c>
      <x:c r="F1646" s="6" t="str">
        <x:v>课程教学内容或学习成果明确要求学生学习、使用或实践“Excel”及其对应方法。</x:v>
      </x:c>
      <x:c r="G1646" s="6" t="str">
        <x:v>Apply core finance concepts using computational tools, particularly Excel.</x:v>
      </x:c>
      <x:c r="H1646" t="str">
        <x:v>learning_outcomes</x:v>
      </x:c>
      <x:c r="I1646" s="7" t="n">
        <x:v>0.93</x:v>
      </x:c>
      <x:c r="J1646" t="str">
        <x:v>FIN6102</x:v>
      </x:c>
      <x:c r="K1646" t="str">
        <x:v>电子表格/VBA金融建模</x:v>
      </x:c>
      <x:c r="L1646" t="str">
        <x:v>Spreadsheet/VBA Modelling in Finance</x:v>
      </x:c>
      <x:c r="M1646" t="str">
        <x:v>2025-26 Term 2</x:v>
      </x:c>
    </x:row>
    <x:row r="1647" ht="54" customHeight="1">
      <x:c r="A1647" t="str">
        <x:v>测试</x:v>
      </x:c>
      <x:c r="B1647" t="str">
        <x:v>硬件测试</x:v>
      </x:c>
      <x:c r="C1647" t="str">
        <x:v>SQL</x:v>
      </x:c>
      <x:c r="D1647" s="6" t="str">
        <x:v>https://www.shixiseng.com/intern/inn_7hp1eitcmxy0</x:v>
      </x:c>
      <x:c r="E1647" s="6" t="str">
        <x:v>直接培养</x:v>
      </x:c>
      <x:c r="F1647" s="6" t="str">
        <x:v>课程教学内容或学习成果明确要求学生学习、使用或实践“SQL”及其对应方法。</x:v>
      </x:c>
      <x:c r="G1647" s="6" t="str">
        <x:v>Apply SQL for structured data management and retrieval.</x:v>
      </x:c>
      <x:c r="H1647" t="str">
        <x:v>learning_outcomes</x:v>
      </x:c>
      <x:c r="I1647" s="7" t="n">
        <x:v>0.93</x:v>
      </x:c>
      <x:c r="J1647" t="str">
        <x:v>CIE6006</x:v>
      </x:c>
      <x:c r="K1647" t="str">
        <x:v>數據分析</x:v>
      </x:c>
      <x:c r="L1647" t="str">
        <x:v>Data Analytics</x:v>
      </x:c>
      <x:c r="M1647" t="str">
        <x:v>2025-26 Term 1</x:v>
      </x:c>
    </x:row>
    <x:row r="1648" ht="54" customHeight="1">
      <x:c r="A1648" t="str">
        <x:v>测试</x:v>
      </x:c>
      <x:c r="B1648" t="str">
        <x:v>硬件测试</x:v>
      </x:c>
      <x:c r="C1648" t="str">
        <x:v>SQL</x:v>
      </x:c>
      <x:c r="D1648" s="6" t="str">
        <x:v>https://www.shixiseng.com/intern/inn_7hp1eitcmxy0</x:v>
      </x:c>
      <x:c r="E1648" s="6" t="str">
        <x:v>直接培养</x:v>
      </x:c>
      <x:c r="F1648" s="6" t="str">
        <x:v>课程教学内容或学习成果明确要求学生学习、使用或实践“SQL”及其对应方法。</x:v>
      </x:c>
      <x:c r="G1648" s="6" t="str">
        <x:v>To apply SQL to relational data definition and manipulation (K, S)</x:v>
      </x:c>
      <x:c r="H1648" t="str">
        <x:v>learning_outcomes</x:v>
      </x:c>
      <x:c r="I1648" s="7" t="n">
        <x:v>0.93</x:v>
      </x:c>
      <x:c r="J1648" t="str">
        <x:v>CSC3170</x:v>
      </x:c>
      <x:c r="K1648" t="str">
        <x:v>数据库系统</x:v>
      </x:c>
      <x:c r="L1648" t="str">
        <x:v>Database System</x:v>
      </x:c>
      <x:c r="M1648" t="str">
        <x:v>2025-26 Term 2</x:v>
      </x:c>
    </x:row>
    <x:row r="1649" ht="54" customHeight="1">
      <x:c r="A1649" t="str">
        <x:v>测试</x:v>
      </x:c>
      <x:c r="B1649" t="str">
        <x:v>硬件测试</x:v>
      </x:c>
      <x:c r="C1649" t="str">
        <x:v>Docker</x:v>
      </x:c>
      <x:c r="D1649" s="6" t="str">
        <x:v>https://www.shixiseng.com/intern/inn_3hapvdpusxyx</x:v>
      </x:c>
      <x:c r="E1649" s="6" t="str">
        <x:v>直接培养</x:v>
      </x:c>
      <x:c r="F1649" s="6" t="str">
        <x:v>课程教学内容或学习成果明确要求学生学习、使用或实践“Docker”及其对应方法。</x:v>
      </x:c>
      <x:c r="G1649" s="6" t="str">
        <x:v>Apply Docker, and version control techniques to support collaborative AI-assisted development.</x:v>
      </x:c>
      <x:c r="H1649" t="str">
        <x:v>learning_outcomes</x:v>
      </x:c>
      <x:c r="I1649" s="7" t="n">
        <x:v>0.93</x:v>
      </x:c>
      <x:c r="J1649" t="str">
        <x:v>IBA6318</x:v>
      </x:c>
      <x:c r="K1649" t="str">
        <x:v>现代商业计算与应用: 管理者视角</x:v>
      </x:c>
      <x:c r="L1649" t="str">
        <x:v>Modern Business Computing and Applications for Managers</x:v>
      </x:c>
      <x:c r="M1649" t="str">
        <x:v>2025-26 Term 2</x:v>
      </x:c>
    </x:row>
    <x:row r="1650" ht="54" customHeight="1">
      <x:c r="A1650" t="str">
        <x:v>测试</x:v>
      </x:c>
      <x:c r="B1650" t="str">
        <x:v>硬件测试</x:v>
      </x:c>
      <x:c r="C1650" t="str">
        <x:v>Docker</x:v>
      </x:c>
      <x:c r="D1650" s="6" t="str">
        <x:v>https://www.shixiseng.com/intern/inn_3hapvdpusxyx</x:v>
      </x:c>
      <x:c r="E1650" s="6" t="str">
        <x:v>直接培养</x:v>
      </x:c>
      <x:c r="F1650" s="6" t="str">
        <x:v>课程教学内容或学习成果明确要求学生学习、使用或实践“Docker”及其对应方法。</x:v>
      </x:c>
      <x:c r="G1650" s="6" t="str">
        <x:v>22 Containerization and docker</x:v>
      </x:c>
      <x:c r="H1650" t="str">
        <x:v>course_syllabus</x:v>
      </x:c>
      <x:c r="I1650" s="7" t="n">
        <x:v>0.93</x:v>
      </x:c>
      <x:c r="J1650" t="str">
        <x:v>MDS5020</x:v>
      </x:c>
      <x:c r="K1650" t="str">
        <x:v>数据挖掘</x:v>
      </x:c>
      <x:c r="L1650" t="str">
        <x:v>Data Mining</x:v>
      </x:c>
      <x:c r="M1650" t="str">
        <x:v>2025-26 Term 1</x:v>
      </x:c>
    </x:row>
    <x:row r="1651" ht="54" customHeight="1">
      <x:c r="A1651" t="str">
        <x:v>测试</x:v>
      </x:c>
      <x:c r="B1651" t="str">
        <x:v>硬件测试</x:v>
      </x:c>
      <x:c r="C1651" t="str">
        <x:v>MATLAB</x:v>
      </x:c>
      <x:c r="D1651" s="6" t="str">
        <x:v>https://www.shixiseng.com/intern/inn_8mlsjapo80bx</x:v>
      </x:c>
      <x:c r="E1651" s="6" t="str">
        <x:v>直接培养</x:v>
      </x:c>
      <x:c r="F1651" s="6" t="str">
        <x:v>课程教学内容或学习成果明确要求学生学习、使用或实践“MATLAB”及其对应方法。</x:v>
      </x:c>
      <x:c r="G1651" s="6" t="str">
        <x:v>4) Graphic user interface (GUI) design in Matlab and Python to visualize the signals, and various data processing technologies to extract useful information about the health status of the human body.</x:v>
      </x:c>
      <x:c r="H1651" t="str">
        <x:v>learning_outcomes</x:v>
      </x:c>
      <x:c r="I1651" s="7" t="n">
        <x:v>0.93</x:v>
      </x:c>
      <x:c r="J1651" t="str">
        <x:v>BME3201</x:v>
      </x:c>
      <x:c r="K1651" t="str">
        <x:v>生物医学仪器设计</x:v>
      </x:c>
      <x:c r="L1651" t="str">
        <x:v>Biomedical Instrument Design</x:v>
      </x:c>
      <x:c r="M1651" t="str">
        <x:v>2025-26 Term 1</x:v>
      </x:c>
    </x:row>
    <x:row r="1652" ht="54" customHeight="1">
      <x:c r="A1652" t="str">
        <x:v>测试</x:v>
      </x:c>
      <x:c r="B1652" t="str">
        <x:v>硬件测试</x:v>
      </x:c>
      <x:c r="C1652" t="str">
        <x:v>MATLAB</x:v>
      </x:c>
      <x:c r="D1652" s="6" t="str">
        <x:v>https://www.shixiseng.com/intern/inn_8mlsjapo80bx</x:v>
      </x:c>
      <x:c r="E1652" s="6" t="str">
        <x:v>直接培养</x:v>
      </x:c>
      <x:c r="F1652" s="6" t="str">
        <x:v>课程教学内容或学习成果明确要求学生学习、使用或实践“MATLAB”及其对应方法。</x:v>
      </x:c>
      <x:c r="G1652" s="6" t="str">
        <x:v>Use Matlab to develop a toy system for real world applications.</x:v>
      </x:c>
      <x:c r="H1652" t="str">
        <x:v>learning_outcomes</x:v>
      </x:c>
      <x:c r="I1652" s="7" t="n">
        <x:v>0.93</x:v>
      </x:c>
      <x:c r="J1652" t="str">
        <x:v>ECE3510</x:v>
      </x:c>
      <x:c r="K1652" t="str">
        <x:v>数字信号处理</x:v>
      </x:c>
      <x:c r="L1652" t="str">
        <x:v>Digital Signal Processing</x:v>
      </x:c>
      <x:c r="M1652" t="str">
        <x:v>2025-26 Term 1</x:v>
      </x:c>
    </x:row>
    <x:row r="1653" ht="54" customHeight="1">
      <x:c r="A1653" t="str">
        <x:v>测试</x:v>
      </x:c>
      <x:c r="B1653" t="str">
        <x:v>硬件测试</x:v>
      </x:c>
      <x:c r="C1653" t="str">
        <x:v>Simulink</x:v>
      </x:c>
      <x:c r="D1653" s="6" t="str">
        <x:v>https://www.shixiseng.com/intern/inn_8mlsjapo80bx</x:v>
      </x:c>
      <x:c r="E1653" s="6" t="str">
        <x:v>直接培养</x:v>
      </x:c>
      <x:c r="F1653" s="6" t="str">
        <x:v>课程教学内容或学习成果明确要求学生学习、使用或实践“Simulink”及其对应方法。</x:v>
      </x:c>
      <x:c r="G1653" s="6" t="str">
        <x:v>Having the capability to implement controllers in a computer using SIMULINK.</x:v>
      </x:c>
      <x:c r="H1653" t="str">
        <x:v>learning_outcomes</x:v>
      </x:c>
      <x:c r="I1653" s="7" t="n">
        <x:v>0.93</x:v>
      </x:c>
      <x:c r="J1653" t="str">
        <x:v>ECE3250</x:v>
      </x:c>
      <x:c r="K1653" t="str">
        <x:v>系统与控制</x:v>
      </x:c>
      <x:c r="L1653" t="str">
        <x:v>System &amp; Control</x:v>
      </x:c>
      <x:c r="M1653" t="str">
        <x:v>2025-26 Term 2</x:v>
      </x:c>
    </x:row>
    <x:row r="1654" ht="54" customHeight="1">
      <x:c r="A1654" t="str">
        <x:v>测试</x:v>
      </x:c>
      <x:c r="B1654" t="str">
        <x:v>硬件测试</x:v>
      </x:c>
      <x:c r="C1654" t="str">
        <x:v>机器学习</x:v>
      </x:c>
      <x:c r="D1654" s="6" t="str">
        <x:v>https://www.shixiseng.com/intern/inn_nktnqb9qprei</x:v>
      </x:c>
      <x:c r="E1654" s="6" t="str">
        <x:v>直接培养</x:v>
      </x:c>
      <x:c r="F1654" s="6" t="str">
        <x:v>课程教学内容或学习成果明确要求学生学习、使用或实践“机器学习”及其对应方法。</x:v>
      </x:c>
      <x:c r="G1654" s="6" t="str">
        <x:v>本课程将教授如何应用机器学习技术来分析来自商业世界的文本。</x:v>
      </x:c>
      <x:c r="H1654" t="str">
        <x:v>description_chinese</x:v>
      </x:c>
      <x:c r="I1654" s="7" t="n">
        <x:v>0.93</x:v>
      </x:c>
      <x:c r="J1654" t="str">
        <x:v>ECO6131</x:v>
      </x:c>
      <x:c r="K1654" t="str">
        <x:v>基于机器学习的文本分析</x:v>
      </x:c>
      <x:c r="L1654" t="str">
        <x:v>Machine Learning for Text</x:v>
      </x:c>
      <x:c r="M1654" t="str">
        <x:v>2025-26 Term 2</x:v>
      </x:c>
    </x:row>
    <x:row r="1655" ht="54" customHeight="1">
      <x:c r="A1655" t="str">
        <x:v>测试</x:v>
      </x:c>
      <x:c r="B1655" t="str">
        <x:v>硬件测试</x:v>
      </x:c>
      <x:c r="C1655" t="str">
        <x:v>机器学习</x:v>
      </x:c>
      <x:c r="D1655" s="6" t="str">
        <x:v>https://www.shixiseng.com/intern/inn_nktnqb9qprei</x:v>
      </x:c>
      <x:c r="E1655" s="6" t="str">
        <x:v>直接培养</x:v>
      </x:c>
      <x:c r="F1655" s="6" t="str">
        <x:v>课程教学内容或学习成果明确要求学生学习、使用或实践“机器学习”及其对应方法。</x:v>
      </x:c>
      <x:c r="G1655" s="6" t="str">
        <x:v>本课程深入探讨机器学习领域中优化的理论基础，重点关注非线性规划。</x:v>
      </x:c>
      <x:c r="H1655" t="str">
        <x:v>description_chinese</x:v>
      </x:c>
      <x:c r="I1655" s="7" t="n">
        <x:v>0.93</x:v>
      </x:c>
      <x:c r="J1655" t="str">
        <x:v>AIE6003</x:v>
      </x:c>
      <x:c r="K1655" t="str">
        <x:v>机器学习中的优化</x:v>
      </x:c>
      <x:c r="L1655" t="str">
        <x:v>Optimization for Machine Learning</x:v>
      </x:c>
      <x:c r="M1655" t="str">
        <x:v>2025-26 Term 2</x:v>
      </x:c>
    </x:row>
    <x:row r="1656" ht="54" customHeight="1">
      <x:c r="A1656" t="str">
        <x:v>测试</x:v>
      </x:c>
      <x:c r="B1656" t="str">
        <x:v>硬件测试</x:v>
      </x:c>
      <x:c r="C1656" t="str">
        <x:v>机器学习</x:v>
      </x:c>
      <x:c r="D1656" s="6" t="str">
        <x:v>https://www.shixiseng.com/intern/inn_nktnqb9qprei</x:v>
      </x:c>
      <x:c r="E1656" s="6" t="str">
        <x:v>基础支撑</x:v>
      </x:c>
      <x:c r="F1656" s="6" t="str">
        <x:v>课程材料明确教授与“机器学习”相关的基础方法；因此列为基础支撑，而非直接培养。 课程教授的相关理论或方法是进一步掌握“机器学习”所需的可识别基础，但未证明课程直接训练完整技能。</x:v>
      </x:c>
      <x:c r="G1656" s="6" t="str">
        <x:v>内容涵盖现代AI中至关重要的高等数学主题，如线性代数（例如矩阵运算、奇异值分解）、概率论（例如马尔可夫链）、机器学习算法所依赖的基础知识、优化理论（例如梯度下降、二阶方法）、信息论（例如熵，KL散度）。</x:v>
      </x:c>
      <x:c r="H1656" t="str">
        <x:v>description_chinese</x:v>
      </x:c>
      <x:c r="I1656" s="7" t="n">
        <x:v>0.82</x:v>
      </x:c>
      <x:c r="J1656" t="str">
        <x:v>AIE6001</x:v>
      </x:c>
      <x:c r="K1656" t="str">
        <x:v>人工智能高等数学</x:v>
      </x:c>
      <x:c r="L1656" t="str">
        <x:v>Advanced Math for Artificial Intelligence</x:v>
      </x:c>
      <x:c r="M1656" t="str">
        <x:v>2025-26 Term 1</x:v>
      </x:c>
    </x:row>
    <x:row r="1657" ht="54" customHeight="1">
      <x:c r="A1657" t="str">
        <x:v>测试</x:v>
      </x:c>
      <x:c r="B1657" t="str">
        <x:v>硬件测试</x:v>
      </x:c>
      <x:c r="C1657" t="str">
        <x:v>深度学习</x:v>
      </x:c>
      <x:c r="D1657" s="6" t="str">
        <x:v>https://www.shixiseng.com/intern/inn_nktnqb9qprei</x:v>
      </x:c>
      <x:c r="E1657" s="6" t="str">
        <x:v>直接培养</x:v>
      </x:c>
      <x:c r="F1657" s="6" t="str">
        <x:v>课程教学内容或学习成果明确要求学生学习、使用或实践“深度学习”及其对应方法。</x:v>
      </x:c>
      <x:c r="G1657" s="6" t="str">
        <x:v>深度学习与应用是旨在从实践的角度阐述现代深度神经网络 的基本组成部分以及相关的应用领域。</x:v>
      </x:c>
      <x:c r="H1657" t="str">
        <x:v>description_chinese</x:v>
      </x:c>
      <x:c r="I1657" s="7" t="n">
        <x:v>0.93</x:v>
      </x:c>
      <x:c r="J1657" t="str">
        <x:v>AIR5011</x:v>
      </x:c>
      <x:c r="K1657" t="str">
        <x:v>深度学习</x:v>
      </x:c>
      <x:c r="L1657" t="str">
        <x:v>Deep Learning</x:v>
      </x:c>
      <x:c r="M1657" t="str">
        <x:v>2025-26 Term 2</x:v>
      </x:c>
    </x:row>
    <x:row r="1658" ht="54" customHeight="1">
      <x:c r="A1658" t="str">
        <x:v>测试</x:v>
      </x:c>
      <x:c r="B1658" t="str">
        <x:v>硬件测试</x:v>
      </x:c>
      <x:c r="C1658" t="str">
        <x:v>深度学习</x:v>
      </x:c>
      <x:c r="D1658" s="6" t="str">
        <x:v>https://www.shixiseng.com/intern/inn_nktnqb9qprei</x:v>
      </x:c>
      <x:c r="E1658" s="6" t="str">
        <x:v>直接培养</x:v>
      </x:c>
      <x:c r="F1658" s="6" t="str">
        <x:v>课程教学内容或学习成果明确要求学生学习、使用或实践“深度学习”及其对应方法。</x:v>
      </x:c>
      <x:c r="G1658" s="6" t="str">
        <x:v>本课程介绍计算机视觉领域的核心思想和现代技术，重点强调深度学习在视觉理解中的方法与应用。</x:v>
      </x:c>
      <x:c r="H1658" t="str">
        <x:v>description_chinese</x:v>
      </x:c>
      <x:c r="I1658" s="7" t="n">
        <x:v>0.93</x:v>
      </x:c>
      <x:c r="J1658" t="str">
        <x:v>CSC6133</x:v>
      </x:c>
      <x:c r="K1658" t="str">
        <x:v>计算机视觉的深度学习方法</x:v>
      </x:c>
      <x:c r="L1658" t="str">
        <x:v>Advanced Algorithms</x:v>
      </x:c>
      <x:c r="M1658" t="str">
        <x:v>2025-26 Term 2</x:v>
      </x:c>
    </x:row>
    <x:row r="1659" ht="54" customHeight="1">
      <x:c r="A1659" t="str">
        <x:v>测试</x:v>
      </x:c>
      <x:c r="B1659" t="str">
        <x:v>硬件测试</x:v>
      </x:c>
      <x:c r="C1659" t="str">
        <x:v>深度学习</x:v>
      </x:c>
      <x:c r="D1659" s="6" t="str">
        <x:v>https://www.shixiseng.com/intern/inn_nktnqb9qprei</x:v>
      </x:c>
      <x:c r="E1659" s="6" t="str">
        <x:v>直接培养</x:v>
      </x:c>
      <x:c r="F1659" s="6" t="str">
        <x:v>课程教学内容或学习成果明确要求学生学习、使用或实践“深度学习”及其对应方法。</x:v>
      </x:c>
      <x:c r="G1659" s="6" t="str">
        <x:v>学生将接触不同的高级数据分析技术和预测模型，如文本分析、神经网络和深度学习，以检测会计数据中的违规、异常和潜在欺诈。</x:v>
      </x:c>
      <x:c r="H1659" t="str">
        <x:v>description_chinese</x:v>
      </x:c>
      <x:c r="I1659" s="7" t="n">
        <x:v>0.93</x:v>
      </x:c>
      <x:c r="J1659" t="str">
        <x:v>ACT6201</x:v>
      </x:c>
      <x:c r="K1659" t="str">
        <x:v>法务会计与预测分析</x:v>
      </x:c>
      <x:c r="L1659" t="str">
        <x:v>Forensic and Forecasting Analytics</x:v>
      </x:c>
      <x:c r="M1659" t="str">
        <x:v>2025-26 Term 1</x:v>
      </x:c>
    </x:row>
    <x:row r="1660" ht="54" customHeight="1">
      <x:c r="A1660" t="str">
        <x:v>测试</x:v>
      </x:c>
      <x:c r="B1660" t="str">
        <x:v>硬件测试</x:v>
      </x:c>
      <x:c r="C1660" t="str">
        <x:v>用户体验设计</x:v>
      </x:c>
      <x:c r="D1660" s="6" t="str">
        <x:v>https://www.shixiseng.com/intern/inn_n4lymwww0atj</x:v>
      </x:c>
      <x:c r="E1660" s="6" t="str">
        <x:v>直接培养</x:v>
      </x:c>
      <x:c r="F1660" s="6" t="str">
        <x:v>课程教学内容或学习成果明确要求学生学习、使用或实践“用户体验设计”及其对应方法。</x:v>
      </x:c>
      <x:c r="G166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660" t="str">
        <x:v>description_chinese</x:v>
      </x:c>
      <x:c r="I1660" s="7" t="n">
        <x:v>0.93</x:v>
      </x:c>
      <x:c r="J1660" t="str">
        <x:v>ECE4300</x:v>
      </x:c>
      <x:c r="K1660" t="str">
        <x:v>人机交互系统设计</x:v>
      </x:c>
      <x:c r="L1660" t="str">
        <x:v>Systems Design in Human-Computer Interaction</x:v>
      </x:c>
      <x:c r="M1660" t="str">
        <x:v>2025-26 Term 2</x:v>
      </x:c>
    </x:row>
    <x:row r="1661" ht="54" customHeight="1">
      <x:c r="A1661" t="str">
        <x:v>测试</x:v>
      </x:c>
      <x:c r="B1661" t="str">
        <x:v>硬件测试</x:v>
      </x:c>
      <x:c r="C1661" t="str">
        <x:v>NumPy</x:v>
      </x:c>
      <x:c r="D1661" s="6" t="str">
        <x:v>https://www.shixiseng.com/intern/inn_tcewegnozcvf</x:v>
      </x:c>
      <x:c r="E1661" s="6" t="str">
        <x:v>直接培养</x:v>
      </x:c>
      <x:c r="F1661" s="6" t="str">
        <x:v>课程教学内容或学习成果明确要求学生学习、使用或实践“NumPy”及其对应方法。</x:v>
      </x:c>
      <x:c r="G1661" s="6" t="str">
        <x:v>Use NumPy and Pandas for financial data analysis and computation.</x:v>
      </x:c>
      <x:c r="H1661" t="str">
        <x:v>learning_outcomes</x:v>
      </x:c>
      <x:c r="I1661" s="7" t="n">
        <x:v>0.93</x:v>
      </x:c>
      <x:c r="J1661" t="str">
        <x:v>MFM5120</x:v>
      </x:c>
      <x:c r="K1661" t="str">
        <x:v>金融中的算法设计与运用</x:v>
      </x:c>
      <x:c r="L1661" t="str">
        <x:v>Algorithm Design and Implementation in Finance</x:v>
      </x:c>
      <x:c r="M1661" t="str">
        <x:v>2025-26 Term 2</x:v>
      </x:c>
    </x:row>
    <x:row r="1662" ht="54" customHeight="1">
      <x:c r="A1662" t="str">
        <x:v>测试</x:v>
      </x:c>
      <x:c r="B1662" t="str">
        <x:v>硬件测试</x:v>
      </x:c>
      <x:c r="C1662" t="str">
        <x:v>NumPy</x:v>
      </x:c>
      <x:c r="D1662" s="6" t="str">
        <x:v>https://www.shixiseng.com/intern/inn_tcewegnozcvf</x:v>
      </x:c>
      <x:c r="E1662" s="6" t="str">
        <x:v>直接培养</x:v>
      </x:c>
      <x:c r="F1662" s="6" t="str">
        <x:v>课程教学内容或学习成果明确要求学生学习、使用或实践“NumPy”及其对应方法。</x:v>
      </x:c>
      <x:c r="G1662" s="6" t="str">
        <x:v>4) Students will master basic data processing skills for AI using tools such as Numpy.</x:v>
      </x:c>
      <x:c r="H1662" t="str">
        <x:v>learning_outcomes</x:v>
      </x:c>
      <x:c r="I1662" s="7" t="n">
        <x:v>0.93</x:v>
      </x:c>
      <x:c r="J1662" t="str">
        <x:v>AIE1001</x:v>
      </x:c>
      <x:c r="K1662" t="str">
        <x:v>人工智能编程导论</x:v>
      </x:c>
      <x:c r="L1662" t="str">
        <x:v>Introduction to AI Programming</x:v>
      </x:c>
      <x:c r="M1662" t="str">
        <x:v>2025-26 Term 1</x:v>
      </x:c>
    </x:row>
    <x:row r="1663" ht="54" customHeight="1">
      <x:c r="A1663" t="str">
        <x:v>测试</x:v>
      </x:c>
      <x:c r="B1663" t="str">
        <x:v>硬件测试</x:v>
      </x:c>
      <x:c r="C1663" t="str">
        <x:v>PCB设计</x:v>
      </x:c>
      <x:c r="D1663" s="6" t="str">
        <x:v>https://www.shixiseng.com/intern/inn_cbhiekuxo0sz</x:v>
      </x:c>
      <x:c r="E1663" s="6" t="str">
        <x:v>直接培养</x:v>
      </x:c>
      <x:c r="F1663" s="6" t="str">
        <x:v>课程教学内容或学习成果明确要求学生学习、使用或实践“PCB设计”及其对应方法。</x:v>
      </x:c>
      <x:c r="G1663" s="6" t="str">
        <x:v>Hardware design: develop your own boards – PCB design</x:v>
      </x:c>
      <x:c r="H1663" t="str">
        <x:v>course_syllabus</x:v>
      </x:c>
      <x:c r="I1663" s="7" t="n">
        <x:v>0.93</x:v>
      </x:c>
      <x:c r="J1663" t="str">
        <x:v>BME3201</x:v>
      </x:c>
      <x:c r="K1663" t="str">
        <x:v>生物医学仪器设计</x:v>
      </x:c>
      <x:c r="L1663" t="str">
        <x:v>Biomedical Instrument Design</x:v>
      </x:c>
      <x:c r="M1663" t="str">
        <x:v>2025-26 Term 1</x:v>
      </x:c>
    </x:row>
    <x:row r="1664" ht="54" customHeight="1">
      <x:c r="A1664" t="str">
        <x:v>测试</x:v>
      </x:c>
      <x:c r="B1664" t="str">
        <x:v>硬件测试</x:v>
      </x:c>
      <x:c r="C1664" t="str">
        <x:v>Pandas</x:v>
      </x:c>
      <x:c r="D1664" s="6" t="str">
        <x:v>https://www.shixiseng.com/intern/inn_tcewegnozcvf</x:v>
      </x:c>
      <x:c r="E1664" s="6" t="str">
        <x:v>直接培养</x:v>
      </x:c>
      <x:c r="F1664" s="6" t="str">
        <x:v>课程教学内容或学习成果明确要求学生学习、使用或实践“Pandas”及其对应方法。</x:v>
      </x:c>
      <x:c r="G1664" s="6" t="str">
        <x:v>Use NumPy and Pandas for financial data analysis and computation.</x:v>
      </x:c>
      <x:c r="H1664" t="str">
        <x:v>learning_outcomes</x:v>
      </x:c>
      <x:c r="I1664" s="7" t="n">
        <x:v>0.93</x:v>
      </x:c>
      <x:c r="J1664" t="str">
        <x:v>MFM5120</x:v>
      </x:c>
      <x:c r="K1664" t="str">
        <x:v>金融中的算法设计与运用</x:v>
      </x:c>
      <x:c r="L1664" t="str">
        <x:v>Algorithm Design and Implementation in Finance</x:v>
      </x:c>
      <x:c r="M1664" t="str">
        <x:v>2025-26 Term 2</x:v>
      </x:c>
    </x:row>
    <x:row r="1665" ht="54" customHeight="1">
      <x:c r="A1665" t="str">
        <x:v>测试</x:v>
      </x:c>
      <x:c r="B1665" t="str">
        <x:v>硬件测试</x:v>
      </x:c>
      <x:c r="C1665" t="str">
        <x:v>Pandas</x:v>
      </x:c>
      <x:c r="D1665" s="6" t="str">
        <x:v>https://www.shixiseng.com/intern/inn_tcewegnozcvf</x:v>
      </x:c>
      <x:c r="E1665" s="6" t="str">
        <x:v>直接培养</x:v>
      </x:c>
      <x:c r="F1665" s="6" t="str">
        <x:v>课程教学内容或学习成果明确要求学生学习、使用或实践“Pandas”及其对应方法。</x:v>
      </x:c>
      <x:c r="G1665" s="6" t="str">
        <x:v>* Implement visualizations programmatically using Python's data stack (Pandas, Matplotlib, Seaborn, Plotly) and through modern BI platforms like Tableau.</x:v>
      </x:c>
      <x:c r="H1665" t="str">
        <x:v>learning_outcomes</x:v>
      </x:c>
      <x:c r="I1665" s="7" t="n">
        <x:v>0.93</x:v>
      </x:c>
      <x:c r="J1665" t="str">
        <x:v>FIN6138</x:v>
      </x:c>
      <x:c r="K1665" t="str">
        <x:v>数据可视化</x:v>
      </x:c>
      <x:c r="L1665" t="str">
        <x:v>Data Visualization</x:v>
      </x:c>
      <x:c r="M1665" t="str">
        <x:v>2025-26 Term 2</x:v>
      </x:c>
    </x:row>
    <x:row r="1666" ht="54" customHeight="1">
      <x:c r="A1666" t="str">
        <x:v>测试</x:v>
      </x:c>
      <x:c r="B1666" t="str">
        <x:v>硬件测试</x:v>
      </x:c>
      <x:c r="C1666" t="str">
        <x:v>统计分析</x:v>
      </x:c>
      <x:c r="D1666" s="6" t="str">
        <x:v>https://www.shixiseng.com/intern/inn_ejedcgqvui0f</x:v>
      </x:c>
      <x:c r="E1666" s="6" t="str">
        <x:v>直接培养</x:v>
      </x:c>
      <x:c r="F1666" s="6" t="str">
        <x:v>课程教学内容或学习成果明确要求学生学习、使用或实践“统计分析”及其对应方法。</x:v>
      </x:c>
      <x:c r="G166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666" t="str">
        <x:v>description_chinese</x:v>
      </x:c>
      <x:c r="I1666" s="7" t="n">
        <x:v>0.93</x:v>
      </x:c>
      <x:c r="J1666" t="str">
        <x:v>STA4002</x:v>
      </x:c>
      <x:c r="K1666" t="str">
        <x:v>多元统计分析</x:v>
      </x:c>
      <x:c r="L1666" t="str">
        <x:v>Multivariate Statistical Analysis</x:v>
      </x:c>
      <x:c r="M1666" t="str">
        <x:v>2025-26 Term 2</x:v>
      </x:c>
    </x:row>
    <x:row r="1667" ht="54" customHeight="1">
      <x:c r="A1667" t="str">
        <x:v>测试</x:v>
      </x:c>
      <x:c r="B1667" t="str">
        <x:v>硬件测试</x:v>
      </x:c>
      <x:c r="C1667" t="str">
        <x:v>统计分析</x:v>
      </x:c>
      <x:c r="D1667" s="6" t="str">
        <x:v>https://www.shixiseng.com/intern/inn_ejedcgqvui0f</x:v>
      </x:c>
      <x:c r="E1667" s="6" t="str">
        <x:v>直接培养</x:v>
      </x:c>
      <x:c r="F1667" s="6" t="str">
        <x:v>课程教学内容或学习成果明确要求学生学习、使用或实践“统计分析”及其对应方法。</x:v>
      </x:c>
      <x:c r="G1667" s="6" t="str">
        <x:v>本课程讲授多元统计分析方法及其在现实世界中的应用。</x:v>
      </x:c>
      <x:c r="H1667" t="str">
        <x:v>description_chinese</x:v>
      </x:c>
      <x:c r="I1667" s="7" t="n">
        <x:v>0.93</x:v>
      </x:c>
      <x:c r="J1667" t="str">
        <x:v>STA5011</x:v>
      </x:c>
      <x:c r="K1667" t="str">
        <x:v>多元统计分析</x:v>
      </x:c>
      <x:c r="L1667" t="str">
        <x:v>Multivariate Statistical Analysis</x:v>
      </x:c>
      <x:c r="M1667" t="str">
        <x:v>2025-26 Term 2</x:v>
      </x:c>
    </x:row>
    <x:row r="1668" ht="54" customHeight="1">
      <x:c r="A1668" t="str">
        <x:v>测试</x:v>
      </x:c>
      <x:c r="B1668" t="str">
        <x:v>硬件测试</x:v>
      </x:c>
      <x:c r="C1668" t="str">
        <x:v>统计分析</x:v>
      </x:c>
      <x:c r="D1668" s="6" t="str">
        <x:v>https://www.shixiseng.com/intern/inn_ejedcgqvui0f</x:v>
      </x:c>
      <x:c r="E1668" s="6" t="str">
        <x:v>基础支撑</x:v>
      </x:c>
      <x:c r="F1668" s="6" t="str">
        <x:v>课程材料明确教授与“统计分析”相关的基础方法；因此列为基础支撑，而非直接培养。 课程教授的相关理论或方法是进一步掌握“统计分析”所需的可识别基础，但未证明课程直接训练完整技能。</x:v>
      </x:c>
      <x:c r="G1668" s="6" t="str">
        <x:v>Make rigorous probability arguments using the mathematical language of measure theoretic probability theory.</x:v>
      </x:c>
      <x:c r="H1668" t="str">
        <x:v>learning_outcomes</x:v>
      </x:c>
      <x:c r="I1668" s="7" t="n">
        <x:v>0.82</x:v>
      </x:c>
      <x:c r="J1668" t="str">
        <x:v>DDA6020</x:v>
      </x:c>
      <x:c r="K1668" t="str">
        <x:v>基于测度理论的概率论</x:v>
      </x:c>
      <x:c r="L1668" t="str">
        <x:v>Measure Theoretic Probability</x:v>
      </x:c>
      <x:c r="M1668" t="str">
        <x:v>2025-26 Term 1</x:v>
      </x:c>
    </x:row>
    <x:row r="1669" ht="54" customHeight="1">
      <x:c r="A1669" t="str">
        <x:v>测试</x:v>
      </x:c>
      <x:c r="B1669" t="str">
        <x:v>硬件测试</x:v>
      </x:c>
      <x:c r="C1669" t="str">
        <x:v>统计分析</x:v>
      </x:c>
      <x:c r="D1669" s="6" t="str">
        <x:v>https://www.shixiseng.com/intern/inn_ejedcgqvui0f</x:v>
      </x:c>
      <x:c r="E1669" s="6" t="str">
        <x:v>基础支撑</x:v>
      </x:c>
      <x:c r="F1669" s="6" t="str">
        <x:v>课程材料明确教授与“统计分析”相关的基础方法；因此列为基础支撑，而非直接培养。 课程教授的相关理论或方法是进一步掌握“统计分析”所需的可识别基础，但未证明课程直接训练完整技能。</x:v>
      </x:c>
      <x:c r="G1669" s="6" t="str">
        <x:v>Master the basic concepts and methods of statistical inference, including hypothesis</x:v>
      </x:c>
      <x:c r="H1669" t="str">
        <x:v>learning_outcomes</x:v>
      </x:c>
      <x:c r="I1669" s="7" t="n">
        <x:v>0.82</x:v>
      </x:c>
      <x:c r="J1669" t="str">
        <x:v>DDA6030</x:v>
      </x:c>
      <x:c r="K1669" t="str">
        <x:v>高级统计理论</x:v>
      </x:c>
      <x:c r="L1669" t="str">
        <x:v>Advanced Statistics Theory</x:v>
      </x:c>
      <x:c r="M1669" t="str">
        <x:v>2025-26 Term 2</x:v>
      </x:c>
    </x:row>
    <x:row r="1670" ht="54" customHeight="1">
      <x:c r="A1670" t="str">
        <x:v>测试</x:v>
      </x:c>
      <x:c r="B1670" t="str">
        <x:v>硬件测试</x:v>
      </x:c>
      <x:c r="C1670" t="str">
        <x:v>API接口</x:v>
      </x:c>
      <x:c r="D1670" s="6" t="str">
        <x:v>https://www.shixiseng.com/intern/inn_r3cr9nmkluax</x:v>
      </x:c>
      <x:c r="E1670" s="6" t="str">
        <x:v>直接培养</x:v>
      </x:c>
      <x:c r="F1670" s="6" t="str">
        <x:v>课程教学内容或学习成果明确要求学生学习、使用或实践“API接口”及其对应方法。</x:v>
      </x:c>
      <x:c r="G1670" s="6" t="str">
        <x:v>Application Programming Interface (API) for popular financial databases, e.</x:v>
      </x:c>
      <x:c r="H1670" t="str">
        <x:v>course_syllabus</x:v>
      </x:c>
      <x:c r="I1670" s="7" t="n">
        <x:v>0.93</x:v>
      </x:c>
      <x:c r="J1670" t="str">
        <x:v>MFE5250</x:v>
      </x:c>
      <x:c r="K1670" t="str">
        <x:v>程式设计在金融工程中的应用</x:v>
      </x:c>
      <x:c r="L1670" t="str">
        <x:v>Programming for Financial Engineering</x:v>
      </x:c>
      <x:c r="M1670" t="str">
        <x:v>2025-26 Term 1</x:v>
      </x:c>
    </x:row>
    <x:row r="1671" ht="54" customHeight="1">
      <x:c r="A1671" t="str">
        <x:v>测试</x:v>
      </x:c>
      <x:c r="B1671" t="str">
        <x:v>硬件测试</x:v>
      </x:c>
      <x:c r="C1671" t="str">
        <x:v>API接口</x:v>
      </x:c>
      <x:c r="D1671" s="6" t="str">
        <x:v>https://www.shixiseng.com/intern/inn_r3cr9nmkluax</x:v>
      </x:c>
      <x:c r="E1671" s="6" t="str">
        <x:v>直接培养</x:v>
      </x:c>
      <x:c r="F1671" s="6" t="str">
        <x:v>课程教学内容或学习成果明确要求学生学习、使用或实践“API接口”及其对应方法。</x:v>
      </x:c>
      <x:c r="G1671" s="6" t="str">
        <x:v>learning trending topics and techniques in the field, such as API deployment, LLM, open-source AI platforms</x:v>
      </x:c>
      <x:c r="H1671" t="str">
        <x:v>learning_outcomes</x:v>
      </x:c>
      <x:c r="I1671" s="7" t="n">
        <x:v>0.93</x:v>
      </x:c>
      <x:c r="J1671" t="str">
        <x:v>CSS5220</x:v>
      </x:c>
      <x:c r="K1671" t="str">
        <x:v>计算社会科学应用软件</x:v>
      </x:c>
      <x:c r="L1671" t="str">
        <x:v>Introduction to Machine Learning for Social Science</x:v>
      </x:c>
      <x:c r="M1671" t="str">
        <x:v>2025-26 Term 1</x:v>
      </x:c>
    </x:row>
    <x:row r="1672" ht="54" customHeight="1">
      <x:c r="A1672" t="str">
        <x:v>测试</x:v>
      </x:c>
      <x:c r="B1672" t="str">
        <x:v>硬件测试</x:v>
      </x:c>
      <x:c r="C1672" t="str">
        <x:v>Power BI</x:v>
      </x:c>
      <x:c r="D1672" s="6" t="str">
        <x:v>https://www.shixiseng.com/intern/inn_pvyflptvoz8g</x:v>
      </x:c>
      <x:c r="E1672" s="6" t="str">
        <x:v>直接培养</x:v>
      </x:c>
      <x:c r="F1672" s="6" t="str">
        <x:v>课程教学内容或学习成果明确要求学生学习、使用或实践“Power BI”及其对应方法。</x:v>
      </x:c>
      <x:c r="G1672" s="6" t="str">
        <x:v>Demonstrate Effective Tool Usage: Develop hands-on expertise in industry-standard visualization tools such as Tableau, Power BI, and Python libraries, enabling the creation of impactful and actionable data visualizations.</x:v>
      </x:c>
      <x:c r="H1672" t="str">
        <x:v>learning_outcomes</x:v>
      </x:c>
      <x:c r="I1672" s="7" t="n">
        <x:v>0.93</x:v>
      </x:c>
      <x:c r="J1672" t="str">
        <x:v>IBA6317</x:v>
      </x:c>
      <x:c r="K1672" t="str">
        <x:v>商务数据可视化策略</x:v>
      </x:c>
      <x:c r="L1672" t="str">
        <x:v>Strategic Data Visualization for Business</x:v>
      </x:c>
      <x:c r="M1672" t="str">
        <x:v>2025-26 Term 1</x:v>
      </x:c>
    </x:row>
    <x:row r="1673" ht="54" customHeight="1">
      <x:c r="A1673" t="str">
        <x:v>测试</x:v>
      </x:c>
      <x:c r="B1673" t="str">
        <x:v>硬件测试</x:v>
      </x:c>
      <x:c r="C1673" t="str">
        <x:v>Power BI</x:v>
      </x:c>
      <x:c r="D1673" s="6" t="str">
        <x:v>https://www.shixiseng.com/intern/inn_pvyflptvoz8g</x:v>
      </x:c>
      <x:c r="E1673" s="6" t="str">
        <x:v>直接培养</x:v>
      </x:c>
      <x:c r="F1673" s="6" t="str">
        <x:v>课程教学内容或学习成果明确要求学生学习、使用或实践“Power BI”及其对应方法。</x:v>
      </x:c>
      <x:c r="G1673" s="6" t="str">
        <x:v>Demonstrate Effective Tool Usage: Develop hands-on expertise in industry-standard visualization tools such as Tableau, Power BI, and Python libraries, enabling the creation of impactful and actionable data visualizations.</x:v>
      </x:c>
      <x:c r="H1673" t="str">
        <x:v>learning_outcomes</x:v>
      </x:c>
      <x:c r="I1673" s="7" t="n">
        <x:v>0.93</x:v>
      </x:c>
      <x:c r="J1673" t="str">
        <x:v>MDS5117</x:v>
      </x:c>
      <x:c r="K1673" t="str">
        <x:v>数据可视化</x:v>
      </x:c>
      <x:c r="L1673" t="str">
        <x:v>Data Visualization</x:v>
      </x:c>
      <x:c r="M1673" t="str">
        <x:v>2025-26 Term 1</x:v>
      </x:c>
    </x:row>
    <x:row r="1674" ht="54" customHeight="1">
      <x:c r="A1674" t="str">
        <x:v>测试</x:v>
      </x:c>
      <x:c r="B1674" t="str">
        <x:v>硬件测试</x:v>
      </x:c>
      <x:c r="C1674" t="str">
        <x:v>PyTorch</x:v>
      </x:c>
      <x:c r="D1674" s="6" t="str">
        <x:v>https://www.shixiseng.com/intern/inn_nktnqb9qprei</x:v>
      </x:c>
      <x:c r="E1674" s="6" t="str">
        <x:v>直接培养</x:v>
      </x:c>
      <x:c r="F1674" s="6" t="str">
        <x:v>课程教学内容或学习成果明确要求学生学习、使用或实践“PyTorch”及其对应方法。</x:v>
      </x:c>
      <x:c r="G1674" s="6" t="str">
        <x:v>f) Students will understand the practical aspects of using computational resources (clusters, schedulers, Linux environments) and common software packages (PySCF, Gaussian, PyTorch).</x:v>
      </x:c>
      <x:c r="H1674" t="str">
        <x:v>learning_outcomes</x:v>
      </x:c>
      <x:c r="I1674" s="7" t="n">
        <x:v>0.93</x:v>
      </x:c>
      <x:c r="J1674" t="str">
        <x:v>CHM6503</x:v>
      </x:c>
      <x:c r="K1674" t="str">
        <x:v>高等计算化学</x:v>
      </x:c>
      <x:c r="L1674" t="str">
        <x:v>Advanced Computational Chemistry</x:v>
      </x:c>
      <x:c r="M1674" t="str">
        <x:v>2025-26 Term 2</x:v>
      </x:c>
    </x:row>
    <x:row r="1675" ht="54" customHeight="1">
      <x:c r="A1675" t="str">
        <x:v>测试</x:v>
      </x:c>
      <x:c r="B1675" t="str">
        <x:v>硬件测试</x:v>
      </x:c>
      <x:c r="C1675" t="str">
        <x:v>PyTorch</x:v>
      </x:c>
      <x:c r="D1675" s="6" t="str">
        <x:v>https://www.shixiseng.com/intern/inn_nktnqb9qprei</x:v>
      </x:c>
      <x:c r="E1675" s="6" t="str">
        <x:v>直接培养</x:v>
      </x:c>
      <x:c r="F1675" s="6" t="str">
        <x:v>课程教学内容或学习成果明确要求学生学习、使用或实践“PyTorch”及其对应方法。</x:v>
      </x:c>
      <x:c r="G1675" s="6" t="str">
        <x:v>f) Students will understand the practical aspects of using computational resources (clusters, schedulers, Linux environments) and common software packages (PySCF, Gaussian, PyTorch).</x:v>
      </x:c>
      <x:c r="H1675" t="str">
        <x:v>learning_outcomes</x:v>
      </x:c>
      <x:c r="I1675" s="7" t="n">
        <x:v>0.93</x:v>
      </x:c>
      <x:c r="J1675" t="str">
        <x:v>MSE6207</x:v>
      </x:c>
      <x:c r="K1675" t="str">
        <x:v>高等計算化學</x:v>
      </x:c>
      <x:c r="L1675" t="str">
        <x:v>Principles of Chemical Engineering</x:v>
      </x:c>
      <x:c r="M1675" t="str">
        <x:v>2025-26 Term 2</x:v>
      </x:c>
    </x:row>
    <x:row r="1676" ht="54" customHeight="1">
      <x:c r="A1676" t="str">
        <x:v>测试</x:v>
      </x:c>
      <x:c r="B1676" t="str">
        <x:v>硬件测试</x:v>
      </x:c>
      <x:c r="C1676" t="str">
        <x:v>TensorFlow</x:v>
      </x:c>
      <x:c r="D1676" s="6" t="str">
        <x:v>https://www.shixiseng.com/intern/inn_nktnqb9qprei</x:v>
      </x:c>
      <x:c r="E1676" s="6" t="str">
        <x:v>直接培养</x:v>
      </x:c>
      <x:c r="F1676" s="6" t="str">
        <x:v>课程教学内容或学习成果明确要求学生学习、使用或实践“TensorFlow”及其对应方法。</x:v>
      </x:c>
      <x:c r="G1676" s="6" t="str">
        <x:v>o Learn to use TensorFlow, Torch and PySparK</x:v>
      </x:c>
      <x:c r="H1676" t="str">
        <x:v>learning_outcomes</x:v>
      </x:c>
      <x:c r="I1676" s="7" t="n">
        <x:v>0.93</x:v>
      </x:c>
      <x:c r="J1676" t="str">
        <x:v>ECO6127</x:v>
      </x:c>
      <x:c r="K1676" t="str">
        <x:v>大数据商业经济学</x:v>
      </x:c>
      <x:c r="L1676" t="str">
        <x:v>Big Data for Business and Economics</x:v>
      </x:c>
      <x:c r="M1676" t="str">
        <x:v>2025-26 Term 2</x:v>
      </x:c>
    </x:row>
    <x:row r="1677" ht="54" customHeight="1">
      <x:c r="A1677" t="str">
        <x:v>测试</x:v>
      </x:c>
      <x:c r="B1677" t="str">
        <x:v>硬件测试</x:v>
      </x:c>
      <x:c r="C1677" t="str">
        <x:v>TensorFlow</x:v>
      </x:c>
      <x:c r="D1677" s="6" t="str">
        <x:v>https://www.shixiseng.com/intern/inn_nktnqb9qprei</x:v>
      </x:c>
      <x:c r="E1677" s="6" t="str">
        <x:v>直接培养</x:v>
      </x:c>
      <x:c r="F1677" s="6" t="str">
        <x:v>课程教学内容或学习成果明确要求学生学习、使用或实践“TensorFlow”及其对应方法。</x:v>
      </x:c>
      <x:c r="G1677" s="6" t="str">
        <x:v>oLearn to use TensorFlow, Torch and PySpark</x:v>
      </x:c>
      <x:c r="H1677" t="str">
        <x:v>learning_outcomes</x:v>
      </x:c>
      <x:c r="I1677" s="7" t="n">
        <x:v>0.93</x:v>
      </x:c>
      <x:c r="J1677" t="str">
        <x:v>IBA6302</x:v>
      </x:c>
      <x:c r="K1677" t="str">
        <x:v>大数据分析</x:v>
      </x:c>
      <x:c r="L1677" t="str">
        <x:v>Big Data Analytics</x:v>
      </x:c>
      <x:c r="M1677" t="str">
        <x:v>2025-26 Term 2</x:v>
      </x:c>
    </x:row>
    <x:row r="1678" ht="54" customHeight="1">
      <x:c r="A1678" t="str">
        <x:v>测试</x:v>
      </x:c>
      <x:c r="B1678" t="str">
        <x:v>硬件测试</x:v>
      </x:c>
      <x:c r="C1678" t="str">
        <x:v>数据可视化</x:v>
      </x:c>
      <x:c r="D1678" s="6" t="str">
        <x:v>https://www.shixiseng.com/intern/inn_ejedcgqvui0f</x:v>
      </x:c>
      <x:c r="E1678" s="6" t="str">
        <x:v>直接培养</x:v>
      </x:c>
      <x:c r="F1678" s="6" t="str">
        <x:v>课程教学内容或学习成果明确要求学生学习、使用或实践“数据可视化”及其对应方法。</x:v>
      </x:c>
      <x:c r="G1678" s="6" t="str">
        <x:v>11 Data Visualization Basics, Concepts and Principles</x:v>
      </x:c>
      <x:c r="H1678" t="str">
        <x:v>course_syllabus</x:v>
      </x:c>
      <x:c r="I1678" s="7" t="n">
        <x:v>0.93</x:v>
      </x:c>
      <x:c r="J1678" t="str">
        <x:v>ACT4321</x:v>
      </x:c>
      <x:c r="K1678" t="str">
        <x:v>会计数据库和数据可视化</x:v>
      </x:c>
      <x:c r="L1678" t="str">
        <x:v>Accounting Database and Data Visualization</x:v>
      </x:c>
      <x:c r="M1678" t="str">
        <x:v>2025-26 Term 1</x:v>
      </x:c>
    </x:row>
    <x:row r="1679" ht="54" customHeight="1">
      <x:c r="A1679" t="str">
        <x:v>测试</x:v>
      </x:c>
      <x:c r="B1679" t="str">
        <x:v>硬件测试</x:v>
      </x:c>
      <x:c r="C1679" t="str">
        <x:v>数据可视化</x:v>
      </x:c>
      <x:c r="D1679" s="6" t="str">
        <x:v>https://www.shixiseng.com/intern/inn_ejedcgqvui0f</x:v>
      </x:c>
      <x:c r="E1679" s="6" t="str">
        <x:v>直接培养</x:v>
      </x:c>
      <x:c r="F1679" s="6" t="str">
        <x:v>课程教学内容或学习成果明确要求学生学习、使用或实践“数据可视化”及其对应方法。</x:v>
      </x:c>
      <x:c r="G1679" s="6" t="str">
        <x:v>现代生物数据库不仅包括数据存储，还包括复杂的生物信息学分析方法以及用户有好的数据可视化模块。</x:v>
      </x:c>
      <x:c r="H1679" t="str">
        <x:v>description_chinese</x:v>
      </x:c>
      <x:c r="I1679" s="7" t="n">
        <x:v>0.93</x:v>
      </x:c>
      <x:c r="J1679" t="str">
        <x:v>BIM3014</x:v>
      </x:c>
      <x:c r="K1679" t="str">
        <x:v>统计生物数据库和数据可视化</x:v>
      </x:c>
      <x:c r="L1679" t="str">
        <x:v>Statistical Biological Database and Data Visualization</x:v>
      </x:c>
      <x:c r="M1679" t="str">
        <x:v>2025-26 Term 1</x:v>
      </x:c>
    </x:row>
    <x:row r="1680" ht="54" customHeight="1">
      <x:c r="A1680" t="str">
        <x:v>测试</x:v>
      </x:c>
      <x:c r="B1680" t="str">
        <x:v>硬件测试</x:v>
      </x:c>
      <x:c r="C1680" t="str">
        <x:v>数据可视化</x:v>
      </x:c>
      <x:c r="D1680" s="6" t="str">
        <x:v>https://www.shixiseng.com/intern/inn_ejedcgqvui0f</x:v>
      </x:c>
      <x:c r="E1680" s="6" t="str">
        <x:v>直接培养</x:v>
      </x:c>
      <x:c r="F1680" s="6" t="str">
        <x:v>课程教学内容或学习成果明确要求学生学习、使用或实践“数据可视化”及其对应方法。</x:v>
      </x:c>
      <x:c r="G1680" s="6" t="str">
        <x:v>Linux terminal and Bash scripting • Visualization via VMD • Molecular dynamics simulation of proteins and lipids • Free energy calculations • Enhanced sampling via umbrella sampling • QM/MM calculations</x:v>
      </x:c>
      <x:c r="H1680" t="str">
        <x:v>course_syllabus</x:v>
      </x:c>
      <x:c r="I1680" s="7" t="n">
        <x:v>0.93</x:v>
      </x:c>
      <x:c r="J1680" t="str">
        <x:v>BIM3019</x:v>
      </x:c>
      <x:c r="K1680" t="str">
        <x:v>计算生物学实验</x:v>
      </x:c>
      <x:c r="L1680" t="str">
        <x:v>Computational Biology Laboratory</x:v>
      </x:c>
      <x:c r="M1680" t="str">
        <x:v>2025-26 Term 2</x:v>
      </x:c>
    </x:row>
    <x:row r="1681" ht="54" customHeight="1">
      <x:c r="A1681" t="str">
        <x:v>测试</x:v>
      </x:c>
      <x:c r="B1681" t="str">
        <x:v>硬件测试</x:v>
      </x:c>
      <x:c r="C1681" t="str">
        <x:v>数据可视化</x:v>
      </x:c>
      <x:c r="D1681" s="6" t="str">
        <x:v>https://www.shixiseng.com/intern/inn_ejedcgqvui0f</x:v>
      </x:c>
      <x:c r="E1681" s="6" t="str">
        <x:v>直接培养</x:v>
      </x:c>
      <x:c r="F1681" s="6" t="str">
        <x:v>课程教学内容或学习成果明确要求学生学习、使用或实践“数据可视化”及其对应方法。</x:v>
      </x:c>
      <x:c r="G1681" s="6" t="str">
        <x:v>develop skills in data manipulation, analysis, and visualization (KS)</x:v>
      </x:c>
      <x:c r="H1681" t="str">
        <x:v>learning_outcomes</x:v>
      </x:c>
      <x:c r="I1681" s="7" t="n">
        <x:v>0.93</x:v>
      </x:c>
      <x:c r="J1681" t="str">
        <x:v>DAI1000</x:v>
      </x:c>
      <x:c r="K1681" t="str">
        <x:v>人工智能与数字素养</x:v>
      </x:c>
      <x:c r="L1681" t="str">
        <x:v>Digital and AI Literacy</x:v>
      </x:c>
      <x:c r="M1681" t="str">
        <x:v>2025-26 Term 2</x:v>
      </x:c>
    </x:row>
    <x:row r="1682" ht="54" customHeight="1">
      <x:c r="A1682" t="str">
        <x:v>测试</x:v>
      </x:c>
      <x:c r="B1682" t="str">
        <x:v>硬件测试</x:v>
      </x:c>
      <x:c r="C1682" t="str">
        <x:v>项目管理</x:v>
      </x:c>
      <x:c r="D1682" s="6" t="str">
        <x:v>https://www.shixiseng.com/intern/inn_6lqsfa7o0rdo</x:v>
      </x:c>
      <x:c r="E1682" s="6" t="str">
        <x:v>直接培养</x:v>
      </x:c>
      <x:c r="F1682" s="6" t="str">
        <x:v>课程教学内容或学习成果明确要求学生学习、使用或实践“项目管理”及其对应方法。</x:v>
      </x:c>
      <x:c r="G1682" s="6" t="str">
        <x:v>这一转变增加了组织对项目的依赖，因此项目管理成为了组织考虑人才的重要方面。</x:v>
      </x:c>
      <x:c r="H1682" t="str">
        <x:v>description_chinese</x:v>
      </x:c>
      <x:c r="I1682" s="7" t="n">
        <x:v>0.93</x:v>
      </x:c>
      <x:c r="J1682" t="str">
        <x:v>IBA6310</x:v>
      </x:c>
      <x:c r="K1682" t="str">
        <x:v>项目管理</x:v>
      </x:c>
      <x:c r="L1682" t="str">
        <x:v>Project Management</x:v>
      </x:c>
      <x:c r="M1682" t="str">
        <x:v>2025-26 Term 1</x:v>
      </x:c>
    </x:row>
    <x:row r="1683" ht="54" customHeight="1">
      <x:c r="A1683" t="str">
        <x:v>测试</x:v>
      </x:c>
      <x:c r="B1683" t="str">
        <x:v>硬件测试</x:v>
      </x:c>
      <x:c r="C1683" t="str">
        <x:v>项目管理</x:v>
      </x:c>
      <x:c r="D1683" s="6" t="str">
        <x:v>https://www.shixiseng.com/intern/inn_6lqsfa7o0rdo</x:v>
      </x:c>
      <x:c r="E1683" s="6" t="str">
        <x:v>基础支撑</x:v>
      </x:c>
      <x:c r="F1683" s="6" t="str">
        <x:v>课程材料明确教授与“项目管理”相关的基础方法；因此列为基础支撑，而非直接培养。 课程教授的相关理论或方法是进一步掌握“项目管理”所需的可识别基础，但未证明课程直接训练完整技能。</x:v>
      </x:c>
      <x:c r="G1683" s="6" t="str">
        <x:v>Topics include operations strategy, process design, capacity planning, facilities location and design, forecasting, production scheduling, inventory control, quality assurance, and project management.</x:v>
      </x:c>
      <x:c r="H1683" t="str">
        <x:v>description_english</x:v>
      </x:c>
      <x:c r="I1683" s="7" t="n">
        <x:v>0.82</x:v>
      </x:c>
      <x:c r="J1683" t="str">
        <x:v>MBM6320</x:v>
      </x:c>
      <x:c r="K1683" t="str">
        <x:v>运营管理</x:v>
      </x:c>
      <x:c r="L1683" t="str">
        <x:v>Business Operations Management</x:v>
      </x:c>
      <x:c r="M1683" t="str">
        <x:v>2024-25 Summer</x:v>
      </x:c>
    </x:row>
    <x:row r="1684" ht="54" customHeight="1">
      <x:c r="A1684" t="str">
        <x:v>测试</x:v>
      </x:c>
      <x:c r="B1684" t="str">
        <x:v>通信测试</x:v>
      </x:c>
      <x:c r="C1684" t="str">
        <x:v>软件测试</x:v>
      </x:c>
      <x:c r="D1684" s="6" t="str">
        <x:v>https://www.shixiseng.com/intern/inn_poajqarur1e8</x:v>
      </x:c>
      <x:c r="E1684" s="6" t="str">
        <x:v>直接培养</x:v>
      </x:c>
      <x:c r="F1684" s="6" t="str">
        <x:v>课程教学内容或学习成果明确要求学生学习、使用或实践“软件测试”及其对应方法。</x:v>
      </x:c>
      <x:c r="G1684" s="6" t="str">
        <x:v>课程主要包括：软件过程、需求工程、系统建模、软件测试、程序分析等内容。</x:v>
      </x:c>
      <x:c r="H1684" t="str">
        <x:v>description_chinese</x:v>
      </x:c>
      <x:c r="I1684" s="7" t="n">
        <x:v>0.93</x:v>
      </x:c>
      <x:c r="J1684" t="str">
        <x:v>CSC4001</x:v>
      </x:c>
      <x:c r="K1684" t="str">
        <x:v>软件工程</x:v>
      </x:c>
      <x:c r="L1684" t="str">
        <x:v>Software Engineering</x:v>
      </x:c>
      <x:c r="M1684" t="str">
        <x:v>2025-26 Term 2</x:v>
      </x:c>
    </x:row>
    <x:row r="1685" ht="54" customHeight="1">
      <x:c r="A1685" t="str">
        <x:v>测试</x:v>
      </x:c>
      <x:c r="B1685" t="str">
        <x:v>通信测试</x:v>
      </x:c>
      <x:c r="C1685" t="str">
        <x:v>Python</x:v>
      </x:c>
      <x:c r="D1685" s="6" t="str">
        <x:v>https://www.shixiseng.com/intern/inn_tnootoobjnnj</x:v>
      </x:c>
      <x:c r="E1685" s="6" t="str">
        <x:v>直接培养</x:v>
      </x:c>
      <x:c r="F1685" s="6" t="str">
        <x:v>课程教学内容或学习成果明确要求学生学习、使用或实践“Python”及其对应方法。</x:v>
      </x:c>
      <x:c r="G1685" s="6" t="str">
        <x:v> Be able to write, compile and execute Python programs, including making use of Python’s object-oriented methodology (K/S);</x:v>
      </x:c>
      <x:c r="H1685" t="str">
        <x:v>learning_outcomes</x:v>
      </x:c>
      <x:c r="I1685" s="7" t="n">
        <x:v>0.93</x:v>
      </x:c>
      <x:c r="J1685" t="str">
        <x:v>MDS5111</x:v>
      </x:c>
      <x:c r="K1685" t="str">
        <x:v>Python编程</x:v>
      </x:c>
      <x:c r="L1685" t="str">
        <x:v>Python Programming</x:v>
      </x:c>
      <x:c r="M1685" t="str">
        <x:v>2025-26 Term 2</x:v>
      </x:c>
    </x:row>
    <x:row r="1686" ht="54" customHeight="1">
      <x:c r="A1686" t="str">
        <x:v>测试</x:v>
      </x:c>
      <x:c r="B1686" t="str">
        <x:v>通信测试</x:v>
      </x:c>
      <x:c r="C1686" t="str">
        <x:v>Python</x:v>
      </x:c>
      <x:c r="D1686" s="6" t="str">
        <x:v>https://www.shixiseng.com/intern/inn_tnootoobjnnj</x:v>
      </x:c>
      <x:c r="E1686" s="6" t="str">
        <x:v>直接培养</x:v>
      </x:c>
      <x:c r="F1686" s="6" t="str">
        <x:v>课程教学内容或学习成果明确要求学生学习、使用或实践“Python”及其对应方法。</x:v>
      </x:c>
      <x:c r="G1686" s="6" t="str">
        <x:v>Design and implement a Python project with some basic features.</x:v>
      </x:c>
      <x:c r="H1686" t="str">
        <x:v>learning_outcomes</x:v>
      </x:c>
      <x:c r="I1686" s="7" t="n">
        <x:v>0.93</x:v>
      </x:c>
      <x:c r="J1686" t="str">
        <x:v>CSC1004</x:v>
      </x:c>
      <x:c r="K1686" t="str">
        <x:v>Java 程序设计实验</x:v>
      </x:c>
      <x:c r="L1686" t="str">
        <x:v>Computational Laboratory Using Java</x:v>
      </x:c>
      <x:c r="M1686" t="str">
        <x:v>2025-26 Term 2</x:v>
      </x:c>
    </x:row>
    <x:row r="1687" ht="54" customHeight="1">
      <x:c r="A1687" t="str">
        <x:v>测试</x:v>
      </x:c>
      <x:c r="B1687" t="str">
        <x:v>通信测试</x:v>
      </x:c>
      <x:c r="C1687" t="str">
        <x:v>C++</x:v>
      </x:c>
      <x:c r="D1687" s="6" t="str">
        <x:v>https://www.shixiseng.com/intern/inn_8mlsjapo80bx</x:v>
      </x:c>
      <x:c r="E1687" s="6" t="str">
        <x:v>直接培养</x:v>
      </x:c>
      <x:c r="F1687" s="6" t="str">
        <x:v>课程教学内容或学习成果明确要求学生学习、使用或实践“C++”及其对应方法。</x:v>
      </x:c>
      <x:c r="G1687" s="6" t="str">
        <x:v>Knowledge of the C++ programming language, compilers and IDEs, etc.</x:v>
      </x:c>
      <x:c r="H1687" t="str">
        <x:v>learning_outcomes</x:v>
      </x:c>
      <x:c r="I1687" s="7" t="n">
        <x:v>0.93</x:v>
      </x:c>
      <x:c r="J1687" t="str">
        <x:v>CSC3002</x:v>
      </x:c>
      <x:c r="K1687" t="str">
        <x:v>C/C++程序设计</x:v>
      </x:c>
      <x:c r="L1687" t="str">
        <x:v>C/C++ Programming</x:v>
      </x:c>
      <x:c r="M1687" t="str">
        <x:v>2025-26 Term 2</x:v>
      </x:c>
    </x:row>
    <x:row r="1688" ht="54" customHeight="1">
      <x:c r="A1688" t="str">
        <x:v>测试</x:v>
      </x:c>
      <x:c r="B1688" t="str">
        <x:v>通信测试</x:v>
      </x:c>
      <x:c r="C1688" t="str">
        <x:v>C++</x:v>
      </x:c>
      <x:c r="D1688" s="6" t="str">
        <x:v>https://www.shixiseng.com/intern/inn_8mlsjapo80bx</x:v>
      </x:c>
      <x:c r="E1688" s="6" t="str">
        <x:v>直接培养</x:v>
      </x:c>
      <x:c r="F1688" s="6" t="str">
        <x:v>课程教学内容或学习成果明确要求学生学习、使用或实践“C++”及其对应方法。</x:v>
      </x:c>
      <x:c r="G1688" s="6" t="str">
        <x:v> Capable to implement various abstract data types using advanced C++ programming techniques such as template and iterator(S)</x:v>
      </x:c>
      <x:c r="H1688" t="str">
        <x:v>learning_outcomes</x:v>
      </x:c>
      <x:c r="I1688" s="7" t="n">
        <x:v>0.93</x:v>
      </x:c>
      <x:c r="J1688" t="str">
        <x:v>CSC3200</x:v>
      </x:c>
      <x:c r="K1688" t="str">
        <x:v>数据结构与高级程序设计</x:v>
      </x:c>
      <x:c r="L1688" t="str">
        <x:v>Data Structures and Advanced Programming</x:v>
      </x:c>
      <x:c r="M1688" t="str">
        <x:v>2025-26 Term 1</x:v>
      </x:c>
    </x:row>
    <x:row r="1689" ht="54" customHeight="1">
      <x:c r="A1689" t="str">
        <x:v>测试</x:v>
      </x:c>
      <x:c r="B1689" t="str">
        <x:v>通信测试</x:v>
      </x:c>
      <x:c r="C1689" t="str">
        <x:v>Linux</x:v>
      </x:c>
      <x:c r="D1689" s="6" t="str">
        <x:v>https://www.shixiseng.com/intern/inn_sevkm0zvxga3</x:v>
      </x:c>
      <x:c r="E1689" s="6" t="str">
        <x:v>直接培养</x:v>
      </x:c>
      <x:c r="F1689" s="6" t="str">
        <x:v>课程教学内容或学习成果明确要求学生学习、使用或实践“Linux”及其对应方法。</x:v>
      </x:c>
      <x:c r="G1689" s="6" t="str">
        <x:v>f) Students will understand the practical aspects of using computational resources (clusters, schedulers, Linux environments) and common software packages (PySCF, Gaussian, PyTorch).</x:v>
      </x:c>
      <x:c r="H1689" t="str">
        <x:v>learning_outcomes</x:v>
      </x:c>
      <x:c r="I1689" s="7" t="n">
        <x:v>0.93</x:v>
      </x:c>
      <x:c r="J1689" t="str">
        <x:v>CHM6503</x:v>
      </x:c>
      <x:c r="K1689" t="str">
        <x:v>高等计算化学</x:v>
      </x:c>
      <x:c r="L1689" t="str">
        <x:v>Advanced Computational Chemistry</x:v>
      </x:c>
      <x:c r="M1689" t="str">
        <x:v>2025-26 Term 2</x:v>
      </x:c>
    </x:row>
    <x:row r="1690" ht="54" customHeight="1">
      <x:c r="A1690" t="str">
        <x:v>测试</x:v>
      </x:c>
      <x:c r="B1690" t="str">
        <x:v>通信测试</x:v>
      </x:c>
      <x:c r="C1690" t="str">
        <x:v>Linux</x:v>
      </x:c>
      <x:c r="D1690" s="6" t="str">
        <x:v>https://www.shixiseng.com/intern/inn_sevkm0zvxga3</x:v>
      </x:c>
      <x:c r="E1690" s="6" t="str">
        <x:v>直接培养</x:v>
      </x:c>
      <x:c r="F1690" s="6" t="str">
        <x:v>课程教学内容或学习成果明确要求学生学习、使用或实践“Linux”及其对应方法。</x:v>
      </x:c>
      <x:c r="G1690" s="6" t="str">
        <x:v>f) Students will understand the practical aspects of using computational resources (clusters, schedulers, Linux environments) and common software packages (PySCF, Gaussian, PyTorch).</x:v>
      </x:c>
      <x:c r="H1690" t="str">
        <x:v>learning_outcomes</x:v>
      </x:c>
      <x:c r="I1690" s="7" t="n">
        <x:v>0.93</x:v>
      </x:c>
      <x:c r="J1690" t="str">
        <x:v>MSE6207</x:v>
      </x:c>
      <x:c r="K1690" t="str">
        <x:v>高等計算化學</x:v>
      </x:c>
      <x:c r="L1690" t="str">
        <x:v>Principles of Chemical Engineering</x:v>
      </x:c>
      <x:c r="M1690" t="str">
        <x:v>2025-26 Term 2</x:v>
      </x:c>
    </x:row>
    <x:row r="1691" ht="54" customHeight="1">
      <x:c r="A1691" t="str">
        <x:v>测试</x:v>
      </x:c>
      <x:c r="B1691" t="str">
        <x:v>通信测试</x:v>
      </x:c>
      <x:c r="C1691" t="str">
        <x:v>Java</x:v>
      </x:c>
      <x:c r="D1691" s="6" t="str">
        <x:v>https://www.shixiseng.com/intern/inn_7hp1eitcmxy0</x:v>
      </x:c>
      <x:c r="E1691" s="6" t="str">
        <x:v>直接培养</x:v>
      </x:c>
      <x:c r="F1691" s="6" t="str">
        <x:v>课程教学内容或学习成果明确要求学生学习、使用或实践“Java”及其对应方法。</x:v>
      </x:c>
      <x:c r="G1691" s="6" t="str">
        <x:v>Design and implement a Java project with advanced features, including Java Inheritance, Java GUI, and Java Multi-threading.</x:v>
      </x:c>
      <x:c r="H1691" t="str">
        <x:v>learning_outcomes</x:v>
      </x:c>
      <x:c r="I1691" s="7" t="n">
        <x:v>0.93</x:v>
      </x:c>
      <x:c r="J1691" t="str">
        <x:v>CSC1004</x:v>
      </x:c>
      <x:c r="K1691" t="str">
        <x:v>Java 程序设计实验</x:v>
      </x:c>
      <x:c r="L1691" t="str">
        <x:v>Computational Laboratory Using Java</x:v>
      </x:c>
      <x:c r="M1691" t="str">
        <x:v>2025-26 Term 2</x:v>
      </x:c>
    </x:row>
    <x:row r="1692" ht="54" customHeight="1">
      <x:c r="A1692" t="str">
        <x:v>测试</x:v>
      </x:c>
      <x:c r="B1692" t="str">
        <x:v>通信测试</x:v>
      </x:c>
      <x:c r="C1692" t="str">
        <x:v>Java</x:v>
      </x:c>
      <x:c r="D1692" s="6" t="str">
        <x:v>https://www.shixiseng.com/intern/inn_7hp1eitcmxy0</x:v>
      </x:c>
      <x:c r="E1692" s="6" t="str">
        <x:v>直接培养</x:v>
      </x:c>
      <x:c r="F1692" s="6" t="str">
        <x:v>课程教学内容或学习成果明确要求学生学习、使用或实践“Java”及其对应方法。</x:v>
      </x:c>
      <x:c r="G1692" s="6" t="str">
        <x:v>- Comprehend, edit, compile, execute and correct Java programs (K&amp;S)</x:v>
      </x:c>
      <x:c r="H1692" t="str">
        <x:v>learning_outcomes</x:v>
      </x:c>
      <x:c r="I1692" s="7" t="n">
        <x:v>0.93</x:v>
      </x:c>
      <x:c r="J1692" t="str">
        <x:v>CSC2003</x:v>
      </x:c>
      <x:c r="K1692" t="str">
        <x:v>Java 程序设计导论</x:v>
      </x:c>
      <x:c r="L1692" t="str">
        <x:v>Introduction to Java Programming</x:v>
      </x:c>
      <x:c r="M1692" t="str">
        <x:v>2023-24 Term 2</x:v>
      </x:c>
    </x:row>
    <x:row r="1693" ht="54" customHeight="1">
      <x:c r="A1693" t="str">
        <x:v>测试</x:v>
      </x:c>
      <x:c r="B1693" t="str">
        <x:v>通信测试</x:v>
      </x:c>
      <x:c r="C1693" t="str">
        <x:v>需求分析</x:v>
      </x:c>
      <x:c r="D1693" s="6" t="str">
        <x:v>https://www.shixiseng.com/intern/inn_fsjaf1qqz83a</x:v>
      </x:c>
      <x:c r="E1693" s="6" t="str">
        <x:v>直接培养</x:v>
      </x:c>
      <x:c r="F1693" s="6" t="str">
        <x:v>课程教学内容或学习成果明确要求学生学习、使用或实践“需求分析”及其对应方法。</x:v>
      </x:c>
      <x:c r="G1693" s="6" t="str">
        <x:v>在两个学期内，学生将以小组形式开展工作，识别实际问题，进行深入的需求分析，设计稳健的人工智能驱动架构与技术，并实现和部署他们的解决方案。</x:v>
      </x:c>
      <x:c r="H1693" t="str">
        <x:v>description_chinese</x:v>
      </x:c>
      <x:c r="I1693" s="7" t="n">
        <x:v>0.93</x:v>
      </x:c>
      <x:c r="J1693" t="str">
        <x:v>AIE3901</x:v>
      </x:c>
      <x:c r="K1693" t="str">
        <x:v>人工智能实践（一）</x:v>
      </x:c>
      <x:c r="L1693" t="str">
        <x:v>AI Practicum I</x:v>
      </x:c>
      <x:c r="M1693" t="str">
        <x:v>2025-26 Term 1</x:v>
      </x:c>
    </x:row>
    <x:row r="1694" ht="54" customHeight="1">
      <x:c r="A1694" t="str">
        <x:v>测试</x:v>
      </x:c>
      <x:c r="B1694" t="str">
        <x:v>通信测试</x:v>
      </x:c>
      <x:c r="C1694" t="str">
        <x:v>需求分析</x:v>
      </x:c>
      <x:c r="D1694" s="6" t="str">
        <x:v>https://www.shixiseng.com/intern/inn_fsjaf1qqz83a</x:v>
      </x:c>
      <x:c r="E1694" s="6" t="str">
        <x:v>直接培养</x:v>
      </x:c>
      <x:c r="F1694" s="6" t="str">
        <x:v>课程教学内容或学习成果明确要求学生学习、使用或实践“需求分析”及其对应方法。</x:v>
      </x:c>
      <x:c r="G1694" s="6" t="str">
        <x:v>在两个学期内，学生将以小组形式开展工作，识别实际问题，进行深入的需求分析，设计稳健的人工智能驱动架构与技术，并实现和部署他们的解决方案。</x:v>
      </x:c>
      <x:c r="H1694" t="str">
        <x:v>description_chinese</x:v>
      </x:c>
      <x:c r="I1694" s="7" t="n">
        <x:v>0.93</x:v>
      </x:c>
      <x:c r="J1694" t="str">
        <x:v>AIE3902</x:v>
      </x:c>
      <x:c r="K1694" t="str">
        <x:v>人工智能实践（二）</x:v>
      </x:c>
      <x:c r="L1694" t="str">
        <x:v>AI Practicum II</x:v>
      </x:c>
      <x:c r="M1694" t="str">
        <x:v>2025-26 Term 2</x:v>
      </x:c>
    </x:row>
    <x:row r="1695" ht="54" customHeight="1">
      <x:c r="A1695" t="str">
        <x:v>测试</x:v>
      </x:c>
      <x:c r="B1695" t="str">
        <x:v>通信测试</x:v>
      </x:c>
      <x:c r="C1695" t="str">
        <x:v>MATLAB</x:v>
      </x:c>
      <x:c r="D1695" s="6" t="str">
        <x:v>https://www.shixiseng.com/intern/inn_8mlsjapo80bx</x:v>
      </x:c>
      <x:c r="E1695" s="6" t="str">
        <x:v>直接培养</x:v>
      </x:c>
      <x:c r="F1695" s="6" t="str">
        <x:v>课程教学内容或学习成果明确要求学生学习、使用或实践“MATLAB”及其对应方法。</x:v>
      </x:c>
      <x:c r="G1695" s="6" t="str">
        <x:v>4) Graphic user interface (GUI) design in Matlab and Python to visualize the signals, and various data processing technologies to extract useful information about the health status of the human body.</x:v>
      </x:c>
      <x:c r="H1695" t="str">
        <x:v>learning_outcomes</x:v>
      </x:c>
      <x:c r="I1695" s="7" t="n">
        <x:v>0.93</x:v>
      </x:c>
      <x:c r="J1695" t="str">
        <x:v>BME3201</x:v>
      </x:c>
      <x:c r="K1695" t="str">
        <x:v>生物医学仪器设计</x:v>
      </x:c>
      <x:c r="L1695" t="str">
        <x:v>Biomedical Instrument Design</x:v>
      </x:c>
      <x:c r="M1695" t="str">
        <x:v>2025-26 Term 1</x:v>
      </x:c>
    </x:row>
    <x:row r="1696" ht="54" customHeight="1">
      <x:c r="A1696" t="str">
        <x:v>测试</x:v>
      </x:c>
      <x:c r="B1696" t="str">
        <x:v>通信测试</x:v>
      </x:c>
      <x:c r="C1696" t="str">
        <x:v>MATLAB</x:v>
      </x:c>
      <x:c r="D1696" s="6" t="str">
        <x:v>https://www.shixiseng.com/intern/inn_8mlsjapo80bx</x:v>
      </x:c>
      <x:c r="E1696" s="6" t="str">
        <x:v>直接培养</x:v>
      </x:c>
      <x:c r="F1696" s="6" t="str">
        <x:v>课程教学内容或学习成果明确要求学生学习、使用或实践“MATLAB”及其对应方法。</x:v>
      </x:c>
      <x:c r="G1696" s="6" t="str">
        <x:v>Use Matlab to develop a toy system for real world applications.</x:v>
      </x:c>
      <x:c r="H1696" t="str">
        <x:v>learning_outcomes</x:v>
      </x:c>
      <x:c r="I1696" s="7" t="n">
        <x:v>0.93</x:v>
      </x:c>
      <x:c r="J1696" t="str">
        <x:v>ECE3510</x:v>
      </x:c>
      <x:c r="K1696" t="str">
        <x:v>数字信号处理</x:v>
      </x:c>
      <x:c r="L1696" t="str">
        <x:v>Digital Signal Processing</x:v>
      </x:c>
      <x:c r="M1696" t="str">
        <x:v>2025-26 Term 1</x:v>
      </x:c>
    </x:row>
    <x:row r="1697" ht="54" customHeight="1">
      <x:c r="A1697" t="str">
        <x:v>测试</x:v>
      </x:c>
      <x:c r="B1697" t="str">
        <x:v>通信测试</x:v>
      </x:c>
      <x:c r="C1697" t="str">
        <x:v>英语</x:v>
      </x:c>
      <x:c r="D1697" s="6" t="str">
        <x:v>https://www.shixiseng.com/intern/inn_poajqarur1e8</x:v>
      </x:c>
      <x:c r="E1697" s="6" t="str">
        <x:v>直接培养</x:v>
      </x:c>
      <x:c r="F1697" s="6" t="str">
        <x:v>课程教学内容或学习成果明确要求学生学习、使用或实践“英语”及其对应方法。</x:v>
      </x:c>
      <x:c r="G1697" s="6" t="str">
        <x:v>基础英语课程(EBP)作为英语课程系列（共四门）中的第一门，旨在提高学生的英语听说读写能力。</x:v>
      </x:c>
      <x:c r="H1697" t="str">
        <x:v>description_chinese</x:v>
      </x:c>
      <x:c r="I1697" s="7" t="n">
        <x:v>0.93</x:v>
      </x:c>
      <x:c r="J1697" t="str">
        <x:v>ENG1001</x:v>
      </x:c>
      <x:c r="K1697" t="str">
        <x:v>基础英语</x:v>
      </x:c>
      <x:c r="L1697" t="str">
        <x:v>English Bridge Program (EBP)</x:v>
      </x:c>
      <x:c r="M1697" t="str">
        <x:v>2025-26 Term 1</x:v>
      </x:c>
    </x:row>
    <x:row r="1698" ht="54" customHeight="1">
      <x:c r="A1698" t="str">
        <x:v>测试</x:v>
      </x:c>
      <x:c r="B1698" t="str">
        <x:v>通信测试</x:v>
      </x:c>
      <x:c r="C1698" t="str">
        <x:v>嵌入式开发</x:v>
      </x:c>
      <x:c r="D1698" s="6" t="str">
        <x:v>https://www.shixiseng.com/intern/inn_8mlsjapo80bx</x:v>
      </x:c>
      <x:c r="E1698" s="6" t="str">
        <x:v>直接培养</x:v>
      </x:c>
      <x:c r="F1698" s="6" t="str">
        <x:v>课程教学内容或学习成果明确要求学生学习、使用或实践“嵌入式开发”及其对应方法。</x:v>
      </x:c>
      <x:c r="G1698" s="6" t="str">
        <x:v>develop an embedded system prototype using Arm Cortex-based microcontrollers</x:v>
      </x:c>
      <x:c r="H1698" t="str">
        <x:v>learning_outcomes</x:v>
      </x:c>
      <x:c r="I1698" s="7" t="n">
        <x:v>0.93</x:v>
      </x:c>
      <x:c r="J1698" t="str">
        <x:v>ECE3080</x:v>
      </x:c>
      <x:c r="K1698" t="str">
        <x:v>嵌入式系统概论</x:v>
      </x:c>
      <x:c r="L1698" t="str">
        <x:v>Introduction to Embedded Systems</x:v>
      </x:c>
      <x:c r="M1698" t="str">
        <x:v>2025-26 Term 1</x:v>
      </x:c>
    </x:row>
    <x:row r="1699" ht="54" customHeight="1">
      <x:c r="A1699" t="str">
        <x:v>测试</x:v>
      </x:c>
      <x:c r="B1699" t="str">
        <x:v>通信测试</x:v>
      </x:c>
      <x:c r="C1699" t="str">
        <x:v>嵌入式开发</x:v>
      </x:c>
      <x:c r="D1699" s="6" t="str">
        <x:v>https://www.shixiseng.com/intern/inn_8mlsjapo80bx</x:v>
      </x:c>
      <x:c r="E1699" s="6" t="str">
        <x:v>直接培养</x:v>
      </x:c>
      <x:c r="F1699" s="6" t="str">
        <x:v>课程教学内容或学习成果明确要求学生学习、使用或实践“嵌入式开发”及其对应方法。</x:v>
      </x:c>
      <x:c r="G1699" s="6" t="str">
        <x:v> Understand the development flow of an embedded system by microprocessors.</x:v>
      </x:c>
      <x:c r="H1699" t="str">
        <x:v>learning_outcomes</x:v>
      </x:c>
      <x:c r="I1699" s="7" t="n">
        <x:v>0.93</x:v>
      </x:c>
      <x:c r="J1699" t="str">
        <x:v>ECE3810</x:v>
      </x:c>
      <x:c r="K1699" t="str">
        <x:v>嵌入式系统实验</x:v>
      </x:c>
      <x:c r="L1699" t="str">
        <x:v>Embedded Systems Laboratory</x:v>
      </x:c>
      <x:c r="M1699" t="str">
        <x:v>2025-26 Term 1</x:v>
      </x:c>
    </x:row>
    <x:row r="1700" ht="54" customHeight="1">
      <x:c r="A1700" t="str">
        <x:v>测试</x:v>
      </x:c>
      <x:c r="B1700" t="str">
        <x:v>通信测试</x:v>
      </x:c>
      <x:c r="C1700" t="str">
        <x:v>Excel</x:v>
      </x:c>
      <x:c r="D1700" s="6" t="str">
        <x:v>https://www.shixiseng.com/intern/inn_iacum6jx93bt</x:v>
      </x:c>
      <x:c r="E1700" s="6" t="str">
        <x:v>直接培养</x:v>
      </x:c>
      <x:c r="F1700" s="6" t="str">
        <x:v>课程教学内容或学习成果明确要求学生学习、使用或实践“Excel”及其对应方法。</x:v>
      </x:c>
      <x:c r="G1700" s="6" t="str">
        <x:v>Emphasis is placed on Excel-based analysis (what-if and sensitivity analysis) to explore scenarios without advanced coding.</x:v>
      </x:c>
      <x:c r="H1700" t="str">
        <x:v>learning_outcomes</x:v>
      </x:c>
      <x:c r="I1700" s="7" t="n">
        <x:v>0.93</x:v>
      </x:c>
      <x:c r="J1700" t="str">
        <x:v>ACT4221</x:v>
      </x:c>
      <x:c r="K1700" t="str">
        <x:v>管理会计的数据分析</x:v>
      </x:c>
      <x:c r="L1700" t="str">
        <x:v>Data Analytics for Management Accounting</x:v>
      </x:c>
      <x:c r="M1700" t="str"/>
    </x:row>
    <x:row r="1701" ht="54" customHeight="1">
      <x:c r="A1701" t="str">
        <x:v>测试</x:v>
      </x:c>
      <x:c r="B1701" t="str">
        <x:v>通信测试</x:v>
      </x:c>
      <x:c r="C1701" t="str">
        <x:v>Excel</x:v>
      </x:c>
      <x:c r="D1701" s="6" t="str">
        <x:v>https://www.shixiseng.com/intern/inn_iacum6jx93bt</x:v>
      </x:c>
      <x:c r="E1701" s="6" t="str">
        <x:v>直接培养</x:v>
      </x:c>
      <x:c r="F1701" s="6" t="str">
        <x:v>课程教学内容或学习成果明确要求学生学习、使用或实践“Excel”及其对应方法。</x:v>
      </x:c>
      <x:c r="G1701" s="6" t="str">
        <x:v>Apply core finance concepts using computational tools, particularly Excel.</x:v>
      </x:c>
      <x:c r="H1701" t="str">
        <x:v>learning_outcomes</x:v>
      </x:c>
      <x:c r="I1701" s="7" t="n">
        <x:v>0.93</x:v>
      </x:c>
      <x:c r="J1701" t="str">
        <x:v>FIN6102</x:v>
      </x:c>
      <x:c r="K1701" t="str">
        <x:v>电子表格/VBA金融建模</x:v>
      </x:c>
      <x:c r="L1701" t="str">
        <x:v>Spreadsheet/VBA Modelling in Finance</x:v>
      </x:c>
      <x:c r="M1701" t="str">
        <x:v>2025-26 Term 2</x:v>
      </x:c>
    </x:row>
    <x:row r="1702" ht="54" customHeight="1">
      <x:c r="A1702" t="str">
        <x:v>测试</x:v>
      </x:c>
      <x:c r="B1702" t="str">
        <x:v>通信测试</x:v>
      </x:c>
      <x:c r="C1702" t="str">
        <x:v>SQL</x:v>
      </x:c>
      <x:c r="D1702" s="6" t="str">
        <x:v>https://www.shixiseng.com/intern/inn_7hp1eitcmxy0</x:v>
      </x:c>
      <x:c r="E1702" s="6" t="str">
        <x:v>直接培养</x:v>
      </x:c>
      <x:c r="F1702" s="6" t="str">
        <x:v>课程教学内容或学习成果明确要求学生学习、使用或实践“SQL”及其对应方法。</x:v>
      </x:c>
      <x:c r="G1702" s="6" t="str">
        <x:v>Apply SQL for structured data management and retrieval.</x:v>
      </x:c>
      <x:c r="H1702" t="str">
        <x:v>learning_outcomes</x:v>
      </x:c>
      <x:c r="I1702" s="7" t="n">
        <x:v>0.93</x:v>
      </x:c>
      <x:c r="J1702" t="str">
        <x:v>CIE6006</x:v>
      </x:c>
      <x:c r="K1702" t="str">
        <x:v>數據分析</x:v>
      </x:c>
      <x:c r="L1702" t="str">
        <x:v>Data Analytics</x:v>
      </x:c>
      <x:c r="M1702" t="str">
        <x:v>2025-26 Term 1</x:v>
      </x:c>
    </x:row>
    <x:row r="1703" ht="54" customHeight="1">
      <x:c r="A1703" t="str">
        <x:v>测试</x:v>
      </x:c>
      <x:c r="B1703" t="str">
        <x:v>通信测试</x:v>
      </x:c>
      <x:c r="C1703" t="str">
        <x:v>SQL</x:v>
      </x:c>
      <x:c r="D1703" s="6" t="str">
        <x:v>https://www.shixiseng.com/intern/inn_7hp1eitcmxy0</x:v>
      </x:c>
      <x:c r="E1703" s="6" t="str">
        <x:v>直接培养</x:v>
      </x:c>
      <x:c r="F1703" s="6" t="str">
        <x:v>课程教学内容或学习成果明确要求学生学习、使用或实践“SQL”及其对应方法。</x:v>
      </x:c>
      <x:c r="G1703" s="6" t="str">
        <x:v>To apply SQL to relational data definition and manipulation (K, S)</x:v>
      </x:c>
      <x:c r="H1703" t="str">
        <x:v>learning_outcomes</x:v>
      </x:c>
      <x:c r="I1703" s="7" t="n">
        <x:v>0.93</x:v>
      </x:c>
      <x:c r="J1703" t="str">
        <x:v>CSC3170</x:v>
      </x:c>
      <x:c r="K1703" t="str">
        <x:v>数据库系统</x:v>
      </x:c>
      <x:c r="L1703" t="str">
        <x:v>Database System</x:v>
      </x:c>
      <x:c r="M1703" t="str">
        <x:v>2025-26 Term 2</x:v>
      </x:c>
    </x:row>
    <x:row r="1704" ht="54" customHeight="1">
      <x:c r="A1704" t="str">
        <x:v>测试</x:v>
      </x:c>
      <x:c r="B1704" t="str">
        <x:v>通信测试</x:v>
      </x:c>
      <x:c r="C1704" t="str">
        <x:v>Simulink</x:v>
      </x:c>
      <x:c r="D1704" s="6" t="str">
        <x:v>https://www.shixiseng.com/intern/inn_8mlsjapo80bx</x:v>
      </x:c>
      <x:c r="E1704" s="6" t="str">
        <x:v>直接培养</x:v>
      </x:c>
      <x:c r="F1704" s="6" t="str">
        <x:v>课程教学内容或学习成果明确要求学生学习、使用或实践“Simulink”及其对应方法。</x:v>
      </x:c>
      <x:c r="G1704" s="6" t="str">
        <x:v>Having the capability to implement controllers in a computer using SIMULINK.</x:v>
      </x:c>
      <x:c r="H1704" t="str">
        <x:v>learning_outcomes</x:v>
      </x:c>
      <x:c r="I1704" s="7" t="n">
        <x:v>0.93</x:v>
      </x:c>
      <x:c r="J1704" t="str">
        <x:v>ECE3250</x:v>
      </x:c>
      <x:c r="K1704" t="str">
        <x:v>系统与控制</x:v>
      </x:c>
      <x:c r="L1704" t="str">
        <x:v>System &amp; Control</x:v>
      </x:c>
      <x:c r="M1704" t="str">
        <x:v>2025-26 Term 2</x:v>
      </x:c>
    </x:row>
    <x:row r="1705" ht="54" customHeight="1">
      <x:c r="A1705" t="str">
        <x:v>测试</x:v>
      </x:c>
      <x:c r="B1705" t="str">
        <x:v>通信测试</x:v>
      </x:c>
      <x:c r="C1705" t="str">
        <x:v>机器学习</x:v>
      </x:c>
      <x:c r="D1705" s="6" t="str">
        <x:v>https://www.shixiseng.com/intern/inn_2dq3tv9ceiu9</x:v>
      </x:c>
      <x:c r="E1705" s="6" t="str">
        <x:v>直接培养</x:v>
      </x:c>
      <x:c r="F1705" s="6" t="str">
        <x:v>课程教学内容或学习成果明确要求学生学习、使用或实践“机器学习”及其对应方法。</x:v>
      </x:c>
      <x:c r="G1705" s="6" t="str">
        <x:v>本课程将教授如何应用机器学习技术来分析来自商业世界的文本。</x:v>
      </x:c>
      <x:c r="H1705" t="str">
        <x:v>description_chinese</x:v>
      </x:c>
      <x:c r="I1705" s="7" t="n">
        <x:v>0.93</x:v>
      </x:c>
      <x:c r="J1705" t="str">
        <x:v>ECO6131</x:v>
      </x:c>
      <x:c r="K1705" t="str">
        <x:v>基于机器学习的文本分析</x:v>
      </x:c>
      <x:c r="L1705" t="str">
        <x:v>Machine Learning for Text</x:v>
      </x:c>
      <x:c r="M1705" t="str">
        <x:v>2025-26 Term 2</x:v>
      </x:c>
    </x:row>
    <x:row r="1706" ht="54" customHeight="1">
      <x:c r="A1706" t="str">
        <x:v>测试</x:v>
      </x:c>
      <x:c r="B1706" t="str">
        <x:v>通信测试</x:v>
      </x:c>
      <x:c r="C1706" t="str">
        <x:v>机器学习</x:v>
      </x:c>
      <x:c r="D1706" s="6" t="str">
        <x:v>https://www.shixiseng.com/intern/inn_2dq3tv9ceiu9</x:v>
      </x:c>
      <x:c r="E1706" s="6" t="str">
        <x:v>直接培养</x:v>
      </x:c>
      <x:c r="F1706" s="6" t="str">
        <x:v>课程教学内容或学习成果明确要求学生学习、使用或实践“机器学习”及其对应方法。</x:v>
      </x:c>
      <x:c r="G1706" s="6" t="str">
        <x:v>本课程深入探讨机器学习领域中优化的理论基础，重点关注非线性规划。</x:v>
      </x:c>
      <x:c r="H1706" t="str">
        <x:v>description_chinese</x:v>
      </x:c>
      <x:c r="I1706" s="7" t="n">
        <x:v>0.93</x:v>
      </x:c>
      <x:c r="J1706" t="str">
        <x:v>AIE6003</x:v>
      </x:c>
      <x:c r="K1706" t="str">
        <x:v>机器学习中的优化</x:v>
      </x:c>
      <x:c r="L1706" t="str">
        <x:v>Optimization for Machine Learning</x:v>
      </x:c>
      <x:c r="M1706" t="str">
        <x:v>2025-26 Term 2</x:v>
      </x:c>
    </x:row>
    <x:row r="1707" ht="54" customHeight="1">
      <x:c r="A1707" t="str">
        <x:v>测试</x:v>
      </x:c>
      <x:c r="B1707" t="str">
        <x:v>通信测试</x:v>
      </x:c>
      <x:c r="C1707" t="str">
        <x:v>机器学习</x:v>
      </x:c>
      <x:c r="D1707" s="6" t="str">
        <x:v>https://www.shixiseng.com/intern/inn_2dq3tv9ceiu9</x:v>
      </x:c>
      <x:c r="E1707" s="6" t="str">
        <x:v>基础支撑</x:v>
      </x:c>
      <x:c r="F1707" s="6" t="str">
        <x:v>课程材料明确教授与“机器学习”相关的基础方法；因此列为基础支撑，而非直接培养。 课程教授的相关理论或方法是进一步掌握“机器学习”所需的可识别基础，但未证明课程直接训练完整技能。</x:v>
      </x:c>
      <x:c r="G1707" s="6" t="str">
        <x:v>内容涵盖现代AI中至关重要的高等数学主题，如线性代数（例如矩阵运算、奇异值分解）、概率论（例如马尔可夫链）、机器学习算法所依赖的基础知识、优化理论（例如梯度下降、二阶方法）、信息论（例如熵，KL散度）。</x:v>
      </x:c>
      <x:c r="H1707" t="str">
        <x:v>description_chinese</x:v>
      </x:c>
      <x:c r="I1707" s="7" t="n">
        <x:v>0.82</x:v>
      </x:c>
      <x:c r="J1707" t="str">
        <x:v>AIE6001</x:v>
      </x:c>
      <x:c r="K1707" t="str">
        <x:v>人工智能高等数学</x:v>
      </x:c>
      <x:c r="L1707" t="str">
        <x:v>Advanced Math for Artificial Intelligence</x:v>
      </x:c>
      <x:c r="M1707" t="str">
        <x:v>2025-26 Term 1</x:v>
      </x:c>
    </x:row>
    <x:row r="1708" ht="54" customHeight="1">
      <x:c r="A1708" t="str">
        <x:v>测试</x:v>
      </x:c>
      <x:c r="B1708" t="str">
        <x:v>通信测试</x:v>
      </x:c>
      <x:c r="C1708" t="str">
        <x:v>用户体验设计</x:v>
      </x:c>
      <x:c r="D1708" s="6" t="str">
        <x:v>https://www.shixiseng.com/intern/inn_n4lymwww0atj</x:v>
      </x:c>
      <x:c r="E1708" s="6" t="str">
        <x:v>直接培养</x:v>
      </x:c>
      <x:c r="F1708" s="6" t="str">
        <x:v>课程教学内容或学习成果明确要求学生学习、使用或实践“用户体验设计”及其对应方法。</x:v>
      </x:c>
      <x:c r="G1708"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708" t="str">
        <x:v>description_chinese</x:v>
      </x:c>
      <x:c r="I1708" s="7" t="n">
        <x:v>0.93</x:v>
      </x:c>
      <x:c r="J1708" t="str">
        <x:v>ECE4300</x:v>
      </x:c>
      <x:c r="K1708" t="str">
        <x:v>人机交互系统设计</x:v>
      </x:c>
      <x:c r="L1708" t="str">
        <x:v>Systems Design in Human-Computer Interaction</x:v>
      </x:c>
      <x:c r="M1708" t="str">
        <x:v>2025-26 Term 2</x:v>
      </x:c>
    </x:row>
    <x:row r="1709" ht="54" customHeight="1">
      <x:c r="A1709" t="str">
        <x:v>测试</x:v>
      </x:c>
      <x:c r="B1709" t="str">
        <x:v>通信测试</x:v>
      </x:c>
      <x:c r="C1709" t="str">
        <x:v>Docker</x:v>
      </x:c>
      <x:c r="D1709" s="6" t="str">
        <x:v>https://www.shixiseng.com/intern/inn_sevkm0zvxga3</x:v>
      </x:c>
      <x:c r="E1709" s="6" t="str">
        <x:v>直接培养</x:v>
      </x:c>
      <x:c r="F1709" s="6" t="str">
        <x:v>课程教学内容或学习成果明确要求学生学习、使用或实践“Docker”及其对应方法。</x:v>
      </x:c>
      <x:c r="G1709" s="6" t="str">
        <x:v>Apply Docker, and version control techniques to support collaborative AI-assisted development.</x:v>
      </x:c>
      <x:c r="H1709" t="str">
        <x:v>learning_outcomes</x:v>
      </x:c>
      <x:c r="I1709" s="7" t="n">
        <x:v>0.93</x:v>
      </x:c>
      <x:c r="J1709" t="str">
        <x:v>IBA6318</x:v>
      </x:c>
      <x:c r="K1709" t="str">
        <x:v>现代商业计算与应用: 管理者视角</x:v>
      </x:c>
      <x:c r="L1709" t="str">
        <x:v>Modern Business Computing and Applications for Managers</x:v>
      </x:c>
      <x:c r="M1709" t="str">
        <x:v>2025-26 Term 2</x:v>
      </x:c>
    </x:row>
    <x:row r="1710" ht="54" customHeight="1">
      <x:c r="A1710" t="str">
        <x:v>测试</x:v>
      </x:c>
      <x:c r="B1710" t="str">
        <x:v>通信测试</x:v>
      </x:c>
      <x:c r="C1710" t="str">
        <x:v>Docker</x:v>
      </x:c>
      <x:c r="D1710" s="6" t="str">
        <x:v>https://www.shixiseng.com/intern/inn_sevkm0zvxga3</x:v>
      </x:c>
      <x:c r="E1710" s="6" t="str">
        <x:v>直接培养</x:v>
      </x:c>
      <x:c r="F1710" s="6" t="str">
        <x:v>课程教学内容或学习成果明确要求学生学习、使用或实践“Docker”及其对应方法。</x:v>
      </x:c>
      <x:c r="G1710" s="6" t="str">
        <x:v>22 Containerization and docker</x:v>
      </x:c>
      <x:c r="H1710" t="str">
        <x:v>course_syllabus</x:v>
      </x:c>
      <x:c r="I1710" s="7" t="n">
        <x:v>0.93</x:v>
      </x:c>
      <x:c r="J1710" t="str">
        <x:v>MDS5020</x:v>
      </x:c>
      <x:c r="K1710" t="str">
        <x:v>数据挖掘</x:v>
      </x:c>
      <x:c r="L1710" t="str">
        <x:v>Data Mining</x:v>
      </x:c>
      <x:c r="M1710" t="str">
        <x:v>2025-26 Term 1</x:v>
      </x:c>
    </x:row>
    <x:row r="1711" ht="54" customHeight="1">
      <x:c r="A1711" t="str">
        <x:v>测试</x:v>
      </x:c>
      <x:c r="B1711" t="str">
        <x:v>通信测试</x:v>
      </x:c>
      <x:c r="C1711" t="str">
        <x:v>NumPy</x:v>
      </x:c>
      <x:c r="D1711" s="6" t="str">
        <x:v>https://www.shixiseng.com/intern/inn_tcewegnozcvf</x:v>
      </x:c>
      <x:c r="E1711" s="6" t="str">
        <x:v>直接培养</x:v>
      </x:c>
      <x:c r="F1711" s="6" t="str">
        <x:v>课程教学内容或学习成果明确要求学生学习、使用或实践“NumPy”及其对应方法。</x:v>
      </x:c>
      <x:c r="G1711" s="6" t="str">
        <x:v>Use NumPy and Pandas for financial data analysis and computation.</x:v>
      </x:c>
      <x:c r="H1711" t="str">
        <x:v>learning_outcomes</x:v>
      </x:c>
      <x:c r="I1711" s="7" t="n">
        <x:v>0.93</x:v>
      </x:c>
      <x:c r="J1711" t="str">
        <x:v>MFM5120</x:v>
      </x:c>
      <x:c r="K1711" t="str">
        <x:v>金融中的算法设计与运用</x:v>
      </x:c>
      <x:c r="L1711" t="str">
        <x:v>Algorithm Design and Implementation in Finance</x:v>
      </x:c>
      <x:c r="M1711" t="str">
        <x:v>2025-26 Term 2</x:v>
      </x:c>
    </x:row>
    <x:row r="1712" ht="54" customHeight="1">
      <x:c r="A1712" t="str">
        <x:v>测试</x:v>
      </x:c>
      <x:c r="B1712" t="str">
        <x:v>通信测试</x:v>
      </x:c>
      <x:c r="C1712" t="str">
        <x:v>NumPy</x:v>
      </x:c>
      <x:c r="D1712" s="6" t="str">
        <x:v>https://www.shixiseng.com/intern/inn_tcewegnozcvf</x:v>
      </x:c>
      <x:c r="E1712" s="6" t="str">
        <x:v>直接培养</x:v>
      </x:c>
      <x:c r="F1712" s="6" t="str">
        <x:v>课程教学内容或学习成果明确要求学生学习、使用或实践“NumPy”及其对应方法。</x:v>
      </x:c>
      <x:c r="G1712" s="6" t="str">
        <x:v>4) Students will master basic data processing skills for AI using tools such as Numpy.</x:v>
      </x:c>
      <x:c r="H1712" t="str">
        <x:v>learning_outcomes</x:v>
      </x:c>
      <x:c r="I1712" s="7" t="n">
        <x:v>0.93</x:v>
      </x:c>
      <x:c r="J1712" t="str">
        <x:v>AIE1001</x:v>
      </x:c>
      <x:c r="K1712" t="str">
        <x:v>人工智能编程导论</x:v>
      </x:c>
      <x:c r="L1712" t="str">
        <x:v>Introduction to AI Programming</x:v>
      </x:c>
      <x:c r="M1712" t="str">
        <x:v>2025-26 Term 1</x:v>
      </x:c>
    </x:row>
    <x:row r="1713" ht="54" customHeight="1">
      <x:c r="A1713" t="str">
        <x:v>测试</x:v>
      </x:c>
      <x:c r="B1713" t="str">
        <x:v>通信测试</x:v>
      </x:c>
      <x:c r="C1713" t="str">
        <x:v>Pandas</x:v>
      </x:c>
      <x:c r="D1713" s="6" t="str">
        <x:v>https://www.shixiseng.com/intern/inn_tcewegnozcvf</x:v>
      </x:c>
      <x:c r="E1713" s="6" t="str">
        <x:v>直接培养</x:v>
      </x:c>
      <x:c r="F1713" s="6" t="str">
        <x:v>课程教学内容或学习成果明确要求学生学习、使用或实践“Pandas”及其对应方法。</x:v>
      </x:c>
      <x:c r="G1713" s="6" t="str">
        <x:v>Use NumPy and Pandas for financial data analysis and computation.</x:v>
      </x:c>
      <x:c r="H1713" t="str">
        <x:v>learning_outcomes</x:v>
      </x:c>
      <x:c r="I1713" s="7" t="n">
        <x:v>0.93</x:v>
      </x:c>
      <x:c r="J1713" t="str">
        <x:v>MFM5120</x:v>
      </x:c>
      <x:c r="K1713" t="str">
        <x:v>金融中的算法设计与运用</x:v>
      </x:c>
      <x:c r="L1713" t="str">
        <x:v>Algorithm Design and Implementation in Finance</x:v>
      </x:c>
      <x:c r="M1713" t="str">
        <x:v>2025-26 Term 2</x:v>
      </x:c>
    </x:row>
    <x:row r="1714" ht="54" customHeight="1">
      <x:c r="A1714" t="str">
        <x:v>测试</x:v>
      </x:c>
      <x:c r="B1714" t="str">
        <x:v>通信测试</x:v>
      </x:c>
      <x:c r="C1714" t="str">
        <x:v>Pandas</x:v>
      </x:c>
      <x:c r="D1714" s="6" t="str">
        <x:v>https://www.shixiseng.com/intern/inn_tcewegnozcvf</x:v>
      </x:c>
      <x:c r="E1714" s="6" t="str">
        <x:v>直接培养</x:v>
      </x:c>
      <x:c r="F1714" s="6" t="str">
        <x:v>课程教学内容或学习成果明确要求学生学习、使用或实践“Pandas”及其对应方法。</x:v>
      </x:c>
      <x:c r="G1714" s="6" t="str">
        <x:v>* Implement visualizations programmatically using Python's data stack (Pandas, Matplotlib, Seaborn, Plotly) and through modern BI platforms like Tableau.</x:v>
      </x:c>
      <x:c r="H1714" t="str">
        <x:v>learning_outcomes</x:v>
      </x:c>
      <x:c r="I1714" s="7" t="n">
        <x:v>0.93</x:v>
      </x:c>
      <x:c r="J1714" t="str">
        <x:v>FIN6138</x:v>
      </x:c>
      <x:c r="K1714" t="str">
        <x:v>数据可视化</x:v>
      </x:c>
      <x:c r="L1714" t="str">
        <x:v>Data Visualization</x:v>
      </x:c>
      <x:c r="M1714" t="str">
        <x:v>2025-26 Term 2</x:v>
      </x:c>
    </x:row>
    <x:row r="1715" ht="54" customHeight="1">
      <x:c r="A1715" t="str">
        <x:v>测试</x:v>
      </x:c>
      <x:c r="B1715" t="str">
        <x:v>通信测试</x:v>
      </x:c>
      <x:c r="C1715" t="str">
        <x:v>PyTorch</x:v>
      </x:c>
      <x:c r="D1715" s="6" t="str">
        <x:v>https://www.shixiseng.com/intern/inn_vqzfpqld9wvm</x:v>
      </x:c>
      <x:c r="E1715" s="6" t="str">
        <x:v>直接培养</x:v>
      </x:c>
      <x:c r="F1715" s="6" t="str">
        <x:v>课程教学内容或学习成果明确要求学生学习、使用或实践“PyTorch”及其对应方法。</x:v>
      </x:c>
      <x:c r="G1715" s="6" t="str">
        <x:v>f) Students will understand the practical aspects of using computational resources (clusters, schedulers, Linux environments) and common software packages (PySCF, Gaussian, PyTorch).</x:v>
      </x:c>
      <x:c r="H1715" t="str">
        <x:v>learning_outcomes</x:v>
      </x:c>
      <x:c r="I1715" s="7" t="n">
        <x:v>0.93</x:v>
      </x:c>
      <x:c r="J1715" t="str">
        <x:v>CHM6503</x:v>
      </x:c>
      <x:c r="K1715" t="str">
        <x:v>高等计算化学</x:v>
      </x:c>
      <x:c r="L1715" t="str">
        <x:v>Advanced Computational Chemistry</x:v>
      </x:c>
      <x:c r="M1715" t="str">
        <x:v>2025-26 Term 2</x:v>
      </x:c>
    </x:row>
    <x:row r="1716" ht="54" customHeight="1">
      <x:c r="A1716" t="str">
        <x:v>测试</x:v>
      </x:c>
      <x:c r="B1716" t="str">
        <x:v>通信测试</x:v>
      </x:c>
      <x:c r="C1716" t="str">
        <x:v>PyTorch</x:v>
      </x:c>
      <x:c r="D1716" s="6" t="str">
        <x:v>https://www.shixiseng.com/intern/inn_vqzfpqld9wvm</x:v>
      </x:c>
      <x:c r="E1716" s="6" t="str">
        <x:v>直接培养</x:v>
      </x:c>
      <x:c r="F1716" s="6" t="str">
        <x:v>课程教学内容或学习成果明确要求学生学习、使用或实践“PyTorch”及其对应方法。</x:v>
      </x:c>
      <x:c r="G1716" s="6" t="str">
        <x:v>f) Students will understand the practical aspects of using computational resources (clusters, schedulers, Linux environments) and common software packages (PySCF, Gaussian, PyTorch).</x:v>
      </x:c>
      <x:c r="H1716" t="str">
        <x:v>learning_outcomes</x:v>
      </x:c>
      <x:c r="I1716" s="7" t="n">
        <x:v>0.93</x:v>
      </x:c>
      <x:c r="J1716" t="str">
        <x:v>MSE6207</x:v>
      </x:c>
      <x:c r="K1716" t="str">
        <x:v>高等計算化學</x:v>
      </x:c>
      <x:c r="L1716" t="str">
        <x:v>Principles of Chemical Engineering</x:v>
      </x:c>
      <x:c r="M1716" t="str">
        <x:v>2025-26 Term 2</x:v>
      </x:c>
    </x:row>
    <x:row r="1717" ht="54" customHeight="1">
      <x:c r="A1717" t="str">
        <x:v>测试</x:v>
      </x:c>
      <x:c r="B1717" t="str">
        <x:v>通信测试</x:v>
      </x:c>
      <x:c r="C1717" t="str">
        <x:v>深度学习</x:v>
      </x:c>
      <x:c r="D1717" s="6" t="str">
        <x:v>https://www.shixiseng.com/intern/inn_nktnqb9qprei</x:v>
      </x:c>
      <x:c r="E1717" s="6" t="str">
        <x:v>直接培养</x:v>
      </x:c>
      <x:c r="F1717" s="6" t="str">
        <x:v>课程教学内容或学习成果明确要求学生学习、使用或实践“深度学习”及其对应方法。</x:v>
      </x:c>
      <x:c r="G1717" s="6" t="str">
        <x:v>深度学习与应用是旨在从实践的角度阐述现代深度神经网络 的基本组成部分以及相关的应用领域。</x:v>
      </x:c>
      <x:c r="H1717" t="str">
        <x:v>description_chinese</x:v>
      </x:c>
      <x:c r="I1717" s="7" t="n">
        <x:v>0.93</x:v>
      </x:c>
      <x:c r="J1717" t="str">
        <x:v>AIR5011</x:v>
      </x:c>
      <x:c r="K1717" t="str">
        <x:v>深度学习</x:v>
      </x:c>
      <x:c r="L1717" t="str">
        <x:v>Deep Learning</x:v>
      </x:c>
      <x:c r="M1717" t="str">
        <x:v>2025-26 Term 2</x:v>
      </x:c>
    </x:row>
    <x:row r="1718" ht="54" customHeight="1">
      <x:c r="A1718" t="str">
        <x:v>测试</x:v>
      </x:c>
      <x:c r="B1718" t="str">
        <x:v>通信测试</x:v>
      </x:c>
      <x:c r="C1718" t="str">
        <x:v>深度学习</x:v>
      </x:c>
      <x:c r="D1718" s="6" t="str">
        <x:v>https://www.shixiseng.com/intern/inn_nktnqb9qprei</x:v>
      </x:c>
      <x:c r="E1718" s="6" t="str">
        <x:v>直接培养</x:v>
      </x:c>
      <x:c r="F1718" s="6" t="str">
        <x:v>课程教学内容或学习成果明确要求学生学习、使用或实践“深度学习”及其对应方法。</x:v>
      </x:c>
      <x:c r="G1718" s="6" t="str">
        <x:v>本课程介绍计算机视觉领域的核心思想和现代技术，重点强调深度学习在视觉理解中的方法与应用。</x:v>
      </x:c>
      <x:c r="H1718" t="str">
        <x:v>description_chinese</x:v>
      </x:c>
      <x:c r="I1718" s="7" t="n">
        <x:v>0.93</x:v>
      </x:c>
      <x:c r="J1718" t="str">
        <x:v>CSC6133</x:v>
      </x:c>
      <x:c r="K1718" t="str">
        <x:v>计算机视觉的深度学习方法</x:v>
      </x:c>
      <x:c r="L1718" t="str">
        <x:v>Advanced Algorithms</x:v>
      </x:c>
      <x:c r="M1718" t="str">
        <x:v>2025-26 Term 2</x:v>
      </x:c>
    </x:row>
    <x:row r="1719" ht="54" customHeight="1">
      <x:c r="A1719" t="str">
        <x:v>测试</x:v>
      </x:c>
      <x:c r="B1719" t="str">
        <x:v>通信测试</x:v>
      </x:c>
      <x:c r="C1719" t="str">
        <x:v>深度学习</x:v>
      </x:c>
      <x:c r="D1719" s="6" t="str">
        <x:v>https://www.shixiseng.com/intern/inn_nktnqb9qprei</x:v>
      </x:c>
      <x:c r="E1719" s="6" t="str">
        <x:v>直接培养</x:v>
      </x:c>
      <x:c r="F1719" s="6" t="str">
        <x:v>课程教学内容或学习成果明确要求学生学习、使用或实践“深度学习”及其对应方法。</x:v>
      </x:c>
      <x:c r="G1719" s="6" t="str">
        <x:v>学生将接触不同的高级数据分析技术和预测模型，如文本分析、神经网络和深度学习，以检测会计数据中的违规、异常和潜在欺诈。</x:v>
      </x:c>
      <x:c r="H1719" t="str">
        <x:v>description_chinese</x:v>
      </x:c>
      <x:c r="I1719" s="7" t="n">
        <x:v>0.93</x:v>
      </x:c>
      <x:c r="J1719" t="str">
        <x:v>ACT6201</x:v>
      </x:c>
      <x:c r="K1719" t="str">
        <x:v>法务会计与预测分析</x:v>
      </x:c>
      <x:c r="L1719" t="str">
        <x:v>Forensic and Forecasting Analytics</x:v>
      </x:c>
      <x:c r="M1719" t="str">
        <x:v>2025-26 Term 1</x:v>
      </x:c>
    </x:row>
    <x:row r="1720" ht="54" customHeight="1">
      <x:c r="A1720" t="str">
        <x:v>测试</x:v>
      </x:c>
      <x:c r="B1720" t="str">
        <x:v>通信测试</x:v>
      </x:c>
      <x:c r="C1720" t="str">
        <x:v>统计分析</x:v>
      </x:c>
      <x:c r="D1720" s="6" t="str">
        <x:v>https://www.shixiseng.com/intern/inn_ejedcgqvui0f</x:v>
      </x:c>
      <x:c r="E1720" s="6" t="str">
        <x:v>直接培养</x:v>
      </x:c>
      <x:c r="F1720" s="6" t="str">
        <x:v>课程教学内容或学习成果明确要求学生学习、使用或实践“统计分析”及其对应方法。</x:v>
      </x:c>
      <x:c r="G1720"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720" t="str">
        <x:v>description_chinese</x:v>
      </x:c>
      <x:c r="I1720" s="7" t="n">
        <x:v>0.93</x:v>
      </x:c>
      <x:c r="J1720" t="str">
        <x:v>STA4002</x:v>
      </x:c>
      <x:c r="K1720" t="str">
        <x:v>多元统计分析</x:v>
      </x:c>
      <x:c r="L1720" t="str">
        <x:v>Multivariate Statistical Analysis</x:v>
      </x:c>
      <x:c r="M1720" t="str">
        <x:v>2025-26 Term 2</x:v>
      </x:c>
    </x:row>
    <x:row r="1721" ht="54" customHeight="1">
      <x:c r="A1721" t="str">
        <x:v>测试</x:v>
      </x:c>
      <x:c r="B1721" t="str">
        <x:v>通信测试</x:v>
      </x:c>
      <x:c r="C1721" t="str">
        <x:v>统计分析</x:v>
      </x:c>
      <x:c r="D1721" s="6" t="str">
        <x:v>https://www.shixiseng.com/intern/inn_ejedcgqvui0f</x:v>
      </x:c>
      <x:c r="E1721" s="6" t="str">
        <x:v>直接培养</x:v>
      </x:c>
      <x:c r="F1721" s="6" t="str">
        <x:v>课程教学内容或学习成果明确要求学生学习、使用或实践“统计分析”及其对应方法。</x:v>
      </x:c>
      <x:c r="G1721" s="6" t="str">
        <x:v>本课程讲授多元统计分析方法及其在现实世界中的应用。</x:v>
      </x:c>
      <x:c r="H1721" t="str">
        <x:v>description_chinese</x:v>
      </x:c>
      <x:c r="I1721" s="7" t="n">
        <x:v>0.93</x:v>
      </x:c>
      <x:c r="J1721" t="str">
        <x:v>STA5011</x:v>
      </x:c>
      <x:c r="K1721" t="str">
        <x:v>多元统计分析</x:v>
      </x:c>
      <x:c r="L1721" t="str">
        <x:v>Multivariate Statistical Analysis</x:v>
      </x:c>
      <x:c r="M1721" t="str">
        <x:v>2025-26 Term 2</x:v>
      </x:c>
    </x:row>
    <x:row r="1722" ht="54" customHeight="1">
      <x:c r="A1722" t="str">
        <x:v>测试</x:v>
      </x:c>
      <x:c r="B1722" t="str">
        <x:v>通信测试</x:v>
      </x:c>
      <x:c r="C1722" t="str">
        <x:v>统计分析</x:v>
      </x:c>
      <x:c r="D1722" s="6" t="str">
        <x:v>https://www.shixiseng.com/intern/inn_ejedcgqvui0f</x:v>
      </x:c>
      <x:c r="E1722" s="6" t="str">
        <x:v>基础支撑</x:v>
      </x:c>
      <x:c r="F1722" s="6" t="str">
        <x:v>课程材料明确教授与“统计分析”相关的基础方法；因此列为基础支撑，而非直接培养。 课程教授的相关理论或方法是进一步掌握“统计分析”所需的可识别基础，但未证明课程直接训练完整技能。</x:v>
      </x:c>
      <x:c r="G1722" s="6" t="str">
        <x:v>Make rigorous probability arguments using the mathematical language of measure theoretic probability theory.</x:v>
      </x:c>
      <x:c r="H1722" t="str">
        <x:v>learning_outcomes</x:v>
      </x:c>
      <x:c r="I1722" s="7" t="n">
        <x:v>0.82</x:v>
      </x:c>
      <x:c r="J1722" t="str">
        <x:v>DDA6020</x:v>
      </x:c>
      <x:c r="K1722" t="str">
        <x:v>基于测度理论的概率论</x:v>
      </x:c>
      <x:c r="L1722" t="str">
        <x:v>Measure Theoretic Probability</x:v>
      </x:c>
      <x:c r="M1722" t="str">
        <x:v>2025-26 Term 1</x:v>
      </x:c>
    </x:row>
    <x:row r="1723" ht="54" customHeight="1">
      <x:c r="A1723" t="str">
        <x:v>测试</x:v>
      </x:c>
      <x:c r="B1723" t="str">
        <x:v>通信测试</x:v>
      </x:c>
      <x:c r="C1723" t="str">
        <x:v>统计分析</x:v>
      </x:c>
      <x:c r="D1723" s="6" t="str">
        <x:v>https://www.shixiseng.com/intern/inn_ejedcgqvui0f</x:v>
      </x:c>
      <x:c r="E1723" s="6" t="str">
        <x:v>基础支撑</x:v>
      </x:c>
      <x:c r="F1723" s="6" t="str">
        <x:v>课程材料明确教授与“统计分析”相关的基础方法；因此列为基础支撑，而非直接培养。 课程教授的相关理论或方法是进一步掌握“统计分析”所需的可识别基础，但未证明课程直接训练完整技能。</x:v>
      </x:c>
      <x:c r="G1723" s="6" t="str">
        <x:v>Master the basic concepts and methods of statistical inference, including hypothesis</x:v>
      </x:c>
      <x:c r="H1723" t="str">
        <x:v>learning_outcomes</x:v>
      </x:c>
      <x:c r="I1723" s="7" t="n">
        <x:v>0.82</x:v>
      </x:c>
      <x:c r="J1723" t="str">
        <x:v>DDA6030</x:v>
      </x:c>
      <x:c r="K1723" t="str">
        <x:v>高级统计理论</x:v>
      </x:c>
      <x:c r="L1723" t="str">
        <x:v>Advanced Statistics Theory</x:v>
      </x:c>
      <x:c r="M1723" t="str">
        <x:v>2025-26 Term 2</x:v>
      </x:c>
    </x:row>
    <x:row r="1724" ht="54" customHeight="1">
      <x:c r="A1724" t="str">
        <x:v>测试</x:v>
      </x:c>
      <x:c r="B1724" t="str">
        <x:v>通信测试</x:v>
      </x:c>
      <x:c r="C1724" t="str">
        <x:v>PCB设计</x:v>
      </x:c>
      <x:c r="D1724" s="6" t="str">
        <x:v>https://www.shixiseng.com/intern/inn_ejedcgqvui0f</x:v>
      </x:c>
      <x:c r="E1724" s="6" t="str">
        <x:v>直接培养</x:v>
      </x:c>
      <x:c r="F1724" s="6" t="str">
        <x:v>课程教学内容或学习成果明确要求学生学习、使用或实践“PCB设计”及其对应方法。</x:v>
      </x:c>
      <x:c r="G1724" s="6" t="str">
        <x:v>Hardware design: develop your own boards – PCB design</x:v>
      </x:c>
      <x:c r="H1724" t="str">
        <x:v>course_syllabus</x:v>
      </x:c>
      <x:c r="I1724" s="7" t="n">
        <x:v>0.93</x:v>
      </x:c>
      <x:c r="J1724" t="str">
        <x:v>BME3201</x:v>
      </x:c>
      <x:c r="K1724" t="str">
        <x:v>生物医学仪器设计</x:v>
      </x:c>
      <x:c r="L1724" t="str">
        <x:v>Biomedical Instrument Design</x:v>
      </x:c>
      <x:c r="M1724" t="str">
        <x:v>2025-26 Term 1</x:v>
      </x:c>
    </x:row>
    <x:row r="1725" ht="54" customHeight="1">
      <x:c r="A1725" t="str">
        <x:v>测试</x:v>
      </x:c>
      <x:c r="B1725" t="str">
        <x:v>通信测试</x:v>
      </x:c>
      <x:c r="C1725" t="str">
        <x:v>Power BI</x:v>
      </x:c>
      <x:c r="D1725" s="6" t="str">
        <x:v>https://www.shixiseng.com/intern/inn_pvyflptvoz8g</x:v>
      </x:c>
      <x:c r="E1725" s="6" t="str">
        <x:v>直接培养</x:v>
      </x:c>
      <x:c r="F1725" s="6" t="str">
        <x:v>课程教学内容或学习成果明确要求学生学习、使用或实践“Power BI”及其对应方法。</x:v>
      </x:c>
      <x:c r="G1725" s="6" t="str">
        <x:v>Demonstrate Effective Tool Usage: Develop hands-on expertise in industry-standard visualization tools such as Tableau, Power BI, and Python libraries, enabling the creation of impactful and actionable data visualizations.</x:v>
      </x:c>
      <x:c r="H1725" t="str">
        <x:v>learning_outcomes</x:v>
      </x:c>
      <x:c r="I1725" s="7" t="n">
        <x:v>0.93</x:v>
      </x:c>
      <x:c r="J1725" t="str">
        <x:v>IBA6317</x:v>
      </x:c>
      <x:c r="K1725" t="str">
        <x:v>商务数据可视化策略</x:v>
      </x:c>
      <x:c r="L1725" t="str">
        <x:v>Strategic Data Visualization for Business</x:v>
      </x:c>
      <x:c r="M1725" t="str">
        <x:v>2025-26 Term 1</x:v>
      </x:c>
    </x:row>
    <x:row r="1726" ht="54" customHeight="1">
      <x:c r="A1726" t="str">
        <x:v>测试</x:v>
      </x:c>
      <x:c r="B1726" t="str">
        <x:v>通信测试</x:v>
      </x:c>
      <x:c r="C1726" t="str">
        <x:v>Power BI</x:v>
      </x:c>
      <x:c r="D1726" s="6" t="str">
        <x:v>https://www.shixiseng.com/intern/inn_pvyflptvoz8g</x:v>
      </x:c>
      <x:c r="E1726" s="6" t="str">
        <x:v>直接培养</x:v>
      </x:c>
      <x:c r="F1726" s="6" t="str">
        <x:v>课程教学内容或学习成果明确要求学生学习、使用或实践“Power BI”及其对应方法。</x:v>
      </x:c>
      <x:c r="G1726" s="6" t="str">
        <x:v>Demonstrate Effective Tool Usage: Develop hands-on expertise in industry-standard visualization tools such as Tableau, Power BI, and Python libraries, enabling the creation of impactful and actionable data visualizations.</x:v>
      </x:c>
      <x:c r="H1726" t="str">
        <x:v>learning_outcomes</x:v>
      </x:c>
      <x:c r="I1726" s="7" t="n">
        <x:v>0.93</x:v>
      </x:c>
      <x:c r="J1726" t="str">
        <x:v>MDS5117</x:v>
      </x:c>
      <x:c r="K1726" t="str">
        <x:v>数据可视化</x:v>
      </x:c>
      <x:c r="L1726" t="str">
        <x:v>Data Visualization</x:v>
      </x:c>
      <x:c r="M1726" t="str">
        <x:v>2025-26 Term 1</x:v>
      </x:c>
    </x:row>
    <x:row r="1727" ht="54" customHeight="1">
      <x:c r="A1727" t="str">
        <x:v>测试</x:v>
      </x:c>
      <x:c r="B1727" t="str">
        <x:v>通信测试</x:v>
      </x:c>
      <x:c r="C1727" t="str">
        <x:v>TensorFlow</x:v>
      </x:c>
      <x:c r="D1727" s="6" t="str">
        <x:v>https://www.shixiseng.com/intern/inn_nktnqb9qprei</x:v>
      </x:c>
      <x:c r="E1727" s="6" t="str">
        <x:v>直接培养</x:v>
      </x:c>
      <x:c r="F1727" s="6" t="str">
        <x:v>课程教学内容或学习成果明确要求学生学习、使用或实践“TensorFlow”及其对应方法。</x:v>
      </x:c>
      <x:c r="G1727" s="6" t="str">
        <x:v>o Learn to use TensorFlow, Torch and PySparK</x:v>
      </x:c>
      <x:c r="H1727" t="str">
        <x:v>learning_outcomes</x:v>
      </x:c>
      <x:c r="I1727" s="7" t="n">
        <x:v>0.93</x:v>
      </x:c>
      <x:c r="J1727" t="str">
        <x:v>ECO6127</x:v>
      </x:c>
      <x:c r="K1727" t="str">
        <x:v>大数据商业经济学</x:v>
      </x:c>
      <x:c r="L1727" t="str">
        <x:v>Big Data for Business and Economics</x:v>
      </x:c>
      <x:c r="M1727" t="str">
        <x:v>2025-26 Term 2</x:v>
      </x:c>
    </x:row>
    <x:row r="1728" ht="54" customHeight="1">
      <x:c r="A1728" t="str">
        <x:v>测试</x:v>
      </x:c>
      <x:c r="B1728" t="str">
        <x:v>通信测试</x:v>
      </x:c>
      <x:c r="C1728" t="str">
        <x:v>TensorFlow</x:v>
      </x:c>
      <x:c r="D1728" s="6" t="str">
        <x:v>https://www.shixiseng.com/intern/inn_nktnqb9qprei</x:v>
      </x:c>
      <x:c r="E1728" s="6" t="str">
        <x:v>直接培养</x:v>
      </x:c>
      <x:c r="F1728" s="6" t="str">
        <x:v>课程教学内容或学习成果明确要求学生学习、使用或实践“TensorFlow”及其对应方法。</x:v>
      </x:c>
      <x:c r="G1728" s="6" t="str">
        <x:v>oLearn to use TensorFlow, Torch and PySpark</x:v>
      </x:c>
      <x:c r="H1728" t="str">
        <x:v>learning_outcomes</x:v>
      </x:c>
      <x:c r="I1728" s="7" t="n">
        <x:v>0.93</x:v>
      </x:c>
      <x:c r="J1728" t="str">
        <x:v>IBA6302</x:v>
      </x:c>
      <x:c r="K1728" t="str">
        <x:v>大数据分析</x:v>
      </x:c>
      <x:c r="L1728" t="str">
        <x:v>Big Data Analytics</x:v>
      </x:c>
      <x:c r="M1728" t="str">
        <x:v>2025-26 Term 2</x:v>
      </x:c>
    </x:row>
    <x:row r="1729" ht="54" customHeight="1">
      <x:c r="A1729" t="str">
        <x:v>测试</x:v>
      </x:c>
      <x:c r="B1729" t="str">
        <x:v>通信测试</x:v>
      </x:c>
      <x:c r="C1729" t="str">
        <x:v>数据可视化</x:v>
      </x:c>
      <x:c r="D1729" s="6" t="str">
        <x:v>https://www.shixiseng.com/intern/inn_ejedcgqvui0f</x:v>
      </x:c>
      <x:c r="E1729" s="6" t="str">
        <x:v>直接培养</x:v>
      </x:c>
      <x:c r="F1729" s="6" t="str">
        <x:v>课程教学内容或学习成果明确要求学生学习、使用或实践“数据可视化”及其对应方法。</x:v>
      </x:c>
      <x:c r="G1729" s="6" t="str">
        <x:v>11 Data Visualization Basics, Concepts and Principles</x:v>
      </x:c>
      <x:c r="H1729" t="str">
        <x:v>course_syllabus</x:v>
      </x:c>
      <x:c r="I1729" s="7" t="n">
        <x:v>0.93</x:v>
      </x:c>
      <x:c r="J1729" t="str">
        <x:v>ACT4321</x:v>
      </x:c>
      <x:c r="K1729" t="str">
        <x:v>会计数据库和数据可视化</x:v>
      </x:c>
      <x:c r="L1729" t="str">
        <x:v>Accounting Database and Data Visualization</x:v>
      </x:c>
      <x:c r="M1729" t="str">
        <x:v>2025-26 Term 1</x:v>
      </x:c>
    </x:row>
    <x:row r="1730" ht="54" customHeight="1">
      <x:c r="A1730" t="str">
        <x:v>测试</x:v>
      </x:c>
      <x:c r="B1730" t="str">
        <x:v>通信测试</x:v>
      </x:c>
      <x:c r="C1730" t="str">
        <x:v>数据可视化</x:v>
      </x:c>
      <x:c r="D1730" s="6" t="str">
        <x:v>https://www.shixiseng.com/intern/inn_ejedcgqvui0f</x:v>
      </x:c>
      <x:c r="E1730" s="6" t="str">
        <x:v>直接培养</x:v>
      </x:c>
      <x:c r="F1730" s="6" t="str">
        <x:v>课程教学内容或学习成果明确要求学生学习、使用或实践“数据可视化”及其对应方法。</x:v>
      </x:c>
      <x:c r="G1730" s="6" t="str">
        <x:v>现代生物数据库不仅包括数据存储，还包括复杂的生物信息学分析方法以及用户有好的数据可视化模块。</x:v>
      </x:c>
      <x:c r="H1730" t="str">
        <x:v>description_chinese</x:v>
      </x:c>
      <x:c r="I1730" s="7" t="n">
        <x:v>0.93</x:v>
      </x:c>
      <x:c r="J1730" t="str">
        <x:v>BIM3014</x:v>
      </x:c>
      <x:c r="K1730" t="str">
        <x:v>统计生物数据库和数据可视化</x:v>
      </x:c>
      <x:c r="L1730" t="str">
        <x:v>Statistical Biological Database and Data Visualization</x:v>
      </x:c>
      <x:c r="M1730" t="str">
        <x:v>2025-26 Term 1</x:v>
      </x:c>
    </x:row>
    <x:row r="1731" ht="54" customHeight="1">
      <x:c r="A1731" t="str">
        <x:v>测试</x:v>
      </x:c>
      <x:c r="B1731" t="str">
        <x:v>通信测试</x:v>
      </x:c>
      <x:c r="C1731" t="str">
        <x:v>数据可视化</x:v>
      </x:c>
      <x:c r="D1731" s="6" t="str">
        <x:v>https://www.shixiseng.com/intern/inn_ejedcgqvui0f</x:v>
      </x:c>
      <x:c r="E1731" s="6" t="str">
        <x:v>直接培养</x:v>
      </x:c>
      <x:c r="F1731" s="6" t="str">
        <x:v>课程教学内容或学习成果明确要求学生学习、使用或实践“数据可视化”及其对应方法。</x:v>
      </x:c>
      <x:c r="G1731" s="6" t="str">
        <x:v>Linux terminal and Bash scripting • Visualization via VMD • Molecular dynamics simulation of proteins and lipids • Free energy calculations • Enhanced sampling via umbrella sampling • QM/MM calculations</x:v>
      </x:c>
      <x:c r="H1731" t="str">
        <x:v>course_syllabus</x:v>
      </x:c>
      <x:c r="I1731" s="7" t="n">
        <x:v>0.93</x:v>
      </x:c>
      <x:c r="J1731" t="str">
        <x:v>BIM3019</x:v>
      </x:c>
      <x:c r="K1731" t="str">
        <x:v>计算生物学实验</x:v>
      </x:c>
      <x:c r="L1731" t="str">
        <x:v>Computational Biology Laboratory</x:v>
      </x:c>
      <x:c r="M1731" t="str">
        <x:v>2025-26 Term 2</x:v>
      </x:c>
    </x:row>
    <x:row r="1732" ht="54" customHeight="1">
      <x:c r="A1732" t="str">
        <x:v>测试</x:v>
      </x:c>
      <x:c r="B1732" t="str">
        <x:v>通信测试</x:v>
      </x:c>
      <x:c r="C1732" t="str">
        <x:v>数据可视化</x:v>
      </x:c>
      <x:c r="D1732" s="6" t="str">
        <x:v>https://www.shixiseng.com/intern/inn_ejedcgqvui0f</x:v>
      </x:c>
      <x:c r="E1732" s="6" t="str">
        <x:v>直接培养</x:v>
      </x:c>
      <x:c r="F1732" s="6" t="str">
        <x:v>课程教学内容或学习成果明确要求学生学习、使用或实践“数据可视化”及其对应方法。</x:v>
      </x:c>
      <x:c r="G1732" s="6" t="str">
        <x:v>develop skills in data manipulation, analysis, and visualization (KS)</x:v>
      </x:c>
      <x:c r="H1732" t="str">
        <x:v>learning_outcomes</x:v>
      </x:c>
      <x:c r="I1732" s="7" t="n">
        <x:v>0.93</x:v>
      </x:c>
      <x:c r="J1732" t="str">
        <x:v>DAI1000</x:v>
      </x:c>
      <x:c r="K1732" t="str">
        <x:v>人工智能与数字素养</x:v>
      </x:c>
      <x:c r="L1732" t="str">
        <x:v>Digital and AI Literacy</x:v>
      </x:c>
      <x:c r="M1732" t="str">
        <x:v>2025-26 Term 2</x:v>
      </x:c>
    </x:row>
    <x:row r="1733" ht="54" customHeight="1">
      <x:c r="A1733" t="str">
        <x:v>测试</x:v>
      </x:c>
      <x:c r="B1733" t="str">
        <x:v>可靠性测试工程师</x:v>
      </x:c>
      <x:c r="C1733" t="str">
        <x:v>软件测试</x:v>
      </x:c>
      <x:c r="D1733" s="6" t="str">
        <x:v>https://www.shixiseng.com/intern/inn_iacum6jx93bt</x:v>
      </x:c>
      <x:c r="E1733" s="6" t="str">
        <x:v>直接培养</x:v>
      </x:c>
      <x:c r="F1733" s="6" t="str">
        <x:v>课程教学内容或学习成果明确要求学生学习、使用或实践“软件测试”及其对应方法。</x:v>
      </x:c>
      <x:c r="G1733" s="6" t="str">
        <x:v>课程主要包括：软件过程、需求工程、系统建模、软件测试、程序分析等内容。</x:v>
      </x:c>
      <x:c r="H1733" t="str">
        <x:v>description_chinese</x:v>
      </x:c>
      <x:c r="I1733" s="7" t="n">
        <x:v>0.93</x:v>
      </x:c>
      <x:c r="J1733" t="str">
        <x:v>CSC4001</x:v>
      </x:c>
      <x:c r="K1733" t="str">
        <x:v>软件工程</x:v>
      </x:c>
      <x:c r="L1733" t="str">
        <x:v>Software Engineering</x:v>
      </x:c>
      <x:c r="M1733" t="str">
        <x:v>2025-26 Term 2</x:v>
      </x:c>
    </x:row>
    <x:row r="1734" ht="54" customHeight="1">
      <x:c r="A1734" t="str">
        <x:v>测试</x:v>
      </x:c>
      <x:c r="B1734" t="str">
        <x:v>可靠性测试工程师</x:v>
      </x:c>
      <x:c r="C1734" t="str">
        <x:v>Python</x:v>
      </x:c>
      <x:c r="D1734" s="6" t="str">
        <x:v>https://www.shixiseng.com/intern/inn_c437m0l5hbcq</x:v>
      </x:c>
      <x:c r="E1734" s="6" t="str">
        <x:v>直接培养</x:v>
      </x:c>
      <x:c r="F1734" s="6" t="str">
        <x:v>课程教学内容或学习成果明确要求学生学习、使用或实践“Python”及其对应方法。</x:v>
      </x:c>
      <x:c r="G1734" s="6" t="str">
        <x:v> Be able to write, compile and execute Python programs, including making use of Python’s object-oriented methodology (K/S);</x:v>
      </x:c>
      <x:c r="H1734" t="str">
        <x:v>learning_outcomes</x:v>
      </x:c>
      <x:c r="I1734" s="7" t="n">
        <x:v>0.93</x:v>
      </x:c>
      <x:c r="J1734" t="str">
        <x:v>MDS5111</x:v>
      </x:c>
      <x:c r="K1734" t="str">
        <x:v>Python编程</x:v>
      </x:c>
      <x:c r="L1734" t="str">
        <x:v>Python Programming</x:v>
      </x:c>
      <x:c r="M1734" t="str">
        <x:v>2025-26 Term 2</x:v>
      </x:c>
    </x:row>
    <x:row r="1735" ht="54" customHeight="1">
      <x:c r="A1735" t="str">
        <x:v>测试</x:v>
      </x:c>
      <x:c r="B1735" t="str">
        <x:v>可靠性测试工程师</x:v>
      </x:c>
      <x:c r="C1735" t="str">
        <x:v>Python</x:v>
      </x:c>
      <x:c r="D1735" s="6" t="str">
        <x:v>https://www.shixiseng.com/intern/inn_c437m0l5hbcq</x:v>
      </x:c>
      <x:c r="E1735" s="6" t="str">
        <x:v>直接培养</x:v>
      </x:c>
      <x:c r="F1735" s="6" t="str">
        <x:v>课程教学内容或学习成果明确要求学生学习、使用或实践“Python”及其对应方法。</x:v>
      </x:c>
      <x:c r="G1735" s="6" t="str">
        <x:v>Design and implement a Python project with some basic features.</x:v>
      </x:c>
      <x:c r="H1735" t="str">
        <x:v>learning_outcomes</x:v>
      </x:c>
      <x:c r="I1735" s="7" t="n">
        <x:v>0.93</x:v>
      </x:c>
      <x:c r="J1735" t="str">
        <x:v>CSC1004</x:v>
      </x:c>
      <x:c r="K1735" t="str">
        <x:v>Java 程序设计实验</x:v>
      </x:c>
      <x:c r="L1735" t="str">
        <x:v>Computational Laboratory Using Java</x:v>
      </x:c>
      <x:c r="M1735" t="str">
        <x:v>2025-26 Term 2</x:v>
      </x:c>
    </x:row>
    <x:row r="1736" ht="54" customHeight="1">
      <x:c r="A1736" t="str">
        <x:v>测试</x:v>
      </x:c>
      <x:c r="B1736" t="str">
        <x:v>可靠性测试工程师</x:v>
      </x:c>
      <x:c r="C1736" t="str">
        <x:v>C++</x:v>
      </x:c>
      <x:c r="D1736" s="6" t="str">
        <x:v>https://www.shixiseng.com/intern/inn_8mlsjapo80bx</x:v>
      </x:c>
      <x:c r="E1736" s="6" t="str">
        <x:v>直接培养</x:v>
      </x:c>
      <x:c r="F1736" s="6" t="str">
        <x:v>课程教学内容或学习成果明确要求学生学习、使用或实践“C++”及其对应方法。</x:v>
      </x:c>
      <x:c r="G1736" s="6" t="str">
        <x:v>Knowledge of the C++ programming language, compilers and IDEs, etc.</x:v>
      </x:c>
      <x:c r="H1736" t="str">
        <x:v>learning_outcomes</x:v>
      </x:c>
      <x:c r="I1736" s="7" t="n">
        <x:v>0.93</x:v>
      </x:c>
      <x:c r="J1736" t="str">
        <x:v>CSC3002</x:v>
      </x:c>
      <x:c r="K1736" t="str">
        <x:v>C/C++程序设计</x:v>
      </x:c>
      <x:c r="L1736" t="str">
        <x:v>C/C++ Programming</x:v>
      </x:c>
      <x:c r="M1736" t="str">
        <x:v>2025-26 Term 2</x:v>
      </x:c>
    </x:row>
    <x:row r="1737" ht="54" customHeight="1">
      <x:c r="A1737" t="str">
        <x:v>测试</x:v>
      </x:c>
      <x:c r="B1737" t="str">
        <x:v>可靠性测试工程师</x:v>
      </x:c>
      <x:c r="C1737" t="str">
        <x:v>C++</x:v>
      </x:c>
      <x:c r="D1737" s="6" t="str">
        <x:v>https://www.shixiseng.com/intern/inn_8mlsjapo80bx</x:v>
      </x:c>
      <x:c r="E1737" s="6" t="str">
        <x:v>直接培养</x:v>
      </x:c>
      <x:c r="F1737" s="6" t="str">
        <x:v>课程教学内容或学习成果明确要求学生学习、使用或实践“C++”及其对应方法。</x:v>
      </x:c>
      <x:c r="G1737" s="6" t="str">
        <x:v> Capable to implement various abstract data types using advanced C++ programming techniques such as template and iterator(S)</x:v>
      </x:c>
      <x:c r="H1737" t="str">
        <x:v>learning_outcomes</x:v>
      </x:c>
      <x:c r="I1737" s="7" t="n">
        <x:v>0.93</x:v>
      </x:c>
      <x:c r="J1737" t="str">
        <x:v>CSC3200</x:v>
      </x:c>
      <x:c r="K1737" t="str">
        <x:v>数据结构与高级程序设计</x:v>
      </x:c>
      <x:c r="L1737" t="str">
        <x:v>Data Structures and Advanced Programming</x:v>
      </x:c>
      <x:c r="M1737" t="str">
        <x:v>2025-26 Term 1</x:v>
      </x:c>
    </x:row>
    <x:row r="1738" ht="54" customHeight="1">
      <x:c r="A1738" t="str">
        <x:v>测试</x:v>
      </x:c>
      <x:c r="B1738" t="str">
        <x:v>可靠性测试工程师</x:v>
      </x:c>
      <x:c r="C1738" t="str">
        <x:v>Linux</x:v>
      </x:c>
      <x:c r="D1738" s="6" t="str">
        <x:v>https://www.shixiseng.com/intern/inn_eplh0dudrkyo</x:v>
      </x:c>
      <x:c r="E1738" s="6" t="str">
        <x:v>直接培养</x:v>
      </x:c>
      <x:c r="F1738" s="6" t="str">
        <x:v>课程教学内容或学习成果明确要求学生学习、使用或实践“Linux”及其对应方法。</x:v>
      </x:c>
      <x:c r="G1738" s="6" t="str">
        <x:v>f) Students will understand the practical aspects of using computational resources (clusters, schedulers, Linux environments) and common software packages (PySCF, Gaussian, PyTorch).</x:v>
      </x:c>
      <x:c r="H1738" t="str">
        <x:v>learning_outcomes</x:v>
      </x:c>
      <x:c r="I1738" s="7" t="n">
        <x:v>0.93</x:v>
      </x:c>
      <x:c r="J1738" t="str">
        <x:v>CHM6503</x:v>
      </x:c>
      <x:c r="K1738" t="str">
        <x:v>高等计算化学</x:v>
      </x:c>
      <x:c r="L1738" t="str">
        <x:v>Advanced Computational Chemistry</x:v>
      </x:c>
      <x:c r="M1738" t="str">
        <x:v>2025-26 Term 2</x:v>
      </x:c>
    </x:row>
    <x:row r="1739" ht="54" customHeight="1">
      <x:c r="A1739" t="str">
        <x:v>测试</x:v>
      </x:c>
      <x:c r="B1739" t="str">
        <x:v>可靠性测试工程师</x:v>
      </x:c>
      <x:c r="C1739" t="str">
        <x:v>Linux</x:v>
      </x:c>
      <x:c r="D1739" s="6" t="str">
        <x:v>https://www.shixiseng.com/intern/inn_eplh0dudrkyo</x:v>
      </x:c>
      <x:c r="E1739" s="6" t="str">
        <x:v>直接培养</x:v>
      </x:c>
      <x:c r="F1739" s="6" t="str">
        <x:v>课程教学内容或学习成果明确要求学生学习、使用或实践“Linux”及其对应方法。</x:v>
      </x:c>
      <x:c r="G1739" s="6" t="str">
        <x:v>f) Students will understand the practical aspects of using computational resources (clusters, schedulers, Linux environments) and common software packages (PySCF, Gaussian, PyTorch).</x:v>
      </x:c>
      <x:c r="H1739" t="str">
        <x:v>learning_outcomes</x:v>
      </x:c>
      <x:c r="I1739" s="7" t="n">
        <x:v>0.93</x:v>
      </x:c>
      <x:c r="J1739" t="str">
        <x:v>MSE6207</x:v>
      </x:c>
      <x:c r="K1739" t="str">
        <x:v>高等計算化學</x:v>
      </x:c>
      <x:c r="L1739" t="str">
        <x:v>Principles of Chemical Engineering</x:v>
      </x:c>
      <x:c r="M1739" t="str">
        <x:v>2025-26 Term 2</x:v>
      </x:c>
    </x:row>
    <x:row r="1740" ht="54" customHeight="1">
      <x:c r="A1740" t="str">
        <x:v>测试</x:v>
      </x:c>
      <x:c r="B1740" t="str">
        <x:v>可靠性测试工程师</x:v>
      </x:c>
      <x:c r="C1740" t="str">
        <x:v>Java</x:v>
      </x:c>
      <x:c r="D1740" s="6" t="str">
        <x:v>https://www.shixiseng.com/intern/inn_so7jeg6x1xqw</x:v>
      </x:c>
      <x:c r="E1740" s="6" t="str">
        <x:v>直接培养</x:v>
      </x:c>
      <x:c r="F1740" s="6" t="str">
        <x:v>课程教学内容或学习成果明确要求学生学习、使用或实践“Java”及其对应方法。</x:v>
      </x:c>
      <x:c r="G1740" s="6" t="str">
        <x:v>Design and implement a Java project with advanced features, including Java Inheritance, Java GUI, and Java Multi-threading.</x:v>
      </x:c>
      <x:c r="H1740" t="str">
        <x:v>learning_outcomes</x:v>
      </x:c>
      <x:c r="I1740" s="7" t="n">
        <x:v>0.93</x:v>
      </x:c>
      <x:c r="J1740" t="str">
        <x:v>CSC1004</x:v>
      </x:c>
      <x:c r="K1740" t="str">
        <x:v>Java 程序设计实验</x:v>
      </x:c>
      <x:c r="L1740" t="str">
        <x:v>Computational Laboratory Using Java</x:v>
      </x:c>
      <x:c r="M1740" t="str">
        <x:v>2025-26 Term 2</x:v>
      </x:c>
    </x:row>
    <x:row r="1741" ht="54" customHeight="1">
      <x:c r="A1741" t="str">
        <x:v>测试</x:v>
      </x:c>
      <x:c r="B1741" t="str">
        <x:v>可靠性测试工程师</x:v>
      </x:c>
      <x:c r="C1741" t="str">
        <x:v>Java</x:v>
      </x:c>
      <x:c r="D1741" s="6" t="str">
        <x:v>https://www.shixiseng.com/intern/inn_so7jeg6x1xqw</x:v>
      </x:c>
      <x:c r="E1741" s="6" t="str">
        <x:v>直接培养</x:v>
      </x:c>
      <x:c r="F1741" s="6" t="str">
        <x:v>课程教学内容或学习成果明确要求学生学习、使用或实践“Java”及其对应方法。</x:v>
      </x:c>
      <x:c r="G1741" s="6" t="str">
        <x:v>- Comprehend, edit, compile, execute and correct Java programs (K&amp;S)</x:v>
      </x:c>
      <x:c r="H1741" t="str">
        <x:v>learning_outcomes</x:v>
      </x:c>
      <x:c r="I1741" s="7" t="n">
        <x:v>0.93</x:v>
      </x:c>
      <x:c r="J1741" t="str">
        <x:v>CSC2003</x:v>
      </x:c>
      <x:c r="K1741" t="str">
        <x:v>Java 程序设计导论</x:v>
      </x:c>
      <x:c r="L1741" t="str">
        <x:v>Introduction to Java Programming</x:v>
      </x:c>
      <x:c r="M1741" t="str">
        <x:v>2023-24 Term 2</x:v>
      </x:c>
    </x:row>
    <x:row r="1742" ht="54" customHeight="1">
      <x:c r="A1742" t="str">
        <x:v>测试</x:v>
      </x:c>
      <x:c r="B1742" t="str">
        <x:v>可靠性测试工程师</x:v>
      </x:c>
      <x:c r="C1742" t="str">
        <x:v>需求分析</x:v>
      </x:c>
      <x:c r="D1742" s="6" t="str">
        <x:v>https://www.shixiseng.com/intern/inn_fsjaf1qqz83a</x:v>
      </x:c>
      <x:c r="E1742" s="6" t="str">
        <x:v>直接培养</x:v>
      </x:c>
      <x:c r="F1742" s="6" t="str">
        <x:v>课程教学内容或学习成果明确要求学生学习、使用或实践“需求分析”及其对应方法。</x:v>
      </x:c>
      <x:c r="G1742" s="6" t="str">
        <x:v>在两个学期内，学生将以小组形式开展工作，识别实际问题，进行深入的需求分析，设计稳健的人工智能驱动架构与技术，并实现和部署他们的解决方案。</x:v>
      </x:c>
      <x:c r="H1742" t="str">
        <x:v>description_chinese</x:v>
      </x:c>
      <x:c r="I1742" s="7" t="n">
        <x:v>0.93</x:v>
      </x:c>
      <x:c r="J1742" t="str">
        <x:v>AIE3901</x:v>
      </x:c>
      <x:c r="K1742" t="str">
        <x:v>人工智能实践（一）</x:v>
      </x:c>
      <x:c r="L1742" t="str">
        <x:v>AI Practicum I</x:v>
      </x:c>
      <x:c r="M1742" t="str">
        <x:v>2025-26 Term 1</x:v>
      </x:c>
    </x:row>
    <x:row r="1743" ht="54" customHeight="1">
      <x:c r="A1743" t="str">
        <x:v>测试</x:v>
      </x:c>
      <x:c r="B1743" t="str">
        <x:v>可靠性测试工程师</x:v>
      </x:c>
      <x:c r="C1743" t="str">
        <x:v>需求分析</x:v>
      </x:c>
      <x:c r="D1743" s="6" t="str">
        <x:v>https://www.shixiseng.com/intern/inn_fsjaf1qqz83a</x:v>
      </x:c>
      <x:c r="E1743" s="6" t="str">
        <x:v>直接培养</x:v>
      </x:c>
      <x:c r="F1743" s="6" t="str">
        <x:v>课程教学内容或学习成果明确要求学生学习、使用或实践“需求分析”及其对应方法。</x:v>
      </x:c>
      <x:c r="G1743" s="6" t="str">
        <x:v>在两个学期内，学生将以小组形式开展工作，识别实际问题，进行深入的需求分析，设计稳健的人工智能驱动架构与技术，并实现和部署他们的解决方案。</x:v>
      </x:c>
      <x:c r="H1743" t="str">
        <x:v>description_chinese</x:v>
      </x:c>
      <x:c r="I1743" s="7" t="n">
        <x:v>0.93</x:v>
      </x:c>
      <x:c r="J1743" t="str">
        <x:v>AIE3902</x:v>
      </x:c>
      <x:c r="K1743" t="str">
        <x:v>人工智能实践（二）</x:v>
      </x:c>
      <x:c r="L1743" t="str">
        <x:v>AI Practicum II</x:v>
      </x:c>
      <x:c r="M1743" t="str">
        <x:v>2025-26 Term 2</x:v>
      </x:c>
    </x:row>
    <x:row r="1744" ht="54" customHeight="1">
      <x:c r="A1744" t="str">
        <x:v>测试</x:v>
      </x:c>
      <x:c r="B1744" t="str">
        <x:v>可靠性测试工程师</x:v>
      </x:c>
      <x:c r="C1744" t="str">
        <x:v>Excel</x:v>
      </x:c>
      <x:c r="D1744" s="6" t="str">
        <x:v>https://www.shixiseng.com/intern/inn_iacum6jx93bt</x:v>
      </x:c>
      <x:c r="E1744" s="6" t="str">
        <x:v>直接培养</x:v>
      </x:c>
      <x:c r="F1744" s="6" t="str">
        <x:v>课程教学内容或学习成果明确要求学生学习、使用或实践“Excel”及其对应方法。</x:v>
      </x:c>
      <x:c r="G1744" s="6" t="str">
        <x:v>Emphasis is placed on Excel-based analysis (what-if and sensitivity analysis) to explore scenarios without advanced coding.</x:v>
      </x:c>
      <x:c r="H1744" t="str">
        <x:v>learning_outcomes</x:v>
      </x:c>
      <x:c r="I1744" s="7" t="n">
        <x:v>0.93</x:v>
      </x:c>
      <x:c r="J1744" t="str">
        <x:v>ACT4221</x:v>
      </x:c>
      <x:c r="K1744" t="str">
        <x:v>管理会计的数据分析</x:v>
      </x:c>
      <x:c r="L1744" t="str">
        <x:v>Data Analytics for Management Accounting</x:v>
      </x:c>
      <x:c r="M1744" t="str"/>
    </x:row>
    <x:row r="1745" ht="54" customHeight="1">
      <x:c r="A1745" t="str">
        <x:v>测试</x:v>
      </x:c>
      <x:c r="B1745" t="str">
        <x:v>可靠性测试工程师</x:v>
      </x:c>
      <x:c r="C1745" t="str">
        <x:v>Excel</x:v>
      </x:c>
      <x:c r="D1745" s="6" t="str">
        <x:v>https://www.shixiseng.com/intern/inn_iacum6jx93bt</x:v>
      </x:c>
      <x:c r="E1745" s="6" t="str">
        <x:v>直接培养</x:v>
      </x:c>
      <x:c r="F1745" s="6" t="str">
        <x:v>课程教学内容或学习成果明确要求学生学习、使用或实践“Excel”及其对应方法。</x:v>
      </x:c>
      <x:c r="G1745" s="6" t="str">
        <x:v>Apply core finance concepts using computational tools, particularly Excel.</x:v>
      </x:c>
      <x:c r="H1745" t="str">
        <x:v>learning_outcomes</x:v>
      </x:c>
      <x:c r="I1745" s="7" t="n">
        <x:v>0.93</x:v>
      </x:c>
      <x:c r="J1745" t="str">
        <x:v>FIN6102</x:v>
      </x:c>
      <x:c r="K1745" t="str">
        <x:v>电子表格/VBA金融建模</x:v>
      </x:c>
      <x:c r="L1745" t="str">
        <x:v>Spreadsheet/VBA Modelling in Finance</x:v>
      </x:c>
      <x:c r="M1745" t="str">
        <x:v>2025-26 Term 2</x:v>
      </x:c>
    </x:row>
    <x:row r="1746" ht="54" customHeight="1">
      <x:c r="A1746" t="str">
        <x:v>测试</x:v>
      </x:c>
      <x:c r="B1746" t="str">
        <x:v>可靠性测试工程师</x:v>
      </x:c>
      <x:c r="C1746" t="str">
        <x:v>嵌入式开发</x:v>
      </x:c>
      <x:c r="D1746" s="6" t="str">
        <x:v>https://www.shixiseng.com/intern/inn_8mlsjapo80bx</x:v>
      </x:c>
      <x:c r="E1746" s="6" t="str">
        <x:v>直接培养</x:v>
      </x:c>
      <x:c r="F1746" s="6" t="str">
        <x:v>课程教学内容或学习成果明确要求学生学习、使用或实践“嵌入式开发”及其对应方法。</x:v>
      </x:c>
      <x:c r="G1746" s="6" t="str">
        <x:v>develop an embedded system prototype using Arm Cortex-based microcontrollers</x:v>
      </x:c>
      <x:c r="H1746" t="str">
        <x:v>learning_outcomes</x:v>
      </x:c>
      <x:c r="I1746" s="7" t="n">
        <x:v>0.93</x:v>
      </x:c>
      <x:c r="J1746" t="str">
        <x:v>ECE3080</x:v>
      </x:c>
      <x:c r="K1746" t="str">
        <x:v>嵌入式系统概论</x:v>
      </x:c>
      <x:c r="L1746" t="str">
        <x:v>Introduction to Embedded Systems</x:v>
      </x:c>
      <x:c r="M1746" t="str">
        <x:v>2025-26 Term 1</x:v>
      </x:c>
    </x:row>
    <x:row r="1747" ht="54" customHeight="1">
      <x:c r="A1747" t="str">
        <x:v>测试</x:v>
      </x:c>
      <x:c r="B1747" t="str">
        <x:v>可靠性测试工程师</x:v>
      </x:c>
      <x:c r="C1747" t="str">
        <x:v>嵌入式开发</x:v>
      </x:c>
      <x:c r="D1747" s="6" t="str">
        <x:v>https://www.shixiseng.com/intern/inn_8mlsjapo80bx</x:v>
      </x:c>
      <x:c r="E1747" s="6" t="str">
        <x:v>直接培养</x:v>
      </x:c>
      <x:c r="F1747" s="6" t="str">
        <x:v>课程教学内容或学习成果明确要求学生学习、使用或实践“嵌入式开发”及其对应方法。</x:v>
      </x:c>
      <x:c r="G1747" s="6" t="str">
        <x:v> Understand the development flow of an embedded system by microprocessors.</x:v>
      </x:c>
      <x:c r="H1747" t="str">
        <x:v>learning_outcomes</x:v>
      </x:c>
      <x:c r="I1747" s="7" t="n">
        <x:v>0.93</x:v>
      </x:c>
      <x:c r="J1747" t="str">
        <x:v>ECE3810</x:v>
      </x:c>
      <x:c r="K1747" t="str">
        <x:v>嵌入式系统实验</x:v>
      </x:c>
      <x:c r="L1747" t="str">
        <x:v>Embedded Systems Laboratory</x:v>
      </x:c>
      <x:c r="M1747" t="str">
        <x:v>2025-26 Term 1</x:v>
      </x:c>
    </x:row>
    <x:row r="1748" ht="54" customHeight="1">
      <x:c r="A1748" t="str">
        <x:v>测试</x:v>
      </x:c>
      <x:c r="B1748" t="str">
        <x:v>可靠性测试工程师</x:v>
      </x:c>
      <x:c r="C1748" t="str">
        <x:v>英语</x:v>
      </x:c>
      <x:c r="D1748" s="6" t="str">
        <x:v>https://www.shixiseng.com/intern/inn_iacum6jx93bt</x:v>
      </x:c>
      <x:c r="E1748" s="6" t="str">
        <x:v>直接培养</x:v>
      </x:c>
      <x:c r="F1748" s="6" t="str">
        <x:v>课程教学内容或学习成果明确要求学生学习、使用或实践“英语”及其对应方法。</x:v>
      </x:c>
      <x:c r="G1748" s="6" t="str">
        <x:v>基础英语课程(EBP)作为英语课程系列（共四门）中的第一门，旨在提高学生的英语听说读写能力。</x:v>
      </x:c>
      <x:c r="H1748" t="str">
        <x:v>description_chinese</x:v>
      </x:c>
      <x:c r="I1748" s="7" t="n">
        <x:v>0.93</x:v>
      </x:c>
      <x:c r="J1748" t="str">
        <x:v>ENG1001</x:v>
      </x:c>
      <x:c r="K1748" t="str">
        <x:v>基础英语</x:v>
      </x:c>
      <x:c r="L1748" t="str">
        <x:v>English Bridge Program (EBP)</x:v>
      </x:c>
      <x:c r="M1748" t="str">
        <x:v>2025-26 Term 1</x:v>
      </x:c>
    </x:row>
    <x:row r="1749" ht="54" customHeight="1">
      <x:c r="A1749" t="str">
        <x:v>测试</x:v>
      </x:c>
      <x:c r="B1749" t="str">
        <x:v>可靠性测试工程师</x:v>
      </x:c>
      <x:c r="C1749" t="str">
        <x:v>MATLAB</x:v>
      </x:c>
      <x:c r="D1749" s="6" t="str">
        <x:v>https://www.shixiseng.com/intern/inn_8mlsjapo80bx</x:v>
      </x:c>
      <x:c r="E1749" s="6" t="str">
        <x:v>直接培养</x:v>
      </x:c>
      <x:c r="F1749" s="6" t="str">
        <x:v>课程教学内容或学习成果明确要求学生学习、使用或实践“MATLAB”及其对应方法。</x:v>
      </x:c>
      <x:c r="G1749" s="6" t="str">
        <x:v>4) Graphic user interface (GUI) design in Matlab and Python to visualize the signals, and various data processing technologies to extract useful information about the health status of the human body.</x:v>
      </x:c>
      <x:c r="H1749" t="str">
        <x:v>learning_outcomes</x:v>
      </x:c>
      <x:c r="I1749" s="7" t="n">
        <x:v>0.93</x:v>
      </x:c>
      <x:c r="J1749" t="str">
        <x:v>BME3201</x:v>
      </x:c>
      <x:c r="K1749" t="str">
        <x:v>生物医学仪器设计</x:v>
      </x:c>
      <x:c r="L1749" t="str">
        <x:v>Biomedical Instrument Design</x:v>
      </x:c>
      <x:c r="M1749" t="str">
        <x:v>2025-26 Term 1</x:v>
      </x:c>
    </x:row>
    <x:row r="1750" ht="54" customHeight="1">
      <x:c r="A1750" t="str">
        <x:v>测试</x:v>
      </x:c>
      <x:c r="B1750" t="str">
        <x:v>可靠性测试工程师</x:v>
      </x:c>
      <x:c r="C1750" t="str">
        <x:v>MATLAB</x:v>
      </x:c>
      <x:c r="D1750" s="6" t="str">
        <x:v>https://www.shixiseng.com/intern/inn_8mlsjapo80bx</x:v>
      </x:c>
      <x:c r="E1750" s="6" t="str">
        <x:v>直接培养</x:v>
      </x:c>
      <x:c r="F1750" s="6" t="str">
        <x:v>课程教学内容或学习成果明确要求学生学习、使用或实践“MATLAB”及其对应方法。</x:v>
      </x:c>
      <x:c r="G1750" s="6" t="str">
        <x:v>Use Matlab to develop a toy system for real world applications.</x:v>
      </x:c>
      <x:c r="H1750" t="str">
        <x:v>learning_outcomes</x:v>
      </x:c>
      <x:c r="I1750" s="7" t="n">
        <x:v>0.93</x:v>
      </x:c>
      <x:c r="J1750" t="str">
        <x:v>ECE3510</x:v>
      </x:c>
      <x:c r="K1750" t="str">
        <x:v>数字信号处理</x:v>
      </x:c>
      <x:c r="L1750" t="str">
        <x:v>Digital Signal Processing</x:v>
      </x:c>
      <x:c r="M1750" t="str">
        <x:v>2025-26 Term 1</x:v>
      </x:c>
    </x:row>
    <x:row r="1751" ht="54" customHeight="1">
      <x:c r="A1751" t="str">
        <x:v>测试</x:v>
      </x:c>
      <x:c r="B1751" t="str">
        <x:v>可靠性测试工程师</x:v>
      </x:c>
      <x:c r="C1751" t="str">
        <x:v>PCB设计</x:v>
      </x:c>
      <x:c r="D1751" s="6" t="str">
        <x:v>https://www.shixiseng.com/intern/inn_ejedcgqvui0f</x:v>
      </x:c>
      <x:c r="E1751" s="6" t="str">
        <x:v>直接培养</x:v>
      </x:c>
      <x:c r="F1751" s="6" t="str">
        <x:v>课程教学内容或学习成果明确要求学生学习、使用或实践“PCB设计”及其对应方法。</x:v>
      </x:c>
      <x:c r="G1751" s="6" t="str">
        <x:v>Hardware design: develop your own boards – PCB design</x:v>
      </x:c>
      <x:c r="H1751" t="str">
        <x:v>course_syllabus</x:v>
      </x:c>
      <x:c r="I1751" s="7" t="n">
        <x:v>0.93</x:v>
      </x:c>
      <x:c r="J1751" t="str">
        <x:v>BME3201</x:v>
      </x:c>
      <x:c r="K1751" t="str">
        <x:v>生物医学仪器设计</x:v>
      </x:c>
      <x:c r="L1751" t="str">
        <x:v>Biomedical Instrument Design</x:v>
      </x:c>
      <x:c r="M1751" t="str">
        <x:v>2025-26 Term 1</x:v>
      </x:c>
    </x:row>
    <x:row r="1752" ht="54" customHeight="1">
      <x:c r="A1752" t="str">
        <x:v>测试</x:v>
      </x:c>
      <x:c r="B1752" t="str">
        <x:v>可靠性测试工程师</x:v>
      </x:c>
      <x:c r="C1752" t="str">
        <x:v>SQL</x:v>
      </x:c>
      <x:c r="D1752" s="6" t="str">
        <x:v>https://www.shixiseng.com/intern/inn_7hp1eitcmxy0</x:v>
      </x:c>
      <x:c r="E1752" s="6" t="str">
        <x:v>直接培养</x:v>
      </x:c>
      <x:c r="F1752" s="6" t="str">
        <x:v>课程教学内容或学习成果明确要求学生学习、使用或实践“SQL”及其对应方法。</x:v>
      </x:c>
      <x:c r="G1752" s="6" t="str">
        <x:v>Apply SQL for structured data management and retrieval.</x:v>
      </x:c>
      <x:c r="H1752" t="str">
        <x:v>learning_outcomes</x:v>
      </x:c>
      <x:c r="I1752" s="7" t="n">
        <x:v>0.93</x:v>
      </x:c>
      <x:c r="J1752" t="str">
        <x:v>CIE6006</x:v>
      </x:c>
      <x:c r="K1752" t="str">
        <x:v>數據分析</x:v>
      </x:c>
      <x:c r="L1752" t="str">
        <x:v>Data Analytics</x:v>
      </x:c>
      <x:c r="M1752" t="str">
        <x:v>2025-26 Term 1</x:v>
      </x:c>
    </x:row>
    <x:row r="1753" ht="54" customHeight="1">
      <x:c r="A1753" t="str">
        <x:v>测试</x:v>
      </x:c>
      <x:c r="B1753" t="str">
        <x:v>可靠性测试工程师</x:v>
      </x:c>
      <x:c r="C1753" t="str">
        <x:v>SQL</x:v>
      </x:c>
      <x:c r="D1753" s="6" t="str">
        <x:v>https://www.shixiseng.com/intern/inn_7hp1eitcmxy0</x:v>
      </x:c>
      <x:c r="E1753" s="6" t="str">
        <x:v>直接培养</x:v>
      </x:c>
      <x:c r="F1753" s="6" t="str">
        <x:v>课程教学内容或学习成果明确要求学生学习、使用或实践“SQL”及其对应方法。</x:v>
      </x:c>
      <x:c r="G1753" s="6" t="str">
        <x:v>To apply SQL to relational data definition and manipulation (K, S)</x:v>
      </x:c>
      <x:c r="H1753" t="str">
        <x:v>learning_outcomes</x:v>
      </x:c>
      <x:c r="I1753" s="7" t="n">
        <x:v>0.93</x:v>
      </x:c>
      <x:c r="J1753" t="str">
        <x:v>CSC3170</x:v>
      </x:c>
      <x:c r="K1753" t="str">
        <x:v>数据库系统</x:v>
      </x:c>
      <x:c r="L1753" t="str">
        <x:v>Database System</x:v>
      </x:c>
      <x:c r="M1753" t="str">
        <x:v>2025-26 Term 2</x:v>
      </x:c>
    </x:row>
    <x:row r="1754" ht="54" customHeight="1">
      <x:c r="A1754" t="str">
        <x:v>测试</x:v>
      </x:c>
      <x:c r="B1754" t="str">
        <x:v>可靠性测试工程师</x:v>
      </x:c>
      <x:c r="C1754" t="str">
        <x:v>Simulink</x:v>
      </x:c>
      <x:c r="D1754" s="6" t="str">
        <x:v>https://www.shixiseng.com/intern/inn_8mlsjapo80bx</x:v>
      </x:c>
      <x:c r="E1754" s="6" t="str">
        <x:v>直接培养</x:v>
      </x:c>
      <x:c r="F1754" s="6" t="str">
        <x:v>课程教学内容或学习成果明确要求学生学习、使用或实践“Simulink”及其对应方法。</x:v>
      </x:c>
      <x:c r="G1754" s="6" t="str">
        <x:v>Having the capability to implement controllers in a computer using SIMULINK.</x:v>
      </x:c>
      <x:c r="H1754" t="str">
        <x:v>learning_outcomes</x:v>
      </x:c>
      <x:c r="I1754" s="7" t="n">
        <x:v>0.93</x:v>
      </x:c>
      <x:c r="J1754" t="str">
        <x:v>ECE3250</x:v>
      </x:c>
      <x:c r="K1754" t="str">
        <x:v>系统与控制</x:v>
      </x:c>
      <x:c r="L1754" t="str">
        <x:v>System &amp; Control</x:v>
      </x:c>
      <x:c r="M1754" t="str">
        <x:v>2025-26 Term 2</x:v>
      </x:c>
    </x:row>
    <x:row r="1755" ht="54" customHeight="1">
      <x:c r="A1755" t="str">
        <x:v>测试</x:v>
      </x:c>
      <x:c r="B1755" t="str">
        <x:v>可靠性测试工程师</x:v>
      </x:c>
      <x:c r="C1755" t="str">
        <x:v>用户体验设计</x:v>
      </x:c>
      <x:c r="D1755" s="6" t="str">
        <x:v>https://www.shixiseng.com/intern/inn_n4lymwww0atj</x:v>
      </x:c>
      <x:c r="E1755" s="6" t="str">
        <x:v>直接培养</x:v>
      </x:c>
      <x:c r="F1755" s="6" t="str">
        <x:v>课程教学内容或学习成果明确要求学生学习、使用或实践“用户体验设计”及其对应方法。</x:v>
      </x:c>
      <x:c r="G175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755" t="str">
        <x:v>description_chinese</x:v>
      </x:c>
      <x:c r="I1755" s="7" t="n">
        <x:v>0.93</x:v>
      </x:c>
      <x:c r="J1755" t="str">
        <x:v>ECE4300</x:v>
      </x:c>
      <x:c r="K1755" t="str">
        <x:v>人机交互系统设计</x:v>
      </x:c>
      <x:c r="L1755" t="str">
        <x:v>Systems Design in Human-Computer Interaction</x:v>
      </x:c>
      <x:c r="M1755" t="str">
        <x:v>2025-26 Term 2</x:v>
      </x:c>
    </x:row>
    <x:row r="1756" ht="54" customHeight="1">
      <x:c r="A1756" t="str">
        <x:v>测试</x:v>
      </x:c>
      <x:c r="B1756" t="str">
        <x:v>可靠性测试工程师</x:v>
      </x:c>
      <x:c r="C1756" t="str">
        <x:v>NumPy</x:v>
      </x:c>
      <x:c r="D1756" s="6" t="str">
        <x:v>https://www.shixiseng.com/intern/inn_exvnzilcvi5b</x:v>
      </x:c>
      <x:c r="E1756" s="6" t="str">
        <x:v>直接培养</x:v>
      </x:c>
      <x:c r="F1756" s="6" t="str">
        <x:v>课程教学内容或学习成果明确要求学生学习、使用或实践“NumPy”及其对应方法。</x:v>
      </x:c>
      <x:c r="G1756" s="6" t="str">
        <x:v>Use NumPy and Pandas for financial data analysis and computation.</x:v>
      </x:c>
      <x:c r="H1756" t="str">
        <x:v>learning_outcomes</x:v>
      </x:c>
      <x:c r="I1756" s="7" t="n">
        <x:v>0.93</x:v>
      </x:c>
      <x:c r="J1756" t="str">
        <x:v>MFM5120</x:v>
      </x:c>
      <x:c r="K1756" t="str">
        <x:v>金融中的算法设计与运用</x:v>
      </x:c>
      <x:c r="L1756" t="str">
        <x:v>Algorithm Design and Implementation in Finance</x:v>
      </x:c>
      <x:c r="M1756" t="str">
        <x:v>2025-26 Term 2</x:v>
      </x:c>
    </x:row>
    <x:row r="1757" ht="54" customHeight="1">
      <x:c r="A1757" t="str">
        <x:v>测试</x:v>
      </x:c>
      <x:c r="B1757" t="str">
        <x:v>可靠性测试工程师</x:v>
      </x:c>
      <x:c r="C1757" t="str">
        <x:v>NumPy</x:v>
      </x:c>
      <x:c r="D1757" s="6" t="str">
        <x:v>https://www.shixiseng.com/intern/inn_exvnzilcvi5b</x:v>
      </x:c>
      <x:c r="E1757" s="6" t="str">
        <x:v>直接培养</x:v>
      </x:c>
      <x:c r="F1757" s="6" t="str">
        <x:v>课程教学内容或学习成果明确要求学生学习、使用或实践“NumPy”及其对应方法。</x:v>
      </x:c>
      <x:c r="G1757" s="6" t="str">
        <x:v>4) Students will master basic data processing skills for AI using tools such as Numpy.</x:v>
      </x:c>
      <x:c r="H1757" t="str">
        <x:v>learning_outcomes</x:v>
      </x:c>
      <x:c r="I1757" s="7" t="n">
        <x:v>0.93</x:v>
      </x:c>
      <x:c r="J1757" t="str">
        <x:v>AIE1001</x:v>
      </x:c>
      <x:c r="K1757" t="str">
        <x:v>人工智能编程导论</x:v>
      </x:c>
      <x:c r="L1757" t="str">
        <x:v>Introduction to AI Programming</x:v>
      </x:c>
      <x:c r="M1757" t="str">
        <x:v>2025-26 Term 1</x:v>
      </x:c>
    </x:row>
    <x:row r="1758" ht="54" customHeight="1">
      <x:c r="A1758" t="str">
        <x:v>测试</x:v>
      </x:c>
      <x:c r="B1758" t="str">
        <x:v>可靠性测试工程师</x:v>
      </x:c>
      <x:c r="C1758" t="str">
        <x:v>Pandas</x:v>
      </x:c>
      <x:c r="D1758" s="6" t="str">
        <x:v>https://www.shixiseng.com/intern/inn_exvnzilcvi5b</x:v>
      </x:c>
      <x:c r="E1758" s="6" t="str">
        <x:v>直接培养</x:v>
      </x:c>
      <x:c r="F1758" s="6" t="str">
        <x:v>课程教学内容或学习成果明确要求学生学习、使用或实践“Pandas”及其对应方法。</x:v>
      </x:c>
      <x:c r="G1758" s="6" t="str">
        <x:v>Use NumPy and Pandas for financial data analysis and computation.</x:v>
      </x:c>
      <x:c r="H1758" t="str">
        <x:v>learning_outcomes</x:v>
      </x:c>
      <x:c r="I1758" s="7" t="n">
        <x:v>0.93</x:v>
      </x:c>
      <x:c r="J1758" t="str">
        <x:v>MFM5120</x:v>
      </x:c>
      <x:c r="K1758" t="str">
        <x:v>金融中的算法设计与运用</x:v>
      </x:c>
      <x:c r="L1758" t="str">
        <x:v>Algorithm Design and Implementation in Finance</x:v>
      </x:c>
      <x:c r="M1758" t="str">
        <x:v>2025-26 Term 2</x:v>
      </x:c>
    </x:row>
    <x:row r="1759" ht="54" customHeight="1">
      <x:c r="A1759" t="str">
        <x:v>测试</x:v>
      </x:c>
      <x:c r="B1759" t="str">
        <x:v>可靠性测试工程师</x:v>
      </x:c>
      <x:c r="C1759" t="str">
        <x:v>Pandas</x:v>
      </x:c>
      <x:c r="D1759" s="6" t="str">
        <x:v>https://www.shixiseng.com/intern/inn_exvnzilcvi5b</x:v>
      </x:c>
      <x:c r="E1759" s="6" t="str">
        <x:v>直接培养</x:v>
      </x:c>
      <x:c r="F1759" s="6" t="str">
        <x:v>课程教学内容或学习成果明确要求学生学习、使用或实践“Pandas”及其对应方法。</x:v>
      </x:c>
      <x:c r="G1759" s="6" t="str">
        <x:v>* Implement visualizations programmatically using Python's data stack (Pandas, Matplotlib, Seaborn, Plotly) and through modern BI platforms like Tableau.</x:v>
      </x:c>
      <x:c r="H1759" t="str">
        <x:v>learning_outcomes</x:v>
      </x:c>
      <x:c r="I1759" s="7" t="n">
        <x:v>0.93</x:v>
      </x:c>
      <x:c r="J1759" t="str">
        <x:v>FIN6138</x:v>
      </x:c>
      <x:c r="K1759" t="str">
        <x:v>数据可视化</x:v>
      </x:c>
      <x:c r="L1759" t="str">
        <x:v>Data Visualization</x:v>
      </x:c>
      <x:c r="M1759" t="str">
        <x:v>2025-26 Term 2</x:v>
      </x:c>
    </x:row>
    <x:row r="1760" ht="54" customHeight="1">
      <x:c r="A1760" t="str">
        <x:v>测试</x:v>
      </x:c>
      <x:c r="B1760" t="str">
        <x:v>可靠性测试工程师</x:v>
      </x:c>
      <x:c r="C1760" t="str">
        <x:v>机器学习</x:v>
      </x:c>
      <x:c r="D1760" s="6" t="str">
        <x:v>https://www.shixiseng.com/intern/inn_nktnqb9qprei</x:v>
      </x:c>
      <x:c r="E1760" s="6" t="str">
        <x:v>直接培养</x:v>
      </x:c>
      <x:c r="F1760" s="6" t="str">
        <x:v>课程教学内容或学习成果明确要求学生学习、使用或实践“机器学习”及其对应方法。</x:v>
      </x:c>
      <x:c r="G1760" s="6" t="str">
        <x:v>本课程将教授如何应用机器学习技术来分析来自商业世界的文本。</x:v>
      </x:c>
      <x:c r="H1760" t="str">
        <x:v>description_chinese</x:v>
      </x:c>
      <x:c r="I1760" s="7" t="n">
        <x:v>0.93</x:v>
      </x:c>
      <x:c r="J1760" t="str">
        <x:v>ECO6131</x:v>
      </x:c>
      <x:c r="K1760" t="str">
        <x:v>基于机器学习的文本分析</x:v>
      </x:c>
      <x:c r="L1760" t="str">
        <x:v>Machine Learning for Text</x:v>
      </x:c>
      <x:c r="M1760" t="str">
        <x:v>2025-26 Term 2</x:v>
      </x:c>
    </x:row>
    <x:row r="1761" ht="54" customHeight="1">
      <x:c r="A1761" t="str">
        <x:v>测试</x:v>
      </x:c>
      <x:c r="B1761" t="str">
        <x:v>可靠性测试工程师</x:v>
      </x:c>
      <x:c r="C1761" t="str">
        <x:v>机器学习</x:v>
      </x:c>
      <x:c r="D1761" s="6" t="str">
        <x:v>https://www.shixiseng.com/intern/inn_nktnqb9qprei</x:v>
      </x:c>
      <x:c r="E1761" s="6" t="str">
        <x:v>直接培养</x:v>
      </x:c>
      <x:c r="F1761" s="6" t="str">
        <x:v>课程教学内容或学习成果明确要求学生学习、使用或实践“机器学习”及其对应方法。</x:v>
      </x:c>
      <x:c r="G1761" s="6" t="str">
        <x:v>本课程深入探讨机器学习领域中优化的理论基础，重点关注非线性规划。</x:v>
      </x:c>
      <x:c r="H1761" t="str">
        <x:v>description_chinese</x:v>
      </x:c>
      <x:c r="I1761" s="7" t="n">
        <x:v>0.93</x:v>
      </x:c>
      <x:c r="J1761" t="str">
        <x:v>AIE6003</x:v>
      </x:c>
      <x:c r="K1761" t="str">
        <x:v>机器学习中的优化</x:v>
      </x:c>
      <x:c r="L1761" t="str">
        <x:v>Optimization for Machine Learning</x:v>
      </x:c>
      <x:c r="M1761" t="str">
        <x:v>2025-26 Term 2</x:v>
      </x:c>
    </x:row>
    <x:row r="1762" ht="54" customHeight="1">
      <x:c r="A1762" t="str">
        <x:v>测试</x:v>
      </x:c>
      <x:c r="B1762" t="str">
        <x:v>可靠性测试工程师</x:v>
      </x:c>
      <x:c r="C1762" t="str">
        <x:v>机器学习</x:v>
      </x:c>
      <x:c r="D1762" s="6" t="str">
        <x:v>https://www.shixiseng.com/intern/inn_nktnqb9qprei</x:v>
      </x:c>
      <x:c r="E1762" s="6" t="str">
        <x:v>基础支撑</x:v>
      </x:c>
      <x:c r="F1762" s="6" t="str">
        <x:v>课程材料明确教授与“机器学习”相关的基础方法；因此列为基础支撑，而非直接培养。 课程教授的相关理论或方法是进一步掌握“机器学习”所需的可识别基础，但未证明课程直接训练完整技能。</x:v>
      </x:c>
      <x:c r="G1762" s="6" t="str">
        <x:v>内容涵盖现代AI中至关重要的高等数学主题，如线性代数（例如矩阵运算、奇异值分解）、概率论（例如马尔可夫链）、机器学习算法所依赖的基础知识、优化理论（例如梯度下降、二阶方法）、信息论（例如熵，KL散度）。</x:v>
      </x:c>
      <x:c r="H1762" t="str">
        <x:v>description_chinese</x:v>
      </x:c>
      <x:c r="I1762" s="7" t="n">
        <x:v>0.82</x:v>
      </x:c>
      <x:c r="J1762" t="str">
        <x:v>AIE6001</x:v>
      </x:c>
      <x:c r="K1762" t="str">
        <x:v>人工智能高等数学</x:v>
      </x:c>
      <x:c r="L1762" t="str">
        <x:v>Advanced Math for Artificial Intelligence</x:v>
      </x:c>
      <x:c r="M1762" t="str">
        <x:v>2025-26 Term 1</x:v>
      </x:c>
    </x:row>
    <x:row r="1763" ht="54" customHeight="1">
      <x:c r="A1763" t="str">
        <x:v>测试</x:v>
      </x:c>
      <x:c r="B1763" t="str">
        <x:v>可靠性测试工程师</x:v>
      </x:c>
      <x:c r="C1763" t="str">
        <x:v>统计分析</x:v>
      </x:c>
      <x:c r="D1763" s="6" t="str">
        <x:v>https://www.shixiseng.com/intern/inn_79vcmrm92vcl</x:v>
      </x:c>
      <x:c r="E1763" s="6" t="str">
        <x:v>直接培养</x:v>
      </x:c>
      <x:c r="F1763" s="6" t="str">
        <x:v>课程教学内容或学习成果明确要求学生学习、使用或实践“统计分析”及其对应方法。</x:v>
      </x:c>
      <x:c r="G176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763" t="str">
        <x:v>description_chinese</x:v>
      </x:c>
      <x:c r="I1763" s="7" t="n">
        <x:v>0.93</x:v>
      </x:c>
      <x:c r="J1763" t="str">
        <x:v>STA4002</x:v>
      </x:c>
      <x:c r="K1763" t="str">
        <x:v>多元统计分析</x:v>
      </x:c>
      <x:c r="L1763" t="str">
        <x:v>Multivariate Statistical Analysis</x:v>
      </x:c>
      <x:c r="M1763" t="str">
        <x:v>2025-26 Term 2</x:v>
      </x:c>
    </x:row>
    <x:row r="1764" ht="54" customHeight="1">
      <x:c r="A1764" t="str">
        <x:v>测试</x:v>
      </x:c>
      <x:c r="B1764" t="str">
        <x:v>可靠性测试工程师</x:v>
      </x:c>
      <x:c r="C1764" t="str">
        <x:v>统计分析</x:v>
      </x:c>
      <x:c r="D1764" s="6" t="str">
        <x:v>https://www.shixiseng.com/intern/inn_79vcmrm92vcl</x:v>
      </x:c>
      <x:c r="E1764" s="6" t="str">
        <x:v>直接培养</x:v>
      </x:c>
      <x:c r="F1764" s="6" t="str">
        <x:v>课程教学内容或学习成果明确要求学生学习、使用或实践“统计分析”及其对应方法。</x:v>
      </x:c>
      <x:c r="G1764" s="6" t="str">
        <x:v>本课程讲授多元统计分析方法及其在现实世界中的应用。</x:v>
      </x:c>
      <x:c r="H1764" t="str">
        <x:v>description_chinese</x:v>
      </x:c>
      <x:c r="I1764" s="7" t="n">
        <x:v>0.93</x:v>
      </x:c>
      <x:c r="J1764" t="str">
        <x:v>STA5011</x:v>
      </x:c>
      <x:c r="K1764" t="str">
        <x:v>多元统计分析</x:v>
      </x:c>
      <x:c r="L1764" t="str">
        <x:v>Multivariate Statistical Analysis</x:v>
      </x:c>
      <x:c r="M1764" t="str">
        <x:v>2025-26 Term 2</x:v>
      </x:c>
    </x:row>
    <x:row r="1765" ht="54" customHeight="1">
      <x:c r="A1765" t="str">
        <x:v>测试</x:v>
      </x:c>
      <x:c r="B1765" t="str">
        <x:v>可靠性测试工程师</x:v>
      </x:c>
      <x:c r="C1765" t="str">
        <x:v>统计分析</x:v>
      </x:c>
      <x:c r="D1765" s="6" t="str">
        <x:v>https://www.shixiseng.com/intern/inn_79vcmrm92vcl</x:v>
      </x:c>
      <x:c r="E1765" s="6" t="str">
        <x:v>基础支撑</x:v>
      </x:c>
      <x:c r="F1765" s="6" t="str">
        <x:v>课程材料明确教授与“统计分析”相关的基础方法；因此列为基础支撑，而非直接培养。 课程教授的相关理论或方法是进一步掌握“统计分析”所需的可识别基础，但未证明课程直接训练完整技能。</x:v>
      </x:c>
      <x:c r="G1765" s="6" t="str">
        <x:v>Make rigorous probability arguments using the mathematical language of measure theoretic probability theory.</x:v>
      </x:c>
      <x:c r="H1765" t="str">
        <x:v>learning_outcomes</x:v>
      </x:c>
      <x:c r="I1765" s="7" t="n">
        <x:v>0.82</x:v>
      </x:c>
      <x:c r="J1765" t="str">
        <x:v>DDA6020</x:v>
      </x:c>
      <x:c r="K1765" t="str">
        <x:v>基于测度理论的概率论</x:v>
      </x:c>
      <x:c r="L1765" t="str">
        <x:v>Measure Theoretic Probability</x:v>
      </x:c>
      <x:c r="M1765" t="str">
        <x:v>2025-26 Term 1</x:v>
      </x:c>
    </x:row>
    <x:row r="1766" ht="54" customHeight="1">
      <x:c r="A1766" t="str">
        <x:v>测试</x:v>
      </x:c>
      <x:c r="B1766" t="str">
        <x:v>可靠性测试工程师</x:v>
      </x:c>
      <x:c r="C1766" t="str">
        <x:v>统计分析</x:v>
      </x:c>
      <x:c r="D1766" s="6" t="str">
        <x:v>https://www.shixiseng.com/intern/inn_79vcmrm92vcl</x:v>
      </x:c>
      <x:c r="E1766" s="6" t="str">
        <x:v>基础支撑</x:v>
      </x:c>
      <x:c r="F1766" s="6" t="str">
        <x:v>课程材料明确教授与“统计分析”相关的基础方法；因此列为基础支撑，而非直接培养。 课程教授的相关理论或方法是进一步掌握“统计分析”所需的可识别基础，但未证明课程直接训练完整技能。</x:v>
      </x:c>
      <x:c r="G1766" s="6" t="str">
        <x:v>Master the basic concepts and methods of statistical inference, including hypothesis</x:v>
      </x:c>
      <x:c r="H1766" t="str">
        <x:v>learning_outcomes</x:v>
      </x:c>
      <x:c r="I1766" s="7" t="n">
        <x:v>0.82</x:v>
      </x:c>
      <x:c r="J1766" t="str">
        <x:v>DDA6030</x:v>
      </x:c>
      <x:c r="K1766" t="str">
        <x:v>高级统计理论</x:v>
      </x:c>
      <x:c r="L1766" t="str">
        <x:v>Advanced Statistics Theory</x:v>
      </x:c>
      <x:c r="M1766" t="str">
        <x:v>2025-26 Term 2</x:v>
      </x:c>
    </x:row>
    <x:row r="1767" ht="54" customHeight="1">
      <x:c r="A1767" t="str">
        <x:v>测试</x:v>
      </x:c>
      <x:c r="B1767" t="str">
        <x:v>可靠性测试工程师</x:v>
      </x:c>
      <x:c r="C1767" t="str">
        <x:v>Docker</x:v>
      </x:c>
      <x:c r="D1767" s="6" t="str">
        <x:v>https://www.shixiseng.com/intern/inn_iaqzczkfx1op</x:v>
      </x:c>
      <x:c r="E1767" s="6" t="str">
        <x:v>直接培养</x:v>
      </x:c>
      <x:c r="F1767" s="6" t="str">
        <x:v>课程教学内容或学习成果明确要求学生学习、使用或实践“Docker”及其对应方法。</x:v>
      </x:c>
      <x:c r="G1767" s="6" t="str">
        <x:v>Apply Docker, and version control techniques to support collaborative AI-assisted development.</x:v>
      </x:c>
      <x:c r="H1767" t="str">
        <x:v>learning_outcomes</x:v>
      </x:c>
      <x:c r="I1767" s="7" t="n">
        <x:v>0.93</x:v>
      </x:c>
      <x:c r="J1767" t="str">
        <x:v>IBA6318</x:v>
      </x:c>
      <x:c r="K1767" t="str">
        <x:v>现代商业计算与应用: 管理者视角</x:v>
      </x:c>
      <x:c r="L1767" t="str">
        <x:v>Modern Business Computing and Applications for Managers</x:v>
      </x:c>
      <x:c r="M1767" t="str">
        <x:v>2025-26 Term 2</x:v>
      </x:c>
    </x:row>
    <x:row r="1768" ht="54" customHeight="1">
      <x:c r="A1768" t="str">
        <x:v>测试</x:v>
      </x:c>
      <x:c r="B1768" t="str">
        <x:v>可靠性测试工程师</x:v>
      </x:c>
      <x:c r="C1768" t="str">
        <x:v>Docker</x:v>
      </x:c>
      <x:c r="D1768" s="6" t="str">
        <x:v>https://www.shixiseng.com/intern/inn_iaqzczkfx1op</x:v>
      </x:c>
      <x:c r="E1768" s="6" t="str">
        <x:v>直接培养</x:v>
      </x:c>
      <x:c r="F1768" s="6" t="str">
        <x:v>课程教学内容或学习成果明确要求学生学习、使用或实践“Docker”及其对应方法。</x:v>
      </x:c>
      <x:c r="G1768" s="6" t="str">
        <x:v>22 Containerization and docker</x:v>
      </x:c>
      <x:c r="H1768" t="str">
        <x:v>course_syllabus</x:v>
      </x:c>
      <x:c r="I1768" s="7" t="n">
        <x:v>0.93</x:v>
      </x:c>
      <x:c r="J1768" t="str">
        <x:v>MDS5020</x:v>
      </x:c>
      <x:c r="K1768" t="str">
        <x:v>数据挖掘</x:v>
      </x:c>
      <x:c r="L1768" t="str">
        <x:v>Data Mining</x:v>
      </x:c>
      <x:c r="M1768" t="str">
        <x:v>2025-26 Term 1</x:v>
      </x:c>
    </x:row>
    <x:row r="1769" ht="54" customHeight="1">
      <x:c r="A1769" t="str">
        <x:v>测试</x:v>
      </x:c>
      <x:c r="B1769" t="str">
        <x:v>可靠性测试工程师</x:v>
      </x:c>
      <x:c r="C1769" t="str">
        <x:v>Power BI</x:v>
      </x:c>
      <x:c r="D1769" s="6" t="str">
        <x:v>https://www.shixiseng.com/intern/inn_pvyflptvoz8g</x:v>
      </x:c>
      <x:c r="E1769" s="6" t="str">
        <x:v>直接培养</x:v>
      </x:c>
      <x:c r="F1769" s="6" t="str">
        <x:v>课程教学内容或学习成果明确要求学生学习、使用或实践“Power BI”及其对应方法。</x:v>
      </x:c>
      <x:c r="G1769" s="6" t="str">
        <x:v>Demonstrate Effective Tool Usage: Develop hands-on expertise in industry-standard visualization tools such as Tableau, Power BI, and Python libraries, enabling the creation of impactful and actionable data visualizations.</x:v>
      </x:c>
      <x:c r="H1769" t="str">
        <x:v>learning_outcomes</x:v>
      </x:c>
      <x:c r="I1769" s="7" t="n">
        <x:v>0.93</x:v>
      </x:c>
      <x:c r="J1769" t="str">
        <x:v>IBA6317</x:v>
      </x:c>
      <x:c r="K1769" t="str">
        <x:v>商务数据可视化策略</x:v>
      </x:c>
      <x:c r="L1769" t="str">
        <x:v>Strategic Data Visualization for Business</x:v>
      </x:c>
      <x:c r="M1769" t="str">
        <x:v>2025-26 Term 1</x:v>
      </x:c>
    </x:row>
    <x:row r="1770" ht="54" customHeight="1">
      <x:c r="A1770" t="str">
        <x:v>测试</x:v>
      </x:c>
      <x:c r="B1770" t="str">
        <x:v>可靠性测试工程师</x:v>
      </x:c>
      <x:c r="C1770" t="str">
        <x:v>Power BI</x:v>
      </x:c>
      <x:c r="D1770" s="6" t="str">
        <x:v>https://www.shixiseng.com/intern/inn_pvyflptvoz8g</x:v>
      </x:c>
      <x:c r="E1770" s="6" t="str">
        <x:v>直接培养</x:v>
      </x:c>
      <x:c r="F1770" s="6" t="str">
        <x:v>课程教学内容或学习成果明确要求学生学习、使用或实践“Power BI”及其对应方法。</x:v>
      </x:c>
      <x:c r="G1770" s="6" t="str">
        <x:v>Demonstrate Effective Tool Usage: Develop hands-on expertise in industry-standard visualization tools such as Tableau, Power BI, and Python libraries, enabling the creation of impactful and actionable data visualizations.</x:v>
      </x:c>
      <x:c r="H1770" t="str">
        <x:v>learning_outcomes</x:v>
      </x:c>
      <x:c r="I1770" s="7" t="n">
        <x:v>0.93</x:v>
      </x:c>
      <x:c r="J1770" t="str">
        <x:v>MDS5117</x:v>
      </x:c>
      <x:c r="K1770" t="str">
        <x:v>数据可视化</x:v>
      </x:c>
      <x:c r="L1770" t="str">
        <x:v>Data Visualization</x:v>
      </x:c>
      <x:c r="M1770" t="str">
        <x:v>2025-26 Term 1</x:v>
      </x:c>
    </x:row>
    <x:row r="1771" ht="54" customHeight="1">
      <x:c r="A1771" t="str">
        <x:v>测试</x:v>
      </x:c>
      <x:c r="B1771" t="str">
        <x:v>可靠性测试工程师</x:v>
      </x:c>
      <x:c r="C1771" t="str">
        <x:v>PyTorch</x:v>
      </x:c>
      <x:c r="D1771" s="6" t="str">
        <x:v>https://www.shixiseng.com/intern/inn_nktnqb9qprei</x:v>
      </x:c>
      <x:c r="E1771" s="6" t="str">
        <x:v>直接培养</x:v>
      </x:c>
      <x:c r="F1771" s="6" t="str">
        <x:v>课程教学内容或学习成果明确要求学生学习、使用或实践“PyTorch”及其对应方法。</x:v>
      </x:c>
      <x:c r="G1771" s="6" t="str">
        <x:v>f) Students will understand the practical aspects of using computational resources (clusters, schedulers, Linux environments) and common software packages (PySCF, Gaussian, PyTorch).</x:v>
      </x:c>
      <x:c r="H1771" t="str">
        <x:v>learning_outcomes</x:v>
      </x:c>
      <x:c r="I1771" s="7" t="n">
        <x:v>0.93</x:v>
      </x:c>
      <x:c r="J1771" t="str">
        <x:v>CHM6503</x:v>
      </x:c>
      <x:c r="K1771" t="str">
        <x:v>高等计算化学</x:v>
      </x:c>
      <x:c r="L1771" t="str">
        <x:v>Advanced Computational Chemistry</x:v>
      </x:c>
      <x:c r="M1771" t="str">
        <x:v>2025-26 Term 2</x:v>
      </x:c>
    </x:row>
    <x:row r="1772" ht="54" customHeight="1">
      <x:c r="A1772" t="str">
        <x:v>测试</x:v>
      </x:c>
      <x:c r="B1772" t="str">
        <x:v>可靠性测试工程师</x:v>
      </x:c>
      <x:c r="C1772" t="str">
        <x:v>PyTorch</x:v>
      </x:c>
      <x:c r="D1772" s="6" t="str">
        <x:v>https://www.shixiseng.com/intern/inn_nktnqb9qprei</x:v>
      </x:c>
      <x:c r="E1772" s="6" t="str">
        <x:v>直接培养</x:v>
      </x:c>
      <x:c r="F1772" s="6" t="str">
        <x:v>课程教学内容或学习成果明确要求学生学习、使用或实践“PyTorch”及其对应方法。</x:v>
      </x:c>
      <x:c r="G1772" s="6" t="str">
        <x:v>f) Students will understand the practical aspects of using computational resources (clusters, schedulers, Linux environments) and common software packages (PySCF, Gaussian, PyTorch).</x:v>
      </x:c>
      <x:c r="H1772" t="str">
        <x:v>learning_outcomes</x:v>
      </x:c>
      <x:c r="I1772" s="7" t="n">
        <x:v>0.93</x:v>
      </x:c>
      <x:c r="J1772" t="str">
        <x:v>MSE6207</x:v>
      </x:c>
      <x:c r="K1772" t="str">
        <x:v>高等計算化學</x:v>
      </x:c>
      <x:c r="L1772" t="str">
        <x:v>Principles of Chemical Engineering</x:v>
      </x:c>
      <x:c r="M1772" t="str">
        <x:v>2025-26 Term 2</x:v>
      </x:c>
    </x:row>
    <x:row r="1773" ht="54" customHeight="1">
      <x:c r="A1773" t="str">
        <x:v>测试</x:v>
      </x:c>
      <x:c r="B1773" t="str">
        <x:v>可靠性测试工程师</x:v>
      </x:c>
      <x:c r="C1773" t="str">
        <x:v>TensorFlow</x:v>
      </x:c>
      <x:c r="D1773" s="6" t="str">
        <x:v>https://www.shixiseng.com/intern/inn_nktnqb9qprei</x:v>
      </x:c>
      <x:c r="E1773" s="6" t="str">
        <x:v>直接培养</x:v>
      </x:c>
      <x:c r="F1773" s="6" t="str">
        <x:v>课程教学内容或学习成果明确要求学生学习、使用或实践“TensorFlow”及其对应方法。</x:v>
      </x:c>
      <x:c r="G1773" s="6" t="str">
        <x:v>o Learn to use TensorFlow, Torch and PySparK</x:v>
      </x:c>
      <x:c r="H1773" t="str">
        <x:v>learning_outcomes</x:v>
      </x:c>
      <x:c r="I1773" s="7" t="n">
        <x:v>0.93</x:v>
      </x:c>
      <x:c r="J1773" t="str">
        <x:v>ECO6127</x:v>
      </x:c>
      <x:c r="K1773" t="str">
        <x:v>大数据商业经济学</x:v>
      </x:c>
      <x:c r="L1773" t="str">
        <x:v>Big Data for Business and Economics</x:v>
      </x:c>
      <x:c r="M1773" t="str">
        <x:v>2025-26 Term 2</x:v>
      </x:c>
    </x:row>
    <x:row r="1774" ht="54" customHeight="1">
      <x:c r="A1774" t="str">
        <x:v>测试</x:v>
      </x:c>
      <x:c r="B1774" t="str">
        <x:v>可靠性测试工程师</x:v>
      </x:c>
      <x:c r="C1774" t="str">
        <x:v>TensorFlow</x:v>
      </x:c>
      <x:c r="D1774" s="6" t="str">
        <x:v>https://www.shixiseng.com/intern/inn_nktnqb9qprei</x:v>
      </x:c>
      <x:c r="E1774" s="6" t="str">
        <x:v>直接培养</x:v>
      </x:c>
      <x:c r="F1774" s="6" t="str">
        <x:v>课程教学内容或学习成果明确要求学生学习、使用或实践“TensorFlow”及其对应方法。</x:v>
      </x:c>
      <x:c r="G1774" s="6" t="str">
        <x:v>oLearn to use TensorFlow, Torch and PySpark</x:v>
      </x:c>
      <x:c r="H1774" t="str">
        <x:v>learning_outcomes</x:v>
      </x:c>
      <x:c r="I1774" s="7" t="n">
        <x:v>0.93</x:v>
      </x:c>
      <x:c r="J1774" t="str">
        <x:v>IBA6302</x:v>
      </x:c>
      <x:c r="K1774" t="str">
        <x:v>大数据分析</x:v>
      </x:c>
      <x:c r="L1774" t="str">
        <x:v>Big Data Analytics</x:v>
      </x:c>
      <x:c r="M1774" t="str">
        <x:v>2025-26 Term 2</x:v>
      </x:c>
    </x:row>
    <x:row r="1775" ht="54" customHeight="1">
      <x:c r="A1775" t="str">
        <x:v>测试</x:v>
      </x:c>
      <x:c r="B1775" t="str">
        <x:v>可靠性测试工程师</x:v>
      </x:c>
      <x:c r="C1775" t="str">
        <x:v>数据可视化</x:v>
      </x:c>
      <x:c r="D1775" s="6" t="str">
        <x:v>https://www.shixiseng.com/intern/inn_ejedcgqvui0f</x:v>
      </x:c>
      <x:c r="E1775" s="6" t="str">
        <x:v>直接培养</x:v>
      </x:c>
      <x:c r="F1775" s="6" t="str">
        <x:v>课程教学内容或学习成果明确要求学生学习、使用或实践“数据可视化”及其对应方法。</x:v>
      </x:c>
      <x:c r="G1775" s="6" t="str">
        <x:v>11 Data Visualization Basics, Concepts and Principles</x:v>
      </x:c>
      <x:c r="H1775" t="str">
        <x:v>course_syllabus</x:v>
      </x:c>
      <x:c r="I1775" s="7" t="n">
        <x:v>0.93</x:v>
      </x:c>
      <x:c r="J1775" t="str">
        <x:v>ACT4321</x:v>
      </x:c>
      <x:c r="K1775" t="str">
        <x:v>会计数据库和数据可视化</x:v>
      </x:c>
      <x:c r="L1775" t="str">
        <x:v>Accounting Database and Data Visualization</x:v>
      </x:c>
      <x:c r="M1775" t="str">
        <x:v>2025-26 Term 1</x:v>
      </x:c>
    </x:row>
    <x:row r="1776" ht="54" customHeight="1">
      <x:c r="A1776" t="str">
        <x:v>测试</x:v>
      </x:c>
      <x:c r="B1776" t="str">
        <x:v>可靠性测试工程师</x:v>
      </x:c>
      <x:c r="C1776" t="str">
        <x:v>数据可视化</x:v>
      </x:c>
      <x:c r="D1776" s="6" t="str">
        <x:v>https://www.shixiseng.com/intern/inn_ejedcgqvui0f</x:v>
      </x:c>
      <x:c r="E1776" s="6" t="str">
        <x:v>直接培养</x:v>
      </x:c>
      <x:c r="F1776" s="6" t="str">
        <x:v>课程教学内容或学习成果明确要求学生学习、使用或实践“数据可视化”及其对应方法。</x:v>
      </x:c>
      <x:c r="G1776" s="6" t="str">
        <x:v>现代生物数据库不仅包括数据存储，还包括复杂的生物信息学分析方法以及用户有好的数据可视化模块。</x:v>
      </x:c>
      <x:c r="H1776" t="str">
        <x:v>description_chinese</x:v>
      </x:c>
      <x:c r="I1776" s="7" t="n">
        <x:v>0.93</x:v>
      </x:c>
      <x:c r="J1776" t="str">
        <x:v>BIM3014</x:v>
      </x:c>
      <x:c r="K1776" t="str">
        <x:v>统计生物数据库和数据可视化</x:v>
      </x:c>
      <x:c r="L1776" t="str">
        <x:v>Statistical Biological Database and Data Visualization</x:v>
      </x:c>
      <x:c r="M1776" t="str">
        <x:v>2025-26 Term 1</x:v>
      </x:c>
    </x:row>
    <x:row r="1777" ht="54" customHeight="1">
      <x:c r="A1777" t="str">
        <x:v>测试</x:v>
      </x:c>
      <x:c r="B1777" t="str">
        <x:v>可靠性测试工程师</x:v>
      </x:c>
      <x:c r="C1777" t="str">
        <x:v>数据可视化</x:v>
      </x:c>
      <x:c r="D1777" s="6" t="str">
        <x:v>https://www.shixiseng.com/intern/inn_ejedcgqvui0f</x:v>
      </x:c>
      <x:c r="E1777" s="6" t="str">
        <x:v>直接培养</x:v>
      </x:c>
      <x:c r="F1777" s="6" t="str">
        <x:v>课程教学内容或学习成果明确要求学生学习、使用或实践“数据可视化”及其对应方法。</x:v>
      </x:c>
      <x:c r="G1777" s="6" t="str">
        <x:v>Linux terminal and Bash scripting • Visualization via VMD • Molecular dynamics simulation of proteins and lipids • Free energy calculations • Enhanced sampling via umbrella sampling • QM/MM calculations</x:v>
      </x:c>
      <x:c r="H1777" t="str">
        <x:v>course_syllabus</x:v>
      </x:c>
      <x:c r="I1777" s="7" t="n">
        <x:v>0.93</x:v>
      </x:c>
      <x:c r="J1777" t="str">
        <x:v>BIM3019</x:v>
      </x:c>
      <x:c r="K1777" t="str">
        <x:v>计算生物学实验</x:v>
      </x:c>
      <x:c r="L1777" t="str">
        <x:v>Computational Biology Laboratory</x:v>
      </x:c>
      <x:c r="M1777" t="str">
        <x:v>2025-26 Term 2</x:v>
      </x:c>
    </x:row>
    <x:row r="1778" ht="54" customHeight="1">
      <x:c r="A1778" t="str">
        <x:v>测试</x:v>
      </x:c>
      <x:c r="B1778" t="str">
        <x:v>可靠性测试工程师</x:v>
      </x:c>
      <x:c r="C1778" t="str">
        <x:v>数据可视化</x:v>
      </x:c>
      <x:c r="D1778" s="6" t="str">
        <x:v>https://www.shixiseng.com/intern/inn_ejedcgqvui0f</x:v>
      </x:c>
      <x:c r="E1778" s="6" t="str">
        <x:v>直接培养</x:v>
      </x:c>
      <x:c r="F1778" s="6" t="str">
        <x:v>课程教学内容或学习成果明确要求学生学习、使用或实践“数据可视化”及其对应方法。</x:v>
      </x:c>
      <x:c r="G1778" s="6" t="str">
        <x:v>develop skills in data manipulation, analysis, and visualization (KS)</x:v>
      </x:c>
      <x:c r="H1778" t="str">
        <x:v>learning_outcomes</x:v>
      </x:c>
      <x:c r="I1778" s="7" t="n">
        <x:v>0.93</x:v>
      </x:c>
      <x:c r="J1778" t="str">
        <x:v>DAI1000</x:v>
      </x:c>
      <x:c r="K1778" t="str">
        <x:v>人工智能与数字素养</x:v>
      </x:c>
      <x:c r="L1778" t="str">
        <x:v>Digital and AI Literacy</x:v>
      </x:c>
      <x:c r="M1778" t="str">
        <x:v>2025-26 Term 2</x:v>
      </x:c>
    </x:row>
    <x:row r="1779" ht="54" customHeight="1">
      <x:c r="A1779" t="str">
        <x:v>测试</x:v>
      </x:c>
      <x:c r="B1779" t="str">
        <x:v>可靠性测试工程师</x:v>
      </x:c>
      <x:c r="C1779" t="str">
        <x:v>深度学习</x:v>
      </x:c>
      <x:c r="D1779" s="6" t="str">
        <x:v>https://www.shixiseng.com/intern/inn_nktnqb9qprei</x:v>
      </x:c>
      <x:c r="E1779" s="6" t="str">
        <x:v>直接培养</x:v>
      </x:c>
      <x:c r="F1779" s="6" t="str">
        <x:v>课程教学内容或学习成果明确要求学生学习、使用或实践“深度学习”及其对应方法。</x:v>
      </x:c>
      <x:c r="G1779" s="6" t="str">
        <x:v>深度学习与应用是旨在从实践的角度阐述现代深度神经网络 的基本组成部分以及相关的应用领域。</x:v>
      </x:c>
      <x:c r="H1779" t="str">
        <x:v>description_chinese</x:v>
      </x:c>
      <x:c r="I1779" s="7" t="n">
        <x:v>0.93</x:v>
      </x:c>
      <x:c r="J1779" t="str">
        <x:v>AIR5011</x:v>
      </x:c>
      <x:c r="K1779" t="str">
        <x:v>深度学习</x:v>
      </x:c>
      <x:c r="L1779" t="str">
        <x:v>Deep Learning</x:v>
      </x:c>
      <x:c r="M1779" t="str">
        <x:v>2025-26 Term 2</x:v>
      </x:c>
    </x:row>
    <x:row r="1780" ht="54" customHeight="1">
      <x:c r="A1780" t="str">
        <x:v>测试</x:v>
      </x:c>
      <x:c r="B1780" t="str">
        <x:v>可靠性测试工程师</x:v>
      </x:c>
      <x:c r="C1780" t="str">
        <x:v>深度学习</x:v>
      </x:c>
      <x:c r="D1780" s="6" t="str">
        <x:v>https://www.shixiseng.com/intern/inn_nktnqb9qprei</x:v>
      </x:c>
      <x:c r="E1780" s="6" t="str">
        <x:v>直接培养</x:v>
      </x:c>
      <x:c r="F1780" s="6" t="str">
        <x:v>课程教学内容或学习成果明确要求学生学习、使用或实践“深度学习”及其对应方法。</x:v>
      </x:c>
      <x:c r="G1780" s="6" t="str">
        <x:v>本课程介绍计算机视觉领域的核心思想和现代技术，重点强调深度学习在视觉理解中的方法与应用。</x:v>
      </x:c>
      <x:c r="H1780" t="str">
        <x:v>description_chinese</x:v>
      </x:c>
      <x:c r="I1780" s="7" t="n">
        <x:v>0.93</x:v>
      </x:c>
      <x:c r="J1780" t="str">
        <x:v>CSC6133</x:v>
      </x:c>
      <x:c r="K1780" t="str">
        <x:v>计算机视觉的深度学习方法</x:v>
      </x:c>
      <x:c r="L1780" t="str">
        <x:v>Advanced Algorithms</x:v>
      </x:c>
      <x:c r="M1780" t="str">
        <x:v>2025-26 Term 2</x:v>
      </x:c>
    </x:row>
    <x:row r="1781" ht="54" customHeight="1">
      <x:c r="A1781" t="str">
        <x:v>测试</x:v>
      </x:c>
      <x:c r="B1781" t="str">
        <x:v>可靠性测试工程师</x:v>
      </x:c>
      <x:c r="C1781" t="str">
        <x:v>深度学习</x:v>
      </x:c>
      <x:c r="D1781" s="6" t="str">
        <x:v>https://www.shixiseng.com/intern/inn_nktnqb9qprei</x:v>
      </x:c>
      <x:c r="E1781" s="6" t="str">
        <x:v>直接培养</x:v>
      </x:c>
      <x:c r="F1781" s="6" t="str">
        <x:v>课程教学内容或学习成果明确要求学生学习、使用或实践“深度学习”及其对应方法。</x:v>
      </x:c>
      <x:c r="G1781" s="6" t="str">
        <x:v>学生将接触不同的高级数据分析技术和预测模型，如文本分析、神经网络和深度学习，以检测会计数据中的违规、异常和潜在欺诈。</x:v>
      </x:c>
      <x:c r="H1781" t="str">
        <x:v>description_chinese</x:v>
      </x:c>
      <x:c r="I1781" s="7" t="n">
        <x:v>0.93</x:v>
      </x:c>
      <x:c r="J1781" t="str">
        <x:v>ACT6201</x:v>
      </x:c>
      <x:c r="K1781" t="str">
        <x:v>法务会计与预测分析</x:v>
      </x:c>
      <x:c r="L1781" t="str">
        <x:v>Forensic and Forecasting Analytics</x:v>
      </x:c>
      <x:c r="M1781" t="str">
        <x:v>2025-26 Term 1</x:v>
      </x:c>
    </x:row>
    <x:row r="1782" ht="54" customHeight="1">
      <x:c r="A1782" t="str">
        <x:v>测试</x:v>
      </x:c>
      <x:c r="B1782" t="str">
        <x:v>可靠性测试工程师</x:v>
      </x:c>
      <x:c r="C1782" t="str">
        <x:v>项目管理</x:v>
      </x:c>
      <x:c r="D1782" s="6" t="str">
        <x:v>https://www.shixiseng.com/intern/inn_6lqsfa7o0rdo</x:v>
      </x:c>
      <x:c r="E1782" s="6" t="str">
        <x:v>直接培养</x:v>
      </x:c>
      <x:c r="F1782" s="6" t="str">
        <x:v>课程教学内容或学习成果明确要求学生学习、使用或实践“项目管理”及其对应方法。</x:v>
      </x:c>
      <x:c r="G1782" s="6" t="str">
        <x:v>这一转变增加了组织对项目的依赖，因此项目管理成为了组织考虑人才的重要方面。</x:v>
      </x:c>
      <x:c r="H1782" t="str">
        <x:v>description_chinese</x:v>
      </x:c>
      <x:c r="I1782" s="7" t="n">
        <x:v>0.93</x:v>
      </x:c>
      <x:c r="J1782" t="str">
        <x:v>IBA6310</x:v>
      </x:c>
      <x:c r="K1782" t="str">
        <x:v>项目管理</x:v>
      </x:c>
      <x:c r="L1782" t="str">
        <x:v>Project Management</x:v>
      </x:c>
      <x:c r="M1782" t="str">
        <x:v>2025-26 Term 1</x:v>
      </x:c>
    </x:row>
    <x:row r="1783" ht="54" customHeight="1">
      <x:c r="A1783" t="str">
        <x:v>测试</x:v>
      </x:c>
      <x:c r="B1783" t="str">
        <x:v>可靠性测试工程师</x:v>
      </x:c>
      <x:c r="C1783" t="str">
        <x:v>项目管理</x:v>
      </x:c>
      <x:c r="D1783" s="6" t="str">
        <x:v>https://www.shixiseng.com/intern/inn_6lqsfa7o0rdo</x:v>
      </x:c>
      <x:c r="E1783" s="6" t="str">
        <x:v>基础支撑</x:v>
      </x:c>
      <x:c r="F1783" s="6" t="str">
        <x:v>课程材料明确教授与“项目管理”相关的基础方法；因此列为基础支撑，而非直接培养。 课程教授的相关理论或方法是进一步掌握“项目管理”所需的可识别基础，但未证明课程直接训练完整技能。</x:v>
      </x:c>
      <x:c r="G1783" s="6" t="str">
        <x:v>Topics include operations strategy, process design, capacity planning, facilities location and design, forecasting, production scheduling, inventory control, quality assurance, and project management.</x:v>
      </x:c>
      <x:c r="H1783" t="str">
        <x:v>description_english</x:v>
      </x:c>
      <x:c r="I1783" s="7" t="n">
        <x:v>0.82</x:v>
      </x:c>
      <x:c r="J1783" t="str">
        <x:v>MBM6320</x:v>
      </x:c>
      <x:c r="K1783" t="str">
        <x:v>运营管理</x:v>
      </x:c>
      <x:c r="L1783" t="str">
        <x:v>Business Operations Management</x:v>
      </x:c>
      <x:c r="M1783" t="str">
        <x:v>2024-25 Summer</x:v>
      </x:c>
    </x:row>
    <x:row r="1784" ht="54" customHeight="1">
      <x:c r="A1784" t="str">
        <x:v>运维/技术支持</x:v>
      </x:c>
      <x:c r="B1784" t="str">
        <x:v>运维/技术支持</x:v>
      </x:c>
      <x:c r="C1784" t="str">
        <x:v>Linux</x:v>
      </x:c>
      <x:c r="D1784" s="6" t="str">
        <x:v>https://www.shixiseng.com/intern/inn_vy7cowbeqsaa</x:v>
      </x:c>
      <x:c r="E1784" s="6" t="str">
        <x:v>直接培养</x:v>
      </x:c>
      <x:c r="F1784" s="6" t="str">
        <x:v>课程教学内容或学习成果明确要求学生学习、使用或实践“Linux”及其对应方法。</x:v>
      </x:c>
      <x:c r="G1784" s="6" t="str">
        <x:v>f) Students will understand the practical aspects of using computational resources (clusters, schedulers, Linux environments) and common software packages (PySCF, Gaussian, PyTorch).</x:v>
      </x:c>
      <x:c r="H1784" t="str">
        <x:v>learning_outcomes</x:v>
      </x:c>
      <x:c r="I1784" s="7" t="n">
        <x:v>0.93</x:v>
      </x:c>
      <x:c r="J1784" t="str">
        <x:v>CHM6503</x:v>
      </x:c>
      <x:c r="K1784" t="str">
        <x:v>高等计算化学</x:v>
      </x:c>
      <x:c r="L1784" t="str">
        <x:v>Advanced Computational Chemistry</x:v>
      </x:c>
      <x:c r="M1784" t="str">
        <x:v>2025-26 Term 2</x:v>
      </x:c>
    </x:row>
    <x:row r="1785" ht="54" customHeight="1">
      <x:c r="A1785" t="str">
        <x:v>运维/技术支持</x:v>
      </x:c>
      <x:c r="B1785" t="str">
        <x:v>运维/技术支持</x:v>
      </x:c>
      <x:c r="C1785" t="str">
        <x:v>Linux</x:v>
      </x:c>
      <x:c r="D1785" s="6" t="str">
        <x:v>https://www.shixiseng.com/intern/inn_vy7cowbeqsaa</x:v>
      </x:c>
      <x:c r="E1785" s="6" t="str">
        <x:v>直接培养</x:v>
      </x:c>
      <x:c r="F1785" s="6" t="str">
        <x:v>课程教学内容或学习成果明确要求学生学习、使用或实践“Linux”及其对应方法。</x:v>
      </x:c>
      <x:c r="G1785" s="6" t="str">
        <x:v>f) Students will understand the practical aspects of using computational resources (clusters, schedulers, Linux environments) and common software packages (PySCF, Gaussian, PyTorch).</x:v>
      </x:c>
      <x:c r="H1785" t="str">
        <x:v>learning_outcomes</x:v>
      </x:c>
      <x:c r="I1785" s="7" t="n">
        <x:v>0.93</x:v>
      </x:c>
      <x:c r="J1785" t="str">
        <x:v>MSE6207</x:v>
      </x:c>
      <x:c r="K1785" t="str">
        <x:v>高等計算化學</x:v>
      </x:c>
      <x:c r="L1785" t="str">
        <x:v>Principles of Chemical Engineering</x:v>
      </x:c>
      <x:c r="M1785" t="str">
        <x:v>2025-26 Term 2</x:v>
      </x:c>
    </x:row>
    <x:row r="1786" ht="54" customHeight="1">
      <x:c r="A1786" t="str">
        <x:v>运维/技术支持</x:v>
      </x:c>
      <x:c r="B1786" t="str">
        <x:v>运维/技术支持</x:v>
      </x:c>
      <x:c r="C1786" t="str">
        <x:v>Excel</x:v>
      </x:c>
      <x:c r="D1786" s="6" t="str">
        <x:v>https://www.shixiseng.com/intern/inn_oztfzabwxwvw</x:v>
      </x:c>
      <x:c r="E1786" s="6" t="str">
        <x:v>直接培养</x:v>
      </x:c>
      <x:c r="F1786" s="6" t="str">
        <x:v>课程教学内容或学习成果明确要求学生学习、使用或实践“Excel”及其对应方法。</x:v>
      </x:c>
      <x:c r="G1786" s="6" t="str">
        <x:v>Emphasis is placed on Excel-based analysis (what-if and sensitivity analysis) to explore scenarios without advanced coding.</x:v>
      </x:c>
      <x:c r="H1786" t="str">
        <x:v>learning_outcomes</x:v>
      </x:c>
      <x:c r="I1786" s="7" t="n">
        <x:v>0.93</x:v>
      </x:c>
      <x:c r="J1786" t="str">
        <x:v>ACT4221</x:v>
      </x:c>
      <x:c r="K1786" t="str">
        <x:v>管理会计的数据分析</x:v>
      </x:c>
      <x:c r="L1786" t="str">
        <x:v>Data Analytics for Management Accounting</x:v>
      </x:c>
      <x:c r="M1786" t="str"/>
    </x:row>
    <x:row r="1787" ht="54" customHeight="1">
      <x:c r="A1787" t="str">
        <x:v>运维/技术支持</x:v>
      </x:c>
      <x:c r="B1787" t="str">
        <x:v>运维/技术支持</x:v>
      </x:c>
      <x:c r="C1787" t="str">
        <x:v>Excel</x:v>
      </x:c>
      <x:c r="D1787" s="6" t="str">
        <x:v>https://www.shixiseng.com/intern/inn_oztfzabwxwvw</x:v>
      </x:c>
      <x:c r="E1787" s="6" t="str">
        <x:v>直接培养</x:v>
      </x:c>
      <x:c r="F1787" s="6" t="str">
        <x:v>课程教学内容或学习成果明确要求学生学习、使用或实践“Excel”及其对应方法。</x:v>
      </x:c>
      <x:c r="G1787" s="6" t="str">
        <x:v>Apply core finance concepts using computational tools, particularly Excel.</x:v>
      </x:c>
      <x:c r="H1787" t="str">
        <x:v>learning_outcomes</x:v>
      </x:c>
      <x:c r="I1787" s="7" t="n">
        <x:v>0.93</x:v>
      </x:c>
      <x:c r="J1787" t="str">
        <x:v>FIN6102</x:v>
      </x:c>
      <x:c r="K1787" t="str">
        <x:v>电子表格/VBA金融建模</x:v>
      </x:c>
      <x:c r="L1787" t="str">
        <x:v>Spreadsheet/VBA Modelling in Finance</x:v>
      </x:c>
      <x:c r="M1787" t="str">
        <x:v>2025-26 Term 2</x:v>
      </x:c>
    </x:row>
    <x:row r="1788" ht="54" customHeight="1">
      <x:c r="A1788" t="str">
        <x:v>运维/技术支持</x:v>
      </x:c>
      <x:c r="B1788" t="str">
        <x:v>运维/技术支持</x:v>
      </x:c>
      <x:c r="C1788" t="str">
        <x:v>Python</x:v>
      </x:c>
      <x:c r="D1788" s="6" t="str">
        <x:v>https://www.shixiseng.com/intern/inn_oztfzabwxwvw</x:v>
      </x:c>
      <x:c r="E1788" s="6" t="str">
        <x:v>直接培养</x:v>
      </x:c>
      <x:c r="F1788" s="6" t="str">
        <x:v>课程教学内容或学习成果明确要求学生学习、使用或实践“Python”及其对应方法。</x:v>
      </x:c>
      <x:c r="G1788" s="6" t="str">
        <x:v> Be able to write, compile and execute Python programs, including making use of Python’s object-oriented methodology (K/S);</x:v>
      </x:c>
      <x:c r="H1788" t="str">
        <x:v>learning_outcomes</x:v>
      </x:c>
      <x:c r="I1788" s="7" t="n">
        <x:v>0.93</x:v>
      </x:c>
      <x:c r="J1788" t="str">
        <x:v>MDS5111</x:v>
      </x:c>
      <x:c r="K1788" t="str">
        <x:v>Python编程</x:v>
      </x:c>
      <x:c r="L1788" t="str">
        <x:v>Python Programming</x:v>
      </x:c>
      <x:c r="M1788" t="str">
        <x:v>2025-26 Term 2</x:v>
      </x:c>
    </x:row>
    <x:row r="1789" ht="54" customHeight="1">
      <x:c r="A1789" t="str">
        <x:v>运维/技术支持</x:v>
      </x:c>
      <x:c r="B1789" t="str">
        <x:v>运维/技术支持</x:v>
      </x:c>
      <x:c r="C1789" t="str">
        <x:v>Python</x:v>
      </x:c>
      <x:c r="D1789" s="6" t="str">
        <x:v>https://www.shixiseng.com/intern/inn_oztfzabwxwvw</x:v>
      </x:c>
      <x:c r="E1789" s="6" t="str">
        <x:v>直接培养</x:v>
      </x:c>
      <x:c r="F1789" s="6" t="str">
        <x:v>课程教学内容或学习成果明确要求学生学习、使用或实践“Python”及其对应方法。</x:v>
      </x:c>
      <x:c r="G1789" s="6" t="str">
        <x:v>Design and implement a Python project with some basic features.</x:v>
      </x:c>
      <x:c r="H1789" t="str">
        <x:v>learning_outcomes</x:v>
      </x:c>
      <x:c r="I1789" s="7" t="n">
        <x:v>0.93</x:v>
      </x:c>
      <x:c r="J1789" t="str">
        <x:v>CSC1004</x:v>
      </x:c>
      <x:c r="K1789" t="str">
        <x:v>Java 程序设计实验</x:v>
      </x:c>
      <x:c r="L1789" t="str">
        <x:v>Computational Laboratory Using Java</x:v>
      </x:c>
      <x:c r="M1789" t="str">
        <x:v>2025-26 Term 2</x:v>
      </x:c>
    </x:row>
    <x:row r="1790" ht="54" customHeight="1">
      <x:c r="A1790" t="str">
        <x:v>运维/技术支持</x:v>
      </x:c>
      <x:c r="B1790" t="str">
        <x:v>运维/技术支持</x:v>
      </x:c>
      <x:c r="C1790" t="str">
        <x:v>英语</x:v>
      </x:c>
      <x:c r="D1790" s="6" t="str">
        <x:v>https://www.shixiseng.com/intern/inn_oztfzabwxwvw</x:v>
      </x:c>
      <x:c r="E1790" s="6" t="str">
        <x:v>直接培养</x:v>
      </x:c>
      <x:c r="F1790" s="6" t="str">
        <x:v>课程教学内容或学习成果明确要求学生学习、使用或实践“英语”及其对应方法。</x:v>
      </x:c>
      <x:c r="G1790" s="6" t="str">
        <x:v>基础英语课程(EBP)作为英语课程系列（共四门）中的第一门，旨在提高学生的英语听说读写能力。</x:v>
      </x:c>
      <x:c r="H1790" t="str">
        <x:v>description_chinese</x:v>
      </x:c>
      <x:c r="I1790" s="7" t="n">
        <x:v>0.93</x:v>
      </x:c>
      <x:c r="J1790" t="str">
        <x:v>ENG1001</x:v>
      </x:c>
      <x:c r="K1790" t="str">
        <x:v>基础英语</x:v>
      </x:c>
      <x:c r="L1790" t="str">
        <x:v>English Bridge Program (EBP)</x:v>
      </x:c>
      <x:c r="M1790" t="str">
        <x:v>2025-26 Term 1</x:v>
      </x:c>
    </x:row>
    <x:row r="1791" ht="54" customHeight="1">
      <x:c r="A1791" t="str">
        <x:v>运维/技术支持</x:v>
      </x:c>
      <x:c r="B1791" t="str">
        <x:v>运维/技术支持</x:v>
      </x:c>
      <x:c r="C1791" t="str">
        <x:v>Docker</x:v>
      </x:c>
      <x:c r="D1791" s="6" t="str">
        <x:v>https://www.shixiseng.com/intern/inn_vy7cowbeqsaa</x:v>
      </x:c>
      <x:c r="E1791" s="6" t="str">
        <x:v>直接培养</x:v>
      </x:c>
      <x:c r="F1791" s="6" t="str">
        <x:v>课程教学内容或学习成果明确要求学生学习、使用或实践“Docker”及其对应方法。</x:v>
      </x:c>
      <x:c r="G1791" s="6" t="str">
        <x:v>Apply Docker, and version control techniques to support collaborative AI-assisted development.</x:v>
      </x:c>
      <x:c r="H1791" t="str">
        <x:v>learning_outcomes</x:v>
      </x:c>
      <x:c r="I1791" s="7" t="n">
        <x:v>0.93</x:v>
      </x:c>
      <x:c r="J1791" t="str">
        <x:v>IBA6318</x:v>
      </x:c>
      <x:c r="K1791" t="str">
        <x:v>现代商业计算与应用: 管理者视角</x:v>
      </x:c>
      <x:c r="L1791" t="str">
        <x:v>Modern Business Computing and Applications for Managers</x:v>
      </x:c>
      <x:c r="M1791" t="str">
        <x:v>2025-26 Term 2</x:v>
      </x:c>
    </x:row>
    <x:row r="1792" ht="54" customHeight="1">
      <x:c r="A1792" t="str">
        <x:v>运维/技术支持</x:v>
      </x:c>
      <x:c r="B1792" t="str">
        <x:v>运维/技术支持</x:v>
      </x:c>
      <x:c r="C1792" t="str">
        <x:v>Docker</x:v>
      </x:c>
      <x:c r="D1792" s="6" t="str">
        <x:v>https://www.shixiseng.com/intern/inn_vy7cowbeqsaa</x:v>
      </x:c>
      <x:c r="E1792" s="6" t="str">
        <x:v>直接培养</x:v>
      </x:c>
      <x:c r="F1792" s="6" t="str">
        <x:v>课程教学内容或学习成果明确要求学生学习、使用或实践“Docker”及其对应方法。</x:v>
      </x:c>
      <x:c r="G1792" s="6" t="str">
        <x:v>22 Containerization and docker</x:v>
      </x:c>
      <x:c r="H1792" t="str">
        <x:v>course_syllabus</x:v>
      </x:c>
      <x:c r="I1792" s="7" t="n">
        <x:v>0.93</x:v>
      </x:c>
      <x:c r="J1792" t="str">
        <x:v>MDS5020</x:v>
      </x:c>
      <x:c r="K1792" t="str">
        <x:v>数据挖掘</x:v>
      </x:c>
      <x:c r="L1792" t="str">
        <x:v>Data Mining</x:v>
      </x:c>
      <x:c r="M1792" t="str">
        <x:v>2025-26 Term 1</x:v>
      </x:c>
    </x:row>
    <x:row r="1793" ht="54" customHeight="1">
      <x:c r="A1793" t="str">
        <x:v>运维/技术支持</x:v>
      </x:c>
      <x:c r="B1793" t="str">
        <x:v>运维/技术支持</x:v>
      </x:c>
      <x:c r="C1793" t="str">
        <x:v>SQL</x:v>
      </x:c>
      <x:c r="D1793" s="6" t="str">
        <x:v>https://www.shixiseng.com/intern/inn_tq9ptyygiey5</x:v>
      </x:c>
      <x:c r="E1793" s="6" t="str">
        <x:v>直接培养</x:v>
      </x:c>
      <x:c r="F1793" s="6" t="str">
        <x:v>课程教学内容或学习成果明确要求学生学习、使用或实践“SQL”及其对应方法。</x:v>
      </x:c>
      <x:c r="G1793" s="6" t="str">
        <x:v>Apply SQL for structured data management and retrieval.</x:v>
      </x:c>
      <x:c r="H1793" t="str">
        <x:v>learning_outcomes</x:v>
      </x:c>
      <x:c r="I1793" s="7" t="n">
        <x:v>0.93</x:v>
      </x:c>
      <x:c r="J1793" t="str">
        <x:v>CIE6006</x:v>
      </x:c>
      <x:c r="K1793" t="str">
        <x:v>數據分析</x:v>
      </x:c>
      <x:c r="L1793" t="str">
        <x:v>Data Analytics</x:v>
      </x:c>
      <x:c r="M1793" t="str">
        <x:v>2025-26 Term 1</x:v>
      </x:c>
    </x:row>
    <x:row r="1794" ht="54" customHeight="1">
      <x:c r="A1794" t="str">
        <x:v>运维/技术支持</x:v>
      </x:c>
      <x:c r="B1794" t="str">
        <x:v>运维/技术支持</x:v>
      </x:c>
      <x:c r="C1794" t="str">
        <x:v>SQL</x:v>
      </x:c>
      <x:c r="D1794" s="6" t="str">
        <x:v>https://www.shixiseng.com/intern/inn_tq9ptyygiey5</x:v>
      </x:c>
      <x:c r="E1794" s="6" t="str">
        <x:v>直接培养</x:v>
      </x:c>
      <x:c r="F1794" s="6" t="str">
        <x:v>课程教学内容或学习成果明确要求学生学习、使用或实践“SQL”及其对应方法。</x:v>
      </x:c>
      <x:c r="G1794" s="6" t="str">
        <x:v>To apply SQL to relational data definition and manipulation (K, S)</x:v>
      </x:c>
      <x:c r="H1794" t="str">
        <x:v>learning_outcomes</x:v>
      </x:c>
      <x:c r="I1794" s="7" t="n">
        <x:v>0.93</x:v>
      </x:c>
      <x:c r="J1794" t="str">
        <x:v>CSC3170</x:v>
      </x:c>
      <x:c r="K1794" t="str">
        <x:v>数据库系统</x:v>
      </x:c>
      <x:c r="L1794" t="str">
        <x:v>Database System</x:v>
      </x:c>
      <x:c r="M1794" t="str">
        <x:v>2025-26 Term 2</x:v>
      </x:c>
    </x:row>
    <x:row r="1795" ht="54" customHeight="1">
      <x:c r="A1795" t="str">
        <x:v>运维/技术支持</x:v>
      </x:c>
      <x:c r="B1795" t="str">
        <x:v>运维/技术支持</x:v>
      </x:c>
      <x:c r="C1795" t="str">
        <x:v>项目管理</x:v>
      </x:c>
      <x:c r="D1795" s="6" t="str">
        <x:v>https://www.shixiseng.com/intern/inn_vy7cowbeqsaa</x:v>
      </x:c>
      <x:c r="E1795" s="6" t="str">
        <x:v>直接培养</x:v>
      </x:c>
      <x:c r="F1795" s="6" t="str">
        <x:v>课程教学内容或学习成果明确要求学生学习、使用或实践“项目管理”及其对应方法。</x:v>
      </x:c>
      <x:c r="G1795" s="6" t="str">
        <x:v>这一转变增加了组织对项目的依赖，因此项目管理成为了组织考虑人才的重要方面。</x:v>
      </x:c>
      <x:c r="H1795" t="str">
        <x:v>description_chinese</x:v>
      </x:c>
      <x:c r="I1795" s="7" t="n">
        <x:v>0.93</x:v>
      </x:c>
      <x:c r="J1795" t="str">
        <x:v>IBA6310</x:v>
      </x:c>
      <x:c r="K1795" t="str">
        <x:v>项目管理</x:v>
      </x:c>
      <x:c r="L1795" t="str">
        <x:v>Project Management</x:v>
      </x:c>
      <x:c r="M1795" t="str">
        <x:v>2025-26 Term 1</x:v>
      </x:c>
    </x:row>
    <x:row r="1796" ht="54" customHeight="1">
      <x:c r="A1796" t="str">
        <x:v>运维/技术支持</x:v>
      </x:c>
      <x:c r="B1796" t="str">
        <x:v>运维/技术支持</x:v>
      </x:c>
      <x:c r="C1796" t="str">
        <x:v>项目管理</x:v>
      </x:c>
      <x:c r="D1796" s="6" t="str">
        <x:v>https://www.shixiseng.com/intern/inn_vy7cowbeqsaa</x:v>
      </x:c>
      <x:c r="E1796" s="6" t="str">
        <x:v>基础支撑</x:v>
      </x:c>
      <x:c r="F1796" s="6" t="str">
        <x:v>课程材料明确教授与“项目管理”相关的基础方法；因此列为基础支撑，而非直接培养。 课程教授的相关理论或方法是进一步掌握“项目管理”所需的可识别基础，但未证明课程直接训练完整技能。</x:v>
      </x:c>
      <x:c r="G1796" s="6" t="str">
        <x:v>Topics include operations strategy, process design, capacity planning, facilities location and design, forecasting, production scheduling, inventory control, quality assurance, and project management.</x:v>
      </x:c>
      <x:c r="H1796" t="str">
        <x:v>description_english</x:v>
      </x:c>
      <x:c r="I1796" s="7" t="n">
        <x:v>0.82</x:v>
      </x:c>
      <x:c r="J1796" t="str">
        <x:v>MBM6320</x:v>
      </x:c>
      <x:c r="K1796" t="str">
        <x:v>运营管理</x:v>
      </x:c>
      <x:c r="L1796" t="str">
        <x:v>Business Operations Management</x:v>
      </x:c>
      <x:c r="M1796" t="str">
        <x:v>2024-25 Summer</x:v>
      </x:c>
    </x:row>
    <x:row r="1797" ht="54" customHeight="1">
      <x:c r="A1797" t="str">
        <x:v>运维/技术支持</x:v>
      </x:c>
      <x:c r="B1797" t="str">
        <x:v>运维/技术支持</x:v>
      </x:c>
      <x:c r="C1797" t="str">
        <x:v>Java</x:v>
      </x:c>
      <x:c r="D1797" s="6" t="str">
        <x:v>https://www.shixiseng.com/intern/inn_tq9ptyygiey5</x:v>
      </x:c>
      <x:c r="E1797" s="6" t="str">
        <x:v>直接培养</x:v>
      </x:c>
      <x:c r="F1797" s="6" t="str">
        <x:v>课程教学内容或学习成果明确要求学生学习、使用或实践“Java”及其对应方法。</x:v>
      </x:c>
      <x:c r="G1797" s="6" t="str">
        <x:v>Design and implement a Java project with advanced features, including Java Inheritance, Java GUI, and Java Multi-threading.</x:v>
      </x:c>
      <x:c r="H1797" t="str">
        <x:v>learning_outcomes</x:v>
      </x:c>
      <x:c r="I1797" s="7" t="n">
        <x:v>0.93</x:v>
      </x:c>
      <x:c r="J1797" t="str">
        <x:v>CSC1004</x:v>
      </x:c>
      <x:c r="K1797" t="str">
        <x:v>Java 程序设计实验</x:v>
      </x:c>
      <x:c r="L1797" t="str">
        <x:v>Computational Laboratory Using Java</x:v>
      </x:c>
      <x:c r="M1797" t="str">
        <x:v>2025-26 Term 2</x:v>
      </x:c>
    </x:row>
    <x:row r="1798" ht="54" customHeight="1">
      <x:c r="A1798" t="str">
        <x:v>运维/技术支持</x:v>
      </x:c>
      <x:c r="B1798" t="str">
        <x:v>运维/技术支持</x:v>
      </x:c>
      <x:c r="C1798" t="str">
        <x:v>Java</x:v>
      </x:c>
      <x:c r="D1798" s="6" t="str">
        <x:v>https://www.shixiseng.com/intern/inn_tq9ptyygiey5</x:v>
      </x:c>
      <x:c r="E1798" s="6" t="str">
        <x:v>直接培养</x:v>
      </x:c>
      <x:c r="F1798" s="6" t="str">
        <x:v>课程教学内容或学习成果明确要求学生学习、使用或实践“Java”及其对应方法。</x:v>
      </x:c>
      <x:c r="G1798" s="6" t="str">
        <x:v>- Comprehend, edit, compile, execute and correct Java programs (K&amp;S)</x:v>
      </x:c>
      <x:c r="H1798" t="str">
        <x:v>learning_outcomes</x:v>
      </x:c>
      <x:c r="I1798" s="7" t="n">
        <x:v>0.93</x:v>
      </x:c>
      <x:c r="J1798" t="str">
        <x:v>CSC2003</x:v>
      </x:c>
      <x:c r="K1798" t="str">
        <x:v>Java 程序设计导论</x:v>
      </x:c>
      <x:c r="L1798" t="str">
        <x:v>Introduction to Java Programming</x:v>
      </x:c>
      <x:c r="M1798" t="str">
        <x:v>2023-24 Term 2</x:v>
      </x:c>
    </x:row>
    <x:row r="1799" ht="54" customHeight="1">
      <x:c r="A1799" t="str">
        <x:v>运维/技术支持</x:v>
      </x:c>
      <x:c r="B1799" t="str">
        <x:v>运维/技术支持</x:v>
      </x:c>
      <x:c r="C1799" t="str">
        <x:v>C++</x:v>
      </x:c>
      <x:c r="D1799" s="6" t="str">
        <x:v>https://www.shixiseng.com/intern/inn_tq9ptyygiey5</x:v>
      </x:c>
      <x:c r="E1799" s="6" t="str">
        <x:v>直接培养</x:v>
      </x:c>
      <x:c r="F1799" s="6" t="str">
        <x:v>课程教学内容或学习成果明确要求学生学习、使用或实践“C++”及其对应方法。</x:v>
      </x:c>
      <x:c r="G1799" s="6" t="str">
        <x:v>Knowledge of the C++ programming language, compilers and IDEs, etc.</x:v>
      </x:c>
      <x:c r="H1799" t="str">
        <x:v>learning_outcomes</x:v>
      </x:c>
      <x:c r="I1799" s="7" t="n">
        <x:v>0.93</x:v>
      </x:c>
      <x:c r="J1799" t="str">
        <x:v>CSC3002</x:v>
      </x:c>
      <x:c r="K1799" t="str">
        <x:v>C/C++程序设计</x:v>
      </x:c>
      <x:c r="L1799" t="str">
        <x:v>C/C++ Programming</x:v>
      </x:c>
      <x:c r="M1799" t="str">
        <x:v>2025-26 Term 2</x:v>
      </x:c>
    </x:row>
    <x:row r="1800" ht="54" customHeight="1">
      <x:c r="A1800" t="str">
        <x:v>运维/技术支持</x:v>
      </x:c>
      <x:c r="B1800" t="str">
        <x:v>运维/技术支持</x:v>
      </x:c>
      <x:c r="C1800" t="str">
        <x:v>C++</x:v>
      </x:c>
      <x:c r="D1800" s="6" t="str">
        <x:v>https://www.shixiseng.com/intern/inn_tq9ptyygiey5</x:v>
      </x:c>
      <x:c r="E1800" s="6" t="str">
        <x:v>直接培养</x:v>
      </x:c>
      <x:c r="F1800" s="6" t="str">
        <x:v>课程教学内容或学习成果明确要求学生学习、使用或实践“C++”及其对应方法。</x:v>
      </x:c>
      <x:c r="G1800" s="6" t="str">
        <x:v> Capable to implement various abstract data types using advanced C++ programming techniques such as template and iterator(S)</x:v>
      </x:c>
      <x:c r="H1800" t="str">
        <x:v>learning_outcomes</x:v>
      </x:c>
      <x:c r="I1800" s="7" t="n">
        <x:v>0.93</x:v>
      </x:c>
      <x:c r="J1800" t="str">
        <x:v>CSC3200</x:v>
      </x:c>
      <x:c r="K1800" t="str">
        <x:v>数据结构与高级程序设计</x:v>
      </x:c>
      <x:c r="L1800" t="str">
        <x:v>Data Structures and Advanced Programming</x:v>
      </x:c>
      <x:c r="M1800" t="str">
        <x:v>2025-26 Term 1</x:v>
      </x:c>
    </x:row>
    <x:row r="1801" ht="54" customHeight="1">
      <x:c r="A1801" t="str">
        <x:v>运维/技术支持</x:v>
      </x:c>
      <x:c r="B1801" t="str">
        <x:v>运维/技术支持</x:v>
      </x:c>
      <x:c r="C1801" t="str">
        <x:v>Git</x:v>
      </x:c>
      <x:c r="D1801" s="6" t="str">
        <x:v>https://www.shixiseng.com/intern/inn_cj0kww1hq7gr</x:v>
      </x:c>
      <x:c r="E1801" s="6" t="str">
        <x:v>直接培养</x:v>
      </x:c>
      <x:c r="F1801" s="6" t="str">
        <x:v>课程教学内容或学习成果明确要求学生学习、使用或实践“Git”及其对应方法。</x:v>
      </x:c>
      <x:c r="G1801" s="6" t="str">
        <x:v>Students will learn how to design and build end-to-end applications using platforms such as Git, Docker, VS Code, and Tencent CodeBuddy.</x:v>
      </x:c>
      <x:c r="H1801" t="str">
        <x:v>course_syllabus</x:v>
      </x:c>
      <x:c r="I1801" s="7" t="n">
        <x:v>0.93</x:v>
      </x:c>
      <x:c r="J1801" t="str">
        <x:v>IBA6318</x:v>
      </x:c>
      <x:c r="K1801" t="str">
        <x:v>现代商业计算与应用: 管理者视角</x:v>
      </x:c>
      <x:c r="L1801" t="str">
        <x:v>Modern Business Computing and Applications for Managers</x:v>
      </x:c>
      <x:c r="M1801" t="str">
        <x:v>2025-26 Term 2</x:v>
      </x:c>
    </x:row>
    <x:row r="1802" ht="54" customHeight="1">
      <x:c r="A1802" t="str">
        <x:v>运维/技术支持</x:v>
      </x:c>
      <x:c r="B1802" t="str">
        <x:v>运维/技术支持</x:v>
      </x:c>
      <x:c r="C1802" t="str">
        <x:v>Hadoop</x:v>
      </x:c>
      <x:c r="D1802" s="6" t="str">
        <x:v>https://www.shixiseng.com/intern/inn_96wqa6as4eiy</x:v>
      </x:c>
      <x:c r="E1802" s="6" t="str">
        <x:v>基础支撑</x:v>
      </x:c>
      <x:c r="F1802" s="6" t="str">
        <x:v>课程材料明确教授与“Hadoop”相关的基础方法；因此列为基础支撑，而非直接培养。 课程教授的相关理论或方法是进一步掌握“Hadoop”所需的可识别基础，但未证明课程直接训练完整技能。</x:v>
      </x:c>
      <x:c r="G1802" s="6" t="str">
        <x:v>* Students will be familiarized with basic concept and framework of the Distributed File System, such as Hadoop ecosystem, Spark ecosystem, MapReduce, etc.</x:v>
      </x:c>
      <x:c r="H1802" t="str">
        <x:v>course_syllabus</x:v>
      </x:c>
      <x:c r="I1802" s="7" t="n">
        <x:v>0.82</x:v>
      </x:c>
      <x:c r="J1802" t="str">
        <x:v>ECO6127</x:v>
      </x:c>
      <x:c r="K1802" t="str">
        <x:v>大数据商业经济学</x:v>
      </x:c>
      <x:c r="L1802" t="str">
        <x:v>Big Data for Business and Economics</x:v>
      </x:c>
      <x:c r="M1802" t="str">
        <x:v>2025-26 Term 2</x:v>
      </x:c>
    </x:row>
    <x:row r="1803" ht="54" customHeight="1">
      <x:c r="A1803" t="str">
        <x:v>运维/技术支持</x:v>
      </x:c>
      <x:c r="B1803" t="str">
        <x:v>运维/技术支持</x:v>
      </x:c>
      <x:c r="C1803" t="str">
        <x:v>Hadoop</x:v>
      </x:c>
      <x:c r="D1803" s="6" t="str">
        <x:v>https://www.shixiseng.com/intern/inn_96wqa6as4eiy</x:v>
      </x:c>
      <x:c r="E1803" s="6" t="str">
        <x:v>基础支撑</x:v>
      </x:c>
      <x:c r="F1803" s="6" t="str">
        <x:v>课程材料明确教授与“Hadoop”相关的基础方法；因此列为基础支撑，而非直接培养。 课程教授的相关理论或方法是进一步掌握“Hadoop”所需的可识别基础，但未证明课程直接训练完整技能。</x:v>
      </x:c>
      <x:c r="G1803" s="6" t="str">
        <x:v>Students will be familiarized with basic concept and framework of the Distributed File System, such as Hadoop ecosystem, Spark ecosystem, MapReduce, etc.</x:v>
      </x:c>
      <x:c r="H1803" t="str">
        <x:v>course_syllabus</x:v>
      </x:c>
      <x:c r="I1803" s="7" t="n">
        <x:v>0.82</x:v>
      </x:c>
      <x:c r="J1803" t="str">
        <x:v>IBA6302</x:v>
      </x:c>
      <x:c r="K1803" t="str">
        <x:v>大数据分析</x:v>
      </x:c>
      <x:c r="L1803" t="str">
        <x:v>Big Data Analytics</x:v>
      </x:c>
      <x:c r="M1803" t="str">
        <x:v>2025-26 Term 2</x:v>
      </x:c>
    </x:row>
    <x:row r="1804" ht="54" customHeight="1">
      <x:c r="A1804" t="str">
        <x:v>运维/技术支持</x:v>
      </x:c>
      <x:c r="B1804" t="str">
        <x:v>运维/技术支持</x:v>
      </x:c>
      <x:c r="C1804" t="str">
        <x:v>MATLAB</x:v>
      </x:c>
      <x:c r="D1804" s="6" t="str">
        <x:v>https://www.shixiseng.com/intern/inn_hh09dba4sxdj</x:v>
      </x:c>
      <x:c r="E1804" s="6" t="str">
        <x:v>直接培养</x:v>
      </x:c>
      <x:c r="F1804" s="6" t="str">
        <x:v>课程教学内容或学习成果明确要求学生学习、使用或实践“MATLAB”及其对应方法。</x:v>
      </x:c>
      <x:c r="G1804" s="6" t="str">
        <x:v>4) Graphic user interface (GUI) design in Matlab and Python to visualize the signals, and various data processing technologies to extract useful information about the health status of the human body.</x:v>
      </x:c>
      <x:c r="H1804" t="str">
        <x:v>learning_outcomes</x:v>
      </x:c>
      <x:c r="I1804" s="7" t="n">
        <x:v>0.93</x:v>
      </x:c>
      <x:c r="J1804" t="str">
        <x:v>BME3201</x:v>
      </x:c>
      <x:c r="K1804" t="str">
        <x:v>生物医学仪器设计</x:v>
      </x:c>
      <x:c r="L1804" t="str">
        <x:v>Biomedical Instrument Design</x:v>
      </x:c>
      <x:c r="M1804" t="str">
        <x:v>2025-26 Term 1</x:v>
      </x:c>
    </x:row>
    <x:row r="1805" ht="54" customHeight="1">
      <x:c r="A1805" t="str">
        <x:v>运维/技术支持</x:v>
      </x:c>
      <x:c r="B1805" t="str">
        <x:v>运维/技术支持</x:v>
      </x:c>
      <x:c r="C1805" t="str">
        <x:v>MATLAB</x:v>
      </x:c>
      <x:c r="D1805" s="6" t="str">
        <x:v>https://www.shixiseng.com/intern/inn_hh09dba4sxdj</x:v>
      </x:c>
      <x:c r="E1805" s="6" t="str">
        <x:v>直接培养</x:v>
      </x:c>
      <x:c r="F1805" s="6" t="str">
        <x:v>课程教学内容或学习成果明确要求学生学习、使用或实践“MATLAB”及其对应方法。</x:v>
      </x:c>
      <x:c r="G1805" s="6" t="str">
        <x:v>Use Matlab to develop a toy system for real world applications.</x:v>
      </x:c>
      <x:c r="H1805" t="str">
        <x:v>learning_outcomes</x:v>
      </x:c>
      <x:c r="I1805" s="7" t="n">
        <x:v>0.93</x:v>
      </x:c>
      <x:c r="J1805" t="str">
        <x:v>ECE3510</x:v>
      </x:c>
      <x:c r="K1805" t="str">
        <x:v>数字信号处理</x:v>
      </x:c>
      <x:c r="L1805" t="str">
        <x:v>Digital Signal Processing</x:v>
      </x:c>
      <x:c r="M1805" t="str">
        <x:v>2025-26 Term 1</x:v>
      </x:c>
    </x:row>
    <x:row r="1806" ht="54" customHeight="1">
      <x:c r="A1806" t="str">
        <x:v>运维/技术支持</x:v>
      </x:c>
      <x:c r="B1806" t="str">
        <x:v>运维/技术支持</x:v>
      </x:c>
      <x:c r="C1806" t="str">
        <x:v>用户体验设计</x:v>
      </x:c>
      <x:c r="D1806" s="6" t="str">
        <x:v>https://www.shixiseng.com/intern/inn_mmmbxxmsgrap</x:v>
      </x:c>
      <x:c r="E1806" s="6" t="str">
        <x:v>直接培养</x:v>
      </x:c>
      <x:c r="F1806" s="6" t="str">
        <x:v>课程教学内容或学习成果明确要求学生学习、使用或实践“用户体验设计”及其对应方法。</x:v>
      </x:c>
      <x:c r="G1806"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806" t="str">
        <x:v>description_chinese</x:v>
      </x:c>
      <x:c r="I1806" s="7" t="n">
        <x:v>0.93</x:v>
      </x:c>
      <x:c r="J1806" t="str">
        <x:v>ECE4300</x:v>
      </x:c>
      <x:c r="K1806" t="str">
        <x:v>人机交互系统设计</x:v>
      </x:c>
      <x:c r="L1806" t="str">
        <x:v>Systems Design in Human-Computer Interaction</x:v>
      </x:c>
      <x:c r="M1806" t="str">
        <x:v>2025-26 Term 2</x:v>
      </x:c>
    </x:row>
    <x:row r="1807" ht="54" customHeight="1">
      <x:c r="A1807" t="str">
        <x:v>运维/技术支持</x:v>
      </x:c>
      <x:c r="B1807" t="str">
        <x:v>运维/技术支持</x:v>
      </x:c>
      <x:c r="C1807" t="str">
        <x:v>软件测试</x:v>
      </x:c>
      <x:c r="D1807" s="6" t="str">
        <x:v>https://www.shixiseng.com/intern/inn_rqa6fpvyrtrs</x:v>
      </x:c>
      <x:c r="E1807" s="6" t="str">
        <x:v>直接培养</x:v>
      </x:c>
      <x:c r="F1807" s="6" t="str">
        <x:v>课程教学内容或学习成果明确要求学生学习、使用或实践“软件测试”及其对应方法。</x:v>
      </x:c>
      <x:c r="G1807" s="6" t="str">
        <x:v>课程主要包括：软件过程、需求工程、系统建模、软件测试、程序分析等内容。</x:v>
      </x:c>
      <x:c r="H1807" t="str">
        <x:v>description_chinese</x:v>
      </x:c>
      <x:c r="I1807" s="7" t="n">
        <x:v>0.93</x:v>
      </x:c>
      <x:c r="J1807" t="str">
        <x:v>CSC4001</x:v>
      </x:c>
      <x:c r="K1807" t="str">
        <x:v>软件工程</x:v>
      </x:c>
      <x:c r="L1807" t="str">
        <x:v>Software Engineering</x:v>
      </x:c>
      <x:c r="M1807" t="str">
        <x:v>2025-26 Term 2</x:v>
      </x:c>
    </x:row>
    <x:row r="1808" ht="54" customHeight="1">
      <x:c r="A1808" t="str">
        <x:v>运维/技术支持</x:v>
      </x:c>
      <x:c r="B1808" t="str">
        <x:v>运维/技术支持</x:v>
      </x:c>
      <x:c r="C1808" t="str">
        <x:v>API接口</x:v>
      </x:c>
      <x:c r="D1808" s="6" t="str">
        <x:v>https://www.shixiseng.com/intern/inn_mmmbxxmsgrap</x:v>
      </x:c>
      <x:c r="E1808" s="6" t="str">
        <x:v>直接培养</x:v>
      </x:c>
      <x:c r="F1808" s="6" t="str">
        <x:v>课程教学内容或学习成果明确要求学生学习、使用或实践“API接口”及其对应方法。</x:v>
      </x:c>
      <x:c r="G1808" s="6" t="str">
        <x:v>Application Programming Interface (API) for popular financial databases, e.</x:v>
      </x:c>
      <x:c r="H1808" t="str">
        <x:v>course_syllabus</x:v>
      </x:c>
      <x:c r="I1808" s="7" t="n">
        <x:v>0.93</x:v>
      </x:c>
      <x:c r="J1808" t="str">
        <x:v>MFE5250</x:v>
      </x:c>
      <x:c r="K1808" t="str">
        <x:v>程式设计在金融工程中的应用</x:v>
      </x:c>
      <x:c r="L1808" t="str">
        <x:v>Programming for Financial Engineering</x:v>
      </x:c>
      <x:c r="M1808" t="str">
        <x:v>2025-26 Term 1</x:v>
      </x:c>
    </x:row>
    <x:row r="1809" ht="54" customHeight="1">
      <x:c r="A1809" t="str">
        <x:v>运维/技术支持</x:v>
      </x:c>
      <x:c r="B1809" t="str">
        <x:v>运维/技术支持</x:v>
      </x:c>
      <x:c r="C1809" t="str">
        <x:v>API接口</x:v>
      </x:c>
      <x:c r="D1809" s="6" t="str">
        <x:v>https://www.shixiseng.com/intern/inn_mmmbxxmsgrap</x:v>
      </x:c>
      <x:c r="E1809" s="6" t="str">
        <x:v>直接培养</x:v>
      </x:c>
      <x:c r="F1809" s="6" t="str">
        <x:v>课程教学内容或学习成果明确要求学生学习、使用或实践“API接口”及其对应方法。</x:v>
      </x:c>
      <x:c r="G1809" s="6" t="str">
        <x:v>learning trending topics and techniques in the field, such as API deployment, LLM, open-source AI platforms</x:v>
      </x:c>
      <x:c r="H1809" t="str">
        <x:v>learning_outcomes</x:v>
      </x:c>
      <x:c r="I1809" s="7" t="n">
        <x:v>0.93</x:v>
      </x:c>
      <x:c r="J1809" t="str">
        <x:v>CSS5220</x:v>
      </x:c>
      <x:c r="K1809" t="str">
        <x:v>计算社会科学应用软件</x:v>
      </x:c>
      <x:c r="L1809" t="str">
        <x:v>Introduction to Machine Learning for Social Science</x:v>
      </x:c>
      <x:c r="M1809" t="str">
        <x:v>2025-26 Term 1</x:v>
      </x:c>
    </x:row>
    <x:row r="1810" ht="54" customHeight="1">
      <x:c r="A1810" t="str">
        <x:v>运维/技术支持</x:v>
      </x:c>
      <x:c r="B1810" t="str">
        <x:v>运维/技术支持</x:v>
      </x:c>
      <x:c r="C1810" t="str">
        <x:v>CRM</x:v>
      </x:c>
      <x:c r="D1810" s="6" t="str">
        <x:v>https://www.shixiseng.com/intern/inn_eiykkoz6xbaa</x:v>
      </x:c>
      <x:c r="E1810" s="6" t="str">
        <x:v>直接培养</x:v>
      </x:c>
      <x:c r="F1810" s="6" t="str">
        <x:v>课程教学内容或学习成果明确要求学生学习、使用或实践“CRM”及其对应方法。</x:v>
      </x:c>
      <x:c r="G1810" s="6" t="str">
        <x:v>Understand the CRM applications in the retailing, financial, travel and</x:v>
      </x:c>
      <x:c r="H1810" t="str">
        <x:v>learning_outcomes</x:v>
      </x:c>
      <x:c r="I1810" s="7" t="n">
        <x:v>0.93</x:v>
      </x:c>
      <x:c r="J1810" t="str">
        <x:v>MKT6013</x:v>
      </x:c>
      <x:c r="K1810" t="str">
        <x:v>客户关系管理</x:v>
      </x:c>
      <x:c r="L1810" t="str">
        <x:v>Strategic Brand Marketing</x:v>
      </x:c>
      <x:c r="M1810" t="str">
        <x:v>2025-26 Term 1</x:v>
      </x:c>
    </x:row>
    <x:row r="1811" ht="54" customHeight="1">
      <x:c r="A1811" t="str">
        <x:v>运维/技术支持</x:v>
      </x:c>
      <x:c r="B1811" t="str">
        <x:v>运维/技术支持</x:v>
      </x:c>
      <x:c r="C1811" t="str">
        <x:v>CRM</x:v>
      </x:c>
      <x:c r="D1811" s="6" t="str">
        <x:v>https://www.shixiseng.com/intern/inn_eiykkoz6xbaa</x:v>
      </x:c>
      <x:c r="E1811" s="6" t="str">
        <x:v>直接培养</x:v>
      </x:c>
      <x:c r="F1811" s="6" t="str">
        <x:v>课程教学内容或学习成果明确要求学生学习、使用或实践“CRM”及其对应方法。</x:v>
      </x:c>
      <x:c r="G1811"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1811" t="str">
        <x:v>course_syllabus</x:v>
      </x:c>
      <x:c r="I1811" s="7" t="n">
        <x:v>0.93</x:v>
      </x:c>
      <x:c r="J1811" t="str">
        <x:v>MBM6103</x:v>
      </x:c>
      <x:c r="K1811" t="str">
        <x:v>市场策略管理</x:v>
      </x:c>
      <x:c r="L1811" t="str">
        <x:v>Marketing Management</x:v>
      </x:c>
      <x:c r="M1811" t="str">
        <x:v>2025-26 Term 1</x:v>
      </x:c>
    </x:row>
    <x:row r="1812" ht="54" customHeight="1">
      <x:c r="A1812" t="str">
        <x:v>运维/技术支持</x:v>
      </x:c>
      <x:c r="B1812" t="str">
        <x:v>运维/技术支持</x:v>
      </x:c>
      <x:c r="C1812" t="str">
        <x:v>R语言</x:v>
      </x:c>
      <x:c r="D1812" s="6" t="str">
        <x:v>https://www.shixiseng.com/intern/inn_bpkqfsau33yb</x:v>
      </x:c>
      <x:c r="E1812" s="6" t="str">
        <x:v>直接培养</x:v>
      </x:c>
      <x:c r="F1812" s="6" t="str">
        <x:v>课程教学内容或学习成果明确要求学生学习、使用或实践“R语言”及其对应方法。</x:v>
      </x:c>
      <x:c r="G1812" s="6" t="str">
        <x:v>1) understand the basic operations, data types and objects in R programming;</x:v>
      </x:c>
      <x:c r="H1812" t="str">
        <x:v>learning_outcomes</x:v>
      </x:c>
      <x:c r="I1812" s="7" t="n">
        <x:v>0.93</x:v>
      </x:c>
      <x:c r="J1812" t="str">
        <x:v>STA3005</x:v>
      </x:c>
      <x:c r="K1812" t="str">
        <x:v>统计计算</x:v>
      </x:c>
      <x:c r="L1812" t="str">
        <x:v>Statistical Computing</x:v>
      </x:c>
      <x:c r="M1812" t="str">
        <x:v>2025-26 Term 2</x:v>
      </x:c>
    </x:row>
    <x:row r="1813" ht="54" customHeight="1">
      <x:c r="A1813" t="str">
        <x:v>运维/技术支持</x:v>
      </x:c>
      <x:c r="B1813" t="str">
        <x:v>运维/技术支持</x:v>
      </x:c>
      <x:c r="C1813" t="str">
        <x:v>R语言</x:v>
      </x:c>
      <x:c r="D1813" s="6" t="str">
        <x:v>https://www.shixiseng.com/intern/inn_bpkqfsau33yb</x:v>
      </x:c>
      <x:c r="E1813" s="6" t="str">
        <x:v>直接培养</x:v>
      </x:c>
      <x:c r="F1813" s="6" t="str">
        <x:v>课程教学内容或学习成果明确要求学生学习、使用或实践“R语言”及其对应方法。</x:v>
      </x:c>
      <x:c r="G1813" s="6" t="str">
        <x:v>本课程强调R语言的实践技能，使学生能够直接应用和解读统计方法。</x:v>
      </x:c>
      <x:c r="H1813" t="str">
        <x:v>description_chinese</x:v>
      </x:c>
      <x:c r="I1813" s="7" t="n">
        <x:v>0.93</x:v>
      </x:c>
      <x:c r="J1813" t="str">
        <x:v>BIO3301</x:v>
      </x:c>
      <x:c r="K1813" t="str">
        <x:v>生物统计学实验</x:v>
      </x:c>
      <x:c r="L1813" t="str">
        <x:v>Biostatistics Laboratory</x:v>
      </x:c>
      <x:c r="M1813" t="str">
        <x:v>2025-26 Term 2</x:v>
      </x:c>
    </x:row>
    <x:row r="1814" ht="54" customHeight="1">
      <x:c r="A1814" t="str">
        <x:v>运维/技术支持</x:v>
      </x:c>
      <x:c r="B1814" t="str">
        <x:v>运维/技术支持</x:v>
      </x:c>
      <x:c r="C1814" t="str">
        <x:v>SPSS</x:v>
      </x:c>
      <x:c r="D1814" s="6" t="str">
        <x:v>https://www.shixiseng.com/intern/inn_oztfzabwxwvw</x:v>
      </x:c>
      <x:c r="E1814" s="6" t="str">
        <x:v>直接培养</x:v>
      </x:c>
      <x:c r="F1814" s="6" t="str">
        <x:v>课程教学内容或学习成果明确要求学生学习、使用或实践“SPSS”及其对应方法。</x:v>
      </x:c>
      <x:c r="G1814" s="6" t="str">
        <x:v>(1) Further consolidate understanding of basic statistic concepts and SPSS operations</x:v>
      </x:c>
      <x:c r="H1814" t="str">
        <x:v>learning_outcomes</x:v>
      </x:c>
      <x:c r="I1814" s="7" t="n">
        <x:v>0.93</x:v>
      </x:c>
      <x:c r="J1814" t="str">
        <x:v>PSY1020</x:v>
      </x:c>
      <x:c r="K1814" t="str">
        <x:v>定量研究方法论 (一) 与实验设计</x:v>
      </x:c>
      <x:c r="L1814" t="str">
        <x:v>Quantitative Methods (I) and Experimental Design</x:v>
      </x:c>
      <x:c r="M1814" t="str">
        <x:v>2025-26 Term 1</x:v>
      </x:c>
    </x:row>
    <x:row r="1815" ht="54" customHeight="1">
      <x:c r="A1815" t="str">
        <x:v>运维/技术支持</x:v>
      </x:c>
      <x:c r="B1815" t="str">
        <x:v>运维/技术支持</x:v>
      </x:c>
      <x:c r="C1815" t="str">
        <x:v>SPSS</x:v>
      </x:c>
      <x:c r="D1815" s="6" t="str">
        <x:v>https://www.shixiseng.com/intern/inn_oztfzabwxwvw</x:v>
      </x:c>
      <x:c r="E1815" s="6" t="str">
        <x:v>直接培养</x:v>
      </x:c>
      <x:c r="F1815" s="6" t="str">
        <x:v>课程教学内容或学习成果明确要求学生学习、使用或实践“SPSS”及其对应方法。</x:v>
      </x:c>
      <x:c r="G1815" s="6" t="str">
        <x:v>Conduct initial evaluations of test psychometric properties using SPSS, R, or similar statistical software.</x:v>
      </x:c>
      <x:c r="H1815" t="str">
        <x:v>learning_outcomes</x:v>
      </x:c>
      <x:c r="I1815" s="7" t="n">
        <x:v>0.93</x:v>
      </x:c>
      <x:c r="J1815" t="str">
        <x:v>PSY3120</x:v>
      </x:c>
      <x:c r="K1815" t="str">
        <x:v>心理测试</x:v>
      </x:c>
      <x:c r="L1815" t="str">
        <x:v>Psychological Testing</x:v>
      </x:c>
      <x:c r="M1815" t="str">
        <x:v>2025-26 Term 2</x:v>
      </x:c>
    </x:row>
    <x:row r="1816" ht="54" customHeight="1">
      <x:c r="A1816" t="str">
        <x:v>运维/技术支持</x:v>
      </x:c>
      <x:c r="B1816" t="str">
        <x:v>运维/技术支持</x:v>
      </x:c>
      <x:c r="C1816" t="str">
        <x:v>Spark</x:v>
      </x:c>
      <x:c r="D1816" s="6" t="str">
        <x:v>https://www.shixiseng.com/intern/inn_wwwnwtvq8ehv</x:v>
      </x:c>
      <x:c r="E1816" s="6" t="str">
        <x:v>直接培养</x:v>
      </x:c>
      <x:c r="F1816" s="6" t="str">
        <x:v>课程教学内容或学习成果明确要求学生学习、使用或实践“Spark”及其对应方法。</x:v>
      </x:c>
      <x:c r="G1816" s="6" t="str">
        <x:v>o Learn to use TensorFlow, Torch and PySparK</x:v>
      </x:c>
      <x:c r="H1816" t="str">
        <x:v>learning_outcomes</x:v>
      </x:c>
      <x:c r="I1816" s="7" t="n">
        <x:v>0.93</x:v>
      </x:c>
      <x:c r="J1816" t="str">
        <x:v>ECO6127</x:v>
      </x:c>
      <x:c r="K1816" t="str">
        <x:v>大数据商业经济学</x:v>
      </x:c>
      <x:c r="L1816" t="str">
        <x:v>Big Data for Business and Economics</x:v>
      </x:c>
      <x:c r="M1816" t="str">
        <x:v>2025-26 Term 2</x:v>
      </x:c>
    </x:row>
    <x:row r="1817" ht="54" customHeight="1">
      <x:c r="A1817" t="str">
        <x:v>运维/技术支持</x:v>
      </x:c>
      <x:c r="B1817" t="str">
        <x:v>运维/技术支持</x:v>
      </x:c>
      <x:c r="C1817" t="str">
        <x:v>Spark</x:v>
      </x:c>
      <x:c r="D1817" s="6" t="str">
        <x:v>https://www.shixiseng.com/intern/inn_wwwnwtvq8ehv</x:v>
      </x:c>
      <x:c r="E1817" s="6" t="str">
        <x:v>直接培养</x:v>
      </x:c>
      <x:c r="F1817" s="6" t="str">
        <x:v>课程教学内容或学习成果明确要求学生学习、使用或实践“Spark”及其对应方法。</x:v>
      </x:c>
      <x:c r="G1817" s="6" t="str">
        <x:v>oLearn to use TensorFlow, Torch and PySpark</x:v>
      </x:c>
      <x:c r="H1817" t="str">
        <x:v>learning_outcomes</x:v>
      </x:c>
      <x:c r="I1817" s="7" t="n">
        <x:v>0.93</x:v>
      </x:c>
      <x:c r="J1817" t="str">
        <x:v>IBA6302</x:v>
      </x:c>
      <x:c r="K1817" t="str">
        <x:v>大数据分析</x:v>
      </x:c>
      <x:c r="L1817" t="str">
        <x:v>Big Data Analytics</x:v>
      </x:c>
      <x:c r="M1817" t="str">
        <x:v>2025-26 Term 2</x:v>
      </x:c>
    </x:row>
    <x:row r="1818" ht="54" customHeight="1">
      <x:c r="A1818" t="str">
        <x:v>运维/技术支持</x:v>
      </x:c>
      <x:c r="B1818" t="str">
        <x:v>运维/技术支持</x:v>
      </x:c>
      <x:c r="C1818" t="str">
        <x:v>数据清洗</x:v>
      </x:c>
      <x:c r="D1818" s="6" t="str">
        <x:v>https://www.shixiseng.com/intern/inn_cj0kww1hq7gr</x:v>
      </x:c>
      <x:c r="E1818" s="6" t="str">
        <x:v>直接培养</x:v>
      </x:c>
      <x:c r="F1818" s="6" t="str">
        <x:v>课程教学内容或学习成果明确要求学生学习、使用或实践“数据清洗”及其对应方法。</x:v>
      </x:c>
      <x:c r="G1818" s="6" t="str">
        <x:v>主要内容包括数据采集、数据清洗、特征工程，以及多种数据挖掘模型。</x:v>
      </x:c>
      <x:c r="H1818" t="str">
        <x:v>description_chinese</x:v>
      </x:c>
      <x:c r="I1818" s="7" t="n">
        <x:v>0.93</x:v>
      </x:c>
      <x:c r="J1818" t="str">
        <x:v>ACT6241</x:v>
      </x:c>
      <x:c r="K1818" t="str">
        <x:v>数据挖掘和商业分析</x:v>
      </x:c>
      <x:c r="L1818" t="str">
        <x:v>Data Mining and Business Analytics</x:v>
      </x:c>
      <x:c r="M1818" t="str">
        <x:v>2025-26 Term 2</x:v>
      </x:c>
    </x:row>
    <x:row r="1819" ht="54" customHeight="1">
      <x:c r="A1819" t="str">
        <x:v>运维/技术支持</x:v>
      </x:c>
      <x:c r="B1819" t="str">
        <x:v>运维/技术支持</x:v>
      </x:c>
      <x:c r="C1819" t="str">
        <x:v>深度学习</x:v>
      </x:c>
      <x:c r="D1819" s="6" t="str">
        <x:v>https://www.shixiseng.com/intern/inn_96wqa6as4eiy</x:v>
      </x:c>
      <x:c r="E1819" s="6" t="str">
        <x:v>直接培养</x:v>
      </x:c>
      <x:c r="F1819" s="6" t="str">
        <x:v>课程教学内容或学习成果明确要求学生学习、使用或实践“深度学习”及其对应方法。</x:v>
      </x:c>
      <x:c r="G1819" s="6" t="str">
        <x:v>深度学习与应用是旨在从实践的角度阐述现代深度神经网络 的基本组成部分以及相关的应用领域。</x:v>
      </x:c>
      <x:c r="H1819" t="str">
        <x:v>description_chinese</x:v>
      </x:c>
      <x:c r="I1819" s="7" t="n">
        <x:v>0.93</x:v>
      </x:c>
      <x:c r="J1819" t="str">
        <x:v>AIR5011</x:v>
      </x:c>
      <x:c r="K1819" t="str">
        <x:v>深度学习</x:v>
      </x:c>
      <x:c r="L1819" t="str">
        <x:v>Deep Learning</x:v>
      </x:c>
      <x:c r="M1819" t="str">
        <x:v>2025-26 Term 2</x:v>
      </x:c>
    </x:row>
    <x:row r="1820" ht="54" customHeight="1">
      <x:c r="A1820" t="str">
        <x:v>运维/技术支持</x:v>
      </x:c>
      <x:c r="B1820" t="str">
        <x:v>运维/技术支持</x:v>
      </x:c>
      <x:c r="C1820" t="str">
        <x:v>深度学习</x:v>
      </x:c>
      <x:c r="D1820" s="6" t="str">
        <x:v>https://www.shixiseng.com/intern/inn_96wqa6as4eiy</x:v>
      </x:c>
      <x:c r="E1820" s="6" t="str">
        <x:v>直接培养</x:v>
      </x:c>
      <x:c r="F1820" s="6" t="str">
        <x:v>课程教学内容或学习成果明确要求学生学习、使用或实践“深度学习”及其对应方法。</x:v>
      </x:c>
      <x:c r="G1820" s="6" t="str">
        <x:v>本课程介绍计算机视觉领域的核心思想和现代技术，重点强调深度学习在视觉理解中的方法与应用。</x:v>
      </x:c>
      <x:c r="H1820" t="str">
        <x:v>description_chinese</x:v>
      </x:c>
      <x:c r="I1820" s="7" t="n">
        <x:v>0.93</x:v>
      </x:c>
      <x:c r="J1820" t="str">
        <x:v>CSC6133</x:v>
      </x:c>
      <x:c r="K1820" t="str">
        <x:v>计算机视觉的深度学习方法</x:v>
      </x:c>
      <x:c r="L1820" t="str">
        <x:v>Advanced Algorithms</x:v>
      </x:c>
      <x:c r="M1820" t="str">
        <x:v>2025-26 Term 2</x:v>
      </x:c>
    </x:row>
    <x:row r="1821" ht="54" customHeight="1">
      <x:c r="A1821" t="str">
        <x:v>运维/技术支持</x:v>
      </x:c>
      <x:c r="B1821" t="str">
        <x:v>运维/技术支持</x:v>
      </x:c>
      <x:c r="C1821" t="str">
        <x:v>深度学习</x:v>
      </x:c>
      <x:c r="D1821" s="6" t="str">
        <x:v>https://www.shixiseng.com/intern/inn_96wqa6as4eiy</x:v>
      </x:c>
      <x:c r="E1821" s="6" t="str">
        <x:v>直接培养</x:v>
      </x:c>
      <x:c r="F1821" s="6" t="str">
        <x:v>课程教学内容或学习成果明确要求学生学习、使用或实践“深度学习”及其对应方法。</x:v>
      </x:c>
      <x:c r="G1821" s="6" t="str">
        <x:v>学生将接触不同的高级数据分析技术和预测模型，如文本分析、神经网络和深度学习，以检测会计数据中的违规、异常和潜在欺诈。</x:v>
      </x:c>
      <x:c r="H1821" t="str">
        <x:v>description_chinese</x:v>
      </x:c>
      <x:c r="I1821" s="7" t="n">
        <x:v>0.93</x:v>
      </x:c>
      <x:c r="J1821" t="str">
        <x:v>ACT6201</x:v>
      </x:c>
      <x:c r="K1821" t="str">
        <x:v>法务会计与预测分析</x:v>
      </x:c>
      <x:c r="L1821" t="str">
        <x:v>Forensic and Forecasting Analytics</x:v>
      </x:c>
      <x:c r="M1821" t="str">
        <x:v>2025-26 Term 1</x:v>
      </x:c>
    </x:row>
    <x:row r="1822" ht="54" customHeight="1">
      <x:c r="A1822" t="str">
        <x:v>运维/技术支持</x:v>
      </x:c>
      <x:c r="B1822" t="str">
        <x:v>运维/技术支持</x:v>
      </x:c>
      <x:c r="C1822" t="str">
        <x:v>税务知识</x:v>
      </x:c>
      <x:c r="D1822" s="6" t="str">
        <x:v>https://www.shixiseng.com/intern/inn_m3q0cezhzqhn</x:v>
      </x:c>
      <x:c r="E1822" s="6" t="str">
        <x:v>直接培养</x:v>
      </x:c>
      <x:c r="F1822" s="6" t="str">
        <x:v>课程教学内容或学习成果明确要求学生学习、使用或实践“税务知识”及其对应方法。</x:v>
      </x:c>
      <x:c r="G1822" s="6" t="str">
        <x:v>Understand the general concepts of the PRC taxation system and administration;</x:v>
      </x:c>
      <x:c r="H1822" t="str">
        <x:v>learning_outcomes</x:v>
      </x:c>
      <x:c r="I1822" s="7" t="n">
        <x:v>0.93</x:v>
      </x:c>
      <x:c r="J1822" t="str">
        <x:v>ACT6161</x:v>
      </x:c>
      <x:c r="K1822" t="str">
        <x:v>中国税法</x:v>
      </x:c>
      <x:c r="L1822" t="str">
        <x:v>China Tax Framework</x:v>
      </x:c>
      <x:c r="M1822" t="str">
        <x:v>2025-26 Term 1</x:v>
      </x:c>
    </x:row>
    <x:row r="1823" ht="54" customHeight="1">
      <x:c r="A1823" t="str">
        <x:v>运维/技术支持</x:v>
      </x:c>
      <x:c r="B1823" t="str">
        <x:v>运维/技术支持</x:v>
      </x:c>
      <x:c r="C1823" t="str">
        <x:v>税务知识</x:v>
      </x:c>
      <x:c r="D1823" s="6" t="str">
        <x:v>https://www.shixiseng.com/intern/inn_m3q0cezhzqhn</x:v>
      </x:c>
      <x:c r="E1823" s="6" t="str">
        <x:v>直接培养</x:v>
      </x:c>
      <x:c r="F1823" s="6" t="str">
        <x:v>课程教学内容或学习成果明确要求学生学习、使用或实践“税务知识”及其对应方法。</x:v>
      </x:c>
      <x:c r="G1823" s="6" t="str">
        <x:v>Explain the values of taxation and tax responsibilities of business and individuals.</x:v>
      </x:c>
      <x:c r="H1823" t="str">
        <x:v>learning_outcomes</x:v>
      </x:c>
      <x:c r="I1823" s="7" t="n">
        <x:v>0.93</x:v>
      </x:c>
      <x:c r="J1823" t="str">
        <x:v>ACT3161</x:v>
      </x:c>
      <x:c r="K1823" t="str">
        <x:v>税务学</x:v>
      </x:c>
      <x:c r="L1823" t="str">
        <x:v>Taxation</x:v>
      </x:c>
      <x:c r="M1823" t="str">
        <x:v>2025-26 Term 2</x:v>
      </x:c>
    </x:row>
    <x:row r="1824" ht="54" customHeight="1">
      <x:c r="A1824" t="str">
        <x:v>运维/技术支持</x:v>
      </x:c>
      <x:c r="B1824" t="str">
        <x:v>运维/技术支持</x:v>
      </x:c>
      <x:c r="C1824" t="str">
        <x:v>税务知识</x:v>
      </x:c>
      <x:c r="D1824" s="6" t="str">
        <x:v>https://www.shixiseng.com/intern/inn_m3q0cezhzqhn</x:v>
      </x:c>
      <x:c r="E1824" s="6" t="str">
        <x:v>直接培养</x:v>
      </x:c>
      <x:c r="F1824" s="6" t="str">
        <x:v>课程教学内容或学习成果明确要求学生学习、使用或实践“税务知识”及其对应方法。</x:v>
      </x:c>
      <x:c r="G1824" s="6" t="str">
        <x:v>Understand the broad aspects of the taxation system in China.</x:v>
      </x:c>
      <x:c r="H1824" t="str">
        <x:v>learning_outcomes</x:v>
      </x:c>
      <x:c r="I1824" s="7" t="n">
        <x:v>0.93</x:v>
      </x:c>
      <x:c r="J1824" t="str">
        <x:v>ACT4262</x:v>
      </x:c>
      <x:c r="K1824" t="str">
        <x:v>中国税收</x:v>
      </x:c>
      <x:c r="L1824" t="str">
        <x:v>China Taxation</x:v>
      </x:c>
      <x:c r="M1824" t="str">
        <x:v>2023-24 Term 2</x:v>
      </x:c>
    </x:row>
    <x:row r="1825" ht="54" customHeight="1">
      <x:c r="A1825" t="str">
        <x:v>运维/技术支持</x:v>
      </x:c>
      <x:c r="B1825" t="str">
        <x:v>运维/技术支持</x:v>
      </x:c>
      <x:c r="C1825" t="str">
        <x:v>需求分析</x:v>
      </x:c>
      <x:c r="D1825" s="6" t="str">
        <x:v>https://www.shixiseng.com/intern/inn_gzj5urgq4ukk</x:v>
      </x:c>
      <x:c r="E1825" s="6" t="str">
        <x:v>直接培养</x:v>
      </x:c>
      <x:c r="F1825" s="6" t="str">
        <x:v>课程教学内容或学习成果明确要求学生学习、使用或实践“需求分析”及其对应方法。</x:v>
      </x:c>
      <x:c r="G1825" s="6" t="str">
        <x:v>在两个学期内，学生将以小组形式开展工作，识别实际问题，进行深入的需求分析，设计稳健的人工智能驱动架构与技术，并实现和部署他们的解决方案。</x:v>
      </x:c>
      <x:c r="H1825" t="str">
        <x:v>description_chinese</x:v>
      </x:c>
      <x:c r="I1825" s="7" t="n">
        <x:v>0.93</x:v>
      </x:c>
      <x:c r="J1825" t="str">
        <x:v>AIE3901</x:v>
      </x:c>
      <x:c r="K1825" t="str">
        <x:v>人工智能实践（一）</x:v>
      </x:c>
      <x:c r="L1825" t="str">
        <x:v>AI Practicum I</x:v>
      </x:c>
      <x:c r="M1825" t="str">
        <x:v>2025-26 Term 1</x:v>
      </x:c>
    </x:row>
    <x:row r="1826" ht="54" customHeight="1">
      <x:c r="A1826" t="str">
        <x:v>运维/技术支持</x:v>
      </x:c>
      <x:c r="B1826" t="str">
        <x:v>运维/技术支持</x:v>
      </x:c>
      <x:c r="C1826" t="str">
        <x:v>需求分析</x:v>
      </x:c>
      <x:c r="D1826" s="6" t="str">
        <x:v>https://www.shixiseng.com/intern/inn_gzj5urgq4ukk</x:v>
      </x:c>
      <x:c r="E1826" s="6" t="str">
        <x:v>直接培养</x:v>
      </x:c>
      <x:c r="F1826" s="6" t="str">
        <x:v>课程教学内容或学习成果明确要求学生学习、使用或实践“需求分析”及其对应方法。</x:v>
      </x:c>
      <x:c r="G1826" s="6" t="str">
        <x:v>在两个学期内，学生将以小组形式开展工作，识别实际问题，进行深入的需求分析，设计稳健的人工智能驱动架构与技术，并实现和部署他们的解决方案。</x:v>
      </x:c>
      <x:c r="H1826" t="str">
        <x:v>description_chinese</x:v>
      </x:c>
      <x:c r="I1826" s="7" t="n">
        <x:v>0.93</x:v>
      </x:c>
      <x:c r="J1826" t="str">
        <x:v>AIE3902</x:v>
      </x:c>
      <x:c r="K1826" t="str">
        <x:v>人工智能实践（二）</x:v>
      </x:c>
      <x:c r="L1826" t="str">
        <x:v>AI Practicum II</x:v>
      </x:c>
      <x:c r="M1826" t="str">
        <x:v>2025-26 Term 2</x:v>
      </x:c>
    </x:row>
    <x:row r="1827" ht="54" customHeight="1">
      <x:c r="A1827" t="str">
        <x:v>运维/技术支持</x:v>
      </x:c>
      <x:c r="B1827" t="str">
        <x:v>运维工程师</x:v>
      </x:c>
      <x:c r="C1827" t="str">
        <x:v>Linux</x:v>
      </x:c>
      <x:c r="D1827" s="6" t="str">
        <x:v>https://www.shixiseng.com/intern/inn_pkuiyyprhlg2</x:v>
      </x:c>
      <x:c r="E1827" s="6" t="str">
        <x:v>直接培养</x:v>
      </x:c>
      <x:c r="F1827" s="6" t="str">
        <x:v>课程教学内容或学习成果明确要求学生学习、使用或实践“Linux”及其对应方法。</x:v>
      </x:c>
      <x:c r="G1827" s="6" t="str">
        <x:v>f) Students will understand the practical aspects of using computational resources (clusters, schedulers, Linux environments) and common software packages (PySCF, Gaussian, PyTorch).</x:v>
      </x:c>
      <x:c r="H1827" t="str">
        <x:v>learning_outcomes</x:v>
      </x:c>
      <x:c r="I1827" s="7" t="n">
        <x:v>0.93</x:v>
      </x:c>
      <x:c r="J1827" t="str">
        <x:v>CHM6503</x:v>
      </x:c>
      <x:c r="K1827" t="str">
        <x:v>高等计算化学</x:v>
      </x:c>
      <x:c r="L1827" t="str">
        <x:v>Advanced Computational Chemistry</x:v>
      </x:c>
      <x:c r="M1827" t="str">
        <x:v>2025-26 Term 2</x:v>
      </x:c>
    </x:row>
    <x:row r="1828" ht="54" customHeight="1">
      <x:c r="A1828" t="str">
        <x:v>运维/技术支持</x:v>
      </x:c>
      <x:c r="B1828" t="str">
        <x:v>运维工程师</x:v>
      </x:c>
      <x:c r="C1828" t="str">
        <x:v>Linux</x:v>
      </x:c>
      <x:c r="D1828" s="6" t="str">
        <x:v>https://www.shixiseng.com/intern/inn_pkuiyyprhlg2</x:v>
      </x:c>
      <x:c r="E1828" s="6" t="str">
        <x:v>直接培养</x:v>
      </x:c>
      <x:c r="F1828" s="6" t="str">
        <x:v>课程教学内容或学习成果明确要求学生学习、使用或实践“Linux”及其对应方法。</x:v>
      </x:c>
      <x:c r="G1828" s="6" t="str">
        <x:v>f) Students will understand the practical aspects of using computational resources (clusters, schedulers, Linux environments) and common software packages (PySCF, Gaussian, PyTorch).</x:v>
      </x:c>
      <x:c r="H1828" t="str">
        <x:v>learning_outcomes</x:v>
      </x:c>
      <x:c r="I1828" s="7" t="n">
        <x:v>0.93</x:v>
      </x:c>
      <x:c r="J1828" t="str">
        <x:v>MSE6207</x:v>
      </x:c>
      <x:c r="K1828" t="str">
        <x:v>高等計算化學</x:v>
      </x:c>
      <x:c r="L1828" t="str">
        <x:v>Principles of Chemical Engineering</x:v>
      </x:c>
      <x:c r="M1828" t="str">
        <x:v>2025-26 Term 2</x:v>
      </x:c>
    </x:row>
    <x:row r="1829" ht="54" customHeight="1">
      <x:c r="A1829" t="str">
        <x:v>运维/技术支持</x:v>
      </x:c>
      <x:c r="B1829" t="str">
        <x:v>运维工程师</x:v>
      </x:c>
      <x:c r="C1829" t="str">
        <x:v>Python</x:v>
      </x:c>
      <x:c r="D1829" s="6" t="str">
        <x:v>https://www.shixiseng.com/intern/inn_qftbrwyo2xmn</x:v>
      </x:c>
      <x:c r="E1829" s="6" t="str">
        <x:v>直接培养</x:v>
      </x:c>
      <x:c r="F1829" s="6" t="str">
        <x:v>课程教学内容或学习成果明确要求学生学习、使用或实践“Python”及其对应方法。</x:v>
      </x:c>
      <x:c r="G1829" s="6" t="str">
        <x:v> Be able to write, compile and execute Python programs, including making use of Python’s object-oriented methodology (K/S);</x:v>
      </x:c>
      <x:c r="H1829" t="str">
        <x:v>learning_outcomes</x:v>
      </x:c>
      <x:c r="I1829" s="7" t="n">
        <x:v>0.93</x:v>
      </x:c>
      <x:c r="J1829" t="str">
        <x:v>MDS5111</x:v>
      </x:c>
      <x:c r="K1829" t="str">
        <x:v>Python编程</x:v>
      </x:c>
      <x:c r="L1829" t="str">
        <x:v>Python Programming</x:v>
      </x:c>
      <x:c r="M1829" t="str">
        <x:v>2025-26 Term 2</x:v>
      </x:c>
    </x:row>
    <x:row r="1830" ht="54" customHeight="1">
      <x:c r="A1830" t="str">
        <x:v>运维/技术支持</x:v>
      </x:c>
      <x:c r="B1830" t="str">
        <x:v>运维工程师</x:v>
      </x:c>
      <x:c r="C1830" t="str">
        <x:v>Python</x:v>
      </x:c>
      <x:c r="D1830" s="6" t="str">
        <x:v>https://www.shixiseng.com/intern/inn_qftbrwyo2xmn</x:v>
      </x:c>
      <x:c r="E1830" s="6" t="str">
        <x:v>直接培养</x:v>
      </x:c>
      <x:c r="F1830" s="6" t="str">
        <x:v>课程教学内容或学习成果明确要求学生学习、使用或实践“Python”及其对应方法。</x:v>
      </x:c>
      <x:c r="G1830" s="6" t="str">
        <x:v>Design and implement a Python project with some basic features.</x:v>
      </x:c>
      <x:c r="H1830" t="str">
        <x:v>learning_outcomes</x:v>
      </x:c>
      <x:c r="I1830" s="7" t="n">
        <x:v>0.93</x:v>
      </x:c>
      <x:c r="J1830" t="str">
        <x:v>CSC1004</x:v>
      </x:c>
      <x:c r="K1830" t="str">
        <x:v>Java 程序设计实验</x:v>
      </x:c>
      <x:c r="L1830" t="str">
        <x:v>Computational Laboratory Using Java</x:v>
      </x:c>
      <x:c r="M1830" t="str">
        <x:v>2025-26 Term 2</x:v>
      </x:c>
    </x:row>
    <x:row r="1831" ht="54" customHeight="1">
      <x:c r="A1831" t="str">
        <x:v>运维/技术支持</x:v>
      </x:c>
      <x:c r="B1831" t="str">
        <x:v>运维工程师</x:v>
      </x:c>
      <x:c r="C1831" t="str">
        <x:v>Docker</x:v>
      </x:c>
      <x:c r="D1831" s="6" t="str">
        <x:v>https://www.shixiseng.com/intern/inn_dy4nssngefsl</x:v>
      </x:c>
      <x:c r="E1831" s="6" t="str">
        <x:v>直接培养</x:v>
      </x:c>
      <x:c r="F1831" s="6" t="str">
        <x:v>课程教学内容或学习成果明确要求学生学习、使用或实践“Docker”及其对应方法。</x:v>
      </x:c>
      <x:c r="G1831" s="6" t="str">
        <x:v>Apply Docker, and version control techniques to support collaborative AI-assisted development.</x:v>
      </x:c>
      <x:c r="H1831" t="str">
        <x:v>learning_outcomes</x:v>
      </x:c>
      <x:c r="I1831" s="7" t="n">
        <x:v>0.93</x:v>
      </x:c>
      <x:c r="J1831" t="str">
        <x:v>IBA6318</x:v>
      </x:c>
      <x:c r="K1831" t="str">
        <x:v>现代商业计算与应用: 管理者视角</x:v>
      </x:c>
      <x:c r="L1831" t="str">
        <x:v>Modern Business Computing and Applications for Managers</x:v>
      </x:c>
      <x:c r="M1831" t="str">
        <x:v>2025-26 Term 2</x:v>
      </x:c>
    </x:row>
    <x:row r="1832" ht="54" customHeight="1">
      <x:c r="A1832" t="str">
        <x:v>运维/技术支持</x:v>
      </x:c>
      <x:c r="B1832" t="str">
        <x:v>运维工程师</x:v>
      </x:c>
      <x:c r="C1832" t="str">
        <x:v>Docker</x:v>
      </x:c>
      <x:c r="D1832" s="6" t="str">
        <x:v>https://www.shixiseng.com/intern/inn_dy4nssngefsl</x:v>
      </x:c>
      <x:c r="E1832" s="6" t="str">
        <x:v>直接培养</x:v>
      </x:c>
      <x:c r="F1832" s="6" t="str">
        <x:v>课程教学内容或学习成果明确要求学生学习、使用或实践“Docker”及其对应方法。</x:v>
      </x:c>
      <x:c r="G1832" s="6" t="str">
        <x:v>22 Containerization and docker</x:v>
      </x:c>
      <x:c r="H1832" t="str">
        <x:v>course_syllabus</x:v>
      </x:c>
      <x:c r="I1832" s="7" t="n">
        <x:v>0.93</x:v>
      </x:c>
      <x:c r="J1832" t="str">
        <x:v>MDS5020</x:v>
      </x:c>
      <x:c r="K1832" t="str">
        <x:v>数据挖掘</x:v>
      </x:c>
      <x:c r="L1832" t="str">
        <x:v>Data Mining</x:v>
      </x:c>
      <x:c r="M1832" t="str">
        <x:v>2025-26 Term 1</x:v>
      </x:c>
    </x:row>
    <x:row r="1833" ht="54" customHeight="1">
      <x:c r="A1833" t="str">
        <x:v>运维/技术支持</x:v>
      </x:c>
      <x:c r="B1833" t="str">
        <x:v>运维工程师</x:v>
      </x:c>
      <x:c r="C1833" t="str">
        <x:v>Excel</x:v>
      </x:c>
      <x:c r="D1833" s="6" t="str">
        <x:v>https://www.shixiseng.com/intern/inn_tqtnvf98dprr</x:v>
      </x:c>
      <x:c r="E1833" s="6" t="str">
        <x:v>直接培养</x:v>
      </x:c>
      <x:c r="F1833" s="6" t="str">
        <x:v>课程教学内容或学习成果明确要求学生学习、使用或实践“Excel”及其对应方法。</x:v>
      </x:c>
      <x:c r="G1833" s="6" t="str">
        <x:v>Emphasis is placed on Excel-based analysis (what-if and sensitivity analysis) to explore scenarios without advanced coding.</x:v>
      </x:c>
      <x:c r="H1833" t="str">
        <x:v>learning_outcomes</x:v>
      </x:c>
      <x:c r="I1833" s="7" t="n">
        <x:v>0.93</x:v>
      </x:c>
      <x:c r="J1833" t="str">
        <x:v>ACT4221</x:v>
      </x:c>
      <x:c r="K1833" t="str">
        <x:v>管理会计的数据分析</x:v>
      </x:c>
      <x:c r="L1833" t="str">
        <x:v>Data Analytics for Management Accounting</x:v>
      </x:c>
      <x:c r="M1833" t="str"/>
    </x:row>
    <x:row r="1834" ht="54" customHeight="1">
      <x:c r="A1834" t="str">
        <x:v>运维/技术支持</x:v>
      </x:c>
      <x:c r="B1834" t="str">
        <x:v>运维工程师</x:v>
      </x:c>
      <x:c r="C1834" t="str">
        <x:v>Excel</x:v>
      </x:c>
      <x:c r="D1834" s="6" t="str">
        <x:v>https://www.shixiseng.com/intern/inn_tqtnvf98dprr</x:v>
      </x:c>
      <x:c r="E1834" s="6" t="str">
        <x:v>直接培养</x:v>
      </x:c>
      <x:c r="F1834" s="6" t="str">
        <x:v>课程教学内容或学习成果明确要求学生学习、使用或实践“Excel”及其对应方法。</x:v>
      </x:c>
      <x:c r="G1834" s="6" t="str">
        <x:v>Apply core finance concepts using computational tools, particularly Excel.</x:v>
      </x:c>
      <x:c r="H1834" t="str">
        <x:v>learning_outcomes</x:v>
      </x:c>
      <x:c r="I1834" s="7" t="n">
        <x:v>0.93</x:v>
      </x:c>
      <x:c r="J1834" t="str">
        <x:v>FIN6102</x:v>
      </x:c>
      <x:c r="K1834" t="str">
        <x:v>电子表格/VBA金融建模</x:v>
      </x:c>
      <x:c r="L1834" t="str">
        <x:v>Spreadsheet/VBA Modelling in Finance</x:v>
      </x:c>
      <x:c r="M1834" t="str">
        <x:v>2025-26 Term 2</x:v>
      </x:c>
    </x:row>
    <x:row r="1835" ht="54" customHeight="1">
      <x:c r="A1835" t="str">
        <x:v>运维/技术支持</x:v>
      </x:c>
      <x:c r="B1835" t="str">
        <x:v>运维工程师</x:v>
      </x:c>
      <x:c r="C1835" t="str">
        <x:v>英语</x:v>
      </x:c>
      <x:c r="D1835" s="6" t="str">
        <x:v>https://www.shixiseng.com/intern/inn_lqsoafaqzzl8</x:v>
      </x:c>
      <x:c r="E1835" s="6" t="str">
        <x:v>直接培养</x:v>
      </x:c>
      <x:c r="F1835" s="6" t="str">
        <x:v>课程教学内容或学习成果明确要求学生学习、使用或实践“英语”及其对应方法。</x:v>
      </x:c>
      <x:c r="G1835" s="6" t="str">
        <x:v>基础英语课程(EBP)作为英语课程系列（共四门）中的第一门，旨在提高学生的英语听说读写能力。</x:v>
      </x:c>
      <x:c r="H1835" t="str">
        <x:v>description_chinese</x:v>
      </x:c>
      <x:c r="I1835" s="7" t="n">
        <x:v>0.93</x:v>
      </x:c>
      <x:c r="J1835" t="str">
        <x:v>ENG1001</x:v>
      </x:c>
      <x:c r="K1835" t="str">
        <x:v>基础英语</x:v>
      </x:c>
      <x:c r="L1835" t="str">
        <x:v>English Bridge Program (EBP)</x:v>
      </x:c>
      <x:c r="M1835" t="str">
        <x:v>2025-26 Term 1</x:v>
      </x:c>
    </x:row>
    <x:row r="1836" ht="54" customHeight="1">
      <x:c r="A1836" t="str">
        <x:v>运维/技术支持</x:v>
      </x:c>
      <x:c r="B1836" t="str">
        <x:v>运维工程师</x:v>
      </x:c>
      <x:c r="C1836" t="str">
        <x:v>项目管理</x:v>
      </x:c>
      <x:c r="D1836" s="6" t="str">
        <x:v>https://www.shixiseng.com/intern/inn_pkuiyyprhlg2</x:v>
      </x:c>
      <x:c r="E1836" s="6" t="str">
        <x:v>直接培养</x:v>
      </x:c>
      <x:c r="F1836" s="6" t="str">
        <x:v>课程教学内容或学习成果明确要求学生学习、使用或实践“项目管理”及其对应方法。</x:v>
      </x:c>
      <x:c r="G1836" s="6" t="str">
        <x:v>这一转变增加了组织对项目的依赖，因此项目管理成为了组织考虑人才的重要方面。</x:v>
      </x:c>
      <x:c r="H1836" t="str">
        <x:v>description_chinese</x:v>
      </x:c>
      <x:c r="I1836" s="7" t="n">
        <x:v>0.93</x:v>
      </x:c>
      <x:c r="J1836" t="str">
        <x:v>IBA6310</x:v>
      </x:c>
      <x:c r="K1836" t="str">
        <x:v>项目管理</x:v>
      </x:c>
      <x:c r="L1836" t="str">
        <x:v>Project Management</x:v>
      </x:c>
      <x:c r="M1836" t="str">
        <x:v>2025-26 Term 1</x:v>
      </x:c>
    </x:row>
    <x:row r="1837" ht="54" customHeight="1">
      <x:c r="A1837" t="str">
        <x:v>运维/技术支持</x:v>
      </x:c>
      <x:c r="B1837" t="str">
        <x:v>运维工程师</x:v>
      </x:c>
      <x:c r="C1837" t="str">
        <x:v>项目管理</x:v>
      </x:c>
      <x:c r="D1837" s="6" t="str">
        <x:v>https://www.shixiseng.com/intern/inn_pkuiyyprhlg2</x:v>
      </x:c>
      <x:c r="E1837" s="6" t="str">
        <x:v>基础支撑</x:v>
      </x:c>
      <x:c r="F1837" s="6" t="str">
        <x:v>课程材料明确教授与“项目管理”相关的基础方法；因此列为基础支撑，而非直接培养。 课程教授的相关理论或方法是进一步掌握“项目管理”所需的可识别基础，但未证明课程直接训练完整技能。</x:v>
      </x:c>
      <x:c r="G1837" s="6" t="str">
        <x:v>Topics include operations strategy, process design, capacity planning, facilities location and design, forecasting, production scheduling, inventory control, quality assurance, and project management.</x:v>
      </x:c>
      <x:c r="H1837" t="str">
        <x:v>description_english</x:v>
      </x:c>
      <x:c r="I1837" s="7" t="n">
        <x:v>0.82</x:v>
      </x:c>
      <x:c r="J1837" t="str">
        <x:v>MBM6320</x:v>
      </x:c>
      <x:c r="K1837" t="str">
        <x:v>运营管理</x:v>
      </x:c>
      <x:c r="L1837" t="str">
        <x:v>Business Operations Management</x:v>
      </x:c>
      <x:c r="M1837" t="str">
        <x:v>2024-25 Summer</x:v>
      </x:c>
    </x:row>
    <x:row r="1838" ht="54" customHeight="1">
      <x:c r="A1838" t="str">
        <x:v>运维/技术支持</x:v>
      </x:c>
      <x:c r="B1838" t="str">
        <x:v>运维工程师</x:v>
      </x:c>
      <x:c r="C1838" t="str">
        <x:v>Java</x:v>
      </x:c>
      <x:c r="D1838" s="6" t="str">
        <x:v>https://www.shixiseng.com/intern/inn_qftbrwyo2xmn</x:v>
      </x:c>
      <x:c r="E1838" s="6" t="str">
        <x:v>直接培养</x:v>
      </x:c>
      <x:c r="F1838" s="6" t="str">
        <x:v>课程教学内容或学习成果明确要求学生学习、使用或实践“Java”及其对应方法。</x:v>
      </x:c>
      <x:c r="G1838" s="6" t="str">
        <x:v>Design and implement a Java project with advanced features, including Java Inheritance, Java GUI, and Java Multi-threading.</x:v>
      </x:c>
      <x:c r="H1838" t="str">
        <x:v>learning_outcomes</x:v>
      </x:c>
      <x:c r="I1838" s="7" t="n">
        <x:v>0.93</x:v>
      </x:c>
      <x:c r="J1838" t="str">
        <x:v>CSC1004</x:v>
      </x:c>
      <x:c r="K1838" t="str">
        <x:v>Java 程序设计实验</x:v>
      </x:c>
      <x:c r="L1838" t="str">
        <x:v>Computational Laboratory Using Java</x:v>
      </x:c>
      <x:c r="M1838" t="str">
        <x:v>2025-26 Term 2</x:v>
      </x:c>
    </x:row>
    <x:row r="1839" ht="54" customHeight="1">
      <x:c r="A1839" t="str">
        <x:v>运维/技术支持</x:v>
      </x:c>
      <x:c r="B1839" t="str">
        <x:v>运维工程师</x:v>
      </x:c>
      <x:c r="C1839" t="str">
        <x:v>Java</x:v>
      </x:c>
      <x:c r="D1839" s="6" t="str">
        <x:v>https://www.shixiseng.com/intern/inn_qftbrwyo2xmn</x:v>
      </x:c>
      <x:c r="E1839" s="6" t="str">
        <x:v>直接培养</x:v>
      </x:c>
      <x:c r="F1839" s="6" t="str">
        <x:v>课程教学内容或学习成果明确要求学生学习、使用或实践“Java”及其对应方法。</x:v>
      </x:c>
      <x:c r="G1839" s="6" t="str">
        <x:v>- Comprehend, edit, compile, execute and correct Java programs (K&amp;S)</x:v>
      </x:c>
      <x:c r="H1839" t="str">
        <x:v>learning_outcomes</x:v>
      </x:c>
      <x:c r="I1839" s="7" t="n">
        <x:v>0.93</x:v>
      </x:c>
      <x:c r="J1839" t="str">
        <x:v>CSC2003</x:v>
      </x:c>
      <x:c r="K1839" t="str">
        <x:v>Java 程序设计导论</x:v>
      </x:c>
      <x:c r="L1839" t="str">
        <x:v>Introduction to Java Programming</x:v>
      </x:c>
      <x:c r="M1839" t="str">
        <x:v>2023-24 Term 2</x:v>
      </x:c>
    </x:row>
    <x:row r="1840" ht="54" customHeight="1">
      <x:c r="A1840" t="str">
        <x:v>运维/技术支持</x:v>
      </x:c>
      <x:c r="B1840" t="str">
        <x:v>运维工程师</x:v>
      </x:c>
      <x:c r="C1840" t="str">
        <x:v>SQL</x:v>
      </x:c>
      <x:c r="D1840" s="6" t="str">
        <x:v>https://www.shixiseng.com/intern/inn_dy4nssngefsl</x:v>
      </x:c>
      <x:c r="E1840" s="6" t="str">
        <x:v>直接培养</x:v>
      </x:c>
      <x:c r="F1840" s="6" t="str">
        <x:v>课程教学内容或学习成果明确要求学生学习、使用或实践“SQL”及其对应方法。</x:v>
      </x:c>
      <x:c r="G1840" s="6" t="str">
        <x:v>Apply SQL for structured data management and retrieval.</x:v>
      </x:c>
      <x:c r="H1840" t="str">
        <x:v>learning_outcomes</x:v>
      </x:c>
      <x:c r="I1840" s="7" t="n">
        <x:v>0.93</x:v>
      </x:c>
      <x:c r="J1840" t="str">
        <x:v>CIE6006</x:v>
      </x:c>
      <x:c r="K1840" t="str">
        <x:v>數據分析</x:v>
      </x:c>
      <x:c r="L1840" t="str">
        <x:v>Data Analytics</x:v>
      </x:c>
      <x:c r="M1840" t="str">
        <x:v>2025-26 Term 1</x:v>
      </x:c>
    </x:row>
    <x:row r="1841" ht="54" customHeight="1">
      <x:c r="A1841" t="str">
        <x:v>运维/技术支持</x:v>
      </x:c>
      <x:c r="B1841" t="str">
        <x:v>运维工程师</x:v>
      </x:c>
      <x:c r="C1841" t="str">
        <x:v>SQL</x:v>
      </x:c>
      <x:c r="D1841" s="6" t="str">
        <x:v>https://www.shixiseng.com/intern/inn_dy4nssngefsl</x:v>
      </x:c>
      <x:c r="E1841" s="6" t="str">
        <x:v>直接培养</x:v>
      </x:c>
      <x:c r="F1841" s="6" t="str">
        <x:v>课程教学内容或学习成果明确要求学生学习、使用或实践“SQL”及其对应方法。</x:v>
      </x:c>
      <x:c r="G1841" s="6" t="str">
        <x:v>To apply SQL to relational data definition and manipulation (K, S)</x:v>
      </x:c>
      <x:c r="H1841" t="str">
        <x:v>learning_outcomes</x:v>
      </x:c>
      <x:c r="I1841" s="7" t="n">
        <x:v>0.93</x:v>
      </x:c>
      <x:c r="J1841" t="str">
        <x:v>CSC3170</x:v>
      </x:c>
      <x:c r="K1841" t="str">
        <x:v>数据库系统</x:v>
      </x:c>
      <x:c r="L1841" t="str">
        <x:v>Database System</x:v>
      </x:c>
      <x:c r="M1841" t="str">
        <x:v>2025-26 Term 2</x:v>
      </x:c>
    </x:row>
    <x:row r="1842" ht="54" customHeight="1">
      <x:c r="A1842" t="str">
        <x:v>运维/技术支持</x:v>
      </x:c>
      <x:c r="B1842" t="str">
        <x:v>运维工程师</x:v>
      </x:c>
      <x:c r="C1842" t="str">
        <x:v>软件测试</x:v>
      </x:c>
      <x:c r="D1842" s="6" t="str">
        <x:v>https://www.shixiseng.com/intern/inn_dsyczu0algcw</x:v>
      </x:c>
      <x:c r="E1842" s="6" t="str">
        <x:v>直接培养</x:v>
      </x:c>
      <x:c r="F1842" s="6" t="str">
        <x:v>课程教学内容或学习成果明确要求学生学习、使用或实践“软件测试”及其对应方法。</x:v>
      </x:c>
      <x:c r="G1842" s="6" t="str">
        <x:v>课程主要包括：软件过程、需求工程、系统建模、软件测试、程序分析等内容。</x:v>
      </x:c>
      <x:c r="H1842" t="str">
        <x:v>description_chinese</x:v>
      </x:c>
      <x:c r="I1842" s="7" t="n">
        <x:v>0.93</x:v>
      </x:c>
      <x:c r="J1842" t="str">
        <x:v>CSC4001</x:v>
      </x:c>
      <x:c r="K1842" t="str">
        <x:v>软件工程</x:v>
      </x:c>
      <x:c r="L1842" t="str">
        <x:v>Software Engineering</x:v>
      </x:c>
      <x:c r="M1842" t="str">
        <x:v>2025-26 Term 2</x:v>
      </x:c>
    </x:row>
    <x:row r="1843" ht="54" customHeight="1">
      <x:c r="A1843" t="str">
        <x:v>运维/技术支持</x:v>
      </x:c>
      <x:c r="B1843" t="str">
        <x:v>运维工程师</x:v>
      </x:c>
      <x:c r="C1843" t="str">
        <x:v>C++</x:v>
      </x:c>
      <x:c r="D1843" s="6" t="str">
        <x:v>https://www.shixiseng.com/intern/inn_aeoclwkdekjb</x:v>
      </x:c>
      <x:c r="E1843" s="6" t="str">
        <x:v>直接培养</x:v>
      </x:c>
      <x:c r="F1843" s="6" t="str">
        <x:v>课程教学内容或学习成果明确要求学生学习、使用或实践“C++”及其对应方法。</x:v>
      </x:c>
      <x:c r="G1843" s="6" t="str">
        <x:v>Knowledge of the C++ programming language, compilers and IDEs, etc.</x:v>
      </x:c>
      <x:c r="H1843" t="str">
        <x:v>learning_outcomes</x:v>
      </x:c>
      <x:c r="I1843" s="7" t="n">
        <x:v>0.93</x:v>
      </x:c>
      <x:c r="J1843" t="str">
        <x:v>CSC3002</x:v>
      </x:c>
      <x:c r="K1843" t="str">
        <x:v>C/C++程序设计</x:v>
      </x:c>
      <x:c r="L1843" t="str">
        <x:v>C/C++ Programming</x:v>
      </x:c>
      <x:c r="M1843" t="str">
        <x:v>2025-26 Term 2</x:v>
      </x:c>
    </x:row>
    <x:row r="1844" ht="54" customHeight="1">
      <x:c r="A1844" t="str">
        <x:v>运维/技术支持</x:v>
      </x:c>
      <x:c r="B1844" t="str">
        <x:v>运维工程师</x:v>
      </x:c>
      <x:c r="C1844" t="str">
        <x:v>C++</x:v>
      </x:c>
      <x:c r="D1844" s="6" t="str">
        <x:v>https://www.shixiseng.com/intern/inn_aeoclwkdekjb</x:v>
      </x:c>
      <x:c r="E1844" s="6" t="str">
        <x:v>直接培养</x:v>
      </x:c>
      <x:c r="F1844" s="6" t="str">
        <x:v>课程教学内容或学习成果明确要求学生学习、使用或实践“C++”及其对应方法。</x:v>
      </x:c>
      <x:c r="G1844" s="6" t="str">
        <x:v> Capable to implement various abstract data types using advanced C++ programming techniques such as template and iterator(S)</x:v>
      </x:c>
      <x:c r="H1844" t="str">
        <x:v>learning_outcomes</x:v>
      </x:c>
      <x:c r="I1844" s="7" t="n">
        <x:v>0.93</x:v>
      </x:c>
      <x:c r="J1844" t="str">
        <x:v>CSC3200</x:v>
      </x:c>
      <x:c r="K1844" t="str">
        <x:v>数据结构与高级程序设计</x:v>
      </x:c>
      <x:c r="L1844" t="str">
        <x:v>Data Structures and Advanced Programming</x:v>
      </x:c>
      <x:c r="M1844" t="str">
        <x:v>2025-26 Term 1</x:v>
      </x:c>
    </x:row>
    <x:row r="1845" ht="54" customHeight="1">
      <x:c r="A1845" t="str">
        <x:v>运维/技术支持</x:v>
      </x:c>
      <x:c r="B1845" t="str">
        <x:v>运维工程师</x:v>
      </x:c>
      <x:c r="C1845" t="str">
        <x:v>Git</x:v>
      </x:c>
      <x:c r="D1845" s="6" t="str">
        <x:v>https://www.shixiseng.com/intern/inn_cj0kww1hq7gr</x:v>
      </x:c>
      <x:c r="E1845" s="6" t="str">
        <x:v>直接培养</x:v>
      </x:c>
      <x:c r="F1845" s="6" t="str">
        <x:v>课程教学内容或学习成果明确要求学生学习、使用或实践“Git”及其对应方法。</x:v>
      </x:c>
      <x:c r="G1845" s="6" t="str">
        <x:v>Students will learn how to design and build end-to-end applications using platforms such as Git, Docker, VS Code, and Tencent CodeBuddy.</x:v>
      </x:c>
      <x:c r="H1845" t="str">
        <x:v>course_syllabus</x:v>
      </x:c>
      <x:c r="I1845" s="7" t="n">
        <x:v>0.93</x:v>
      </x:c>
      <x:c r="J1845" t="str">
        <x:v>IBA6318</x:v>
      </x:c>
      <x:c r="K1845" t="str">
        <x:v>现代商业计算与应用: 管理者视角</x:v>
      </x:c>
      <x:c r="L1845" t="str">
        <x:v>Modern Business Computing and Applications for Managers</x:v>
      </x:c>
      <x:c r="M1845" t="str">
        <x:v>2025-26 Term 2</x:v>
      </x:c>
    </x:row>
    <x:row r="1846" ht="54" customHeight="1">
      <x:c r="A1846" t="str">
        <x:v>运维/技术支持</x:v>
      </x:c>
      <x:c r="B1846" t="str">
        <x:v>运维工程师</x:v>
      </x:c>
      <x:c r="C1846" t="str">
        <x:v>需求分析</x:v>
      </x:c>
      <x:c r="D1846" s="6" t="str">
        <x:v>https://www.shixiseng.com/intern/inn_gzj5urgq4ukk</x:v>
      </x:c>
      <x:c r="E1846" s="6" t="str">
        <x:v>直接培养</x:v>
      </x:c>
      <x:c r="F1846" s="6" t="str">
        <x:v>课程教学内容或学习成果明确要求学生学习、使用或实践“需求分析”及其对应方法。</x:v>
      </x:c>
      <x:c r="G1846" s="6" t="str">
        <x:v>在两个学期内，学生将以小组形式开展工作，识别实际问题，进行深入的需求分析，设计稳健的人工智能驱动架构与技术，并实现和部署他们的解决方案。</x:v>
      </x:c>
      <x:c r="H1846" t="str">
        <x:v>description_chinese</x:v>
      </x:c>
      <x:c r="I1846" s="7" t="n">
        <x:v>0.93</x:v>
      </x:c>
      <x:c r="J1846" t="str">
        <x:v>AIE3901</x:v>
      </x:c>
      <x:c r="K1846" t="str">
        <x:v>人工智能实践（一）</x:v>
      </x:c>
      <x:c r="L1846" t="str">
        <x:v>AI Practicum I</x:v>
      </x:c>
      <x:c r="M1846" t="str">
        <x:v>2025-26 Term 1</x:v>
      </x:c>
    </x:row>
    <x:row r="1847" ht="54" customHeight="1">
      <x:c r="A1847" t="str">
        <x:v>运维/技术支持</x:v>
      </x:c>
      <x:c r="B1847" t="str">
        <x:v>运维工程师</x:v>
      </x:c>
      <x:c r="C1847" t="str">
        <x:v>需求分析</x:v>
      </x:c>
      <x:c r="D1847" s="6" t="str">
        <x:v>https://www.shixiseng.com/intern/inn_gzj5urgq4ukk</x:v>
      </x:c>
      <x:c r="E1847" s="6" t="str">
        <x:v>直接培养</x:v>
      </x:c>
      <x:c r="F1847" s="6" t="str">
        <x:v>课程教学内容或学习成果明确要求学生学习、使用或实践“需求分析”及其对应方法。</x:v>
      </x:c>
      <x:c r="G1847" s="6" t="str">
        <x:v>在两个学期内，学生将以小组形式开展工作，识别实际问题，进行深入的需求分析，设计稳健的人工智能驱动架构与技术，并实现和部署他们的解决方案。</x:v>
      </x:c>
      <x:c r="H1847" t="str">
        <x:v>description_chinese</x:v>
      </x:c>
      <x:c r="I1847" s="7" t="n">
        <x:v>0.93</x:v>
      </x:c>
      <x:c r="J1847" t="str">
        <x:v>AIE3902</x:v>
      </x:c>
      <x:c r="K1847" t="str">
        <x:v>人工智能实践（二）</x:v>
      </x:c>
      <x:c r="L1847" t="str">
        <x:v>AI Practicum II</x:v>
      </x:c>
      <x:c r="M1847" t="str">
        <x:v>2025-26 Term 2</x:v>
      </x:c>
    </x:row>
    <x:row r="1848" ht="54" customHeight="1">
      <x:c r="A1848" t="str">
        <x:v>运维/技术支持</x:v>
      </x:c>
      <x:c r="B1848" t="str">
        <x:v>运维工程师</x:v>
      </x:c>
      <x:c r="C1848" t="str">
        <x:v>Hadoop</x:v>
      </x:c>
      <x:c r="D1848" s="6" t="str">
        <x:v>https://www.shixiseng.com/intern/inn_96wqa6as4eiy</x:v>
      </x:c>
      <x:c r="E1848" s="6" t="str">
        <x:v>基础支撑</x:v>
      </x:c>
      <x:c r="F1848" s="6" t="str">
        <x:v>课程材料明确教授与“Hadoop”相关的基础方法；因此列为基础支撑，而非直接培养。 课程教授的相关理论或方法是进一步掌握“Hadoop”所需的可识别基础，但未证明课程直接训练完整技能。</x:v>
      </x:c>
      <x:c r="G1848" s="6" t="str">
        <x:v>* Students will be familiarized with basic concept and framework of the Distributed File System, such as Hadoop ecosystem, Spark ecosystem, MapReduce, etc.</x:v>
      </x:c>
      <x:c r="H1848" t="str">
        <x:v>course_syllabus</x:v>
      </x:c>
      <x:c r="I1848" s="7" t="n">
        <x:v>0.82</x:v>
      </x:c>
      <x:c r="J1848" t="str">
        <x:v>ECO6127</x:v>
      </x:c>
      <x:c r="K1848" t="str">
        <x:v>大数据商业经济学</x:v>
      </x:c>
      <x:c r="L1848" t="str">
        <x:v>Big Data for Business and Economics</x:v>
      </x:c>
      <x:c r="M1848" t="str">
        <x:v>2025-26 Term 2</x:v>
      </x:c>
    </x:row>
    <x:row r="1849" ht="54" customHeight="1">
      <x:c r="A1849" t="str">
        <x:v>运维/技术支持</x:v>
      </x:c>
      <x:c r="B1849" t="str">
        <x:v>运维工程师</x:v>
      </x:c>
      <x:c r="C1849" t="str">
        <x:v>Hadoop</x:v>
      </x:c>
      <x:c r="D1849" s="6" t="str">
        <x:v>https://www.shixiseng.com/intern/inn_96wqa6as4eiy</x:v>
      </x:c>
      <x:c r="E1849" s="6" t="str">
        <x:v>基础支撑</x:v>
      </x:c>
      <x:c r="F1849" s="6" t="str">
        <x:v>课程材料明确教授与“Hadoop”相关的基础方法；因此列为基础支撑，而非直接培养。 课程教授的相关理论或方法是进一步掌握“Hadoop”所需的可识别基础，但未证明课程直接训练完整技能。</x:v>
      </x:c>
      <x:c r="G1849" s="6" t="str">
        <x:v>Students will be familiarized with basic concept and framework of the Distributed File System, such as Hadoop ecosystem, Spark ecosystem, MapReduce, etc.</x:v>
      </x:c>
      <x:c r="H1849" t="str">
        <x:v>course_syllabus</x:v>
      </x:c>
      <x:c r="I1849" s="7" t="n">
        <x:v>0.82</x:v>
      </x:c>
      <x:c r="J1849" t="str">
        <x:v>IBA6302</x:v>
      </x:c>
      <x:c r="K1849" t="str">
        <x:v>大数据分析</x:v>
      </x:c>
      <x:c r="L1849" t="str">
        <x:v>Big Data Analytics</x:v>
      </x:c>
      <x:c r="M1849" t="str">
        <x:v>2025-26 Term 2</x:v>
      </x:c>
    </x:row>
    <x:row r="1850" ht="54" customHeight="1">
      <x:c r="A1850" t="str">
        <x:v>运维/技术支持</x:v>
      </x:c>
      <x:c r="B1850" t="str">
        <x:v>运维工程师</x:v>
      </x:c>
      <x:c r="C1850" t="str">
        <x:v>R语言</x:v>
      </x:c>
      <x:c r="D1850" s="6" t="str">
        <x:v>https://www.shixiseng.com/intern/inn_bpkqfsau33yb</x:v>
      </x:c>
      <x:c r="E1850" s="6" t="str">
        <x:v>直接培养</x:v>
      </x:c>
      <x:c r="F1850" s="6" t="str">
        <x:v>课程教学内容或学习成果明确要求学生学习、使用或实践“R语言”及其对应方法。</x:v>
      </x:c>
      <x:c r="G1850" s="6" t="str">
        <x:v>1) understand the basic operations, data types and objects in R programming;</x:v>
      </x:c>
      <x:c r="H1850" t="str">
        <x:v>learning_outcomes</x:v>
      </x:c>
      <x:c r="I1850" s="7" t="n">
        <x:v>0.93</x:v>
      </x:c>
      <x:c r="J1850" t="str">
        <x:v>STA3005</x:v>
      </x:c>
      <x:c r="K1850" t="str">
        <x:v>统计计算</x:v>
      </x:c>
      <x:c r="L1850" t="str">
        <x:v>Statistical Computing</x:v>
      </x:c>
      <x:c r="M1850" t="str">
        <x:v>2025-26 Term 2</x:v>
      </x:c>
    </x:row>
    <x:row r="1851" ht="54" customHeight="1">
      <x:c r="A1851" t="str">
        <x:v>运维/技术支持</x:v>
      </x:c>
      <x:c r="B1851" t="str">
        <x:v>运维工程师</x:v>
      </x:c>
      <x:c r="C1851" t="str">
        <x:v>R语言</x:v>
      </x:c>
      <x:c r="D1851" s="6" t="str">
        <x:v>https://www.shixiseng.com/intern/inn_bpkqfsau33yb</x:v>
      </x:c>
      <x:c r="E1851" s="6" t="str">
        <x:v>直接培养</x:v>
      </x:c>
      <x:c r="F1851" s="6" t="str">
        <x:v>课程教学内容或学习成果明确要求学生学习、使用或实践“R语言”及其对应方法。</x:v>
      </x:c>
      <x:c r="G1851" s="6" t="str">
        <x:v>本课程强调R语言的实践技能，使学生能够直接应用和解读统计方法。</x:v>
      </x:c>
      <x:c r="H1851" t="str">
        <x:v>description_chinese</x:v>
      </x:c>
      <x:c r="I1851" s="7" t="n">
        <x:v>0.93</x:v>
      </x:c>
      <x:c r="J1851" t="str">
        <x:v>BIO3301</x:v>
      </x:c>
      <x:c r="K1851" t="str">
        <x:v>生物统计学实验</x:v>
      </x:c>
      <x:c r="L1851" t="str">
        <x:v>Biostatistics Laboratory</x:v>
      </x:c>
      <x:c r="M1851" t="str">
        <x:v>2025-26 Term 2</x:v>
      </x:c>
    </x:row>
    <x:row r="1852" ht="54" customHeight="1">
      <x:c r="A1852" t="str">
        <x:v>运维/技术支持</x:v>
      </x:c>
      <x:c r="B1852" t="str">
        <x:v>运维工程师</x:v>
      </x:c>
      <x:c r="C1852" t="str">
        <x:v>用户体验设计</x:v>
      </x:c>
      <x:c r="D1852" s="6" t="str">
        <x:v>https://www.shixiseng.com/intern/inn_wwwnwtvq8ehv</x:v>
      </x:c>
      <x:c r="E1852" s="6" t="str">
        <x:v>直接培养</x:v>
      </x:c>
      <x:c r="F1852" s="6" t="str">
        <x:v>课程教学内容或学习成果明确要求学生学习、使用或实践“用户体验设计”及其对应方法。</x:v>
      </x:c>
      <x:c r="G185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852" t="str">
        <x:v>description_chinese</x:v>
      </x:c>
      <x:c r="I1852" s="7" t="n">
        <x:v>0.93</x:v>
      </x:c>
      <x:c r="J1852" t="str">
        <x:v>ECE4300</x:v>
      </x:c>
      <x:c r="K1852" t="str">
        <x:v>人机交互系统设计</x:v>
      </x:c>
      <x:c r="L1852" t="str">
        <x:v>Systems Design in Human-Computer Interaction</x:v>
      </x:c>
      <x:c r="M1852" t="str">
        <x:v>2025-26 Term 2</x:v>
      </x:c>
    </x:row>
    <x:row r="1853" ht="54" customHeight="1">
      <x:c r="A1853" t="str">
        <x:v>运维/技术支持</x:v>
      </x:c>
      <x:c r="B1853" t="str">
        <x:v>运维工程师</x:v>
      </x:c>
      <x:c r="C1853" t="str">
        <x:v>税务知识</x:v>
      </x:c>
      <x:c r="D1853" s="6" t="str">
        <x:v>https://www.shixiseng.com/intern/inn_m3q0cezhzqhn</x:v>
      </x:c>
      <x:c r="E1853" s="6" t="str">
        <x:v>直接培养</x:v>
      </x:c>
      <x:c r="F1853" s="6" t="str">
        <x:v>课程教学内容或学习成果明确要求学生学习、使用或实践“税务知识”及其对应方法。</x:v>
      </x:c>
      <x:c r="G1853" s="6" t="str">
        <x:v>Understand the general concepts of the PRC taxation system and administration;</x:v>
      </x:c>
      <x:c r="H1853" t="str">
        <x:v>learning_outcomes</x:v>
      </x:c>
      <x:c r="I1853" s="7" t="n">
        <x:v>0.93</x:v>
      </x:c>
      <x:c r="J1853" t="str">
        <x:v>ACT6161</x:v>
      </x:c>
      <x:c r="K1853" t="str">
        <x:v>中国税法</x:v>
      </x:c>
      <x:c r="L1853" t="str">
        <x:v>China Tax Framework</x:v>
      </x:c>
      <x:c r="M1853" t="str">
        <x:v>2025-26 Term 1</x:v>
      </x:c>
    </x:row>
    <x:row r="1854" ht="54" customHeight="1">
      <x:c r="A1854" t="str">
        <x:v>运维/技术支持</x:v>
      </x:c>
      <x:c r="B1854" t="str">
        <x:v>运维工程师</x:v>
      </x:c>
      <x:c r="C1854" t="str">
        <x:v>税务知识</x:v>
      </x:c>
      <x:c r="D1854" s="6" t="str">
        <x:v>https://www.shixiseng.com/intern/inn_m3q0cezhzqhn</x:v>
      </x:c>
      <x:c r="E1854" s="6" t="str">
        <x:v>直接培养</x:v>
      </x:c>
      <x:c r="F1854" s="6" t="str">
        <x:v>课程教学内容或学习成果明确要求学生学习、使用或实践“税务知识”及其对应方法。</x:v>
      </x:c>
      <x:c r="G1854" s="6" t="str">
        <x:v>Explain the values of taxation and tax responsibilities of business and individuals.</x:v>
      </x:c>
      <x:c r="H1854" t="str">
        <x:v>learning_outcomes</x:v>
      </x:c>
      <x:c r="I1854" s="7" t="n">
        <x:v>0.93</x:v>
      </x:c>
      <x:c r="J1854" t="str">
        <x:v>ACT3161</x:v>
      </x:c>
      <x:c r="K1854" t="str">
        <x:v>税务学</x:v>
      </x:c>
      <x:c r="L1854" t="str">
        <x:v>Taxation</x:v>
      </x:c>
      <x:c r="M1854" t="str">
        <x:v>2025-26 Term 2</x:v>
      </x:c>
    </x:row>
    <x:row r="1855" ht="54" customHeight="1">
      <x:c r="A1855" t="str">
        <x:v>运维/技术支持</x:v>
      </x:c>
      <x:c r="B1855" t="str">
        <x:v>运维工程师</x:v>
      </x:c>
      <x:c r="C1855" t="str">
        <x:v>税务知识</x:v>
      </x:c>
      <x:c r="D1855" s="6" t="str">
        <x:v>https://www.shixiseng.com/intern/inn_m3q0cezhzqhn</x:v>
      </x:c>
      <x:c r="E1855" s="6" t="str">
        <x:v>直接培养</x:v>
      </x:c>
      <x:c r="F1855" s="6" t="str">
        <x:v>课程教学内容或学习成果明确要求学生学习、使用或实践“税务知识”及其对应方法。</x:v>
      </x:c>
      <x:c r="G1855" s="6" t="str">
        <x:v>Understand the broad aspects of the taxation system in China.</x:v>
      </x:c>
      <x:c r="H1855" t="str">
        <x:v>learning_outcomes</x:v>
      </x:c>
      <x:c r="I1855" s="7" t="n">
        <x:v>0.93</x:v>
      </x:c>
      <x:c r="J1855" t="str">
        <x:v>ACT4262</x:v>
      </x:c>
      <x:c r="K1855" t="str">
        <x:v>中国税收</x:v>
      </x:c>
      <x:c r="L1855" t="str">
        <x:v>China Taxation</x:v>
      </x:c>
      <x:c r="M1855" t="str">
        <x:v>2023-24 Term 2</x:v>
      </x:c>
    </x:row>
    <x:row r="1856" ht="54" customHeight="1">
      <x:c r="A1856" t="str">
        <x:v>运维/技术支持</x:v>
      </x:c>
      <x:c r="B1856" t="str">
        <x:v>运维工程师</x:v>
      </x:c>
      <x:c r="C1856" t="str">
        <x:v>API接口</x:v>
      </x:c>
      <x:c r="D1856" s="6" t="str">
        <x:v>https://www.shixiseng.com/intern/inn_mmmbxxmsgrap</x:v>
      </x:c>
      <x:c r="E1856" s="6" t="str">
        <x:v>直接培养</x:v>
      </x:c>
      <x:c r="F1856" s="6" t="str">
        <x:v>课程教学内容或学习成果明确要求学生学习、使用或实践“API接口”及其对应方法。</x:v>
      </x:c>
      <x:c r="G1856" s="6" t="str">
        <x:v>Application Programming Interface (API) for popular financial databases, e.</x:v>
      </x:c>
      <x:c r="H1856" t="str">
        <x:v>course_syllabus</x:v>
      </x:c>
      <x:c r="I1856" s="7" t="n">
        <x:v>0.93</x:v>
      </x:c>
      <x:c r="J1856" t="str">
        <x:v>MFE5250</x:v>
      </x:c>
      <x:c r="K1856" t="str">
        <x:v>程式设计在金融工程中的应用</x:v>
      </x:c>
      <x:c r="L1856" t="str">
        <x:v>Programming for Financial Engineering</x:v>
      </x:c>
      <x:c r="M1856" t="str">
        <x:v>2025-26 Term 1</x:v>
      </x:c>
    </x:row>
    <x:row r="1857" ht="54" customHeight="1">
      <x:c r="A1857" t="str">
        <x:v>运维/技术支持</x:v>
      </x:c>
      <x:c r="B1857" t="str">
        <x:v>运维工程师</x:v>
      </x:c>
      <x:c r="C1857" t="str">
        <x:v>API接口</x:v>
      </x:c>
      <x:c r="D1857" s="6" t="str">
        <x:v>https://www.shixiseng.com/intern/inn_mmmbxxmsgrap</x:v>
      </x:c>
      <x:c r="E1857" s="6" t="str">
        <x:v>直接培养</x:v>
      </x:c>
      <x:c r="F1857" s="6" t="str">
        <x:v>课程教学内容或学习成果明确要求学生学习、使用或实践“API接口”及其对应方法。</x:v>
      </x:c>
      <x:c r="G1857" s="6" t="str">
        <x:v>learning trending topics and techniques in the field, such as API deployment, LLM, open-source AI platforms</x:v>
      </x:c>
      <x:c r="H1857" t="str">
        <x:v>learning_outcomes</x:v>
      </x:c>
      <x:c r="I1857" s="7" t="n">
        <x:v>0.93</x:v>
      </x:c>
      <x:c r="J1857" t="str">
        <x:v>CSS5220</x:v>
      </x:c>
      <x:c r="K1857" t="str">
        <x:v>计算社会科学应用软件</x:v>
      </x:c>
      <x:c r="L1857" t="str">
        <x:v>Introduction to Machine Learning for Social Science</x:v>
      </x:c>
      <x:c r="M1857" t="str">
        <x:v>2025-26 Term 1</x:v>
      </x:c>
    </x:row>
    <x:row r="1858" ht="54" customHeight="1">
      <x:c r="A1858" t="str">
        <x:v>运维/技术支持</x:v>
      </x:c>
      <x:c r="B1858" t="str">
        <x:v>运维工程师</x:v>
      </x:c>
      <x:c r="C1858" t="str">
        <x:v>CRM</x:v>
      </x:c>
      <x:c r="D1858" s="6" t="str">
        <x:v>https://www.shixiseng.com/intern/inn_kzsotyh8u8kd</x:v>
      </x:c>
      <x:c r="E1858" s="6" t="str">
        <x:v>直接培养</x:v>
      </x:c>
      <x:c r="F1858" s="6" t="str">
        <x:v>课程教学内容或学习成果明确要求学生学习、使用或实践“CRM”及其对应方法。</x:v>
      </x:c>
      <x:c r="G1858" s="6" t="str">
        <x:v>Understand the CRM applications in the retailing, financial, travel and</x:v>
      </x:c>
      <x:c r="H1858" t="str">
        <x:v>learning_outcomes</x:v>
      </x:c>
      <x:c r="I1858" s="7" t="n">
        <x:v>0.93</x:v>
      </x:c>
      <x:c r="J1858" t="str">
        <x:v>MKT6013</x:v>
      </x:c>
      <x:c r="K1858" t="str">
        <x:v>客户关系管理</x:v>
      </x:c>
      <x:c r="L1858" t="str">
        <x:v>Strategic Brand Marketing</x:v>
      </x:c>
      <x:c r="M1858" t="str">
        <x:v>2025-26 Term 1</x:v>
      </x:c>
    </x:row>
    <x:row r="1859" ht="54" customHeight="1">
      <x:c r="A1859" t="str">
        <x:v>运维/技术支持</x:v>
      </x:c>
      <x:c r="B1859" t="str">
        <x:v>运维工程师</x:v>
      </x:c>
      <x:c r="C1859" t="str">
        <x:v>CRM</x:v>
      </x:c>
      <x:c r="D1859" s="6" t="str">
        <x:v>https://www.shixiseng.com/intern/inn_kzsotyh8u8kd</x:v>
      </x:c>
      <x:c r="E1859" s="6" t="str">
        <x:v>直接培养</x:v>
      </x:c>
      <x:c r="F1859" s="6" t="str">
        <x:v>课程教学内容或学习成果明确要求学生学习、使用或实践“CRM”及其对应方法。</x:v>
      </x:c>
      <x:c r="G1859"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1859" t="str">
        <x:v>course_syllabus</x:v>
      </x:c>
      <x:c r="I1859" s="7" t="n">
        <x:v>0.93</x:v>
      </x:c>
      <x:c r="J1859" t="str">
        <x:v>MBM6103</x:v>
      </x:c>
      <x:c r="K1859" t="str">
        <x:v>市场策略管理</x:v>
      </x:c>
      <x:c r="L1859" t="str">
        <x:v>Marketing Management</x:v>
      </x:c>
      <x:c r="M1859" t="str">
        <x:v>2025-26 Term 1</x:v>
      </x:c>
    </x:row>
    <x:row r="1860" ht="54" customHeight="1">
      <x:c r="A1860" t="str">
        <x:v>运维/技术支持</x:v>
      </x:c>
      <x:c r="B1860" t="str">
        <x:v>运维工程师</x:v>
      </x:c>
      <x:c r="C1860" t="str">
        <x:v>Spark</x:v>
      </x:c>
      <x:c r="D1860" s="6" t="str">
        <x:v>https://www.shixiseng.com/intern/inn_wwwnwtvq8ehv</x:v>
      </x:c>
      <x:c r="E1860" s="6" t="str">
        <x:v>直接培养</x:v>
      </x:c>
      <x:c r="F1860" s="6" t="str">
        <x:v>课程教学内容或学习成果明确要求学生学习、使用或实践“Spark”及其对应方法。</x:v>
      </x:c>
      <x:c r="G1860" s="6" t="str">
        <x:v>o Learn to use TensorFlow, Torch and PySparK</x:v>
      </x:c>
      <x:c r="H1860" t="str">
        <x:v>learning_outcomes</x:v>
      </x:c>
      <x:c r="I1860" s="7" t="n">
        <x:v>0.93</x:v>
      </x:c>
      <x:c r="J1860" t="str">
        <x:v>ECO6127</x:v>
      </x:c>
      <x:c r="K1860" t="str">
        <x:v>大数据商业经济学</x:v>
      </x:c>
      <x:c r="L1860" t="str">
        <x:v>Big Data for Business and Economics</x:v>
      </x:c>
      <x:c r="M1860" t="str">
        <x:v>2025-26 Term 2</x:v>
      </x:c>
    </x:row>
    <x:row r="1861" ht="54" customHeight="1">
      <x:c r="A1861" t="str">
        <x:v>运维/技术支持</x:v>
      </x:c>
      <x:c r="B1861" t="str">
        <x:v>运维工程师</x:v>
      </x:c>
      <x:c r="C1861" t="str">
        <x:v>Spark</x:v>
      </x:c>
      <x:c r="D1861" s="6" t="str">
        <x:v>https://www.shixiseng.com/intern/inn_wwwnwtvq8ehv</x:v>
      </x:c>
      <x:c r="E1861" s="6" t="str">
        <x:v>直接培养</x:v>
      </x:c>
      <x:c r="F1861" s="6" t="str">
        <x:v>课程教学内容或学习成果明确要求学生学习、使用或实践“Spark”及其对应方法。</x:v>
      </x:c>
      <x:c r="G1861" s="6" t="str">
        <x:v>oLearn to use TensorFlow, Torch and PySpark</x:v>
      </x:c>
      <x:c r="H1861" t="str">
        <x:v>learning_outcomes</x:v>
      </x:c>
      <x:c r="I1861" s="7" t="n">
        <x:v>0.93</x:v>
      </x:c>
      <x:c r="J1861" t="str">
        <x:v>IBA6302</x:v>
      </x:c>
      <x:c r="K1861" t="str">
        <x:v>大数据分析</x:v>
      </x:c>
      <x:c r="L1861" t="str">
        <x:v>Big Data Analytics</x:v>
      </x:c>
      <x:c r="M1861" t="str">
        <x:v>2025-26 Term 2</x:v>
      </x:c>
    </x:row>
    <x:row r="1862" ht="54" customHeight="1">
      <x:c r="A1862" t="str">
        <x:v>运维/技术支持</x:v>
      </x:c>
      <x:c r="B1862" t="str">
        <x:v>运维工程师</x:v>
      </x:c>
      <x:c r="C1862" t="str">
        <x:v>Tableau</x:v>
      </x:c>
      <x:c r="D1862" s="6" t="str">
        <x:v>https://www.shixiseng.com/intern/inn_kzsotyh8u8kd</x:v>
      </x:c>
      <x:c r="E1862" s="6" t="str">
        <x:v>直接培养</x:v>
      </x:c>
      <x:c r="F1862" s="6" t="str">
        <x:v>课程教学内容或学习成果明确要求学生学习、使用或实践“Tableau”及其对应方法。</x:v>
      </x:c>
      <x:c r="G1862" s="6" t="str">
        <x:v>* Implement visualizations programmatically using Python's data stack (Pandas, Matplotlib, Seaborn, Plotly) and through modern BI platforms like Tableau.</x:v>
      </x:c>
      <x:c r="H1862" t="str">
        <x:v>learning_outcomes</x:v>
      </x:c>
      <x:c r="I1862" s="7" t="n">
        <x:v>0.93</x:v>
      </x:c>
      <x:c r="J1862" t="str">
        <x:v>FIN6138</x:v>
      </x:c>
      <x:c r="K1862" t="str">
        <x:v>数据可视化</x:v>
      </x:c>
      <x:c r="L1862" t="str">
        <x:v>Data Visualization</x:v>
      </x:c>
      <x:c r="M1862" t="str">
        <x:v>2025-26 Term 2</x:v>
      </x:c>
    </x:row>
    <x:row r="1863" ht="54" customHeight="1">
      <x:c r="A1863" t="str">
        <x:v>运维/技术支持</x:v>
      </x:c>
      <x:c r="B1863" t="str">
        <x:v>运维工程师</x:v>
      </x:c>
      <x:c r="C1863" t="str">
        <x:v>Tableau</x:v>
      </x:c>
      <x:c r="D1863" s="6" t="str">
        <x:v>https://www.shixiseng.com/intern/inn_kzsotyh8u8kd</x:v>
      </x:c>
      <x:c r="E1863" s="6" t="str">
        <x:v>直接培养</x:v>
      </x:c>
      <x:c r="F1863" s="6" t="str">
        <x:v>课程教学内容或学习成果明确要求学生学习、使用或实践“Tableau”及其对应方法。</x:v>
      </x:c>
      <x:c r="G1863" s="6" t="str">
        <x:v>, Big Query, R, Tableau) that can add to their professional toolbox.</x:v>
      </x:c>
      <x:c r="H1863" t="str">
        <x:v>learning_outcomes</x:v>
      </x:c>
      <x:c r="I1863" s="7" t="n">
        <x:v>0.93</x:v>
      </x:c>
      <x:c r="J1863" t="str">
        <x:v>IBA6301</x:v>
      </x:c>
      <x:c r="K1863" t="str">
        <x:v>电子商务创新与数据智能</x:v>
      </x:c>
      <x:c r="L1863" t="str">
        <x:v>Online Business: Innovation and Data Intelligence</x:v>
      </x:c>
      <x:c r="M1863" t="str">
        <x:v>2025-26 Term 1</x:v>
      </x:c>
    </x:row>
    <x:row r="1864" ht="54" customHeight="1">
      <x:c r="A1864" t="str">
        <x:v>运维/技术支持</x:v>
      </x:c>
      <x:c r="B1864" t="str">
        <x:v>运维工程师</x:v>
      </x:c>
      <x:c r="C1864" t="str">
        <x:v>嵌入式开发</x:v>
      </x:c>
      <x:c r="D1864" s="6" t="str">
        <x:v>https://www.shixiseng.com/intern/inn_c5v2uf9thsvj</x:v>
      </x:c>
      <x:c r="E1864" s="6" t="str">
        <x:v>直接培养</x:v>
      </x:c>
      <x:c r="F1864" s="6" t="str">
        <x:v>课程教学内容或学习成果明确要求学生学习、使用或实践“嵌入式开发”及其对应方法。</x:v>
      </x:c>
      <x:c r="G1864" s="6" t="str">
        <x:v>develop an embedded system prototype using Arm Cortex-based microcontrollers</x:v>
      </x:c>
      <x:c r="H1864" t="str">
        <x:v>learning_outcomes</x:v>
      </x:c>
      <x:c r="I1864" s="7" t="n">
        <x:v>0.93</x:v>
      </x:c>
      <x:c r="J1864" t="str">
        <x:v>ECE3080</x:v>
      </x:c>
      <x:c r="K1864" t="str">
        <x:v>嵌入式系统概论</x:v>
      </x:c>
      <x:c r="L1864" t="str">
        <x:v>Introduction to Embedded Systems</x:v>
      </x:c>
      <x:c r="M1864" t="str">
        <x:v>2025-26 Term 1</x:v>
      </x:c>
    </x:row>
    <x:row r="1865" ht="54" customHeight="1">
      <x:c r="A1865" t="str">
        <x:v>运维/技术支持</x:v>
      </x:c>
      <x:c r="B1865" t="str">
        <x:v>运维工程师</x:v>
      </x:c>
      <x:c r="C1865" t="str">
        <x:v>嵌入式开发</x:v>
      </x:c>
      <x:c r="D1865" s="6" t="str">
        <x:v>https://www.shixiseng.com/intern/inn_c5v2uf9thsvj</x:v>
      </x:c>
      <x:c r="E1865" s="6" t="str">
        <x:v>直接培养</x:v>
      </x:c>
      <x:c r="F1865" s="6" t="str">
        <x:v>课程教学内容或学习成果明确要求学生学习、使用或实践“嵌入式开发”及其对应方法。</x:v>
      </x:c>
      <x:c r="G1865" s="6" t="str">
        <x:v> Understand the development flow of an embedded system by microprocessors.</x:v>
      </x:c>
      <x:c r="H1865" t="str">
        <x:v>learning_outcomes</x:v>
      </x:c>
      <x:c r="I1865" s="7" t="n">
        <x:v>0.93</x:v>
      </x:c>
      <x:c r="J1865" t="str">
        <x:v>ECE3810</x:v>
      </x:c>
      <x:c r="K1865" t="str">
        <x:v>嵌入式系统实验</x:v>
      </x:c>
      <x:c r="L1865" t="str">
        <x:v>Embedded Systems Laboratory</x:v>
      </x:c>
      <x:c r="M1865" t="str">
        <x:v>2025-26 Term 1</x:v>
      </x:c>
    </x:row>
    <x:row r="1866" ht="54" customHeight="1">
      <x:c r="A1866" t="str">
        <x:v>运维/技术支持</x:v>
      </x:c>
      <x:c r="B1866" t="str">
        <x:v>运维工程师</x:v>
      </x:c>
      <x:c r="C1866" t="str">
        <x:v>数据清洗</x:v>
      </x:c>
      <x:c r="D1866" s="6" t="str">
        <x:v>https://www.shixiseng.com/intern/inn_cj0kww1hq7gr</x:v>
      </x:c>
      <x:c r="E1866" s="6" t="str">
        <x:v>直接培养</x:v>
      </x:c>
      <x:c r="F1866" s="6" t="str">
        <x:v>课程教学内容或学习成果明确要求学生学习、使用或实践“数据清洗”及其对应方法。</x:v>
      </x:c>
      <x:c r="G1866" s="6" t="str">
        <x:v>主要内容包括数据采集、数据清洗、特征工程，以及多种数据挖掘模型。</x:v>
      </x:c>
      <x:c r="H1866" t="str">
        <x:v>description_chinese</x:v>
      </x:c>
      <x:c r="I1866" s="7" t="n">
        <x:v>0.93</x:v>
      </x:c>
      <x:c r="J1866" t="str">
        <x:v>ACT6241</x:v>
      </x:c>
      <x:c r="K1866" t="str">
        <x:v>数据挖掘和商业分析</x:v>
      </x:c>
      <x:c r="L1866" t="str">
        <x:v>Data Mining and Business Analytics</x:v>
      </x:c>
      <x:c r="M1866" t="str">
        <x:v>2025-26 Term 2</x:v>
      </x:c>
    </x:row>
    <x:row r="1867" ht="54" customHeight="1">
      <x:c r="A1867" t="str">
        <x:v>运维/技术支持</x:v>
      </x:c>
      <x:c r="B1867" t="str">
        <x:v>运维工程师</x:v>
      </x:c>
      <x:c r="C1867" t="str">
        <x:v>日语</x:v>
      </x:c>
      <x:c r="D1867" s="6" t="str">
        <x:v>https://www.shixiseng.com/intern/inn_fw85wm5mgp6q</x:v>
      </x:c>
      <x:c r="E1867" s="6" t="str">
        <x:v>直接培养</x:v>
      </x:c>
      <x:c r="F1867" s="6" t="str">
        <x:v>课程教学内容或学习成果明确要求学生学习、使用或实践“日语”及其对应方法。</x:v>
      </x:c>
      <x:c r="G1867" s="6" t="str">
        <x:v>本课程是一门日语初级课程，旨在为语言类专业学生及有志学习新语言的非语言类学生提供入门指导(日语能力考试N2及以上水平的学生请勿选修本课程)。</x:v>
      </x:c>
      <x:c r="H1867" t="str">
        <x:v>description_chinese</x:v>
      </x:c>
      <x:c r="I1867" s="7" t="n">
        <x:v>0.93</x:v>
      </x:c>
      <x:c r="J1867" t="str">
        <x:v>JPN1001</x:v>
      </x:c>
      <x:c r="K1867" t="str">
        <x:v>日语（一）</x:v>
      </x:c>
      <x:c r="L1867" t="str">
        <x:v>Japanese I</x:v>
      </x:c>
      <x:c r="M1867" t="str">
        <x:v>2025-26 Term 1</x:v>
      </x:c>
    </x:row>
    <x:row r="1868" ht="54" customHeight="1">
      <x:c r="A1868" t="str">
        <x:v>运维/技术支持</x:v>
      </x:c>
      <x:c r="B1868" t="str">
        <x:v>运维工程师</x:v>
      </x:c>
      <x:c r="C1868" t="str">
        <x:v>深度学习</x:v>
      </x:c>
      <x:c r="D1868" s="6" t="str">
        <x:v>https://www.shixiseng.com/intern/inn_96wqa6as4eiy</x:v>
      </x:c>
      <x:c r="E1868" s="6" t="str">
        <x:v>直接培养</x:v>
      </x:c>
      <x:c r="F1868" s="6" t="str">
        <x:v>课程教学内容或学习成果明确要求学生学习、使用或实践“深度学习”及其对应方法。</x:v>
      </x:c>
      <x:c r="G1868" s="6" t="str">
        <x:v>深度学习与应用是旨在从实践的角度阐述现代深度神经网络 的基本组成部分以及相关的应用领域。</x:v>
      </x:c>
      <x:c r="H1868" t="str">
        <x:v>description_chinese</x:v>
      </x:c>
      <x:c r="I1868" s="7" t="n">
        <x:v>0.93</x:v>
      </x:c>
      <x:c r="J1868" t="str">
        <x:v>AIR5011</x:v>
      </x:c>
      <x:c r="K1868" t="str">
        <x:v>深度学习</x:v>
      </x:c>
      <x:c r="L1868" t="str">
        <x:v>Deep Learning</x:v>
      </x:c>
      <x:c r="M1868" t="str">
        <x:v>2025-26 Term 2</x:v>
      </x:c>
    </x:row>
    <x:row r="1869" ht="54" customHeight="1">
      <x:c r="A1869" t="str">
        <x:v>运维/技术支持</x:v>
      </x:c>
      <x:c r="B1869" t="str">
        <x:v>运维工程师</x:v>
      </x:c>
      <x:c r="C1869" t="str">
        <x:v>深度学习</x:v>
      </x:c>
      <x:c r="D1869" s="6" t="str">
        <x:v>https://www.shixiseng.com/intern/inn_96wqa6as4eiy</x:v>
      </x:c>
      <x:c r="E1869" s="6" t="str">
        <x:v>直接培养</x:v>
      </x:c>
      <x:c r="F1869" s="6" t="str">
        <x:v>课程教学内容或学习成果明确要求学生学习、使用或实践“深度学习”及其对应方法。</x:v>
      </x:c>
      <x:c r="G1869" s="6" t="str">
        <x:v>本课程介绍计算机视觉领域的核心思想和现代技术，重点强调深度学习在视觉理解中的方法与应用。</x:v>
      </x:c>
      <x:c r="H1869" t="str">
        <x:v>description_chinese</x:v>
      </x:c>
      <x:c r="I1869" s="7" t="n">
        <x:v>0.93</x:v>
      </x:c>
      <x:c r="J1869" t="str">
        <x:v>CSC6133</x:v>
      </x:c>
      <x:c r="K1869" t="str">
        <x:v>计算机视觉的深度学习方法</x:v>
      </x:c>
      <x:c r="L1869" t="str">
        <x:v>Advanced Algorithms</x:v>
      </x:c>
      <x:c r="M1869" t="str">
        <x:v>2025-26 Term 2</x:v>
      </x:c>
    </x:row>
    <x:row r="1870" ht="54" customHeight="1">
      <x:c r="A1870" t="str">
        <x:v>运维/技术支持</x:v>
      </x:c>
      <x:c r="B1870" t="str">
        <x:v>运维工程师</x:v>
      </x:c>
      <x:c r="C1870" t="str">
        <x:v>深度学习</x:v>
      </x:c>
      <x:c r="D1870" s="6" t="str">
        <x:v>https://www.shixiseng.com/intern/inn_96wqa6as4eiy</x:v>
      </x:c>
      <x:c r="E1870" s="6" t="str">
        <x:v>直接培养</x:v>
      </x:c>
      <x:c r="F1870" s="6" t="str">
        <x:v>课程教学内容或学习成果明确要求学生学习、使用或实践“深度学习”及其对应方法。</x:v>
      </x:c>
      <x:c r="G1870" s="6" t="str">
        <x:v>学生将接触不同的高级数据分析技术和预测模型，如文本分析、神经网络和深度学习，以检测会计数据中的违规、异常和潜在欺诈。</x:v>
      </x:c>
      <x:c r="H1870" t="str">
        <x:v>description_chinese</x:v>
      </x:c>
      <x:c r="I1870" s="7" t="n">
        <x:v>0.93</x:v>
      </x:c>
      <x:c r="J1870" t="str">
        <x:v>ACT6201</x:v>
      </x:c>
      <x:c r="K1870" t="str">
        <x:v>法务会计与预测分析</x:v>
      </x:c>
      <x:c r="L1870" t="str">
        <x:v>Forensic and Forecasting Analytics</x:v>
      </x:c>
      <x:c r="M1870" t="str">
        <x:v>2025-26 Term 1</x:v>
      </x:c>
    </x:row>
    <x:row r="1871" ht="54" customHeight="1">
      <x:c r="A1871" t="str">
        <x:v>运维/技术支持</x:v>
      </x:c>
      <x:c r="B1871" t="str">
        <x:v>信息安全工程师</x:v>
      </x:c>
      <x:c r="C1871" t="str">
        <x:v>Excel</x:v>
      </x:c>
      <x:c r="D1871" s="6" t="str">
        <x:v>https://www.shixiseng.com/intern/inn_y45lroqkaytr</x:v>
      </x:c>
      <x:c r="E1871" s="6" t="str">
        <x:v>直接培养</x:v>
      </x:c>
      <x:c r="F1871" s="6" t="str">
        <x:v>课程教学内容或学习成果明确要求学生学习、使用或实践“Excel”及其对应方法。</x:v>
      </x:c>
      <x:c r="G1871" s="6" t="str">
        <x:v>Emphasis is placed on Excel-based analysis (what-if and sensitivity analysis) to explore scenarios without advanced coding.</x:v>
      </x:c>
      <x:c r="H1871" t="str">
        <x:v>learning_outcomes</x:v>
      </x:c>
      <x:c r="I1871" s="7" t="n">
        <x:v>0.93</x:v>
      </x:c>
      <x:c r="J1871" t="str">
        <x:v>ACT4221</x:v>
      </x:c>
      <x:c r="K1871" t="str">
        <x:v>管理会计的数据分析</x:v>
      </x:c>
      <x:c r="L1871" t="str">
        <x:v>Data Analytics for Management Accounting</x:v>
      </x:c>
      <x:c r="M1871" t="str"/>
    </x:row>
    <x:row r="1872" ht="54" customHeight="1">
      <x:c r="A1872" t="str">
        <x:v>运维/技术支持</x:v>
      </x:c>
      <x:c r="B1872" t="str">
        <x:v>信息安全工程师</x:v>
      </x:c>
      <x:c r="C1872" t="str">
        <x:v>Excel</x:v>
      </x:c>
      <x:c r="D1872" s="6" t="str">
        <x:v>https://www.shixiseng.com/intern/inn_y45lroqkaytr</x:v>
      </x:c>
      <x:c r="E1872" s="6" t="str">
        <x:v>直接培养</x:v>
      </x:c>
      <x:c r="F1872" s="6" t="str">
        <x:v>课程教学内容或学习成果明确要求学生学习、使用或实践“Excel”及其对应方法。</x:v>
      </x:c>
      <x:c r="G1872" s="6" t="str">
        <x:v>Apply core finance concepts using computational tools, particularly Excel.</x:v>
      </x:c>
      <x:c r="H1872" t="str">
        <x:v>learning_outcomes</x:v>
      </x:c>
      <x:c r="I1872" s="7" t="n">
        <x:v>0.93</x:v>
      </x:c>
      <x:c r="J1872" t="str">
        <x:v>FIN6102</x:v>
      </x:c>
      <x:c r="K1872" t="str">
        <x:v>电子表格/VBA金融建模</x:v>
      </x:c>
      <x:c r="L1872" t="str">
        <x:v>Spreadsheet/VBA Modelling in Finance</x:v>
      </x:c>
      <x:c r="M1872" t="str">
        <x:v>2025-26 Term 2</x:v>
      </x:c>
    </x:row>
    <x:row r="1873" ht="54" customHeight="1">
      <x:c r="A1873" t="str">
        <x:v>运维/技术支持</x:v>
      </x:c>
      <x:c r="B1873" t="str">
        <x:v>信息安全工程师</x:v>
      </x:c>
      <x:c r="C1873" t="str">
        <x:v>Linux</x:v>
      </x:c>
      <x:c r="D1873" s="6" t="str">
        <x:v>https://www.shixiseng.com/intern/inn_x9ru8upzbziz</x:v>
      </x:c>
      <x:c r="E1873" s="6" t="str">
        <x:v>直接培养</x:v>
      </x:c>
      <x:c r="F1873" s="6" t="str">
        <x:v>课程教学内容或学习成果明确要求学生学习、使用或实践“Linux”及其对应方法。</x:v>
      </x:c>
      <x:c r="G1873" s="6" t="str">
        <x:v>f) Students will understand the practical aspects of using computational resources (clusters, schedulers, Linux environments) and common software packages (PySCF, Gaussian, PyTorch).</x:v>
      </x:c>
      <x:c r="H1873" t="str">
        <x:v>learning_outcomes</x:v>
      </x:c>
      <x:c r="I1873" s="7" t="n">
        <x:v>0.93</x:v>
      </x:c>
      <x:c r="J1873" t="str">
        <x:v>CHM6503</x:v>
      </x:c>
      <x:c r="K1873" t="str">
        <x:v>高等计算化学</x:v>
      </x:c>
      <x:c r="L1873" t="str">
        <x:v>Advanced Computational Chemistry</x:v>
      </x:c>
      <x:c r="M1873" t="str">
        <x:v>2025-26 Term 2</x:v>
      </x:c>
    </x:row>
    <x:row r="1874" ht="54" customHeight="1">
      <x:c r="A1874" t="str">
        <x:v>运维/技术支持</x:v>
      </x:c>
      <x:c r="B1874" t="str">
        <x:v>信息安全工程师</x:v>
      </x:c>
      <x:c r="C1874" t="str">
        <x:v>Linux</x:v>
      </x:c>
      <x:c r="D1874" s="6" t="str">
        <x:v>https://www.shixiseng.com/intern/inn_x9ru8upzbziz</x:v>
      </x:c>
      <x:c r="E1874" s="6" t="str">
        <x:v>直接培养</x:v>
      </x:c>
      <x:c r="F1874" s="6" t="str">
        <x:v>课程教学内容或学习成果明确要求学生学习、使用或实践“Linux”及其对应方法。</x:v>
      </x:c>
      <x:c r="G1874" s="6" t="str">
        <x:v>f) Students will understand the practical aspects of using computational resources (clusters, schedulers, Linux environments) and common software packages (PySCF, Gaussian, PyTorch).</x:v>
      </x:c>
      <x:c r="H1874" t="str">
        <x:v>learning_outcomes</x:v>
      </x:c>
      <x:c r="I1874" s="7" t="n">
        <x:v>0.93</x:v>
      </x:c>
      <x:c r="J1874" t="str">
        <x:v>MSE6207</x:v>
      </x:c>
      <x:c r="K1874" t="str">
        <x:v>高等計算化學</x:v>
      </x:c>
      <x:c r="L1874" t="str">
        <x:v>Principles of Chemical Engineering</x:v>
      </x:c>
      <x:c r="M1874" t="str">
        <x:v>2025-26 Term 2</x:v>
      </x:c>
    </x:row>
    <x:row r="1875" ht="54" customHeight="1">
      <x:c r="A1875" t="str">
        <x:v>运维/技术支持</x:v>
      </x:c>
      <x:c r="B1875" t="str">
        <x:v>信息安全工程师</x:v>
      </x:c>
      <x:c r="C1875" t="str">
        <x:v>英语</x:v>
      </x:c>
      <x:c r="D1875" s="6" t="str">
        <x:v>https://www.shixiseng.com/intern/inn_n4rcxy0npkfn</x:v>
      </x:c>
      <x:c r="E1875" s="6" t="str">
        <x:v>直接培养</x:v>
      </x:c>
      <x:c r="F1875" s="6" t="str">
        <x:v>课程教学内容或学习成果明确要求学生学习、使用或实践“英语”及其对应方法。</x:v>
      </x:c>
      <x:c r="G1875" s="6" t="str">
        <x:v>基础英语课程(EBP)作为英语课程系列（共四门）中的第一门，旨在提高学生的英语听说读写能力。</x:v>
      </x:c>
      <x:c r="H1875" t="str">
        <x:v>description_chinese</x:v>
      </x:c>
      <x:c r="I1875" s="7" t="n">
        <x:v>0.93</x:v>
      </x:c>
      <x:c r="J1875" t="str">
        <x:v>ENG1001</x:v>
      </x:c>
      <x:c r="K1875" t="str">
        <x:v>基础英语</x:v>
      </x:c>
      <x:c r="L1875" t="str">
        <x:v>English Bridge Program (EBP)</x:v>
      </x:c>
      <x:c r="M1875" t="str">
        <x:v>2025-26 Term 1</x:v>
      </x:c>
    </x:row>
    <x:row r="1876" ht="54" customHeight="1">
      <x:c r="A1876" t="str">
        <x:v>运维/技术支持</x:v>
      </x:c>
      <x:c r="B1876" t="str">
        <x:v>信息安全工程师</x:v>
      </x:c>
      <x:c r="C1876" t="str">
        <x:v>C++</x:v>
      </x:c>
      <x:c r="D1876" s="6" t="str">
        <x:v>https://www.shixiseng.com/intern/inn_bopyo0jitfk8</x:v>
      </x:c>
      <x:c r="E1876" s="6" t="str">
        <x:v>直接培养</x:v>
      </x:c>
      <x:c r="F1876" s="6" t="str">
        <x:v>课程教学内容或学习成果明确要求学生学习、使用或实践“C++”及其对应方法。</x:v>
      </x:c>
      <x:c r="G1876" s="6" t="str">
        <x:v>Knowledge of the C++ programming language, compilers and IDEs, etc.</x:v>
      </x:c>
      <x:c r="H1876" t="str">
        <x:v>learning_outcomes</x:v>
      </x:c>
      <x:c r="I1876" s="7" t="n">
        <x:v>0.93</x:v>
      </x:c>
      <x:c r="J1876" t="str">
        <x:v>CSC3002</x:v>
      </x:c>
      <x:c r="K1876" t="str">
        <x:v>C/C++程序设计</x:v>
      </x:c>
      <x:c r="L1876" t="str">
        <x:v>C/C++ Programming</x:v>
      </x:c>
      <x:c r="M1876" t="str">
        <x:v>2025-26 Term 2</x:v>
      </x:c>
    </x:row>
    <x:row r="1877" ht="54" customHeight="1">
      <x:c r="A1877" t="str">
        <x:v>运维/技术支持</x:v>
      </x:c>
      <x:c r="B1877" t="str">
        <x:v>信息安全工程师</x:v>
      </x:c>
      <x:c r="C1877" t="str">
        <x:v>C++</x:v>
      </x:c>
      <x:c r="D1877" s="6" t="str">
        <x:v>https://www.shixiseng.com/intern/inn_bopyo0jitfk8</x:v>
      </x:c>
      <x:c r="E1877" s="6" t="str">
        <x:v>直接培养</x:v>
      </x:c>
      <x:c r="F1877" s="6" t="str">
        <x:v>课程教学内容或学习成果明确要求学生学习、使用或实践“C++”及其对应方法。</x:v>
      </x:c>
      <x:c r="G1877" s="6" t="str">
        <x:v> Capable to implement various abstract data types using advanced C++ programming techniques such as template and iterator(S)</x:v>
      </x:c>
      <x:c r="H1877" t="str">
        <x:v>learning_outcomes</x:v>
      </x:c>
      <x:c r="I1877" s="7" t="n">
        <x:v>0.93</x:v>
      </x:c>
      <x:c r="J1877" t="str">
        <x:v>CSC3200</x:v>
      </x:c>
      <x:c r="K1877" t="str">
        <x:v>数据结构与高级程序设计</x:v>
      </x:c>
      <x:c r="L1877" t="str">
        <x:v>Data Structures and Advanced Programming</x:v>
      </x:c>
      <x:c r="M1877" t="str">
        <x:v>2025-26 Term 1</x:v>
      </x:c>
    </x:row>
    <x:row r="1878" ht="54" customHeight="1">
      <x:c r="A1878" t="str">
        <x:v>运维/技术支持</x:v>
      </x:c>
      <x:c r="B1878" t="str">
        <x:v>信息安全工程师</x:v>
      </x:c>
      <x:c r="C1878" t="str">
        <x:v>Python</x:v>
      </x:c>
      <x:c r="D1878" s="6" t="str">
        <x:v>https://www.shixiseng.com/intern/inn_yilpreydswim</x:v>
      </x:c>
      <x:c r="E1878" s="6" t="str">
        <x:v>直接培养</x:v>
      </x:c>
      <x:c r="F1878" s="6" t="str">
        <x:v>课程教学内容或学习成果明确要求学生学习、使用或实践“Python”及其对应方法。</x:v>
      </x:c>
      <x:c r="G1878" s="6" t="str">
        <x:v> Be able to write, compile and execute Python programs, including making use of Python’s object-oriented methodology (K/S);</x:v>
      </x:c>
      <x:c r="H1878" t="str">
        <x:v>learning_outcomes</x:v>
      </x:c>
      <x:c r="I1878" s="7" t="n">
        <x:v>0.93</x:v>
      </x:c>
      <x:c r="J1878" t="str">
        <x:v>MDS5111</x:v>
      </x:c>
      <x:c r="K1878" t="str">
        <x:v>Python编程</x:v>
      </x:c>
      <x:c r="L1878" t="str">
        <x:v>Python Programming</x:v>
      </x:c>
      <x:c r="M1878" t="str">
        <x:v>2025-26 Term 2</x:v>
      </x:c>
    </x:row>
    <x:row r="1879" ht="54" customHeight="1">
      <x:c r="A1879" t="str">
        <x:v>运维/技术支持</x:v>
      </x:c>
      <x:c r="B1879" t="str">
        <x:v>信息安全工程师</x:v>
      </x:c>
      <x:c r="C1879" t="str">
        <x:v>Python</x:v>
      </x:c>
      <x:c r="D1879" s="6" t="str">
        <x:v>https://www.shixiseng.com/intern/inn_yilpreydswim</x:v>
      </x:c>
      <x:c r="E1879" s="6" t="str">
        <x:v>直接培养</x:v>
      </x:c>
      <x:c r="F1879" s="6" t="str">
        <x:v>课程教学内容或学习成果明确要求学生学习、使用或实践“Python”及其对应方法。</x:v>
      </x:c>
      <x:c r="G1879" s="6" t="str">
        <x:v>Design and implement a Python project with some basic features.</x:v>
      </x:c>
      <x:c r="H1879" t="str">
        <x:v>learning_outcomes</x:v>
      </x:c>
      <x:c r="I1879" s="7" t="n">
        <x:v>0.93</x:v>
      </x:c>
      <x:c r="J1879" t="str">
        <x:v>CSC1004</x:v>
      </x:c>
      <x:c r="K1879" t="str">
        <x:v>Java 程序设计实验</x:v>
      </x:c>
      <x:c r="L1879" t="str">
        <x:v>Computational Laboratory Using Java</x:v>
      </x:c>
      <x:c r="M1879" t="str">
        <x:v>2025-26 Term 2</x:v>
      </x:c>
    </x:row>
    <x:row r="1880" ht="54" customHeight="1">
      <x:c r="A1880" t="str">
        <x:v>运维/技术支持</x:v>
      </x:c>
      <x:c r="B1880" t="str">
        <x:v>信息安全工程师</x:v>
      </x:c>
      <x:c r="C1880" t="str">
        <x:v>Java</x:v>
      </x:c>
      <x:c r="D1880" s="6" t="str">
        <x:v>https://www.shixiseng.com/intern/inn_fhtivfczbnfm</x:v>
      </x:c>
      <x:c r="E1880" s="6" t="str">
        <x:v>直接培养</x:v>
      </x:c>
      <x:c r="F1880" s="6" t="str">
        <x:v>课程教学内容或学习成果明确要求学生学习、使用或实践“Java”及其对应方法。</x:v>
      </x:c>
      <x:c r="G1880" s="6" t="str">
        <x:v>Design and implement a Java project with advanced features, including Java Inheritance, Java GUI, and Java Multi-threading.</x:v>
      </x:c>
      <x:c r="H1880" t="str">
        <x:v>learning_outcomes</x:v>
      </x:c>
      <x:c r="I1880" s="7" t="n">
        <x:v>0.93</x:v>
      </x:c>
      <x:c r="J1880" t="str">
        <x:v>CSC1004</x:v>
      </x:c>
      <x:c r="K1880" t="str">
        <x:v>Java 程序设计实验</x:v>
      </x:c>
      <x:c r="L1880" t="str">
        <x:v>Computational Laboratory Using Java</x:v>
      </x:c>
      <x:c r="M1880" t="str">
        <x:v>2025-26 Term 2</x:v>
      </x:c>
    </x:row>
    <x:row r="1881" ht="54" customHeight="1">
      <x:c r="A1881" t="str">
        <x:v>运维/技术支持</x:v>
      </x:c>
      <x:c r="B1881" t="str">
        <x:v>信息安全工程师</x:v>
      </x:c>
      <x:c r="C1881" t="str">
        <x:v>Java</x:v>
      </x:c>
      <x:c r="D1881" s="6" t="str">
        <x:v>https://www.shixiseng.com/intern/inn_fhtivfczbnfm</x:v>
      </x:c>
      <x:c r="E1881" s="6" t="str">
        <x:v>直接培养</x:v>
      </x:c>
      <x:c r="F1881" s="6" t="str">
        <x:v>课程教学内容或学习成果明确要求学生学习、使用或实践“Java”及其对应方法。</x:v>
      </x:c>
      <x:c r="G1881" s="6" t="str">
        <x:v>- Comprehend, edit, compile, execute and correct Java programs (K&amp;S)</x:v>
      </x:c>
      <x:c r="H1881" t="str">
        <x:v>learning_outcomes</x:v>
      </x:c>
      <x:c r="I1881" s="7" t="n">
        <x:v>0.93</x:v>
      </x:c>
      <x:c r="J1881" t="str">
        <x:v>CSC2003</x:v>
      </x:c>
      <x:c r="K1881" t="str">
        <x:v>Java 程序设计导论</x:v>
      </x:c>
      <x:c r="L1881" t="str">
        <x:v>Introduction to Java Programming</x:v>
      </x:c>
      <x:c r="M1881" t="str">
        <x:v>2023-24 Term 2</x:v>
      </x:c>
    </x:row>
    <x:row r="1882" ht="54" customHeight="1">
      <x:c r="A1882" t="str">
        <x:v>运维/技术支持</x:v>
      </x:c>
      <x:c r="B1882" t="str">
        <x:v>信息安全工程师</x:v>
      </x:c>
      <x:c r="C1882" t="str">
        <x:v>需求分析</x:v>
      </x:c>
      <x:c r="D1882" s="6" t="str">
        <x:v>https://www.shixiseng.com/intern/inn_gzj5urgq4ukk</x:v>
      </x:c>
      <x:c r="E1882" s="6" t="str">
        <x:v>直接培养</x:v>
      </x:c>
      <x:c r="F1882" s="6" t="str">
        <x:v>课程教学内容或学习成果明确要求学生学习、使用或实践“需求分析”及其对应方法。</x:v>
      </x:c>
      <x:c r="G1882" s="6" t="str">
        <x:v>在两个学期内，学生将以小组形式开展工作，识别实际问题，进行深入的需求分析，设计稳健的人工智能驱动架构与技术，并实现和部署他们的解决方案。</x:v>
      </x:c>
      <x:c r="H1882" t="str">
        <x:v>description_chinese</x:v>
      </x:c>
      <x:c r="I1882" s="7" t="n">
        <x:v>0.93</x:v>
      </x:c>
      <x:c r="J1882" t="str">
        <x:v>AIE3901</x:v>
      </x:c>
      <x:c r="K1882" t="str">
        <x:v>人工智能实践（一）</x:v>
      </x:c>
      <x:c r="L1882" t="str">
        <x:v>AI Practicum I</x:v>
      </x:c>
      <x:c r="M1882" t="str">
        <x:v>2025-26 Term 1</x:v>
      </x:c>
    </x:row>
    <x:row r="1883" ht="54" customHeight="1">
      <x:c r="A1883" t="str">
        <x:v>运维/技术支持</x:v>
      </x:c>
      <x:c r="B1883" t="str">
        <x:v>信息安全工程师</x:v>
      </x:c>
      <x:c r="C1883" t="str">
        <x:v>需求分析</x:v>
      </x:c>
      <x:c r="D1883" s="6" t="str">
        <x:v>https://www.shixiseng.com/intern/inn_gzj5urgq4ukk</x:v>
      </x:c>
      <x:c r="E1883" s="6" t="str">
        <x:v>直接培养</x:v>
      </x:c>
      <x:c r="F1883" s="6" t="str">
        <x:v>课程教学内容或学习成果明确要求学生学习、使用或实践“需求分析”及其对应方法。</x:v>
      </x:c>
      <x:c r="G1883" s="6" t="str">
        <x:v>在两个学期内，学生将以小组形式开展工作，识别实际问题，进行深入的需求分析，设计稳健的人工智能驱动架构与技术，并实现和部署他们的解决方案。</x:v>
      </x:c>
      <x:c r="H1883" t="str">
        <x:v>description_chinese</x:v>
      </x:c>
      <x:c r="I1883" s="7" t="n">
        <x:v>0.93</x:v>
      </x:c>
      <x:c r="J1883" t="str">
        <x:v>AIE3902</x:v>
      </x:c>
      <x:c r="K1883" t="str">
        <x:v>人工智能实践（二）</x:v>
      </x:c>
      <x:c r="L1883" t="str">
        <x:v>AI Practicum II</x:v>
      </x:c>
      <x:c r="M1883" t="str">
        <x:v>2025-26 Term 2</x:v>
      </x:c>
    </x:row>
    <x:row r="1884" ht="54" customHeight="1">
      <x:c r="A1884" t="str">
        <x:v>运维/技术支持</x:v>
      </x:c>
      <x:c r="B1884" t="str">
        <x:v>信息安全工程师</x:v>
      </x:c>
      <x:c r="C1884" t="str">
        <x:v>项目管理</x:v>
      </x:c>
      <x:c r="D1884" s="6" t="str">
        <x:v>https://www.shixiseng.com/intern/inn_vy7cowbeqsaa</x:v>
      </x:c>
      <x:c r="E1884" s="6" t="str">
        <x:v>直接培养</x:v>
      </x:c>
      <x:c r="F1884" s="6" t="str">
        <x:v>课程教学内容或学习成果明确要求学生学习、使用或实践“项目管理”及其对应方法。</x:v>
      </x:c>
      <x:c r="G1884" s="6" t="str">
        <x:v>这一转变增加了组织对项目的依赖，因此项目管理成为了组织考虑人才的重要方面。</x:v>
      </x:c>
      <x:c r="H1884" t="str">
        <x:v>description_chinese</x:v>
      </x:c>
      <x:c r="I1884" s="7" t="n">
        <x:v>0.93</x:v>
      </x:c>
      <x:c r="J1884" t="str">
        <x:v>IBA6310</x:v>
      </x:c>
      <x:c r="K1884" t="str">
        <x:v>项目管理</x:v>
      </x:c>
      <x:c r="L1884" t="str">
        <x:v>Project Management</x:v>
      </x:c>
      <x:c r="M1884" t="str">
        <x:v>2025-26 Term 1</x:v>
      </x:c>
    </x:row>
    <x:row r="1885" ht="54" customHeight="1">
      <x:c r="A1885" t="str">
        <x:v>运维/技术支持</x:v>
      </x:c>
      <x:c r="B1885" t="str">
        <x:v>信息安全工程师</x:v>
      </x:c>
      <x:c r="C1885" t="str">
        <x:v>项目管理</x:v>
      </x:c>
      <x:c r="D1885" s="6" t="str">
        <x:v>https://www.shixiseng.com/intern/inn_vy7cowbeqsaa</x:v>
      </x:c>
      <x:c r="E1885" s="6" t="str">
        <x:v>基础支撑</x:v>
      </x:c>
      <x:c r="F1885" s="6" t="str">
        <x:v>课程材料明确教授与“项目管理”相关的基础方法；因此列为基础支撑，而非直接培养。 课程教授的相关理论或方法是进一步掌握“项目管理”所需的可识别基础，但未证明课程直接训练完整技能。</x:v>
      </x:c>
      <x:c r="G1885" s="6" t="str">
        <x:v>Topics include operations strategy, process design, capacity planning, facilities location and design, forecasting, production scheduling, inventory control, quality assurance, and project management.</x:v>
      </x:c>
      <x:c r="H1885" t="str">
        <x:v>description_english</x:v>
      </x:c>
      <x:c r="I1885" s="7" t="n">
        <x:v>0.82</x:v>
      </x:c>
      <x:c r="J1885" t="str">
        <x:v>MBM6320</x:v>
      </x:c>
      <x:c r="K1885" t="str">
        <x:v>运营管理</x:v>
      </x:c>
      <x:c r="L1885" t="str">
        <x:v>Business Operations Management</x:v>
      </x:c>
      <x:c r="M1885" t="str">
        <x:v>2024-25 Summer</x:v>
      </x:c>
    </x:row>
    <x:row r="1886" ht="54" customHeight="1">
      <x:c r="A1886" t="str">
        <x:v>运维/技术支持</x:v>
      </x:c>
      <x:c r="B1886" t="str">
        <x:v>信息安全工程师</x:v>
      </x:c>
      <x:c r="C1886" t="str">
        <x:v>Docker</x:v>
      </x:c>
      <x:c r="D1886" s="6" t="str">
        <x:v>https://www.shixiseng.com/intern/inn_vy7cowbeqsaa</x:v>
      </x:c>
      <x:c r="E1886" s="6" t="str">
        <x:v>直接培养</x:v>
      </x:c>
      <x:c r="F1886" s="6" t="str">
        <x:v>课程教学内容或学习成果明确要求学生学习、使用或实践“Docker”及其对应方法。</x:v>
      </x:c>
      <x:c r="G1886" s="6" t="str">
        <x:v>Apply Docker, and version control techniques to support collaborative AI-assisted development.</x:v>
      </x:c>
      <x:c r="H1886" t="str">
        <x:v>learning_outcomes</x:v>
      </x:c>
      <x:c r="I1886" s="7" t="n">
        <x:v>0.93</x:v>
      </x:c>
      <x:c r="J1886" t="str">
        <x:v>IBA6318</x:v>
      </x:c>
      <x:c r="K1886" t="str">
        <x:v>现代商业计算与应用: 管理者视角</x:v>
      </x:c>
      <x:c r="L1886" t="str">
        <x:v>Modern Business Computing and Applications for Managers</x:v>
      </x:c>
      <x:c r="M1886" t="str">
        <x:v>2025-26 Term 2</x:v>
      </x:c>
    </x:row>
    <x:row r="1887" ht="54" customHeight="1">
      <x:c r="A1887" t="str">
        <x:v>运维/技术支持</x:v>
      </x:c>
      <x:c r="B1887" t="str">
        <x:v>信息安全工程师</x:v>
      </x:c>
      <x:c r="C1887" t="str">
        <x:v>Docker</x:v>
      </x:c>
      <x:c r="D1887" s="6" t="str">
        <x:v>https://www.shixiseng.com/intern/inn_vy7cowbeqsaa</x:v>
      </x:c>
      <x:c r="E1887" s="6" t="str">
        <x:v>直接培养</x:v>
      </x:c>
      <x:c r="F1887" s="6" t="str">
        <x:v>课程教学内容或学习成果明确要求学生学习、使用或实践“Docker”及其对应方法。</x:v>
      </x:c>
      <x:c r="G1887" s="6" t="str">
        <x:v>22 Containerization and docker</x:v>
      </x:c>
      <x:c r="H1887" t="str">
        <x:v>course_syllabus</x:v>
      </x:c>
      <x:c r="I1887" s="7" t="n">
        <x:v>0.93</x:v>
      </x:c>
      <x:c r="J1887" t="str">
        <x:v>MDS5020</x:v>
      </x:c>
      <x:c r="K1887" t="str">
        <x:v>数据挖掘</x:v>
      </x:c>
      <x:c r="L1887" t="str">
        <x:v>Data Mining</x:v>
      </x:c>
      <x:c r="M1887" t="str">
        <x:v>2025-26 Term 1</x:v>
      </x:c>
    </x:row>
    <x:row r="1888" ht="54" customHeight="1">
      <x:c r="A1888" t="str">
        <x:v>运维/技术支持</x:v>
      </x:c>
      <x:c r="B1888" t="str">
        <x:v>信息安全工程师</x:v>
      </x:c>
      <x:c r="C1888" t="str">
        <x:v>PyTorch</x:v>
      </x:c>
      <x:c r="D1888" s="6" t="str">
        <x:v>https://www.shixiseng.com/intern/inn_yilpreydswim</x:v>
      </x:c>
      <x:c r="E1888" s="6" t="str">
        <x:v>直接培养</x:v>
      </x:c>
      <x:c r="F1888" s="6" t="str">
        <x:v>课程教学内容或学习成果明确要求学生学习、使用或实践“PyTorch”及其对应方法。</x:v>
      </x:c>
      <x:c r="G1888" s="6" t="str">
        <x:v>f) Students will understand the practical aspects of using computational resources (clusters, schedulers, Linux environments) and common software packages (PySCF, Gaussian, PyTorch).</x:v>
      </x:c>
      <x:c r="H1888" t="str">
        <x:v>learning_outcomes</x:v>
      </x:c>
      <x:c r="I1888" s="7" t="n">
        <x:v>0.93</x:v>
      </x:c>
      <x:c r="J1888" t="str">
        <x:v>CHM6503</x:v>
      </x:c>
      <x:c r="K1888" t="str">
        <x:v>高等计算化学</x:v>
      </x:c>
      <x:c r="L1888" t="str">
        <x:v>Advanced Computational Chemistry</x:v>
      </x:c>
      <x:c r="M1888" t="str">
        <x:v>2025-26 Term 2</x:v>
      </x:c>
    </x:row>
    <x:row r="1889" ht="54" customHeight="1">
      <x:c r="A1889" t="str">
        <x:v>运维/技术支持</x:v>
      </x:c>
      <x:c r="B1889" t="str">
        <x:v>信息安全工程师</x:v>
      </x:c>
      <x:c r="C1889" t="str">
        <x:v>PyTorch</x:v>
      </x:c>
      <x:c r="D1889" s="6" t="str">
        <x:v>https://www.shixiseng.com/intern/inn_yilpreydswim</x:v>
      </x:c>
      <x:c r="E1889" s="6" t="str">
        <x:v>直接培养</x:v>
      </x:c>
      <x:c r="F1889" s="6" t="str">
        <x:v>课程教学内容或学习成果明确要求学生学习、使用或实践“PyTorch”及其对应方法。</x:v>
      </x:c>
      <x:c r="G1889" s="6" t="str">
        <x:v>f) Students will understand the practical aspects of using computational resources (clusters, schedulers, Linux environments) and common software packages (PySCF, Gaussian, PyTorch).</x:v>
      </x:c>
      <x:c r="H1889" t="str">
        <x:v>learning_outcomes</x:v>
      </x:c>
      <x:c r="I1889" s="7" t="n">
        <x:v>0.93</x:v>
      </x:c>
      <x:c r="J1889" t="str">
        <x:v>MSE6207</x:v>
      </x:c>
      <x:c r="K1889" t="str">
        <x:v>高等計算化學</x:v>
      </x:c>
      <x:c r="L1889" t="str">
        <x:v>Principles of Chemical Engineering</x:v>
      </x:c>
      <x:c r="M1889" t="str">
        <x:v>2025-26 Term 2</x:v>
      </x:c>
    </x:row>
    <x:row r="1890" ht="54" customHeight="1">
      <x:c r="A1890" t="str">
        <x:v>运维/技术支持</x:v>
      </x:c>
      <x:c r="B1890" t="str">
        <x:v>信息安全工程师</x:v>
      </x:c>
      <x:c r="C1890" t="str">
        <x:v>SQL</x:v>
      </x:c>
      <x:c r="D1890" s="6" t="str">
        <x:v>https://www.shixiseng.com/intern/inn_aeoclwkdekjb</x:v>
      </x:c>
      <x:c r="E1890" s="6" t="str">
        <x:v>直接培养</x:v>
      </x:c>
      <x:c r="F1890" s="6" t="str">
        <x:v>课程教学内容或学习成果明确要求学生学习、使用或实践“SQL”及其对应方法。</x:v>
      </x:c>
      <x:c r="G1890" s="6" t="str">
        <x:v>Apply SQL for structured data management and retrieval.</x:v>
      </x:c>
      <x:c r="H1890" t="str">
        <x:v>learning_outcomes</x:v>
      </x:c>
      <x:c r="I1890" s="7" t="n">
        <x:v>0.93</x:v>
      </x:c>
      <x:c r="J1890" t="str">
        <x:v>CIE6006</x:v>
      </x:c>
      <x:c r="K1890" t="str">
        <x:v>數據分析</x:v>
      </x:c>
      <x:c r="L1890" t="str">
        <x:v>Data Analytics</x:v>
      </x:c>
      <x:c r="M1890" t="str">
        <x:v>2025-26 Term 1</x:v>
      </x:c>
    </x:row>
    <x:row r="1891" ht="54" customHeight="1">
      <x:c r="A1891" t="str">
        <x:v>运维/技术支持</x:v>
      </x:c>
      <x:c r="B1891" t="str">
        <x:v>信息安全工程师</x:v>
      </x:c>
      <x:c r="C1891" t="str">
        <x:v>SQL</x:v>
      </x:c>
      <x:c r="D1891" s="6" t="str">
        <x:v>https://www.shixiseng.com/intern/inn_aeoclwkdekjb</x:v>
      </x:c>
      <x:c r="E1891" s="6" t="str">
        <x:v>直接培养</x:v>
      </x:c>
      <x:c r="F1891" s="6" t="str">
        <x:v>课程教学内容或学习成果明确要求学生学习、使用或实践“SQL”及其对应方法。</x:v>
      </x:c>
      <x:c r="G1891" s="6" t="str">
        <x:v>To apply SQL to relational data definition and manipulation (K, S)</x:v>
      </x:c>
      <x:c r="H1891" t="str">
        <x:v>learning_outcomes</x:v>
      </x:c>
      <x:c r="I1891" s="7" t="n">
        <x:v>0.93</x:v>
      </x:c>
      <x:c r="J1891" t="str">
        <x:v>CSC3170</x:v>
      </x:c>
      <x:c r="K1891" t="str">
        <x:v>数据库系统</x:v>
      </x:c>
      <x:c r="L1891" t="str">
        <x:v>Database System</x:v>
      </x:c>
      <x:c r="M1891" t="str">
        <x:v>2025-26 Term 2</x:v>
      </x:c>
    </x:row>
    <x:row r="1892" ht="54" customHeight="1">
      <x:c r="A1892" t="str">
        <x:v>运维/技术支持</x:v>
      </x:c>
      <x:c r="B1892" t="str">
        <x:v>信息安全工程师</x:v>
      </x:c>
      <x:c r="C1892" t="str">
        <x:v>TensorFlow</x:v>
      </x:c>
      <x:c r="D1892" s="6" t="str">
        <x:v>https://www.shixiseng.com/intern/inn_yilpreydswim</x:v>
      </x:c>
      <x:c r="E1892" s="6" t="str">
        <x:v>直接培养</x:v>
      </x:c>
      <x:c r="F1892" s="6" t="str">
        <x:v>课程教学内容或学习成果明确要求学生学习、使用或实践“TensorFlow”及其对应方法。</x:v>
      </x:c>
      <x:c r="G1892" s="6" t="str">
        <x:v>o Learn to use TensorFlow, Torch and PySparK</x:v>
      </x:c>
      <x:c r="H1892" t="str">
        <x:v>learning_outcomes</x:v>
      </x:c>
      <x:c r="I1892" s="7" t="n">
        <x:v>0.93</x:v>
      </x:c>
      <x:c r="J1892" t="str">
        <x:v>ECO6127</x:v>
      </x:c>
      <x:c r="K1892" t="str">
        <x:v>大数据商业经济学</x:v>
      </x:c>
      <x:c r="L1892" t="str">
        <x:v>Big Data for Business and Economics</x:v>
      </x:c>
      <x:c r="M1892" t="str">
        <x:v>2025-26 Term 2</x:v>
      </x:c>
    </x:row>
    <x:row r="1893" ht="54" customHeight="1">
      <x:c r="A1893" t="str">
        <x:v>运维/技术支持</x:v>
      </x:c>
      <x:c r="B1893" t="str">
        <x:v>信息安全工程师</x:v>
      </x:c>
      <x:c r="C1893" t="str">
        <x:v>TensorFlow</x:v>
      </x:c>
      <x:c r="D1893" s="6" t="str">
        <x:v>https://www.shixiseng.com/intern/inn_yilpreydswim</x:v>
      </x:c>
      <x:c r="E1893" s="6" t="str">
        <x:v>直接培养</x:v>
      </x:c>
      <x:c r="F1893" s="6" t="str">
        <x:v>课程教学内容或学习成果明确要求学生学习、使用或实践“TensorFlow”及其对应方法。</x:v>
      </x:c>
      <x:c r="G1893" s="6" t="str">
        <x:v>oLearn to use TensorFlow, Torch and PySpark</x:v>
      </x:c>
      <x:c r="H1893" t="str">
        <x:v>learning_outcomes</x:v>
      </x:c>
      <x:c r="I1893" s="7" t="n">
        <x:v>0.93</x:v>
      </x:c>
      <x:c r="J1893" t="str">
        <x:v>IBA6302</x:v>
      </x:c>
      <x:c r="K1893" t="str">
        <x:v>大数据分析</x:v>
      </x:c>
      <x:c r="L1893" t="str">
        <x:v>Big Data Analytics</x:v>
      </x:c>
      <x:c r="M1893" t="str">
        <x:v>2025-26 Term 2</x:v>
      </x:c>
    </x:row>
    <x:row r="1894" ht="54" customHeight="1">
      <x:c r="A1894" t="str">
        <x:v>运维/技术支持</x:v>
      </x:c>
      <x:c r="B1894" t="str">
        <x:v>信息安全工程师</x:v>
      </x:c>
      <x:c r="C1894" t="str">
        <x:v>税务知识</x:v>
      </x:c>
      <x:c r="D1894" s="6" t="str">
        <x:v>https://www.shixiseng.com/intern/inn_oszocsuooq0a</x:v>
      </x:c>
      <x:c r="E1894" s="6" t="str">
        <x:v>直接培养</x:v>
      </x:c>
      <x:c r="F1894" s="6" t="str">
        <x:v>课程教学内容或学习成果明确要求学生学习、使用或实践“税务知识”及其对应方法。</x:v>
      </x:c>
      <x:c r="G1894" s="6" t="str">
        <x:v>Understand the general concepts of the PRC taxation system and administration;</x:v>
      </x:c>
      <x:c r="H1894" t="str">
        <x:v>learning_outcomes</x:v>
      </x:c>
      <x:c r="I1894" s="7" t="n">
        <x:v>0.93</x:v>
      </x:c>
      <x:c r="J1894" t="str">
        <x:v>ACT6161</x:v>
      </x:c>
      <x:c r="K1894" t="str">
        <x:v>中国税法</x:v>
      </x:c>
      <x:c r="L1894" t="str">
        <x:v>China Tax Framework</x:v>
      </x:c>
      <x:c r="M1894" t="str">
        <x:v>2025-26 Term 1</x:v>
      </x:c>
    </x:row>
    <x:row r="1895" ht="54" customHeight="1">
      <x:c r="A1895" t="str">
        <x:v>运维/技术支持</x:v>
      </x:c>
      <x:c r="B1895" t="str">
        <x:v>信息安全工程师</x:v>
      </x:c>
      <x:c r="C1895" t="str">
        <x:v>税务知识</x:v>
      </x:c>
      <x:c r="D1895" s="6" t="str">
        <x:v>https://www.shixiseng.com/intern/inn_oszocsuooq0a</x:v>
      </x:c>
      <x:c r="E1895" s="6" t="str">
        <x:v>直接培养</x:v>
      </x:c>
      <x:c r="F1895" s="6" t="str">
        <x:v>课程教学内容或学习成果明确要求学生学习、使用或实践“税务知识”及其对应方法。</x:v>
      </x:c>
      <x:c r="G1895" s="6" t="str">
        <x:v>Explain the values of taxation and tax responsibilities of business and individuals.</x:v>
      </x:c>
      <x:c r="H1895" t="str">
        <x:v>learning_outcomes</x:v>
      </x:c>
      <x:c r="I1895" s="7" t="n">
        <x:v>0.93</x:v>
      </x:c>
      <x:c r="J1895" t="str">
        <x:v>ACT3161</x:v>
      </x:c>
      <x:c r="K1895" t="str">
        <x:v>税务学</x:v>
      </x:c>
      <x:c r="L1895" t="str">
        <x:v>Taxation</x:v>
      </x:c>
      <x:c r="M1895" t="str">
        <x:v>2025-26 Term 2</x:v>
      </x:c>
    </x:row>
    <x:row r="1896" ht="54" customHeight="1">
      <x:c r="A1896" t="str">
        <x:v>运维/技术支持</x:v>
      </x:c>
      <x:c r="B1896" t="str">
        <x:v>信息安全工程师</x:v>
      </x:c>
      <x:c r="C1896" t="str">
        <x:v>税务知识</x:v>
      </x:c>
      <x:c r="D1896" s="6" t="str">
        <x:v>https://www.shixiseng.com/intern/inn_oszocsuooq0a</x:v>
      </x:c>
      <x:c r="E1896" s="6" t="str">
        <x:v>直接培养</x:v>
      </x:c>
      <x:c r="F1896" s="6" t="str">
        <x:v>课程教学内容或学习成果明确要求学生学习、使用或实践“税务知识”及其对应方法。</x:v>
      </x:c>
      <x:c r="G1896" s="6" t="str">
        <x:v>Understand the broad aspects of the taxation system in China.</x:v>
      </x:c>
      <x:c r="H1896" t="str">
        <x:v>learning_outcomes</x:v>
      </x:c>
      <x:c r="I1896" s="7" t="n">
        <x:v>0.93</x:v>
      </x:c>
      <x:c r="J1896" t="str">
        <x:v>ACT4262</x:v>
      </x:c>
      <x:c r="K1896" t="str">
        <x:v>中国税收</x:v>
      </x:c>
      <x:c r="L1896" t="str">
        <x:v>China Taxation</x:v>
      </x:c>
      <x:c r="M1896" t="str">
        <x:v>2023-24 Term 2</x:v>
      </x:c>
    </x:row>
    <x:row r="1897" ht="54" customHeight="1">
      <x:c r="A1897" t="str">
        <x:v>运维/技术支持</x:v>
      </x:c>
      <x:c r="B1897" t="str">
        <x:v>信息安全工程师</x:v>
      </x:c>
      <x:c r="C1897" t="str">
        <x:v>软件测试</x:v>
      </x:c>
      <x:c r="D1897" s="6" t="str">
        <x:v>https://www.shixiseng.com/intern/inn_toukmxq5my1q</x:v>
      </x:c>
      <x:c r="E1897" s="6" t="str">
        <x:v>直接培养</x:v>
      </x:c>
      <x:c r="F1897" s="6" t="str">
        <x:v>课程教学内容或学习成果明确要求学生学习、使用或实践“软件测试”及其对应方法。</x:v>
      </x:c>
      <x:c r="G1897" s="6" t="str">
        <x:v>课程主要包括：软件过程、需求工程、系统建模、软件测试、程序分析等内容。</x:v>
      </x:c>
      <x:c r="H1897" t="str">
        <x:v>description_chinese</x:v>
      </x:c>
      <x:c r="I1897" s="7" t="n">
        <x:v>0.93</x:v>
      </x:c>
      <x:c r="J1897" t="str">
        <x:v>CSC4001</x:v>
      </x:c>
      <x:c r="K1897" t="str">
        <x:v>软件工程</x:v>
      </x:c>
      <x:c r="L1897" t="str">
        <x:v>Software Engineering</x:v>
      </x:c>
      <x:c r="M1897" t="str">
        <x:v>2025-26 Term 2</x:v>
      </x:c>
    </x:row>
    <x:row r="1898" ht="54" customHeight="1">
      <x:c r="A1898" t="str">
        <x:v>运维/技术支持</x:v>
      </x:c>
      <x:c r="B1898" t="str">
        <x:v>信息安全工程师</x:v>
      </x:c>
      <x:c r="C1898" t="str">
        <x:v>API接口</x:v>
      </x:c>
      <x:c r="D1898" s="6" t="str">
        <x:v>https://www.shixiseng.com/intern/inn_bopyo0jitfk8</x:v>
      </x:c>
      <x:c r="E1898" s="6" t="str">
        <x:v>直接培养</x:v>
      </x:c>
      <x:c r="F1898" s="6" t="str">
        <x:v>课程教学内容或学习成果明确要求学生学习、使用或实践“API接口”及其对应方法。</x:v>
      </x:c>
      <x:c r="G1898" s="6" t="str">
        <x:v>Application Programming Interface (API) for popular financial databases, e.</x:v>
      </x:c>
      <x:c r="H1898" t="str">
        <x:v>course_syllabus</x:v>
      </x:c>
      <x:c r="I1898" s="7" t="n">
        <x:v>0.93</x:v>
      </x:c>
      <x:c r="J1898" t="str">
        <x:v>MFE5250</x:v>
      </x:c>
      <x:c r="K1898" t="str">
        <x:v>程式设计在金融工程中的应用</x:v>
      </x:c>
      <x:c r="L1898" t="str">
        <x:v>Programming for Financial Engineering</x:v>
      </x:c>
      <x:c r="M1898" t="str">
        <x:v>2025-26 Term 1</x:v>
      </x:c>
    </x:row>
    <x:row r="1899" ht="54" customHeight="1">
      <x:c r="A1899" t="str">
        <x:v>运维/技术支持</x:v>
      </x:c>
      <x:c r="B1899" t="str">
        <x:v>信息安全工程师</x:v>
      </x:c>
      <x:c r="C1899" t="str">
        <x:v>API接口</x:v>
      </x:c>
      <x:c r="D1899" s="6" t="str">
        <x:v>https://www.shixiseng.com/intern/inn_bopyo0jitfk8</x:v>
      </x:c>
      <x:c r="E1899" s="6" t="str">
        <x:v>直接培养</x:v>
      </x:c>
      <x:c r="F1899" s="6" t="str">
        <x:v>课程教学内容或学习成果明确要求学生学习、使用或实践“API接口”及其对应方法。</x:v>
      </x:c>
      <x:c r="G1899" s="6" t="str">
        <x:v>learning trending topics and techniques in the field, such as API deployment, LLM, open-source AI platforms</x:v>
      </x:c>
      <x:c r="H1899" t="str">
        <x:v>learning_outcomes</x:v>
      </x:c>
      <x:c r="I1899" s="7" t="n">
        <x:v>0.93</x:v>
      </x:c>
      <x:c r="J1899" t="str">
        <x:v>CSS5220</x:v>
      </x:c>
      <x:c r="K1899" t="str">
        <x:v>计算社会科学应用软件</x:v>
      </x:c>
      <x:c r="L1899" t="str">
        <x:v>Introduction to Machine Learning for Social Science</x:v>
      </x:c>
      <x:c r="M1899" t="str">
        <x:v>2025-26 Term 1</x:v>
      </x:c>
    </x:row>
    <x:row r="1900" ht="54" customHeight="1">
      <x:c r="A1900" t="str">
        <x:v>运维/技术支持</x:v>
      </x:c>
      <x:c r="B1900" t="str">
        <x:v>信息安全工程师</x:v>
      </x:c>
      <x:c r="C1900" t="str">
        <x:v>Power BI</x:v>
      </x:c>
      <x:c r="D1900" s="6" t="str">
        <x:v>https://www.shixiseng.com/intern/inn_yatgselvqs2b</x:v>
      </x:c>
      <x:c r="E1900" s="6" t="str">
        <x:v>直接培养</x:v>
      </x:c>
      <x:c r="F1900" s="6" t="str">
        <x:v>课程教学内容或学习成果明确要求学生学习、使用或实践“Power BI”及其对应方法。</x:v>
      </x:c>
      <x:c r="G1900" s="6" t="str">
        <x:v>Demonstrate Effective Tool Usage: Develop hands-on expertise in industry-standard visualization tools such as Tableau, Power BI, and Python libraries, enabling the creation of impactful and actionable data visualizations.</x:v>
      </x:c>
      <x:c r="H1900" t="str">
        <x:v>learning_outcomes</x:v>
      </x:c>
      <x:c r="I1900" s="7" t="n">
        <x:v>0.93</x:v>
      </x:c>
      <x:c r="J1900" t="str">
        <x:v>IBA6317</x:v>
      </x:c>
      <x:c r="K1900" t="str">
        <x:v>商务数据可视化策略</x:v>
      </x:c>
      <x:c r="L1900" t="str">
        <x:v>Strategic Data Visualization for Business</x:v>
      </x:c>
      <x:c r="M1900" t="str">
        <x:v>2025-26 Term 1</x:v>
      </x:c>
    </x:row>
    <x:row r="1901" ht="54" customHeight="1">
      <x:c r="A1901" t="str">
        <x:v>运维/技术支持</x:v>
      </x:c>
      <x:c r="B1901" t="str">
        <x:v>信息安全工程师</x:v>
      </x:c>
      <x:c r="C1901" t="str">
        <x:v>Power BI</x:v>
      </x:c>
      <x:c r="D1901" s="6" t="str">
        <x:v>https://www.shixiseng.com/intern/inn_yatgselvqs2b</x:v>
      </x:c>
      <x:c r="E1901" s="6" t="str">
        <x:v>直接培养</x:v>
      </x:c>
      <x:c r="F1901" s="6" t="str">
        <x:v>课程教学内容或学习成果明确要求学生学习、使用或实践“Power BI”及其对应方法。</x:v>
      </x:c>
      <x:c r="G1901" s="6" t="str">
        <x:v>Demonstrate Effective Tool Usage: Develop hands-on expertise in industry-standard visualization tools such as Tableau, Power BI, and Python libraries, enabling the creation of impactful and actionable data visualizations.</x:v>
      </x:c>
      <x:c r="H1901" t="str">
        <x:v>learning_outcomes</x:v>
      </x:c>
      <x:c r="I1901" s="7" t="n">
        <x:v>0.93</x:v>
      </x:c>
      <x:c r="J1901" t="str">
        <x:v>MDS5117</x:v>
      </x:c>
      <x:c r="K1901" t="str">
        <x:v>数据可视化</x:v>
      </x:c>
      <x:c r="L1901" t="str">
        <x:v>Data Visualization</x:v>
      </x:c>
      <x:c r="M1901" t="str">
        <x:v>2025-26 Term 1</x:v>
      </x:c>
    </x:row>
    <x:row r="1902" ht="54" customHeight="1">
      <x:c r="A1902" t="str">
        <x:v>运维/技术支持</x:v>
      </x:c>
      <x:c r="B1902" t="str">
        <x:v>信息安全工程师</x:v>
      </x:c>
      <x:c r="C1902" t="str">
        <x:v>嵌入式开发</x:v>
      </x:c>
      <x:c r="D1902" s="6" t="str">
        <x:v>https://www.shixiseng.com/intern/inn_c5v2uf9thsvj</x:v>
      </x:c>
      <x:c r="E1902" s="6" t="str">
        <x:v>直接培养</x:v>
      </x:c>
      <x:c r="F1902" s="6" t="str">
        <x:v>课程教学内容或学习成果明确要求学生学习、使用或实践“嵌入式开发”及其对应方法。</x:v>
      </x:c>
      <x:c r="G1902" s="6" t="str">
        <x:v>develop an embedded system prototype using Arm Cortex-based microcontrollers</x:v>
      </x:c>
      <x:c r="H1902" t="str">
        <x:v>learning_outcomes</x:v>
      </x:c>
      <x:c r="I1902" s="7" t="n">
        <x:v>0.93</x:v>
      </x:c>
      <x:c r="J1902" t="str">
        <x:v>ECE3080</x:v>
      </x:c>
      <x:c r="K1902" t="str">
        <x:v>嵌入式系统概论</x:v>
      </x:c>
      <x:c r="L1902" t="str">
        <x:v>Introduction to Embedded Systems</x:v>
      </x:c>
      <x:c r="M1902" t="str">
        <x:v>2025-26 Term 1</x:v>
      </x:c>
    </x:row>
    <x:row r="1903" ht="54" customHeight="1">
      <x:c r="A1903" t="str">
        <x:v>运维/技术支持</x:v>
      </x:c>
      <x:c r="B1903" t="str">
        <x:v>信息安全工程师</x:v>
      </x:c>
      <x:c r="C1903" t="str">
        <x:v>嵌入式开发</x:v>
      </x:c>
      <x:c r="D1903" s="6" t="str">
        <x:v>https://www.shixiseng.com/intern/inn_c5v2uf9thsvj</x:v>
      </x:c>
      <x:c r="E1903" s="6" t="str">
        <x:v>直接培养</x:v>
      </x:c>
      <x:c r="F1903" s="6" t="str">
        <x:v>课程教学内容或学习成果明确要求学生学习、使用或实践“嵌入式开发”及其对应方法。</x:v>
      </x:c>
      <x:c r="G1903" s="6" t="str">
        <x:v> Understand the development flow of an embedded system by microprocessors.</x:v>
      </x:c>
      <x:c r="H1903" t="str">
        <x:v>learning_outcomes</x:v>
      </x:c>
      <x:c r="I1903" s="7" t="n">
        <x:v>0.93</x:v>
      </x:c>
      <x:c r="J1903" t="str">
        <x:v>ECE3810</x:v>
      </x:c>
      <x:c r="K1903" t="str">
        <x:v>嵌入式系统实验</x:v>
      </x:c>
      <x:c r="L1903" t="str">
        <x:v>Embedded Systems Laboratory</x:v>
      </x:c>
      <x:c r="M1903" t="str">
        <x:v>2025-26 Term 1</x:v>
      </x:c>
    </x:row>
    <x:row r="1904" ht="54" customHeight="1">
      <x:c r="A1904" t="str">
        <x:v>运维/技术支持</x:v>
      </x:c>
      <x:c r="B1904" t="str">
        <x:v>信息安全工程师</x:v>
      </x:c>
      <x:c r="C1904" t="str">
        <x:v>数据清洗</x:v>
      </x:c>
      <x:c r="D1904" s="6" t="str">
        <x:v>https://www.shixiseng.com/intern/inn_uphllrtxvhaa</x:v>
      </x:c>
      <x:c r="E1904" s="6" t="str">
        <x:v>直接培养</x:v>
      </x:c>
      <x:c r="F1904" s="6" t="str">
        <x:v>课程教学内容或学习成果明确要求学生学习、使用或实践“数据清洗”及其对应方法。</x:v>
      </x:c>
      <x:c r="G1904" s="6" t="str">
        <x:v>主要内容包括数据采集、数据清洗、特征工程，以及多种数据挖掘模型。</x:v>
      </x:c>
      <x:c r="H1904" t="str">
        <x:v>description_chinese</x:v>
      </x:c>
      <x:c r="I1904" s="7" t="n">
        <x:v>0.93</x:v>
      </x:c>
      <x:c r="J1904" t="str">
        <x:v>ACT6241</x:v>
      </x:c>
      <x:c r="K1904" t="str">
        <x:v>数据挖掘和商业分析</x:v>
      </x:c>
      <x:c r="L1904" t="str">
        <x:v>Data Mining and Business Analytics</x:v>
      </x:c>
      <x:c r="M1904" t="str">
        <x:v>2025-26 Term 2</x:v>
      </x:c>
    </x:row>
    <x:row r="1905" ht="54" customHeight="1">
      <x:c r="A1905" t="str">
        <x:v>运维/技术支持</x:v>
      </x:c>
      <x:c r="B1905" t="str">
        <x:v>信息安全工程师</x:v>
      </x:c>
      <x:c r="C1905" t="str">
        <x:v>用户体验设计</x:v>
      </x:c>
      <x:c r="D1905" s="6" t="str">
        <x:v>https://www.shixiseng.com/intern/inn_1daacffx5rxh</x:v>
      </x:c>
      <x:c r="E1905" s="6" t="str">
        <x:v>直接培养</x:v>
      </x:c>
      <x:c r="F1905" s="6" t="str">
        <x:v>课程教学内容或学习成果明确要求学生学习、使用或实践“用户体验设计”及其对应方法。</x:v>
      </x:c>
      <x:c r="G190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905" t="str">
        <x:v>description_chinese</x:v>
      </x:c>
      <x:c r="I1905" s="7" t="n">
        <x:v>0.93</x:v>
      </x:c>
      <x:c r="J1905" t="str">
        <x:v>ECE4300</x:v>
      </x:c>
      <x:c r="K1905" t="str">
        <x:v>人机交互系统设计</x:v>
      </x:c>
      <x:c r="L1905" t="str">
        <x:v>Systems Design in Human-Computer Interaction</x:v>
      </x:c>
      <x:c r="M1905" t="str">
        <x:v>2025-26 Term 2</x:v>
      </x:c>
    </x:row>
    <x:row r="1906" ht="54" customHeight="1">
      <x:c r="A1906" t="str">
        <x:v>运维/技术支持</x:v>
      </x:c>
      <x:c r="B1906" t="str">
        <x:v>IT技术支持</x:v>
      </x:c>
      <x:c r="C1906" t="str">
        <x:v>Excel</x:v>
      </x:c>
      <x:c r="D1906" s="6" t="str">
        <x:v>https://www.shixiseng.com/intern/inn_13mhyv6u99xa</x:v>
      </x:c>
      <x:c r="E1906" s="6" t="str">
        <x:v>直接培养</x:v>
      </x:c>
      <x:c r="F1906" s="6" t="str">
        <x:v>课程教学内容或学习成果明确要求学生学习、使用或实践“Excel”及其对应方法。</x:v>
      </x:c>
      <x:c r="G1906" s="6" t="str">
        <x:v>Emphasis is placed on Excel-based analysis (what-if and sensitivity analysis) to explore scenarios without advanced coding.</x:v>
      </x:c>
      <x:c r="H1906" t="str">
        <x:v>learning_outcomes</x:v>
      </x:c>
      <x:c r="I1906" s="7" t="n">
        <x:v>0.93</x:v>
      </x:c>
      <x:c r="J1906" t="str">
        <x:v>ACT4221</x:v>
      </x:c>
      <x:c r="K1906" t="str">
        <x:v>管理会计的数据分析</x:v>
      </x:c>
      <x:c r="L1906" t="str">
        <x:v>Data Analytics for Management Accounting</x:v>
      </x:c>
      <x:c r="M1906" t="str"/>
    </x:row>
    <x:row r="1907" ht="54" customHeight="1">
      <x:c r="A1907" t="str">
        <x:v>运维/技术支持</x:v>
      </x:c>
      <x:c r="B1907" t="str">
        <x:v>IT技术支持</x:v>
      </x:c>
      <x:c r="C1907" t="str">
        <x:v>Excel</x:v>
      </x:c>
      <x:c r="D1907" s="6" t="str">
        <x:v>https://www.shixiseng.com/intern/inn_13mhyv6u99xa</x:v>
      </x:c>
      <x:c r="E1907" s="6" t="str">
        <x:v>直接培养</x:v>
      </x:c>
      <x:c r="F1907" s="6" t="str">
        <x:v>课程教学内容或学习成果明确要求学生学习、使用或实践“Excel”及其对应方法。</x:v>
      </x:c>
      <x:c r="G1907" s="6" t="str">
        <x:v>Apply core finance concepts using computational tools, particularly Excel.</x:v>
      </x:c>
      <x:c r="H1907" t="str">
        <x:v>learning_outcomes</x:v>
      </x:c>
      <x:c r="I1907" s="7" t="n">
        <x:v>0.93</x:v>
      </x:c>
      <x:c r="J1907" t="str">
        <x:v>FIN6102</x:v>
      </x:c>
      <x:c r="K1907" t="str">
        <x:v>电子表格/VBA金融建模</x:v>
      </x:c>
      <x:c r="L1907" t="str">
        <x:v>Spreadsheet/VBA Modelling in Finance</x:v>
      </x:c>
      <x:c r="M1907" t="str">
        <x:v>2025-26 Term 2</x:v>
      </x:c>
    </x:row>
    <x:row r="1908" ht="54" customHeight="1">
      <x:c r="A1908" t="str">
        <x:v>运维/技术支持</x:v>
      </x:c>
      <x:c r="B1908" t="str">
        <x:v>IT技术支持</x:v>
      </x:c>
      <x:c r="C1908" t="str">
        <x:v>英语</x:v>
      </x:c>
      <x:c r="D1908" s="6" t="str">
        <x:v>https://www.shixiseng.com/intern/inn_imlosyv0qlea</x:v>
      </x:c>
      <x:c r="E1908" s="6" t="str">
        <x:v>直接培养</x:v>
      </x:c>
      <x:c r="F1908" s="6" t="str">
        <x:v>课程教学内容或学习成果明确要求学生学习、使用或实践“英语”及其对应方法。</x:v>
      </x:c>
      <x:c r="G1908" s="6" t="str">
        <x:v>基础英语课程(EBP)作为英语课程系列（共四门）中的第一门，旨在提高学生的英语听说读写能力。</x:v>
      </x:c>
      <x:c r="H1908" t="str">
        <x:v>description_chinese</x:v>
      </x:c>
      <x:c r="I1908" s="7" t="n">
        <x:v>0.93</x:v>
      </x:c>
      <x:c r="J1908" t="str">
        <x:v>ENG1001</x:v>
      </x:c>
      <x:c r="K1908" t="str">
        <x:v>基础英语</x:v>
      </x:c>
      <x:c r="L1908" t="str">
        <x:v>English Bridge Program (EBP)</x:v>
      </x:c>
      <x:c r="M1908" t="str">
        <x:v>2025-26 Term 1</x:v>
      </x:c>
    </x:row>
    <x:row r="1909" ht="54" customHeight="1">
      <x:c r="A1909" t="str">
        <x:v>运维/技术支持</x:v>
      </x:c>
      <x:c r="B1909" t="str">
        <x:v>IT技术支持</x:v>
      </x:c>
      <x:c r="C1909" t="str">
        <x:v>项目管理</x:v>
      </x:c>
      <x:c r="D1909" s="6" t="str">
        <x:v>https://www.shixiseng.com/intern/inn_ywst69amonez</x:v>
      </x:c>
      <x:c r="E1909" s="6" t="str">
        <x:v>直接培养</x:v>
      </x:c>
      <x:c r="F1909" s="6" t="str">
        <x:v>课程教学内容或学习成果明确要求学生学习、使用或实践“项目管理”及其对应方法。</x:v>
      </x:c>
      <x:c r="G1909" s="6" t="str">
        <x:v>这一转变增加了组织对项目的依赖，因此项目管理成为了组织考虑人才的重要方面。</x:v>
      </x:c>
      <x:c r="H1909" t="str">
        <x:v>description_chinese</x:v>
      </x:c>
      <x:c r="I1909" s="7" t="n">
        <x:v>0.93</x:v>
      </x:c>
      <x:c r="J1909" t="str">
        <x:v>IBA6310</x:v>
      </x:c>
      <x:c r="K1909" t="str">
        <x:v>项目管理</x:v>
      </x:c>
      <x:c r="L1909" t="str">
        <x:v>Project Management</x:v>
      </x:c>
      <x:c r="M1909" t="str">
        <x:v>2025-26 Term 1</x:v>
      </x:c>
    </x:row>
    <x:row r="1910" ht="54" customHeight="1">
      <x:c r="A1910" t="str">
        <x:v>运维/技术支持</x:v>
      </x:c>
      <x:c r="B1910" t="str">
        <x:v>IT技术支持</x:v>
      </x:c>
      <x:c r="C1910" t="str">
        <x:v>项目管理</x:v>
      </x:c>
      <x:c r="D1910" s="6" t="str">
        <x:v>https://www.shixiseng.com/intern/inn_ywst69amonez</x:v>
      </x:c>
      <x:c r="E1910" s="6" t="str">
        <x:v>基础支撑</x:v>
      </x:c>
      <x:c r="F1910" s="6" t="str">
        <x:v>课程材料明确教授与“项目管理”相关的基础方法；因此列为基础支撑，而非直接培养。 课程教授的相关理论或方法是进一步掌握“项目管理”所需的可识别基础，但未证明课程直接训练完整技能。</x:v>
      </x:c>
      <x:c r="G1910" s="6" t="str">
        <x:v>Topics include operations strategy, process design, capacity planning, facilities location and design, forecasting, production scheduling, inventory control, quality assurance, and project management.</x:v>
      </x:c>
      <x:c r="H1910" t="str">
        <x:v>description_english</x:v>
      </x:c>
      <x:c r="I1910" s="7" t="n">
        <x:v>0.82</x:v>
      </x:c>
      <x:c r="J1910" t="str">
        <x:v>MBM6320</x:v>
      </x:c>
      <x:c r="K1910" t="str">
        <x:v>运营管理</x:v>
      </x:c>
      <x:c r="L1910" t="str">
        <x:v>Business Operations Management</x:v>
      </x:c>
      <x:c r="M1910" t="str">
        <x:v>2024-25 Summer</x:v>
      </x:c>
    </x:row>
    <x:row r="1911" ht="54" customHeight="1">
      <x:c r="A1911" t="str">
        <x:v>运维/技术支持</x:v>
      </x:c>
      <x:c r="B1911" t="str">
        <x:v>IT技术支持</x:v>
      </x:c>
      <x:c r="C1911" t="str">
        <x:v>需求分析</x:v>
      </x:c>
      <x:c r="D1911" s="6" t="str">
        <x:v>https://www.shixiseng.com/intern/inn_6xxsytkd9s84</x:v>
      </x:c>
      <x:c r="E1911" s="6" t="str">
        <x:v>直接培养</x:v>
      </x:c>
      <x:c r="F1911" s="6" t="str">
        <x:v>课程教学内容或学习成果明确要求学生学习、使用或实践“需求分析”及其对应方法。</x:v>
      </x:c>
      <x:c r="G1911" s="6" t="str">
        <x:v>在两个学期内，学生将以小组形式开展工作，识别实际问题，进行深入的需求分析，设计稳健的人工智能驱动架构与技术，并实现和部署他们的解决方案。</x:v>
      </x:c>
      <x:c r="H1911" t="str">
        <x:v>description_chinese</x:v>
      </x:c>
      <x:c r="I1911" s="7" t="n">
        <x:v>0.93</x:v>
      </x:c>
      <x:c r="J1911" t="str">
        <x:v>AIE3901</x:v>
      </x:c>
      <x:c r="K1911" t="str">
        <x:v>人工智能实践（一）</x:v>
      </x:c>
      <x:c r="L1911" t="str">
        <x:v>AI Practicum I</x:v>
      </x:c>
      <x:c r="M1911" t="str">
        <x:v>2025-26 Term 1</x:v>
      </x:c>
    </x:row>
    <x:row r="1912" ht="54" customHeight="1">
      <x:c r="A1912" t="str">
        <x:v>运维/技术支持</x:v>
      </x:c>
      <x:c r="B1912" t="str">
        <x:v>IT技术支持</x:v>
      </x:c>
      <x:c r="C1912" t="str">
        <x:v>需求分析</x:v>
      </x:c>
      <x:c r="D1912" s="6" t="str">
        <x:v>https://www.shixiseng.com/intern/inn_6xxsytkd9s84</x:v>
      </x:c>
      <x:c r="E1912" s="6" t="str">
        <x:v>直接培养</x:v>
      </x:c>
      <x:c r="F1912" s="6" t="str">
        <x:v>课程教学内容或学习成果明确要求学生学习、使用或实践“需求分析”及其对应方法。</x:v>
      </x:c>
      <x:c r="G1912" s="6" t="str">
        <x:v>在两个学期内，学生将以小组形式开展工作，识别实际问题，进行深入的需求分析，设计稳健的人工智能驱动架构与技术，并实现和部署他们的解决方案。</x:v>
      </x:c>
      <x:c r="H1912" t="str">
        <x:v>description_chinese</x:v>
      </x:c>
      <x:c r="I1912" s="7" t="n">
        <x:v>0.93</x:v>
      </x:c>
      <x:c r="J1912" t="str">
        <x:v>AIE3902</x:v>
      </x:c>
      <x:c r="K1912" t="str">
        <x:v>人工智能实践（二）</x:v>
      </x:c>
      <x:c r="L1912" t="str">
        <x:v>AI Practicum II</x:v>
      </x:c>
      <x:c r="M1912" t="str">
        <x:v>2025-26 Term 2</x:v>
      </x:c>
    </x:row>
    <x:row r="1913" ht="54" customHeight="1">
      <x:c r="A1913" t="str">
        <x:v>运维/技术支持</x:v>
      </x:c>
      <x:c r="B1913" t="str">
        <x:v>IT技术支持</x:v>
      </x:c>
      <x:c r="C1913" t="str">
        <x:v>Linux</x:v>
      </x:c>
      <x:c r="D1913" s="6" t="str">
        <x:v>https://www.shixiseng.com/intern/inn_pmuex4keoqeb</x:v>
      </x:c>
      <x:c r="E1913" s="6" t="str">
        <x:v>直接培养</x:v>
      </x:c>
      <x:c r="F1913" s="6" t="str">
        <x:v>课程教学内容或学习成果明确要求学生学习、使用或实践“Linux”及其对应方法。</x:v>
      </x:c>
      <x:c r="G1913" s="6" t="str">
        <x:v>f) Students will understand the practical aspects of using computational resources (clusters, schedulers, Linux environments) and common software packages (PySCF, Gaussian, PyTorch).</x:v>
      </x:c>
      <x:c r="H1913" t="str">
        <x:v>learning_outcomes</x:v>
      </x:c>
      <x:c r="I1913" s="7" t="n">
        <x:v>0.93</x:v>
      </x:c>
      <x:c r="J1913" t="str">
        <x:v>CHM6503</x:v>
      </x:c>
      <x:c r="K1913" t="str">
        <x:v>高等计算化学</x:v>
      </x:c>
      <x:c r="L1913" t="str">
        <x:v>Advanced Computational Chemistry</x:v>
      </x:c>
      <x:c r="M1913" t="str">
        <x:v>2025-26 Term 2</x:v>
      </x:c>
    </x:row>
    <x:row r="1914" ht="54" customHeight="1">
      <x:c r="A1914" t="str">
        <x:v>运维/技术支持</x:v>
      </x:c>
      <x:c r="B1914" t="str">
        <x:v>IT技术支持</x:v>
      </x:c>
      <x:c r="C1914" t="str">
        <x:v>Linux</x:v>
      </x:c>
      <x:c r="D1914" s="6" t="str">
        <x:v>https://www.shixiseng.com/intern/inn_pmuex4keoqeb</x:v>
      </x:c>
      <x:c r="E1914" s="6" t="str">
        <x:v>直接培养</x:v>
      </x:c>
      <x:c r="F1914" s="6" t="str">
        <x:v>课程教学内容或学习成果明确要求学生学习、使用或实践“Linux”及其对应方法。</x:v>
      </x:c>
      <x:c r="G1914" s="6" t="str">
        <x:v>f) Students will understand the practical aspects of using computational resources (clusters, schedulers, Linux environments) and common software packages (PySCF, Gaussian, PyTorch).</x:v>
      </x:c>
      <x:c r="H1914" t="str">
        <x:v>learning_outcomes</x:v>
      </x:c>
      <x:c r="I1914" s="7" t="n">
        <x:v>0.93</x:v>
      </x:c>
      <x:c r="J1914" t="str">
        <x:v>MSE6207</x:v>
      </x:c>
      <x:c r="K1914" t="str">
        <x:v>高等計算化學</x:v>
      </x:c>
      <x:c r="L1914" t="str">
        <x:v>Principles of Chemical Engineering</x:v>
      </x:c>
      <x:c r="M1914" t="str">
        <x:v>2025-26 Term 2</x:v>
      </x:c>
    </x:row>
    <x:row r="1915" ht="54" customHeight="1">
      <x:c r="A1915" t="str">
        <x:v>运维/技术支持</x:v>
      </x:c>
      <x:c r="B1915" t="str">
        <x:v>IT技术支持</x:v>
      </x:c>
      <x:c r="C1915" t="str">
        <x:v>Python</x:v>
      </x:c>
      <x:c r="D1915" s="6" t="str">
        <x:v>https://www.shixiseng.com/intern/inn_mmmbxxmsgrap</x:v>
      </x:c>
      <x:c r="E1915" s="6" t="str">
        <x:v>直接培养</x:v>
      </x:c>
      <x:c r="F1915" s="6" t="str">
        <x:v>课程教学内容或学习成果明确要求学生学习、使用或实践“Python”及其对应方法。</x:v>
      </x:c>
      <x:c r="G1915" s="6" t="str">
        <x:v> Be able to write, compile and execute Python programs, including making use of Python’s object-oriented methodology (K/S);</x:v>
      </x:c>
      <x:c r="H1915" t="str">
        <x:v>learning_outcomes</x:v>
      </x:c>
      <x:c r="I1915" s="7" t="n">
        <x:v>0.93</x:v>
      </x:c>
      <x:c r="J1915" t="str">
        <x:v>MDS5111</x:v>
      </x:c>
      <x:c r="K1915" t="str">
        <x:v>Python编程</x:v>
      </x:c>
      <x:c r="L1915" t="str">
        <x:v>Python Programming</x:v>
      </x:c>
      <x:c r="M1915" t="str">
        <x:v>2025-26 Term 2</x:v>
      </x:c>
    </x:row>
    <x:row r="1916" ht="54" customHeight="1">
      <x:c r="A1916" t="str">
        <x:v>运维/技术支持</x:v>
      </x:c>
      <x:c r="B1916" t="str">
        <x:v>IT技术支持</x:v>
      </x:c>
      <x:c r="C1916" t="str">
        <x:v>Python</x:v>
      </x:c>
      <x:c r="D1916" s="6" t="str">
        <x:v>https://www.shixiseng.com/intern/inn_mmmbxxmsgrap</x:v>
      </x:c>
      <x:c r="E1916" s="6" t="str">
        <x:v>直接培养</x:v>
      </x:c>
      <x:c r="F1916" s="6" t="str">
        <x:v>课程教学内容或学习成果明确要求学生学习、使用或实践“Python”及其对应方法。</x:v>
      </x:c>
      <x:c r="G1916" s="6" t="str">
        <x:v>Design and implement a Python project with some basic features.</x:v>
      </x:c>
      <x:c r="H1916" t="str">
        <x:v>learning_outcomes</x:v>
      </x:c>
      <x:c r="I1916" s="7" t="n">
        <x:v>0.93</x:v>
      </x:c>
      <x:c r="J1916" t="str">
        <x:v>CSC1004</x:v>
      </x:c>
      <x:c r="K1916" t="str">
        <x:v>Java 程序设计实验</x:v>
      </x:c>
      <x:c r="L1916" t="str">
        <x:v>Computational Laboratory Using Java</x:v>
      </x:c>
      <x:c r="M1916" t="str">
        <x:v>2025-26 Term 2</x:v>
      </x:c>
    </x:row>
    <x:row r="1917" ht="54" customHeight="1">
      <x:c r="A1917" t="str">
        <x:v>运维/技术支持</x:v>
      </x:c>
      <x:c r="B1917" t="str">
        <x:v>IT技术支持</x:v>
      </x:c>
      <x:c r="C1917" t="str">
        <x:v>SQL</x:v>
      </x:c>
      <x:c r="D1917" s="6" t="str">
        <x:v>https://www.shixiseng.com/intern/inn_tq9ptyygiey5</x:v>
      </x:c>
      <x:c r="E1917" s="6" t="str">
        <x:v>直接培养</x:v>
      </x:c>
      <x:c r="F1917" s="6" t="str">
        <x:v>课程教学内容或学习成果明确要求学生学习、使用或实践“SQL”及其对应方法。</x:v>
      </x:c>
      <x:c r="G1917" s="6" t="str">
        <x:v>Apply SQL for structured data management and retrieval.</x:v>
      </x:c>
      <x:c r="H1917" t="str">
        <x:v>learning_outcomes</x:v>
      </x:c>
      <x:c r="I1917" s="7" t="n">
        <x:v>0.93</x:v>
      </x:c>
      <x:c r="J1917" t="str">
        <x:v>CIE6006</x:v>
      </x:c>
      <x:c r="K1917" t="str">
        <x:v>數據分析</x:v>
      </x:c>
      <x:c r="L1917" t="str">
        <x:v>Data Analytics</x:v>
      </x:c>
      <x:c r="M1917" t="str">
        <x:v>2025-26 Term 1</x:v>
      </x:c>
    </x:row>
    <x:row r="1918" ht="54" customHeight="1">
      <x:c r="A1918" t="str">
        <x:v>运维/技术支持</x:v>
      </x:c>
      <x:c r="B1918" t="str">
        <x:v>IT技术支持</x:v>
      </x:c>
      <x:c r="C1918" t="str">
        <x:v>SQL</x:v>
      </x:c>
      <x:c r="D1918" s="6" t="str">
        <x:v>https://www.shixiseng.com/intern/inn_tq9ptyygiey5</x:v>
      </x:c>
      <x:c r="E1918" s="6" t="str">
        <x:v>直接培养</x:v>
      </x:c>
      <x:c r="F1918" s="6" t="str">
        <x:v>课程教学内容或学习成果明确要求学生学习、使用或实践“SQL”及其对应方法。</x:v>
      </x:c>
      <x:c r="G1918" s="6" t="str">
        <x:v>To apply SQL to relational data definition and manipulation (K, S)</x:v>
      </x:c>
      <x:c r="H1918" t="str">
        <x:v>learning_outcomes</x:v>
      </x:c>
      <x:c r="I1918" s="7" t="n">
        <x:v>0.93</x:v>
      </x:c>
      <x:c r="J1918" t="str">
        <x:v>CSC3170</x:v>
      </x:c>
      <x:c r="K1918" t="str">
        <x:v>数据库系统</x:v>
      </x:c>
      <x:c r="L1918" t="str">
        <x:v>Database System</x:v>
      </x:c>
      <x:c r="M1918" t="str">
        <x:v>2025-26 Term 2</x:v>
      </x:c>
    </x:row>
    <x:row r="1919" ht="54" customHeight="1">
      <x:c r="A1919" t="str">
        <x:v>运维/技术支持</x:v>
      </x:c>
      <x:c r="B1919" t="str">
        <x:v>IT技术支持</x:v>
      </x:c>
      <x:c r="C1919" t="str">
        <x:v>Java</x:v>
      </x:c>
      <x:c r="D1919" s="6" t="str">
        <x:v>https://www.shixiseng.com/intern/inn_tq9ptyygiey5</x:v>
      </x:c>
      <x:c r="E1919" s="6" t="str">
        <x:v>直接培养</x:v>
      </x:c>
      <x:c r="F1919" s="6" t="str">
        <x:v>课程教学内容或学习成果明确要求学生学习、使用或实践“Java”及其对应方法。</x:v>
      </x:c>
      <x:c r="G1919" s="6" t="str">
        <x:v>Design and implement a Java project with advanced features, including Java Inheritance, Java GUI, and Java Multi-threading.</x:v>
      </x:c>
      <x:c r="H1919" t="str">
        <x:v>learning_outcomes</x:v>
      </x:c>
      <x:c r="I1919" s="7" t="n">
        <x:v>0.93</x:v>
      </x:c>
      <x:c r="J1919" t="str">
        <x:v>CSC1004</x:v>
      </x:c>
      <x:c r="K1919" t="str">
        <x:v>Java 程序设计实验</x:v>
      </x:c>
      <x:c r="L1919" t="str">
        <x:v>Computational Laboratory Using Java</x:v>
      </x:c>
      <x:c r="M1919" t="str">
        <x:v>2025-26 Term 2</x:v>
      </x:c>
    </x:row>
    <x:row r="1920" ht="54" customHeight="1">
      <x:c r="A1920" t="str">
        <x:v>运维/技术支持</x:v>
      </x:c>
      <x:c r="B1920" t="str">
        <x:v>IT技术支持</x:v>
      </x:c>
      <x:c r="C1920" t="str">
        <x:v>Java</x:v>
      </x:c>
      <x:c r="D1920" s="6" t="str">
        <x:v>https://www.shixiseng.com/intern/inn_tq9ptyygiey5</x:v>
      </x:c>
      <x:c r="E1920" s="6" t="str">
        <x:v>直接培养</x:v>
      </x:c>
      <x:c r="F1920" s="6" t="str">
        <x:v>课程教学内容或学习成果明确要求学生学习、使用或实践“Java”及其对应方法。</x:v>
      </x:c>
      <x:c r="G1920" s="6" t="str">
        <x:v>- Comprehend, edit, compile, execute and correct Java programs (K&amp;S)</x:v>
      </x:c>
      <x:c r="H1920" t="str">
        <x:v>learning_outcomes</x:v>
      </x:c>
      <x:c r="I1920" s="7" t="n">
        <x:v>0.93</x:v>
      </x:c>
      <x:c r="J1920" t="str">
        <x:v>CSC2003</x:v>
      </x:c>
      <x:c r="K1920" t="str">
        <x:v>Java 程序设计导论</x:v>
      </x:c>
      <x:c r="L1920" t="str">
        <x:v>Introduction to Java Programming</x:v>
      </x:c>
      <x:c r="M1920" t="str">
        <x:v>2023-24 Term 2</x:v>
      </x:c>
    </x:row>
    <x:row r="1921" ht="54" customHeight="1">
      <x:c r="A1921" t="str">
        <x:v>运维/技术支持</x:v>
      </x:c>
      <x:c r="B1921" t="str">
        <x:v>IT技术支持</x:v>
      </x:c>
      <x:c r="C1921" t="str">
        <x:v>C++</x:v>
      </x:c>
      <x:c r="D1921" s="6" t="str">
        <x:v>https://www.shixiseng.com/intern/inn_tq9ptyygiey5</x:v>
      </x:c>
      <x:c r="E1921" s="6" t="str">
        <x:v>直接培养</x:v>
      </x:c>
      <x:c r="F1921" s="6" t="str">
        <x:v>课程教学内容或学习成果明确要求学生学习、使用或实践“C++”及其对应方法。</x:v>
      </x:c>
      <x:c r="G1921" s="6" t="str">
        <x:v>Knowledge of the C++ programming language, compilers and IDEs, etc.</x:v>
      </x:c>
      <x:c r="H1921" t="str">
        <x:v>learning_outcomes</x:v>
      </x:c>
      <x:c r="I1921" s="7" t="n">
        <x:v>0.93</x:v>
      </x:c>
      <x:c r="J1921" t="str">
        <x:v>CSC3002</x:v>
      </x:c>
      <x:c r="K1921" t="str">
        <x:v>C/C++程序设计</x:v>
      </x:c>
      <x:c r="L1921" t="str">
        <x:v>C/C++ Programming</x:v>
      </x:c>
      <x:c r="M1921" t="str">
        <x:v>2025-26 Term 2</x:v>
      </x:c>
    </x:row>
    <x:row r="1922" ht="54" customHeight="1">
      <x:c r="A1922" t="str">
        <x:v>运维/技术支持</x:v>
      </x:c>
      <x:c r="B1922" t="str">
        <x:v>IT技术支持</x:v>
      </x:c>
      <x:c r="C1922" t="str">
        <x:v>C++</x:v>
      </x:c>
      <x:c r="D1922" s="6" t="str">
        <x:v>https://www.shixiseng.com/intern/inn_tq9ptyygiey5</x:v>
      </x:c>
      <x:c r="E1922" s="6" t="str">
        <x:v>直接培养</x:v>
      </x:c>
      <x:c r="F1922" s="6" t="str">
        <x:v>课程教学内容或学习成果明确要求学生学习、使用或实践“C++”及其对应方法。</x:v>
      </x:c>
      <x:c r="G1922" s="6" t="str">
        <x:v> Capable to implement various abstract data types using advanced C++ programming techniques such as template and iterator(S)</x:v>
      </x:c>
      <x:c r="H1922" t="str">
        <x:v>learning_outcomes</x:v>
      </x:c>
      <x:c r="I1922" s="7" t="n">
        <x:v>0.93</x:v>
      </x:c>
      <x:c r="J1922" t="str">
        <x:v>CSC3200</x:v>
      </x:c>
      <x:c r="K1922" t="str">
        <x:v>数据结构与高级程序设计</x:v>
      </x:c>
      <x:c r="L1922" t="str">
        <x:v>Data Structures and Advanced Programming</x:v>
      </x:c>
      <x:c r="M1922" t="str">
        <x:v>2025-26 Term 1</x:v>
      </x:c>
    </x:row>
    <x:row r="1923" ht="54" customHeight="1">
      <x:c r="A1923" t="str">
        <x:v>运维/技术支持</x:v>
      </x:c>
      <x:c r="B1923" t="str">
        <x:v>IT技术支持</x:v>
      </x:c>
      <x:c r="C1923" t="str">
        <x:v>CRM</x:v>
      </x:c>
      <x:c r="D1923" s="6" t="str">
        <x:v>https://www.shixiseng.com/intern/inn_kzsotyh8u8kd</x:v>
      </x:c>
      <x:c r="E1923" s="6" t="str">
        <x:v>直接培养</x:v>
      </x:c>
      <x:c r="F1923" s="6" t="str">
        <x:v>课程教学内容或学习成果明确要求学生学习、使用或实践“CRM”及其对应方法。</x:v>
      </x:c>
      <x:c r="G1923" s="6" t="str">
        <x:v>Understand the CRM applications in the retailing, financial, travel and</x:v>
      </x:c>
      <x:c r="H1923" t="str">
        <x:v>learning_outcomes</x:v>
      </x:c>
      <x:c r="I1923" s="7" t="n">
        <x:v>0.93</x:v>
      </x:c>
      <x:c r="J1923" t="str">
        <x:v>MKT6013</x:v>
      </x:c>
      <x:c r="K1923" t="str">
        <x:v>客户关系管理</x:v>
      </x:c>
      <x:c r="L1923" t="str">
        <x:v>Strategic Brand Marketing</x:v>
      </x:c>
      <x:c r="M1923" t="str">
        <x:v>2025-26 Term 1</x:v>
      </x:c>
    </x:row>
    <x:row r="1924" ht="54" customHeight="1">
      <x:c r="A1924" t="str">
        <x:v>运维/技术支持</x:v>
      </x:c>
      <x:c r="B1924" t="str">
        <x:v>IT技术支持</x:v>
      </x:c>
      <x:c r="C1924" t="str">
        <x:v>CRM</x:v>
      </x:c>
      <x:c r="D1924" s="6" t="str">
        <x:v>https://www.shixiseng.com/intern/inn_kzsotyh8u8kd</x:v>
      </x:c>
      <x:c r="E1924" s="6" t="str">
        <x:v>直接培养</x:v>
      </x:c>
      <x:c r="F1924" s="6" t="str">
        <x:v>课程教学内容或学习成果明确要求学生学习、使用或实践“CRM”及其对应方法。</x:v>
      </x:c>
      <x:c r="G1924"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1924" t="str">
        <x:v>course_syllabus</x:v>
      </x:c>
      <x:c r="I1924" s="7" t="n">
        <x:v>0.93</x:v>
      </x:c>
      <x:c r="J1924" t="str">
        <x:v>MBM6103</x:v>
      </x:c>
      <x:c r="K1924" t="str">
        <x:v>市场策略管理</x:v>
      </x:c>
      <x:c r="L1924" t="str">
        <x:v>Marketing Management</x:v>
      </x:c>
      <x:c r="M1924" t="str">
        <x:v>2025-26 Term 1</x:v>
      </x:c>
    </x:row>
    <x:row r="1925" ht="54" customHeight="1">
      <x:c r="A1925" t="str">
        <x:v>运维/技术支持</x:v>
      </x:c>
      <x:c r="B1925" t="str">
        <x:v>IT技术支持</x:v>
      </x:c>
      <x:c r="C1925" t="str">
        <x:v>MATLAB</x:v>
      </x:c>
      <x:c r="D1925" s="6" t="str">
        <x:v>https://www.shixiseng.com/intern/inn_hh09dba4sxdj</x:v>
      </x:c>
      <x:c r="E1925" s="6" t="str">
        <x:v>直接培养</x:v>
      </x:c>
      <x:c r="F1925" s="6" t="str">
        <x:v>课程教学内容或学习成果明确要求学生学习、使用或实践“MATLAB”及其对应方法。</x:v>
      </x:c>
      <x:c r="G1925" s="6" t="str">
        <x:v>4) Graphic user interface (GUI) design in Matlab and Python to visualize the signals, and various data processing technologies to extract useful information about the health status of the human body.</x:v>
      </x:c>
      <x:c r="H1925" t="str">
        <x:v>learning_outcomes</x:v>
      </x:c>
      <x:c r="I1925" s="7" t="n">
        <x:v>0.93</x:v>
      </x:c>
      <x:c r="J1925" t="str">
        <x:v>BME3201</x:v>
      </x:c>
      <x:c r="K1925" t="str">
        <x:v>生物医学仪器设计</x:v>
      </x:c>
      <x:c r="L1925" t="str">
        <x:v>Biomedical Instrument Design</x:v>
      </x:c>
      <x:c r="M1925" t="str">
        <x:v>2025-26 Term 1</x:v>
      </x:c>
    </x:row>
    <x:row r="1926" ht="54" customHeight="1">
      <x:c r="A1926" t="str">
        <x:v>运维/技术支持</x:v>
      </x:c>
      <x:c r="B1926" t="str">
        <x:v>IT技术支持</x:v>
      </x:c>
      <x:c r="C1926" t="str">
        <x:v>MATLAB</x:v>
      </x:c>
      <x:c r="D1926" s="6" t="str">
        <x:v>https://www.shixiseng.com/intern/inn_hh09dba4sxdj</x:v>
      </x:c>
      <x:c r="E1926" s="6" t="str">
        <x:v>直接培养</x:v>
      </x:c>
      <x:c r="F1926" s="6" t="str">
        <x:v>课程教学内容或学习成果明确要求学生学习、使用或实践“MATLAB”及其对应方法。</x:v>
      </x:c>
      <x:c r="G1926" s="6" t="str">
        <x:v>Use Matlab to develop a toy system for real world applications.</x:v>
      </x:c>
      <x:c r="H1926" t="str">
        <x:v>learning_outcomes</x:v>
      </x:c>
      <x:c r="I1926" s="7" t="n">
        <x:v>0.93</x:v>
      </x:c>
      <x:c r="J1926" t="str">
        <x:v>ECE3510</x:v>
      </x:c>
      <x:c r="K1926" t="str">
        <x:v>数字信号处理</x:v>
      </x:c>
      <x:c r="L1926" t="str">
        <x:v>Digital Signal Processing</x:v>
      </x:c>
      <x:c r="M1926" t="str">
        <x:v>2025-26 Term 1</x:v>
      </x:c>
    </x:row>
    <x:row r="1927" ht="54" customHeight="1">
      <x:c r="A1927" t="str">
        <x:v>运维/技术支持</x:v>
      </x:c>
      <x:c r="B1927" t="str">
        <x:v>IT技术支持</x:v>
      </x:c>
      <x:c r="C1927" t="str">
        <x:v>Power BI</x:v>
      </x:c>
      <x:c r="D1927" s="6" t="str">
        <x:v>https://www.shixiseng.com/intern/inn_qgthopili2uz</x:v>
      </x:c>
      <x:c r="E1927" s="6" t="str">
        <x:v>直接培养</x:v>
      </x:c>
      <x:c r="F1927" s="6" t="str">
        <x:v>课程教学内容或学习成果明确要求学生学习、使用或实践“Power BI”及其对应方法。</x:v>
      </x:c>
      <x:c r="G1927" s="6" t="str">
        <x:v>Demonstrate Effective Tool Usage: Develop hands-on expertise in industry-standard visualization tools such as Tableau, Power BI, and Python libraries, enabling the creation of impactful and actionable data visualizations.</x:v>
      </x:c>
      <x:c r="H1927" t="str">
        <x:v>learning_outcomes</x:v>
      </x:c>
      <x:c r="I1927" s="7" t="n">
        <x:v>0.93</x:v>
      </x:c>
      <x:c r="J1927" t="str">
        <x:v>IBA6317</x:v>
      </x:c>
      <x:c r="K1927" t="str">
        <x:v>商务数据可视化策略</x:v>
      </x:c>
      <x:c r="L1927" t="str">
        <x:v>Strategic Data Visualization for Business</x:v>
      </x:c>
      <x:c r="M1927" t="str">
        <x:v>2025-26 Term 1</x:v>
      </x:c>
    </x:row>
    <x:row r="1928" ht="54" customHeight="1">
      <x:c r="A1928" t="str">
        <x:v>运维/技术支持</x:v>
      </x:c>
      <x:c r="B1928" t="str">
        <x:v>IT技术支持</x:v>
      </x:c>
      <x:c r="C1928" t="str">
        <x:v>Power BI</x:v>
      </x:c>
      <x:c r="D1928" s="6" t="str">
        <x:v>https://www.shixiseng.com/intern/inn_qgthopili2uz</x:v>
      </x:c>
      <x:c r="E1928" s="6" t="str">
        <x:v>直接培养</x:v>
      </x:c>
      <x:c r="F1928" s="6" t="str">
        <x:v>课程教学内容或学习成果明确要求学生学习、使用或实践“Power BI”及其对应方法。</x:v>
      </x:c>
      <x:c r="G1928" s="6" t="str">
        <x:v>Demonstrate Effective Tool Usage: Develop hands-on expertise in industry-standard visualization tools such as Tableau, Power BI, and Python libraries, enabling the creation of impactful and actionable data visualizations.</x:v>
      </x:c>
      <x:c r="H1928" t="str">
        <x:v>learning_outcomes</x:v>
      </x:c>
      <x:c r="I1928" s="7" t="n">
        <x:v>0.93</x:v>
      </x:c>
      <x:c r="J1928" t="str">
        <x:v>MDS5117</x:v>
      </x:c>
      <x:c r="K1928" t="str">
        <x:v>数据可视化</x:v>
      </x:c>
      <x:c r="L1928" t="str">
        <x:v>Data Visualization</x:v>
      </x:c>
      <x:c r="M1928" t="str">
        <x:v>2025-26 Term 1</x:v>
      </x:c>
    </x:row>
    <x:row r="1929" ht="54" customHeight="1">
      <x:c r="A1929" t="str">
        <x:v>运维/技术支持</x:v>
      </x:c>
      <x:c r="B1929" t="str">
        <x:v>IT技术支持</x:v>
      </x:c>
      <x:c r="C1929" t="str">
        <x:v>用户体验设计</x:v>
      </x:c>
      <x:c r="D1929" s="6" t="str">
        <x:v>https://www.shixiseng.com/intern/inn_mmmbxxmsgrap</x:v>
      </x:c>
      <x:c r="E1929" s="6" t="str">
        <x:v>直接培养</x:v>
      </x:c>
      <x:c r="F1929" s="6" t="str">
        <x:v>课程教学内容或学习成果明确要求学生学习、使用或实践“用户体验设计”及其对应方法。</x:v>
      </x:c>
      <x:c r="G192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929" t="str">
        <x:v>description_chinese</x:v>
      </x:c>
      <x:c r="I1929" s="7" t="n">
        <x:v>0.93</x:v>
      </x:c>
      <x:c r="J1929" t="str">
        <x:v>ECE4300</x:v>
      </x:c>
      <x:c r="K1929" t="str">
        <x:v>人机交互系统设计</x:v>
      </x:c>
      <x:c r="L1929" t="str">
        <x:v>Systems Design in Human-Computer Interaction</x:v>
      </x:c>
      <x:c r="M1929" t="str">
        <x:v>2025-26 Term 2</x:v>
      </x:c>
    </x:row>
    <x:row r="1930" ht="54" customHeight="1">
      <x:c r="A1930" t="str">
        <x:v>运维/技术支持</x:v>
      </x:c>
      <x:c r="B1930" t="str">
        <x:v>IT技术支持</x:v>
      </x:c>
      <x:c r="C1930" t="str">
        <x:v>软件测试</x:v>
      </x:c>
      <x:c r="D1930" s="6" t="str">
        <x:v>https://www.shixiseng.com/intern/inn_pylyjmh3qjgy</x:v>
      </x:c>
      <x:c r="E1930" s="6" t="str">
        <x:v>直接培养</x:v>
      </x:c>
      <x:c r="F1930" s="6" t="str">
        <x:v>课程教学内容或学习成果明确要求学生学习、使用或实践“软件测试”及其对应方法。</x:v>
      </x:c>
      <x:c r="G1930" s="6" t="str">
        <x:v>课程主要包括：软件过程、需求工程、系统建模、软件测试、程序分析等内容。</x:v>
      </x:c>
      <x:c r="H1930" t="str">
        <x:v>description_chinese</x:v>
      </x:c>
      <x:c r="I1930" s="7" t="n">
        <x:v>0.93</x:v>
      </x:c>
      <x:c r="J1930" t="str">
        <x:v>CSC4001</x:v>
      </x:c>
      <x:c r="K1930" t="str">
        <x:v>软件工程</x:v>
      </x:c>
      <x:c r="L1930" t="str">
        <x:v>Software Engineering</x:v>
      </x:c>
      <x:c r="M1930" t="str">
        <x:v>2025-26 Term 2</x:v>
      </x:c>
    </x:row>
    <x:row r="1931" ht="54" customHeight="1">
      <x:c r="A1931" t="str">
        <x:v>运维/技术支持</x:v>
      </x:c>
      <x:c r="B1931" t="str">
        <x:v>IT技术支持</x:v>
      </x:c>
      <x:c r="C1931" t="str">
        <x:v>API接口</x:v>
      </x:c>
      <x:c r="D1931" s="6" t="str">
        <x:v>https://www.shixiseng.com/intern/inn_mmmbxxmsgrap</x:v>
      </x:c>
      <x:c r="E1931" s="6" t="str">
        <x:v>直接培养</x:v>
      </x:c>
      <x:c r="F1931" s="6" t="str">
        <x:v>课程教学内容或学习成果明确要求学生学习、使用或实践“API接口”及其对应方法。</x:v>
      </x:c>
      <x:c r="G1931" s="6" t="str">
        <x:v>Application Programming Interface (API) for popular financial databases, e.</x:v>
      </x:c>
      <x:c r="H1931" t="str">
        <x:v>course_syllabus</x:v>
      </x:c>
      <x:c r="I1931" s="7" t="n">
        <x:v>0.93</x:v>
      </x:c>
      <x:c r="J1931" t="str">
        <x:v>MFE5250</x:v>
      </x:c>
      <x:c r="K1931" t="str">
        <x:v>程式设计在金融工程中的应用</x:v>
      </x:c>
      <x:c r="L1931" t="str">
        <x:v>Programming for Financial Engineering</x:v>
      </x:c>
      <x:c r="M1931" t="str">
        <x:v>2025-26 Term 1</x:v>
      </x:c>
    </x:row>
    <x:row r="1932" ht="54" customHeight="1">
      <x:c r="A1932" t="str">
        <x:v>运维/技术支持</x:v>
      </x:c>
      <x:c r="B1932" t="str">
        <x:v>IT技术支持</x:v>
      </x:c>
      <x:c r="C1932" t="str">
        <x:v>API接口</x:v>
      </x:c>
      <x:c r="D1932" s="6" t="str">
        <x:v>https://www.shixiseng.com/intern/inn_mmmbxxmsgrap</x:v>
      </x:c>
      <x:c r="E1932" s="6" t="str">
        <x:v>直接培养</x:v>
      </x:c>
      <x:c r="F1932" s="6" t="str">
        <x:v>课程教学内容或学习成果明确要求学生学习、使用或实践“API接口”及其对应方法。</x:v>
      </x:c>
      <x:c r="G1932" s="6" t="str">
        <x:v>learning trending topics and techniques in the field, such as API deployment, LLM, open-source AI platforms</x:v>
      </x:c>
      <x:c r="H1932" t="str">
        <x:v>learning_outcomes</x:v>
      </x:c>
      <x:c r="I1932" s="7" t="n">
        <x:v>0.93</x:v>
      </x:c>
      <x:c r="J1932" t="str">
        <x:v>CSS5220</x:v>
      </x:c>
      <x:c r="K1932" t="str">
        <x:v>计算社会科学应用软件</x:v>
      </x:c>
      <x:c r="L1932" t="str">
        <x:v>Introduction to Machine Learning for Social Science</x:v>
      </x:c>
      <x:c r="M1932" t="str">
        <x:v>2025-26 Term 1</x:v>
      </x:c>
    </x:row>
    <x:row r="1933" ht="54" customHeight="1">
      <x:c r="A1933" t="str">
        <x:v>运维/技术支持</x:v>
      </x:c>
      <x:c r="B1933" t="str">
        <x:v>IT技术支持</x:v>
      </x:c>
      <x:c r="C1933" t="str">
        <x:v>Docker</x:v>
      </x:c>
      <x:c r="D1933" s="6" t="str">
        <x:v>https://www.shixiseng.com/intern/inn_vy7cowbeqsaa</x:v>
      </x:c>
      <x:c r="E1933" s="6" t="str">
        <x:v>直接培养</x:v>
      </x:c>
      <x:c r="F1933" s="6" t="str">
        <x:v>课程教学内容或学习成果明确要求学生学习、使用或实践“Docker”及其对应方法。</x:v>
      </x:c>
      <x:c r="G1933" s="6" t="str">
        <x:v>Apply Docker, and version control techniques to support collaborative AI-assisted development.</x:v>
      </x:c>
      <x:c r="H1933" t="str">
        <x:v>learning_outcomes</x:v>
      </x:c>
      <x:c r="I1933" s="7" t="n">
        <x:v>0.93</x:v>
      </x:c>
      <x:c r="J1933" t="str">
        <x:v>IBA6318</x:v>
      </x:c>
      <x:c r="K1933" t="str">
        <x:v>现代商业计算与应用: 管理者视角</x:v>
      </x:c>
      <x:c r="L1933" t="str">
        <x:v>Modern Business Computing and Applications for Managers</x:v>
      </x:c>
      <x:c r="M1933" t="str">
        <x:v>2025-26 Term 2</x:v>
      </x:c>
    </x:row>
    <x:row r="1934" ht="54" customHeight="1">
      <x:c r="A1934" t="str">
        <x:v>运维/技术支持</x:v>
      </x:c>
      <x:c r="B1934" t="str">
        <x:v>IT技术支持</x:v>
      </x:c>
      <x:c r="C1934" t="str">
        <x:v>Docker</x:v>
      </x:c>
      <x:c r="D1934" s="6" t="str">
        <x:v>https://www.shixiseng.com/intern/inn_vy7cowbeqsaa</x:v>
      </x:c>
      <x:c r="E1934" s="6" t="str">
        <x:v>直接培养</x:v>
      </x:c>
      <x:c r="F1934" s="6" t="str">
        <x:v>课程教学内容或学习成果明确要求学生学习、使用或实践“Docker”及其对应方法。</x:v>
      </x:c>
      <x:c r="G1934" s="6" t="str">
        <x:v>22 Containerization and docker</x:v>
      </x:c>
      <x:c r="H1934" t="str">
        <x:v>course_syllabus</x:v>
      </x:c>
      <x:c r="I1934" s="7" t="n">
        <x:v>0.93</x:v>
      </x:c>
      <x:c r="J1934" t="str">
        <x:v>MDS5020</x:v>
      </x:c>
      <x:c r="K1934" t="str">
        <x:v>数据挖掘</x:v>
      </x:c>
      <x:c r="L1934" t="str">
        <x:v>Data Mining</x:v>
      </x:c>
      <x:c r="M1934" t="str">
        <x:v>2025-26 Term 1</x:v>
      </x:c>
    </x:row>
    <x:row r="1935" ht="54" customHeight="1">
      <x:c r="A1935" t="str">
        <x:v>运维/技术支持</x:v>
      </x:c>
      <x:c r="B1935" t="str">
        <x:v>IT技术支持</x:v>
      </x:c>
      <x:c r="C1935" t="str">
        <x:v>PCB设计</x:v>
      </x:c>
      <x:c r="D1935" s="6" t="str">
        <x:v>https://www.shixiseng.com/intern/inn_kcku6fsjpe9z</x:v>
      </x:c>
      <x:c r="E1935" s="6" t="str">
        <x:v>直接培养</x:v>
      </x:c>
      <x:c r="F1935" s="6" t="str">
        <x:v>课程教学内容或学习成果明确要求学生学习、使用或实践“PCB设计”及其对应方法。</x:v>
      </x:c>
      <x:c r="G1935" s="6" t="str">
        <x:v>Hardware design: develop your own boards – PCB design</x:v>
      </x:c>
      <x:c r="H1935" t="str">
        <x:v>course_syllabus</x:v>
      </x:c>
      <x:c r="I1935" s="7" t="n">
        <x:v>0.93</x:v>
      </x:c>
      <x:c r="J1935" t="str">
        <x:v>BME3201</x:v>
      </x:c>
      <x:c r="K1935" t="str">
        <x:v>生物医学仪器设计</x:v>
      </x:c>
      <x:c r="L1935" t="str">
        <x:v>Biomedical Instrument Design</x:v>
      </x:c>
      <x:c r="M1935" t="str">
        <x:v>2025-26 Term 1</x:v>
      </x:c>
    </x:row>
    <x:row r="1936" ht="54" customHeight="1">
      <x:c r="A1936" t="str">
        <x:v>运维/技术支持</x:v>
      </x:c>
      <x:c r="B1936" t="str">
        <x:v>IT技术支持</x:v>
      </x:c>
      <x:c r="C1936" t="str">
        <x:v>R语言</x:v>
      </x:c>
      <x:c r="D1936" s="6" t="str">
        <x:v>https://www.shixiseng.com/intern/inn_bpkqfsau33yb</x:v>
      </x:c>
      <x:c r="E1936" s="6" t="str">
        <x:v>直接培养</x:v>
      </x:c>
      <x:c r="F1936" s="6" t="str">
        <x:v>课程教学内容或学习成果明确要求学生学习、使用或实践“R语言”及其对应方法。</x:v>
      </x:c>
      <x:c r="G1936" s="6" t="str">
        <x:v>1) understand the basic operations, data types and objects in R programming;</x:v>
      </x:c>
      <x:c r="H1936" t="str">
        <x:v>learning_outcomes</x:v>
      </x:c>
      <x:c r="I1936" s="7" t="n">
        <x:v>0.93</x:v>
      </x:c>
      <x:c r="J1936" t="str">
        <x:v>STA3005</x:v>
      </x:c>
      <x:c r="K1936" t="str">
        <x:v>统计计算</x:v>
      </x:c>
      <x:c r="L1936" t="str">
        <x:v>Statistical Computing</x:v>
      </x:c>
      <x:c r="M1936" t="str">
        <x:v>2025-26 Term 2</x:v>
      </x:c>
    </x:row>
    <x:row r="1937" ht="54" customHeight="1">
      <x:c r="A1937" t="str">
        <x:v>运维/技术支持</x:v>
      </x:c>
      <x:c r="B1937" t="str">
        <x:v>IT技术支持</x:v>
      </x:c>
      <x:c r="C1937" t="str">
        <x:v>R语言</x:v>
      </x:c>
      <x:c r="D1937" s="6" t="str">
        <x:v>https://www.shixiseng.com/intern/inn_bpkqfsau33yb</x:v>
      </x:c>
      <x:c r="E1937" s="6" t="str">
        <x:v>直接培养</x:v>
      </x:c>
      <x:c r="F1937" s="6" t="str">
        <x:v>课程教学内容或学习成果明确要求学生学习、使用或实践“R语言”及其对应方法。</x:v>
      </x:c>
      <x:c r="G1937" s="6" t="str">
        <x:v>本课程强调R语言的实践技能，使学生能够直接应用和解读统计方法。</x:v>
      </x:c>
      <x:c r="H1937" t="str">
        <x:v>description_chinese</x:v>
      </x:c>
      <x:c r="I1937" s="7" t="n">
        <x:v>0.93</x:v>
      </x:c>
      <x:c r="J1937" t="str">
        <x:v>BIO3301</x:v>
      </x:c>
      <x:c r="K1937" t="str">
        <x:v>生物统计学实验</x:v>
      </x:c>
      <x:c r="L1937" t="str">
        <x:v>Biostatistics Laboratory</x:v>
      </x:c>
      <x:c r="M1937" t="str">
        <x:v>2025-26 Term 2</x:v>
      </x:c>
    </x:row>
    <x:row r="1938" ht="54" customHeight="1">
      <x:c r="A1938" t="str">
        <x:v>运维/技术支持</x:v>
      </x:c>
      <x:c r="B1938" t="str">
        <x:v>IT技术支持</x:v>
      </x:c>
      <x:c r="C1938" t="str">
        <x:v>SPSS</x:v>
      </x:c>
      <x:c r="D1938" s="6" t="str">
        <x:v>https://www.shixiseng.com/intern/inn_oztfzabwxwvw</x:v>
      </x:c>
      <x:c r="E1938" s="6" t="str">
        <x:v>直接培养</x:v>
      </x:c>
      <x:c r="F1938" s="6" t="str">
        <x:v>课程教学内容或学习成果明确要求学生学习、使用或实践“SPSS”及其对应方法。</x:v>
      </x:c>
      <x:c r="G1938" s="6" t="str">
        <x:v>(1) Further consolidate understanding of basic statistic concepts and SPSS operations</x:v>
      </x:c>
      <x:c r="H1938" t="str">
        <x:v>learning_outcomes</x:v>
      </x:c>
      <x:c r="I1938" s="7" t="n">
        <x:v>0.93</x:v>
      </x:c>
      <x:c r="J1938" t="str">
        <x:v>PSY1020</x:v>
      </x:c>
      <x:c r="K1938" t="str">
        <x:v>定量研究方法论 (一) 与实验设计</x:v>
      </x:c>
      <x:c r="L1938" t="str">
        <x:v>Quantitative Methods (I) and Experimental Design</x:v>
      </x:c>
      <x:c r="M1938" t="str">
        <x:v>2025-26 Term 1</x:v>
      </x:c>
    </x:row>
    <x:row r="1939" ht="54" customHeight="1">
      <x:c r="A1939" t="str">
        <x:v>运维/技术支持</x:v>
      </x:c>
      <x:c r="B1939" t="str">
        <x:v>IT技术支持</x:v>
      </x:c>
      <x:c r="C1939" t="str">
        <x:v>SPSS</x:v>
      </x:c>
      <x:c r="D1939" s="6" t="str">
        <x:v>https://www.shixiseng.com/intern/inn_oztfzabwxwvw</x:v>
      </x:c>
      <x:c r="E1939" s="6" t="str">
        <x:v>直接培养</x:v>
      </x:c>
      <x:c r="F1939" s="6" t="str">
        <x:v>课程教学内容或学习成果明确要求学生学习、使用或实践“SPSS”及其对应方法。</x:v>
      </x:c>
      <x:c r="G1939" s="6" t="str">
        <x:v>Conduct initial evaluations of test psychometric properties using SPSS, R, or similar statistical software.</x:v>
      </x:c>
      <x:c r="H1939" t="str">
        <x:v>learning_outcomes</x:v>
      </x:c>
      <x:c r="I1939" s="7" t="n">
        <x:v>0.93</x:v>
      </x:c>
      <x:c r="J1939" t="str">
        <x:v>PSY3120</x:v>
      </x:c>
      <x:c r="K1939" t="str">
        <x:v>心理测试</x:v>
      </x:c>
      <x:c r="L1939" t="str">
        <x:v>Psychological Testing</x:v>
      </x:c>
      <x:c r="M1939" t="str">
        <x:v>2025-26 Term 2</x:v>
      </x:c>
    </x:row>
    <x:row r="1940" ht="54" customHeight="1">
      <x:c r="A1940" t="str">
        <x:v>运维/技术支持</x:v>
      </x:c>
      <x:c r="B1940" t="str">
        <x:v>IT技术支持</x:v>
      </x:c>
      <x:c r="C1940" t="str">
        <x:v>Tableau</x:v>
      </x:c>
      <x:c r="D1940" s="6" t="str">
        <x:v>https://www.shixiseng.com/intern/inn_kzsotyh8u8kd</x:v>
      </x:c>
      <x:c r="E1940" s="6" t="str">
        <x:v>直接培养</x:v>
      </x:c>
      <x:c r="F1940" s="6" t="str">
        <x:v>课程教学内容或学习成果明确要求学生学习、使用或实践“Tableau”及其对应方法。</x:v>
      </x:c>
      <x:c r="G1940" s="6" t="str">
        <x:v>* Implement visualizations programmatically using Python's data stack (Pandas, Matplotlib, Seaborn, Plotly) and through modern BI platforms like Tableau.</x:v>
      </x:c>
      <x:c r="H1940" t="str">
        <x:v>learning_outcomes</x:v>
      </x:c>
      <x:c r="I1940" s="7" t="n">
        <x:v>0.93</x:v>
      </x:c>
      <x:c r="J1940" t="str">
        <x:v>FIN6138</x:v>
      </x:c>
      <x:c r="K1940" t="str">
        <x:v>数据可视化</x:v>
      </x:c>
      <x:c r="L1940" t="str">
        <x:v>Data Visualization</x:v>
      </x:c>
      <x:c r="M1940" t="str">
        <x:v>2025-26 Term 2</x:v>
      </x:c>
    </x:row>
    <x:row r="1941" ht="54" customHeight="1">
      <x:c r="A1941" t="str">
        <x:v>运维/技术支持</x:v>
      </x:c>
      <x:c r="B1941" t="str">
        <x:v>IT技术支持</x:v>
      </x:c>
      <x:c r="C1941" t="str">
        <x:v>Tableau</x:v>
      </x:c>
      <x:c r="D1941" s="6" t="str">
        <x:v>https://www.shixiseng.com/intern/inn_kzsotyh8u8kd</x:v>
      </x:c>
      <x:c r="E1941" s="6" t="str">
        <x:v>直接培养</x:v>
      </x:c>
      <x:c r="F1941" s="6" t="str">
        <x:v>课程教学内容或学习成果明确要求学生学习、使用或实践“Tableau”及其对应方法。</x:v>
      </x:c>
      <x:c r="G1941" s="6" t="str">
        <x:v>, Big Query, R, Tableau) that can add to their professional toolbox.</x:v>
      </x:c>
      <x:c r="H1941" t="str">
        <x:v>learning_outcomes</x:v>
      </x:c>
      <x:c r="I1941" s="7" t="n">
        <x:v>0.93</x:v>
      </x:c>
      <x:c r="J1941" t="str">
        <x:v>IBA6301</x:v>
      </x:c>
      <x:c r="K1941" t="str">
        <x:v>电子商务创新与数据智能</x:v>
      </x:c>
      <x:c r="L1941" t="str">
        <x:v>Online Business: Innovation and Data Intelligence</x:v>
      </x:c>
      <x:c r="M1941" t="str">
        <x:v>2025-26 Term 1</x:v>
      </x:c>
    </x:row>
    <x:row r="1942" ht="54" customHeight="1">
      <x:c r="A1942" t="str">
        <x:v>运维/技术支持</x:v>
      </x:c>
      <x:c r="B1942" t="str">
        <x:v>IT技术支持</x:v>
      </x:c>
      <x:c r="C1942" t="str">
        <x:v>嵌入式开发</x:v>
      </x:c>
      <x:c r="D1942" s="6" t="str">
        <x:v>https://www.shixiseng.com/intern/inn_i9nqgrcb1oip</x:v>
      </x:c>
      <x:c r="E1942" s="6" t="str">
        <x:v>直接培养</x:v>
      </x:c>
      <x:c r="F1942" s="6" t="str">
        <x:v>课程教学内容或学习成果明确要求学生学习、使用或实践“嵌入式开发”及其对应方法。</x:v>
      </x:c>
      <x:c r="G1942" s="6" t="str">
        <x:v>develop an embedded system prototype using Arm Cortex-based microcontrollers</x:v>
      </x:c>
      <x:c r="H1942" t="str">
        <x:v>learning_outcomes</x:v>
      </x:c>
      <x:c r="I1942" s="7" t="n">
        <x:v>0.93</x:v>
      </x:c>
      <x:c r="J1942" t="str">
        <x:v>ECE3080</x:v>
      </x:c>
      <x:c r="K1942" t="str">
        <x:v>嵌入式系统概论</x:v>
      </x:c>
      <x:c r="L1942" t="str">
        <x:v>Introduction to Embedded Systems</x:v>
      </x:c>
      <x:c r="M1942" t="str">
        <x:v>2025-26 Term 1</x:v>
      </x:c>
    </x:row>
    <x:row r="1943" ht="54" customHeight="1">
      <x:c r="A1943" t="str">
        <x:v>运维/技术支持</x:v>
      </x:c>
      <x:c r="B1943" t="str">
        <x:v>IT技术支持</x:v>
      </x:c>
      <x:c r="C1943" t="str">
        <x:v>嵌入式开发</x:v>
      </x:c>
      <x:c r="D1943" s="6" t="str">
        <x:v>https://www.shixiseng.com/intern/inn_i9nqgrcb1oip</x:v>
      </x:c>
      <x:c r="E1943" s="6" t="str">
        <x:v>直接培养</x:v>
      </x:c>
      <x:c r="F1943" s="6" t="str">
        <x:v>课程教学内容或学习成果明确要求学生学习、使用或实践“嵌入式开发”及其对应方法。</x:v>
      </x:c>
      <x:c r="G1943" s="6" t="str">
        <x:v> Understand the development flow of an embedded system by microprocessors.</x:v>
      </x:c>
      <x:c r="H1943" t="str">
        <x:v>learning_outcomes</x:v>
      </x:c>
      <x:c r="I1943" s="7" t="n">
        <x:v>0.93</x:v>
      </x:c>
      <x:c r="J1943" t="str">
        <x:v>ECE3810</x:v>
      </x:c>
      <x:c r="K1943" t="str">
        <x:v>嵌入式系统实验</x:v>
      </x:c>
      <x:c r="L1943" t="str">
        <x:v>Embedded Systems Laboratory</x:v>
      </x:c>
      <x:c r="M1943" t="str">
        <x:v>2025-26 Term 1</x:v>
      </x:c>
    </x:row>
    <x:row r="1944" ht="54" customHeight="1">
      <x:c r="A1944" t="str">
        <x:v>运维/技术支持</x:v>
      </x:c>
      <x:c r="B1944" t="str">
        <x:v>IT技术支持</x:v>
      </x:c>
      <x:c r="C1944" t="str">
        <x:v>税务知识</x:v>
      </x:c>
      <x:c r="D1944" s="6" t="str">
        <x:v>https://www.shixiseng.com/intern/inn_m3q0cezhzqhn</x:v>
      </x:c>
      <x:c r="E1944" s="6" t="str">
        <x:v>直接培养</x:v>
      </x:c>
      <x:c r="F1944" s="6" t="str">
        <x:v>课程教学内容或学习成果明确要求学生学习、使用或实践“税务知识”及其对应方法。</x:v>
      </x:c>
      <x:c r="G1944" s="6" t="str">
        <x:v>Understand the general concepts of the PRC taxation system and administration;</x:v>
      </x:c>
      <x:c r="H1944" t="str">
        <x:v>learning_outcomes</x:v>
      </x:c>
      <x:c r="I1944" s="7" t="n">
        <x:v>0.93</x:v>
      </x:c>
      <x:c r="J1944" t="str">
        <x:v>ACT6161</x:v>
      </x:c>
      <x:c r="K1944" t="str">
        <x:v>中国税法</x:v>
      </x:c>
      <x:c r="L1944" t="str">
        <x:v>China Tax Framework</x:v>
      </x:c>
      <x:c r="M1944" t="str">
        <x:v>2025-26 Term 1</x:v>
      </x:c>
    </x:row>
    <x:row r="1945" ht="54" customHeight="1">
      <x:c r="A1945" t="str">
        <x:v>运维/技术支持</x:v>
      </x:c>
      <x:c r="B1945" t="str">
        <x:v>IT技术支持</x:v>
      </x:c>
      <x:c r="C1945" t="str">
        <x:v>税务知识</x:v>
      </x:c>
      <x:c r="D1945" s="6" t="str">
        <x:v>https://www.shixiseng.com/intern/inn_m3q0cezhzqhn</x:v>
      </x:c>
      <x:c r="E1945" s="6" t="str">
        <x:v>直接培养</x:v>
      </x:c>
      <x:c r="F1945" s="6" t="str">
        <x:v>课程教学内容或学习成果明确要求学生学习、使用或实践“税务知识”及其对应方法。</x:v>
      </x:c>
      <x:c r="G1945" s="6" t="str">
        <x:v>Explain the values of taxation and tax responsibilities of business and individuals.</x:v>
      </x:c>
      <x:c r="H1945" t="str">
        <x:v>learning_outcomes</x:v>
      </x:c>
      <x:c r="I1945" s="7" t="n">
        <x:v>0.93</x:v>
      </x:c>
      <x:c r="J1945" t="str">
        <x:v>ACT3161</x:v>
      </x:c>
      <x:c r="K1945" t="str">
        <x:v>税务学</x:v>
      </x:c>
      <x:c r="L1945" t="str">
        <x:v>Taxation</x:v>
      </x:c>
      <x:c r="M1945" t="str">
        <x:v>2025-26 Term 2</x:v>
      </x:c>
    </x:row>
    <x:row r="1946" ht="54" customHeight="1">
      <x:c r="A1946" t="str">
        <x:v>运维/技术支持</x:v>
      </x:c>
      <x:c r="B1946" t="str">
        <x:v>IT技术支持</x:v>
      </x:c>
      <x:c r="C1946" t="str">
        <x:v>税务知识</x:v>
      </x:c>
      <x:c r="D1946" s="6" t="str">
        <x:v>https://www.shixiseng.com/intern/inn_m3q0cezhzqhn</x:v>
      </x:c>
      <x:c r="E1946" s="6" t="str">
        <x:v>直接培养</x:v>
      </x:c>
      <x:c r="F1946" s="6" t="str">
        <x:v>课程教学内容或学习成果明确要求学生学习、使用或实践“税务知识”及其对应方法。</x:v>
      </x:c>
      <x:c r="G1946" s="6" t="str">
        <x:v>Understand the broad aspects of the taxation system in China.</x:v>
      </x:c>
      <x:c r="H1946" t="str">
        <x:v>learning_outcomes</x:v>
      </x:c>
      <x:c r="I1946" s="7" t="n">
        <x:v>0.93</x:v>
      </x:c>
      <x:c r="J1946" t="str">
        <x:v>ACT4262</x:v>
      </x:c>
      <x:c r="K1946" t="str">
        <x:v>中国税收</x:v>
      </x:c>
      <x:c r="L1946" t="str">
        <x:v>China Taxation</x:v>
      </x:c>
      <x:c r="M1946" t="str">
        <x:v>2023-24 Term 2</x:v>
      </x:c>
    </x:row>
    <x:row r="1947" ht="54" customHeight="1">
      <x:c r="A1947" t="str">
        <x:v>运维/技术支持</x:v>
      </x:c>
      <x:c r="B1947" t="str">
        <x:v>数据库工程师</x:v>
      </x:c>
      <x:c r="C1947" t="str">
        <x:v>Python</x:v>
      </x:c>
      <x:c r="D1947" s="6" t="str">
        <x:v>https://www.shixiseng.com/intern/inn_tbyzywsrlrzk</x:v>
      </x:c>
      <x:c r="E1947" s="6" t="str">
        <x:v>直接培养</x:v>
      </x:c>
      <x:c r="F1947" s="6" t="str">
        <x:v>课程教学内容或学习成果明确要求学生学习、使用或实践“Python”及其对应方法。</x:v>
      </x:c>
      <x:c r="G1947" s="6" t="str">
        <x:v> Be able to write, compile and execute Python programs, including making use of Python’s object-oriented methodology (K/S);</x:v>
      </x:c>
      <x:c r="H1947" t="str">
        <x:v>learning_outcomes</x:v>
      </x:c>
      <x:c r="I1947" s="7" t="n">
        <x:v>0.93</x:v>
      </x:c>
      <x:c r="J1947" t="str">
        <x:v>MDS5111</x:v>
      </x:c>
      <x:c r="K1947" t="str">
        <x:v>Python编程</x:v>
      </x:c>
      <x:c r="L1947" t="str">
        <x:v>Python Programming</x:v>
      </x:c>
      <x:c r="M1947" t="str">
        <x:v>2025-26 Term 2</x:v>
      </x:c>
    </x:row>
    <x:row r="1948" ht="54" customHeight="1">
      <x:c r="A1948" t="str">
        <x:v>运维/技术支持</x:v>
      </x:c>
      <x:c r="B1948" t="str">
        <x:v>数据库工程师</x:v>
      </x:c>
      <x:c r="C1948" t="str">
        <x:v>Python</x:v>
      </x:c>
      <x:c r="D1948" s="6" t="str">
        <x:v>https://www.shixiseng.com/intern/inn_tbyzywsrlrzk</x:v>
      </x:c>
      <x:c r="E1948" s="6" t="str">
        <x:v>直接培养</x:v>
      </x:c>
      <x:c r="F1948" s="6" t="str">
        <x:v>课程教学内容或学习成果明确要求学生学习、使用或实践“Python”及其对应方法。</x:v>
      </x:c>
      <x:c r="G1948" s="6" t="str">
        <x:v>Design and implement a Python project with some basic features.</x:v>
      </x:c>
      <x:c r="H1948" t="str">
        <x:v>learning_outcomes</x:v>
      </x:c>
      <x:c r="I1948" s="7" t="n">
        <x:v>0.93</x:v>
      </x:c>
      <x:c r="J1948" t="str">
        <x:v>CSC1004</x:v>
      </x:c>
      <x:c r="K1948" t="str">
        <x:v>Java 程序设计实验</x:v>
      </x:c>
      <x:c r="L1948" t="str">
        <x:v>Computational Laboratory Using Java</x:v>
      </x:c>
      <x:c r="M1948" t="str">
        <x:v>2025-26 Term 2</x:v>
      </x:c>
    </x:row>
    <x:row r="1949" ht="54" customHeight="1">
      <x:c r="A1949" t="str">
        <x:v>运维/技术支持</x:v>
      </x:c>
      <x:c r="B1949" t="str">
        <x:v>数据库工程师</x:v>
      </x:c>
      <x:c r="C1949" t="str">
        <x:v>Hadoop</x:v>
      </x:c>
      <x:c r="D1949" s="6" t="str">
        <x:v>https://www.shixiseng.com/intern/inn_m1dlsgi1aayt</x:v>
      </x:c>
      <x:c r="E1949" s="6" t="str">
        <x:v>基础支撑</x:v>
      </x:c>
      <x:c r="F1949" s="6" t="str">
        <x:v>课程材料明确教授与“Hadoop”相关的基础方法；因此列为基础支撑，而非直接培养。 课程教授的相关理论或方法是进一步掌握“Hadoop”所需的可识别基础，但未证明课程直接训练完整技能。</x:v>
      </x:c>
      <x:c r="G1949" s="6" t="str">
        <x:v>* Students will be familiarized with basic concept and framework of the Distributed File System, such as Hadoop ecosystem, Spark ecosystem, MapReduce, etc.</x:v>
      </x:c>
      <x:c r="H1949" t="str">
        <x:v>course_syllabus</x:v>
      </x:c>
      <x:c r="I1949" s="7" t="n">
        <x:v>0.82</x:v>
      </x:c>
      <x:c r="J1949" t="str">
        <x:v>ECO6127</x:v>
      </x:c>
      <x:c r="K1949" t="str">
        <x:v>大数据商业经济学</x:v>
      </x:c>
      <x:c r="L1949" t="str">
        <x:v>Big Data for Business and Economics</x:v>
      </x:c>
      <x:c r="M1949" t="str">
        <x:v>2025-26 Term 2</x:v>
      </x:c>
    </x:row>
    <x:row r="1950" ht="54" customHeight="1">
      <x:c r="A1950" t="str">
        <x:v>运维/技术支持</x:v>
      </x:c>
      <x:c r="B1950" t="str">
        <x:v>数据库工程师</x:v>
      </x:c>
      <x:c r="C1950" t="str">
        <x:v>Hadoop</x:v>
      </x:c>
      <x:c r="D1950" s="6" t="str">
        <x:v>https://www.shixiseng.com/intern/inn_m1dlsgi1aayt</x:v>
      </x:c>
      <x:c r="E1950" s="6" t="str">
        <x:v>基础支撑</x:v>
      </x:c>
      <x:c r="F1950" s="6" t="str">
        <x:v>课程材料明确教授与“Hadoop”相关的基础方法；因此列为基础支撑，而非直接培养。 课程教授的相关理论或方法是进一步掌握“Hadoop”所需的可识别基础，但未证明课程直接训练完整技能。</x:v>
      </x:c>
      <x:c r="G1950" s="6" t="str">
        <x:v>Students will be familiarized with basic concept and framework of the Distributed File System, such as Hadoop ecosystem, Spark ecosystem, MapReduce, etc.</x:v>
      </x:c>
      <x:c r="H1950" t="str">
        <x:v>course_syllabus</x:v>
      </x:c>
      <x:c r="I1950" s="7" t="n">
        <x:v>0.82</x:v>
      </x:c>
      <x:c r="J1950" t="str">
        <x:v>IBA6302</x:v>
      </x:c>
      <x:c r="K1950" t="str">
        <x:v>大数据分析</x:v>
      </x:c>
      <x:c r="L1950" t="str">
        <x:v>Big Data Analytics</x:v>
      </x:c>
      <x:c r="M1950" t="str">
        <x:v>2025-26 Term 2</x:v>
      </x:c>
    </x:row>
    <x:row r="1951" ht="54" customHeight="1">
      <x:c r="A1951" t="str">
        <x:v>运维/技术支持</x:v>
      </x:c>
      <x:c r="B1951" t="str">
        <x:v>数据库工程师</x:v>
      </x:c>
      <x:c r="C1951" t="str">
        <x:v>Java</x:v>
      </x:c>
      <x:c r="D1951" s="6" t="str">
        <x:v>https://www.shixiseng.com/intern/inn_tbyzywsrlrzk</x:v>
      </x:c>
      <x:c r="E1951" s="6" t="str">
        <x:v>直接培养</x:v>
      </x:c>
      <x:c r="F1951" s="6" t="str">
        <x:v>课程教学内容或学习成果明确要求学生学习、使用或实践“Java”及其对应方法。</x:v>
      </x:c>
      <x:c r="G1951" s="6" t="str">
        <x:v>Design and implement a Java project with advanced features, including Java Inheritance, Java GUI, and Java Multi-threading.</x:v>
      </x:c>
      <x:c r="H1951" t="str">
        <x:v>learning_outcomes</x:v>
      </x:c>
      <x:c r="I1951" s="7" t="n">
        <x:v>0.93</x:v>
      </x:c>
      <x:c r="J1951" t="str">
        <x:v>CSC1004</x:v>
      </x:c>
      <x:c r="K1951" t="str">
        <x:v>Java 程序设计实验</x:v>
      </x:c>
      <x:c r="L1951" t="str">
        <x:v>Computational Laboratory Using Java</x:v>
      </x:c>
      <x:c r="M1951" t="str">
        <x:v>2025-26 Term 2</x:v>
      </x:c>
    </x:row>
    <x:row r="1952" ht="54" customHeight="1">
      <x:c r="A1952" t="str">
        <x:v>运维/技术支持</x:v>
      </x:c>
      <x:c r="B1952" t="str">
        <x:v>数据库工程师</x:v>
      </x:c>
      <x:c r="C1952" t="str">
        <x:v>Java</x:v>
      </x:c>
      <x:c r="D1952" s="6" t="str">
        <x:v>https://www.shixiseng.com/intern/inn_tbyzywsrlrzk</x:v>
      </x:c>
      <x:c r="E1952" s="6" t="str">
        <x:v>直接培养</x:v>
      </x:c>
      <x:c r="F1952" s="6" t="str">
        <x:v>课程教学内容或学习成果明确要求学生学习、使用或实践“Java”及其对应方法。</x:v>
      </x:c>
      <x:c r="G1952" s="6" t="str">
        <x:v>- Comprehend, edit, compile, execute and correct Java programs (K&amp;S)</x:v>
      </x:c>
      <x:c r="H1952" t="str">
        <x:v>learning_outcomes</x:v>
      </x:c>
      <x:c r="I1952" s="7" t="n">
        <x:v>0.93</x:v>
      </x:c>
      <x:c r="J1952" t="str">
        <x:v>CSC2003</x:v>
      </x:c>
      <x:c r="K1952" t="str">
        <x:v>Java 程序设计导论</x:v>
      </x:c>
      <x:c r="L1952" t="str">
        <x:v>Introduction to Java Programming</x:v>
      </x:c>
      <x:c r="M1952" t="str">
        <x:v>2023-24 Term 2</x:v>
      </x:c>
    </x:row>
    <x:row r="1953" ht="54" customHeight="1">
      <x:c r="A1953" t="str">
        <x:v>运维/技术支持</x:v>
      </x:c>
      <x:c r="B1953" t="str">
        <x:v>数据库工程师</x:v>
      </x:c>
      <x:c r="C1953" t="str">
        <x:v>C++</x:v>
      </x:c>
      <x:c r="D1953" s="6" t="str">
        <x:v>https://www.shixiseng.com/intern/inn_aeoclwkdekjb</x:v>
      </x:c>
      <x:c r="E1953" s="6" t="str">
        <x:v>直接培养</x:v>
      </x:c>
      <x:c r="F1953" s="6" t="str">
        <x:v>课程教学内容或学习成果明确要求学生学习、使用或实践“C++”及其对应方法。</x:v>
      </x:c>
      <x:c r="G1953" s="6" t="str">
        <x:v>Knowledge of the C++ programming language, compilers and IDEs, etc.</x:v>
      </x:c>
      <x:c r="H1953" t="str">
        <x:v>learning_outcomes</x:v>
      </x:c>
      <x:c r="I1953" s="7" t="n">
        <x:v>0.93</x:v>
      </x:c>
      <x:c r="J1953" t="str">
        <x:v>CSC3002</x:v>
      </x:c>
      <x:c r="K1953" t="str">
        <x:v>C/C++程序设计</x:v>
      </x:c>
      <x:c r="L1953" t="str">
        <x:v>C/C++ Programming</x:v>
      </x:c>
      <x:c r="M1953" t="str">
        <x:v>2025-26 Term 2</x:v>
      </x:c>
    </x:row>
    <x:row r="1954" ht="54" customHeight="1">
      <x:c r="A1954" t="str">
        <x:v>运维/技术支持</x:v>
      </x:c>
      <x:c r="B1954" t="str">
        <x:v>数据库工程师</x:v>
      </x:c>
      <x:c r="C1954" t="str">
        <x:v>C++</x:v>
      </x:c>
      <x:c r="D1954" s="6" t="str">
        <x:v>https://www.shixiseng.com/intern/inn_aeoclwkdekjb</x:v>
      </x:c>
      <x:c r="E1954" s="6" t="str">
        <x:v>直接培养</x:v>
      </x:c>
      <x:c r="F1954" s="6" t="str">
        <x:v>课程教学内容或学习成果明确要求学生学习、使用或实践“C++”及其对应方法。</x:v>
      </x:c>
      <x:c r="G1954" s="6" t="str">
        <x:v> Capable to implement various abstract data types using advanced C++ programming techniques such as template and iterator(S)</x:v>
      </x:c>
      <x:c r="H1954" t="str">
        <x:v>learning_outcomes</x:v>
      </x:c>
      <x:c r="I1954" s="7" t="n">
        <x:v>0.93</x:v>
      </x:c>
      <x:c r="J1954" t="str">
        <x:v>CSC3200</x:v>
      </x:c>
      <x:c r="K1954" t="str">
        <x:v>数据结构与高级程序设计</x:v>
      </x:c>
      <x:c r="L1954" t="str">
        <x:v>Data Structures and Advanced Programming</x:v>
      </x:c>
      <x:c r="M1954" t="str">
        <x:v>2025-26 Term 1</x:v>
      </x:c>
    </x:row>
    <x:row r="1955" ht="54" customHeight="1">
      <x:c r="A1955" t="str">
        <x:v>运维/技术支持</x:v>
      </x:c>
      <x:c r="B1955" t="str">
        <x:v>数据库工程师</x:v>
      </x:c>
      <x:c r="C1955" t="str">
        <x:v>数据仓库</x:v>
      </x:c>
      <x:c r="D1955" s="6" t="str">
        <x:v>https://www.shixiseng.com/intern/inn_m1dlsgi1aayt</x:v>
      </x:c>
      <x:c r="E1955" s="6" t="str">
        <x:v>基础支撑</x:v>
      </x:c>
      <x:c r="F1955" s="6" t="str">
        <x:v>课程材料明确教授与“数据仓库”相关的基础方法；因此列为基础支撑，而非直接培养。 课程教授的相关理论或方法是进一步掌握“数据仓库”所需的可识别基础，但未证明课程直接训练完整技能。</x:v>
      </x:c>
      <x:c r="G1955" s="6" t="str">
        <x:v>讨论的主题包括系统结构, 数据库模型，关系数据库，E-R模型，SQL语言，关系数据库规范化，索引和文件管理,交易程序,分析处理, 数据仓库和资料挖掘。</x:v>
      </x:c>
      <x:c r="H1955" t="str">
        <x:v>description_chinese</x:v>
      </x:c>
      <x:c r="I1955" s="7" t="n">
        <x:v>0.82</x:v>
      </x:c>
      <x:c r="J1955" t="str">
        <x:v>CSC3170</x:v>
      </x:c>
      <x:c r="K1955" t="str">
        <x:v>数据库系统</x:v>
      </x:c>
      <x:c r="L1955" t="str">
        <x:v>Database System</x:v>
      </x:c>
      <x:c r="M1955" t="str">
        <x:v>2025-26 Term 2</x:v>
      </x:c>
    </x:row>
    <x:row r="1956" ht="54" customHeight="1">
      <x:c r="A1956" t="str">
        <x:v>运维/技术支持</x:v>
      </x:c>
      <x:c r="B1956" t="str">
        <x:v>数据库工程师</x:v>
      </x:c>
      <x:c r="C1956" t="str">
        <x:v>Linux</x:v>
      </x:c>
      <x:c r="D1956" s="6" t="str">
        <x:v>https://www.shixiseng.com/intern/inn_tbyzywsrlrzk</x:v>
      </x:c>
      <x:c r="E1956" s="6" t="str">
        <x:v>直接培养</x:v>
      </x:c>
      <x:c r="F1956" s="6" t="str">
        <x:v>课程教学内容或学习成果明确要求学生学习、使用或实践“Linux”及其对应方法。</x:v>
      </x:c>
      <x:c r="G1956" s="6" t="str">
        <x:v>f) Students will understand the practical aspects of using computational resources (clusters, schedulers, Linux environments) and common software packages (PySCF, Gaussian, PyTorch).</x:v>
      </x:c>
      <x:c r="H1956" t="str">
        <x:v>learning_outcomes</x:v>
      </x:c>
      <x:c r="I1956" s="7" t="n">
        <x:v>0.93</x:v>
      </x:c>
      <x:c r="J1956" t="str">
        <x:v>CHM6503</x:v>
      </x:c>
      <x:c r="K1956" t="str">
        <x:v>高等计算化学</x:v>
      </x:c>
      <x:c r="L1956" t="str">
        <x:v>Advanced Computational Chemistry</x:v>
      </x:c>
      <x:c r="M1956" t="str">
        <x:v>2025-26 Term 2</x:v>
      </x:c>
    </x:row>
    <x:row r="1957" ht="54" customHeight="1">
      <x:c r="A1957" t="str">
        <x:v>运维/技术支持</x:v>
      </x:c>
      <x:c r="B1957" t="str">
        <x:v>数据库工程师</x:v>
      </x:c>
      <x:c r="C1957" t="str">
        <x:v>Linux</x:v>
      </x:c>
      <x:c r="D1957" s="6" t="str">
        <x:v>https://www.shixiseng.com/intern/inn_tbyzywsrlrzk</x:v>
      </x:c>
      <x:c r="E1957" s="6" t="str">
        <x:v>直接培养</x:v>
      </x:c>
      <x:c r="F1957" s="6" t="str">
        <x:v>课程教学内容或学习成果明确要求学生学习、使用或实践“Linux”及其对应方法。</x:v>
      </x:c>
      <x:c r="G1957" s="6" t="str">
        <x:v>f) Students will understand the practical aspects of using computational resources (clusters, schedulers, Linux environments) and common software packages (PySCF, Gaussian, PyTorch).</x:v>
      </x:c>
      <x:c r="H1957" t="str">
        <x:v>learning_outcomes</x:v>
      </x:c>
      <x:c r="I1957" s="7" t="n">
        <x:v>0.93</x:v>
      </x:c>
      <x:c r="J1957" t="str">
        <x:v>MSE6207</x:v>
      </x:c>
      <x:c r="K1957" t="str">
        <x:v>高等計算化學</x:v>
      </x:c>
      <x:c r="L1957" t="str">
        <x:v>Principles of Chemical Engineering</x:v>
      </x:c>
      <x:c r="M1957" t="str">
        <x:v>2025-26 Term 2</x:v>
      </x:c>
    </x:row>
    <x:row r="1958" ht="54" customHeight="1">
      <x:c r="A1958" t="str">
        <x:v>运维/技术支持</x:v>
      </x:c>
      <x:c r="B1958" t="str">
        <x:v>数据库工程师</x:v>
      </x:c>
      <x:c r="C1958" t="str">
        <x:v>Excel</x:v>
      </x:c>
      <x:c r="D1958" s="6" t="str">
        <x:v>https://www.shixiseng.com/intern/inn_u9pkyasxmetb</x:v>
      </x:c>
      <x:c r="E1958" s="6" t="str">
        <x:v>直接培养</x:v>
      </x:c>
      <x:c r="F1958" s="6" t="str">
        <x:v>课程教学内容或学习成果明确要求学生学习、使用或实践“Excel”及其对应方法。</x:v>
      </x:c>
      <x:c r="G1958" s="6" t="str">
        <x:v>Emphasis is placed on Excel-based analysis (what-if and sensitivity analysis) to explore scenarios without advanced coding.</x:v>
      </x:c>
      <x:c r="H1958" t="str">
        <x:v>learning_outcomes</x:v>
      </x:c>
      <x:c r="I1958" s="7" t="n">
        <x:v>0.93</x:v>
      </x:c>
      <x:c r="J1958" t="str">
        <x:v>ACT4221</x:v>
      </x:c>
      <x:c r="K1958" t="str">
        <x:v>管理会计的数据分析</x:v>
      </x:c>
      <x:c r="L1958" t="str">
        <x:v>Data Analytics for Management Accounting</x:v>
      </x:c>
      <x:c r="M1958" t="str"/>
    </x:row>
    <x:row r="1959" ht="54" customHeight="1">
      <x:c r="A1959" t="str">
        <x:v>运维/技术支持</x:v>
      </x:c>
      <x:c r="B1959" t="str">
        <x:v>数据库工程师</x:v>
      </x:c>
      <x:c r="C1959" t="str">
        <x:v>Excel</x:v>
      </x:c>
      <x:c r="D1959" s="6" t="str">
        <x:v>https://www.shixiseng.com/intern/inn_u9pkyasxmetb</x:v>
      </x:c>
      <x:c r="E1959" s="6" t="str">
        <x:v>直接培养</x:v>
      </x:c>
      <x:c r="F1959" s="6" t="str">
        <x:v>课程教学内容或学习成果明确要求学生学习、使用或实践“Excel”及其对应方法。</x:v>
      </x:c>
      <x:c r="G1959" s="6" t="str">
        <x:v>Apply core finance concepts using computational tools, particularly Excel.</x:v>
      </x:c>
      <x:c r="H1959" t="str">
        <x:v>learning_outcomes</x:v>
      </x:c>
      <x:c r="I1959" s="7" t="n">
        <x:v>0.93</x:v>
      </x:c>
      <x:c r="J1959" t="str">
        <x:v>FIN6102</x:v>
      </x:c>
      <x:c r="K1959" t="str">
        <x:v>电子表格/VBA金融建模</x:v>
      </x:c>
      <x:c r="L1959" t="str">
        <x:v>Spreadsheet/VBA Modelling in Finance</x:v>
      </x:c>
      <x:c r="M1959" t="str">
        <x:v>2025-26 Term 2</x:v>
      </x:c>
    </x:row>
    <x:row r="1960" ht="54" customHeight="1">
      <x:c r="A1960" t="str">
        <x:v>运维/技术支持</x:v>
      </x:c>
      <x:c r="B1960" t="str">
        <x:v>数据库工程师</x:v>
      </x:c>
      <x:c r="C1960" t="str">
        <x:v>Spark</x:v>
      </x:c>
      <x:c r="D1960" s="6" t="str">
        <x:v>https://www.shixiseng.com/intern/inn_1ll1yjophrec</x:v>
      </x:c>
      <x:c r="E1960" s="6" t="str">
        <x:v>直接培养</x:v>
      </x:c>
      <x:c r="F1960" s="6" t="str">
        <x:v>课程教学内容或学习成果明确要求学生学习、使用或实践“Spark”及其对应方法。</x:v>
      </x:c>
      <x:c r="G1960" s="6" t="str">
        <x:v>o Learn to use TensorFlow, Torch and PySparK</x:v>
      </x:c>
      <x:c r="H1960" t="str">
        <x:v>learning_outcomes</x:v>
      </x:c>
      <x:c r="I1960" s="7" t="n">
        <x:v>0.93</x:v>
      </x:c>
      <x:c r="J1960" t="str">
        <x:v>ECO6127</x:v>
      </x:c>
      <x:c r="K1960" t="str">
        <x:v>大数据商业经济学</x:v>
      </x:c>
      <x:c r="L1960" t="str">
        <x:v>Big Data for Business and Economics</x:v>
      </x:c>
      <x:c r="M1960" t="str">
        <x:v>2025-26 Term 2</x:v>
      </x:c>
    </x:row>
    <x:row r="1961" ht="54" customHeight="1">
      <x:c r="A1961" t="str">
        <x:v>运维/技术支持</x:v>
      </x:c>
      <x:c r="B1961" t="str">
        <x:v>数据库工程师</x:v>
      </x:c>
      <x:c r="C1961" t="str">
        <x:v>Spark</x:v>
      </x:c>
      <x:c r="D1961" s="6" t="str">
        <x:v>https://www.shixiseng.com/intern/inn_1ll1yjophrec</x:v>
      </x:c>
      <x:c r="E1961" s="6" t="str">
        <x:v>直接培养</x:v>
      </x:c>
      <x:c r="F1961" s="6" t="str">
        <x:v>课程教学内容或学习成果明确要求学生学习、使用或实践“Spark”及其对应方法。</x:v>
      </x:c>
      <x:c r="G1961" s="6" t="str">
        <x:v>oLearn to use TensorFlow, Torch and PySpark</x:v>
      </x:c>
      <x:c r="H1961" t="str">
        <x:v>learning_outcomes</x:v>
      </x:c>
      <x:c r="I1961" s="7" t="n">
        <x:v>0.93</x:v>
      </x:c>
      <x:c r="J1961" t="str">
        <x:v>IBA6302</x:v>
      </x:c>
      <x:c r="K1961" t="str">
        <x:v>大数据分析</x:v>
      </x:c>
      <x:c r="L1961" t="str">
        <x:v>Big Data Analytics</x:v>
      </x:c>
      <x:c r="M1961" t="str">
        <x:v>2025-26 Term 2</x:v>
      </x:c>
    </x:row>
    <x:row r="1962" ht="54" customHeight="1">
      <x:c r="A1962" t="str">
        <x:v>运维/技术支持</x:v>
      </x:c>
      <x:c r="B1962" t="str">
        <x:v>数据库工程师</x:v>
      </x:c>
      <x:c r="C1962" t="str">
        <x:v>数据清洗</x:v>
      </x:c>
      <x:c r="D1962" s="6" t="str">
        <x:v>https://www.shixiseng.com/intern/inn_fcevaxwdsmcf</x:v>
      </x:c>
      <x:c r="E1962" s="6" t="str">
        <x:v>直接培养</x:v>
      </x:c>
      <x:c r="F1962" s="6" t="str">
        <x:v>课程教学内容或学习成果明确要求学生学习、使用或实践“数据清洗”及其对应方法。</x:v>
      </x:c>
      <x:c r="G1962" s="6" t="str">
        <x:v>主要内容包括数据采集、数据清洗、特征工程，以及多种数据挖掘模型。</x:v>
      </x:c>
      <x:c r="H1962" t="str">
        <x:v>description_chinese</x:v>
      </x:c>
      <x:c r="I1962" s="7" t="n">
        <x:v>0.93</x:v>
      </x:c>
      <x:c r="J1962" t="str">
        <x:v>ACT6241</x:v>
      </x:c>
      <x:c r="K1962" t="str">
        <x:v>数据挖掘和商业分析</x:v>
      </x:c>
      <x:c r="L1962" t="str">
        <x:v>Data Mining and Business Analytics</x:v>
      </x:c>
      <x:c r="M1962" t="str">
        <x:v>2025-26 Term 2</x:v>
      </x:c>
    </x:row>
    <x:row r="1963" ht="54" customHeight="1">
      <x:c r="A1963" t="str">
        <x:v>运维/技术支持</x:v>
      </x:c>
      <x:c r="B1963" t="str">
        <x:v>数据库工程师</x:v>
      </x:c>
      <x:c r="C1963" t="str">
        <x:v>数据可视化</x:v>
      </x:c>
      <x:c r="D1963" s="6" t="str">
        <x:v>https://www.shixiseng.com/intern/inn_tbyzywsrlrzk</x:v>
      </x:c>
      <x:c r="E1963" s="6" t="str">
        <x:v>直接培养</x:v>
      </x:c>
      <x:c r="F1963" s="6" t="str">
        <x:v>课程教学内容或学习成果明确要求学生学习、使用或实践“数据可视化”及其对应方法。</x:v>
      </x:c>
      <x:c r="G1963" s="6" t="str">
        <x:v>11 Data Visualization Basics, Concepts and Principles</x:v>
      </x:c>
      <x:c r="H1963" t="str">
        <x:v>course_syllabus</x:v>
      </x:c>
      <x:c r="I1963" s="7" t="n">
        <x:v>0.93</x:v>
      </x:c>
      <x:c r="J1963" t="str">
        <x:v>ACT4321</x:v>
      </x:c>
      <x:c r="K1963" t="str">
        <x:v>会计数据库和数据可视化</x:v>
      </x:c>
      <x:c r="L1963" t="str">
        <x:v>Accounting Database and Data Visualization</x:v>
      </x:c>
      <x:c r="M1963" t="str">
        <x:v>2025-26 Term 1</x:v>
      </x:c>
    </x:row>
    <x:row r="1964" ht="54" customHeight="1">
      <x:c r="A1964" t="str">
        <x:v>运维/技术支持</x:v>
      </x:c>
      <x:c r="B1964" t="str">
        <x:v>数据库工程师</x:v>
      </x:c>
      <x:c r="C1964" t="str">
        <x:v>数据可视化</x:v>
      </x:c>
      <x:c r="D1964" s="6" t="str">
        <x:v>https://www.shixiseng.com/intern/inn_tbyzywsrlrzk</x:v>
      </x:c>
      <x:c r="E1964" s="6" t="str">
        <x:v>直接培养</x:v>
      </x:c>
      <x:c r="F1964" s="6" t="str">
        <x:v>课程教学内容或学习成果明确要求学生学习、使用或实践“数据可视化”及其对应方法。</x:v>
      </x:c>
      <x:c r="G1964" s="6" t="str">
        <x:v>现代生物数据库不仅包括数据存储，还包括复杂的生物信息学分析方法以及用户有好的数据可视化模块。</x:v>
      </x:c>
      <x:c r="H1964" t="str">
        <x:v>description_chinese</x:v>
      </x:c>
      <x:c r="I1964" s="7" t="n">
        <x:v>0.93</x:v>
      </x:c>
      <x:c r="J1964" t="str">
        <x:v>BIM3014</x:v>
      </x:c>
      <x:c r="K1964" t="str">
        <x:v>统计生物数据库和数据可视化</x:v>
      </x:c>
      <x:c r="L1964" t="str">
        <x:v>Statistical Biological Database and Data Visualization</x:v>
      </x:c>
      <x:c r="M1964" t="str">
        <x:v>2025-26 Term 1</x:v>
      </x:c>
    </x:row>
    <x:row r="1965" ht="54" customHeight="1">
      <x:c r="A1965" t="str">
        <x:v>运维/技术支持</x:v>
      </x:c>
      <x:c r="B1965" t="str">
        <x:v>数据库工程师</x:v>
      </x:c>
      <x:c r="C1965" t="str">
        <x:v>数据可视化</x:v>
      </x:c>
      <x:c r="D1965" s="6" t="str">
        <x:v>https://www.shixiseng.com/intern/inn_tbyzywsrlrzk</x:v>
      </x:c>
      <x:c r="E1965" s="6" t="str">
        <x:v>直接培养</x:v>
      </x:c>
      <x:c r="F1965" s="6" t="str">
        <x:v>课程教学内容或学习成果明确要求学生学习、使用或实践“数据可视化”及其对应方法。</x:v>
      </x:c>
      <x:c r="G1965" s="6" t="str">
        <x:v>Linux terminal and Bash scripting • Visualization via VMD • Molecular dynamics simulation of proteins and lipids • Free energy calculations • Enhanced sampling via umbrella sampling • QM/MM calculations</x:v>
      </x:c>
      <x:c r="H1965" t="str">
        <x:v>course_syllabus</x:v>
      </x:c>
      <x:c r="I1965" s="7" t="n">
        <x:v>0.93</x:v>
      </x:c>
      <x:c r="J1965" t="str">
        <x:v>BIM3019</x:v>
      </x:c>
      <x:c r="K1965" t="str">
        <x:v>计算生物学实验</x:v>
      </x:c>
      <x:c r="L1965" t="str">
        <x:v>Computational Biology Laboratory</x:v>
      </x:c>
      <x:c r="M1965" t="str">
        <x:v>2025-26 Term 2</x:v>
      </x:c>
    </x:row>
    <x:row r="1966" ht="54" customHeight="1">
      <x:c r="A1966" t="str">
        <x:v>运维/技术支持</x:v>
      </x:c>
      <x:c r="B1966" t="str">
        <x:v>数据库工程师</x:v>
      </x:c>
      <x:c r="C1966" t="str">
        <x:v>数据可视化</x:v>
      </x:c>
      <x:c r="D1966" s="6" t="str">
        <x:v>https://www.shixiseng.com/intern/inn_tbyzywsrlrzk</x:v>
      </x:c>
      <x:c r="E1966" s="6" t="str">
        <x:v>直接培养</x:v>
      </x:c>
      <x:c r="F1966" s="6" t="str">
        <x:v>课程教学内容或学习成果明确要求学生学习、使用或实践“数据可视化”及其对应方法。</x:v>
      </x:c>
      <x:c r="G1966" s="6" t="str">
        <x:v>develop skills in data manipulation, analysis, and visualization (KS)</x:v>
      </x:c>
      <x:c r="H1966" t="str">
        <x:v>learning_outcomes</x:v>
      </x:c>
      <x:c r="I1966" s="7" t="n">
        <x:v>0.93</x:v>
      </x:c>
      <x:c r="J1966" t="str">
        <x:v>DAI1000</x:v>
      </x:c>
      <x:c r="K1966" t="str">
        <x:v>人工智能与数字素养</x:v>
      </x:c>
      <x:c r="L1966" t="str">
        <x:v>Digital and AI Literacy</x:v>
      </x:c>
      <x:c r="M1966" t="str">
        <x:v>2025-26 Term 2</x:v>
      </x:c>
    </x:row>
    <x:row r="1967" ht="54" customHeight="1">
      <x:c r="A1967" t="str">
        <x:v>运维/技术支持</x:v>
      </x:c>
      <x:c r="B1967" t="str">
        <x:v>数据库工程师</x:v>
      </x:c>
      <x:c r="C1967" t="str">
        <x:v>机器学习</x:v>
      </x:c>
      <x:c r="D1967" s="6" t="str">
        <x:v>https://www.shixiseng.com/intern/inn_f76qwkkzvcrf</x:v>
      </x:c>
      <x:c r="E1967" s="6" t="str">
        <x:v>直接培养</x:v>
      </x:c>
      <x:c r="F1967" s="6" t="str">
        <x:v>课程教学内容或学习成果明确要求学生学习、使用或实践“机器学习”及其对应方法。</x:v>
      </x:c>
      <x:c r="G1967" s="6" t="str">
        <x:v>本课程将教授如何应用机器学习技术来分析来自商业世界的文本。</x:v>
      </x:c>
      <x:c r="H1967" t="str">
        <x:v>description_chinese</x:v>
      </x:c>
      <x:c r="I1967" s="7" t="n">
        <x:v>0.93</x:v>
      </x:c>
      <x:c r="J1967" t="str">
        <x:v>ECO6131</x:v>
      </x:c>
      <x:c r="K1967" t="str">
        <x:v>基于机器学习的文本分析</x:v>
      </x:c>
      <x:c r="L1967" t="str">
        <x:v>Machine Learning for Text</x:v>
      </x:c>
      <x:c r="M1967" t="str">
        <x:v>2025-26 Term 2</x:v>
      </x:c>
    </x:row>
    <x:row r="1968" ht="54" customHeight="1">
      <x:c r="A1968" t="str">
        <x:v>运维/技术支持</x:v>
      </x:c>
      <x:c r="B1968" t="str">
        <x:v>数据库工程师</x:v>
      </x:c>
      <x:c r="C1968" t="str">
        <x:v>机器学习</x:v>
      </x:c>
      <x:c r="D1968" s="6" t="str">
        <x:v>https://www.shixiseng.com/intern/inn_f76qwkkzvcrf</x:v>
      </x:c>
      <x:c r="E1968" s="6" t="str">
        <x:v>直接培养</x:v>
      </x:c>
      <x:c r="F1968" s="6" t="str">
        <x:v>课程教学内容或学习成果明确要求学生学习、使用或实践“机器学习”及其对应方法。</x:v>
      </x:c>
      <x:c r="G1968" s="6" t="str">
        <x:v>本课程深入探讨机器学习领域中优化的理论基础，重点关注非线性规划。</x:v>
      </x:c>
      <x:c r="H1968" t="str">
        <x:v>description_chinese</x:v>
      </x:c>
      <x:c r="I1968" s="7" t="n">
        <x:v>0.93</x:v>
      </x:c>
      <x:c r="J1968" t="str">
        <x:v>AIE6003</x:v>
      </x:c>
      <x:c r="K1968" t="str">
        <x:v>机器学习中的优化</x:v>
      </x:c>
      <x:c r="L1968" t="str">
        <x:v>Optimization for Machine Learning</x:v>
      </x:c>
      <x:c r="M1968" t="str">
        <x:v>2025-26 Term 2</x:v>
      </x:c>
    </x:row>
    <x:row r="1969" ht="54" customHeight="1">
      <x:c r="A1969" t="str">
        <x:v>运维/技术支持</x:v>
      </x:c>
      <x:c r="B1969" t="str">
        <x:v>数据库工程师</x:v>
      </x:c>
      <x:c r="C1969" t="str">
        <x:v>机器学习</x:v>
      </x:c>
      <x:c r="D1969" s="6" t="str">
        <x:v>https://www.shixiseng.com/intern/inn_f76qwkkzvcrf</x:v>
      </x:c>
      <x:c r="E1969" s="6" t="str">
        <x:v>基础支撑</x:v>
      </x:c>
      <x:c r="F1969" s="6" t="str">
        <x:v>课程材料明确教授与“机器学习”相关的基础方法；因此列为基础支撑，而非直接培养。 课程教授的相关理论或方法是进一步掌握“机器学习”所需的可识别基础，但未证明课程直接训练完整技能。</x:v>
      </x:c>
      <x:c r="G1969" s="6" t="str">
        <x:v>内容涵盖现代AI中至关重要的高等数学主题，如线性代数（例如矩阵运算、奇异值分解）、概率论（例如马尔可夫链）、机器学习算法所依赖的基础知识、优化理论（例如梯度下降、二阶方法）、信息论（例如熵，KL散度）。</x:v>
      </x:c>
      <x:c r="H1969" t="str">
        <x:v>description_chinese</x:v>
      </x:c>
      <x:c r="I1969" s="7" t="n">
        <x:v>0.82</x:v>
      </x:c>
      <x:c r="J1969" t="str">
        <x:v>AIE6001</x:v>
      </x:c>
      <x:c r="K1969" t="str">
        <x:v>人工智能高等数学</x:v>
      </x:c>
      <x:c r="L1969" t="str">
        <x:v>Advanced Math for Artificial Intelligence</x:v>
      </x:c>
      <x:c r="M1969" t="str">
        <x:v>2025-26 Term 1</x:v>
      </x:c>
    </x:row>
    <x:row r="1970" ht="54" customHeight="1">
      <x:c r="A1970" t="str">
        <x:v>运维/技术支持</x:v>
      </x:c>
      <x:c r="B1970" t="str">
        <x:v>数据库工程师</x:v>
      </x:c>
      <x:c r="C1970" t="str">
        <x:v>SQL</x:v>
      </x:c>
      <x:c r="D1970" s="6" t="str">
        <x:v>https://www.shixiseng.com/intern/inn_tbyzywsrlrzk</x:v>
      </x:c>
      <x:c r="E1970" s="6" t="str">
        <x:v>直接培养</x:v>
      </x:c>
      <x:c r="F1970" s="6" t="str">
        <x:v>课程教学内容或学习成果明确要求学生学习、使用或实践“SQL”及其对应方法。</x:v>
      </x:c>
      <x:c r="G1970" s="6" t="str">
        <x:v>Apply SQL for structured data management and retrieval.</x:v>
      </x:c>
      <x:c r="H1970" t="str">
        <x:v>learning_outcomes</x:v>
      </x:c>
      <x:c r="I1970" s="7" t="n">
        <x:v>0.93</x:v>
      </x:c>
      <x:c r="J1970" t="str">
        <x:v>CIE6006</x:v>
      </x:c>
      <x:c r="K1970" t="str">
        <x:v>數據分析</x:v>
      </x:c>
      <x:c r="L1970" t="str">
        <x:v>Data Analytics</x:v>
      </x:c>
      <x:c r="M1970" t="str">
        <x:v>2025-26 Term 1</x:v>
      </x:c>
    </x:row>
    <x:row r="1971" ht="54" customHeight="1">
      <x:c r="A1971" t="str">
        <x:v>运维/技术支持</x:v>
      </x:c>
      <x:c r="B1971" t="str">
        <x:v>数据库工程师</x:v>
      </x:c>
      <x:c r="C1971" t="str">
        <x:v>SQL</x:v>
      </x:c>
      <x:c r="D1971" s="6" t="str">
        <x:v>https://www.shixiseng.com/intern/inn_tbyzywsrlrzk</x:v>
      </x:c>
      <x:c r="E1971" s="6" t="str">
        <x:v>直接培养</x:v>
      </x:c>
      <x:c r="F1971" s="6" t="str">
        <x:v>课程教学内容或学习成果明确要求学生学习、使用或实践“SQL”及其对应方法。</x:v>
      </x:c>
      <x:c r="G1971" s="6" t="str">
        <x:v>To apply SQL to relational data definition and manipulation (K, S)</x:v>
      </x:c>
      <x:c r="H1971" t="str">
        <x:v>learning_outcomes</x:v>
      </x:c>
      <x:c r="I1971" s="7" t="n">
        <x:v>0.93</x:v>
      </x:c>
      <x:c r="J1971" t="str">
        <x:v>CSC3170</x:v>
      </x:c>
      <x:c r="K1971" t="str">
        <x:v>数据库系统</x:v>
      </x:c>
      <x:c r="L1971" t="str">
        <x:v>Database System</x:v>
      </x:c>
      <x:c r="M1971" t="str">
        <x:v>2025-26 Term 2</x:v>
      </x:c>
    </x:row>
    <x:row r="1972" ht="54" customHeight="1">
      <x:c r="A1972" t="str">
        <x:v>运维/技术支持</x:v>
      </x:c>
      <x:c r="B1972" t="str">
        <x:v>数据库工程师</x:v>
      </x:c>
      <x:c r="C1972" t="str">
        <x:v>Power BI</x:v>
      </x:c>
      <x:c r="D1972" s="6" t="str">
        <x:v>https://www.shixiseng.com/intern/inn_ojghxshkidal</x:v>
      </x:c>
      <x:c r="E1972" s="6" t="str">
        <x:v>直接培养</x:v>
      </x:c>
      <x:c r="F1972" s="6" t="str">
        <x:v>课程教学内容或学习成果明确要求学生学习、使用或实践“Power BI”及其对应方法。</x:v>
      </x:c>
      <x:c r="G1972" s="6" t="str">
        <x:v>Demonstrate Effective Tool Usage: Develop hands-on expertise in industry-standard visualization tools such as Tableau, Power BI, and Python libraries, enabling the creation of impactful and actionable data visualizations.</x:v>
      </x:c>
      <x:c r="H1972" t="str">
        <x:v>learning_outcomes</x:v>
      </x:c>
      <x:c r="I1972" s="7" t="n">
        <x:v>0.93</x:v>
      </x:c>
      <x:c r="J1972" t="str">
        <x:v>IBA6317</x:v>
      </x:c>
      <x:c r="K1972" t="str">
        <x:v>商务数据可视化策略</x:v>
      </x:c>
      <x:c r="L1972" t="str">
        <x:v>Strategic Data Visualization for Business</x:v>
      </x:c>
      <x:c r="M1972" t="str">
        <x:v>2025-26 Term 1</x:v>
      </x:c>
    </x:row>
    <x:row r="1973" ht="54" customHeight="1">
      <x:c r="A1973" t="str">
        <x:v>运维/技术支持</x:v>
      </x:c>
      <x:c r="B1973" t="str">
        <x:v>数据库工程师</x:v>
      </x:c>
      <x:c r="C1973" t="str">
        <x:v>Power BI</x:v>
      </x:c>
      <x:c r="D1973" s="6" t="str">
        <x:v>https://www.shixiseng.com/intern/inn_ojghxshkidal</x:v>
      </x:c>
      <x:c r="E1973" s="6" t="str">
        <x:v>直接培养</x:v>
      </x:c>
      <x:c r="F1973" s="6" t="str">
        <x:v>课程教学内容或学习成果明确要求学生学习、使用或实践“Power BI”及其对应方法。</x:v>
      </x:c>
      <x:c r="G1973" s="6" t="str">
        <x:v>Demonstrate Effective Tool Usage: Develop hands-on expertise in industry-standard visualization tools such as Tableau, Power BI, and Python libraries, enabling the creation of impactful and actionable data visualizations.</x:v>
      </x:c>
      <x:c r="H1973" t="str">
        <x:v>learning_outcomes</x:v>
      </x:c>
      <x:c r="I1973" s="7" t="n">
        <x:v>0.93</x:v>
      </x:c>
      <x:c r="J1973" t="str">
        <x:v>MDS5117</x:v>
      </x:c>
      <x:c r="K1973" t="str">
        <x:v>数据可视化</x:v>
      </x:c>
      <x:c r="L1973" t="str">
        <x:v>Data Visualization</x:v>
      </x:c>
      <x:c r="M1973" t="str">
        <x:v>2025-26 Term 1</x:v>
      </x:c>
    </x:row>
    <x:row r="1974" ht="54" customHeight="1">
      <x:c r="A1974" t="str">
        <x:v>运维/技术支持</x:v>
      </x:c>
      <x:c r="B1974" t="str">
        <x:v>数据库工程师</x:v>
      </x:c>
      <x:c r="C1974" t="str">
        <x:v>Tableau</x:v>
      </x:c>
      <x:c r="D1974" s="6" t="str">
        <x:v>https://www.shixiseng.com/intern/inn_tbyzywsrlrzk</x:v>
      </x:c>
      <x:c r="E1974" s="6" t="str">
        <x:v>直接培养</x:v>
      </x:c>
      <x:c r="F1974" s="6" t="str">
        <x:v>课程教学内容或学习成果明确要求学生学习、使用或实践“Tableau”及其对应方法。</x:v>
      </x:c>
      <x:c r="G1974" s="6" t="str">
        <x:v>* Implement visualizations programmatically using Python's data stack (Pandas, Matplotlib, Seaborn, Plotly) and through modern BI platforms like Tableau.</x:v>
      </x:c>
      <x:c r="H1974" t="str">
        <x:v>learning_outcomes</x:v>
      </x:c>
      <x:c r="I1974" s="7" t="n">
        <x:v>0.93</x:v>
      </x:c>
      <x:c r="J1974" t="str">
        <x:v>FIN6138</x:v>
      </x:c>
      <x:c r="K1974" t="str">
        <x:v>数据可视化</x:v>
      </x:c>
      <x:c r="L1974" t="str">
        <x:v>Data Visualization</x:v>
      </x:c>
      <x:c r="M1974" t="str">
        <x:v>2025-26 Term 2</x:v>
      </x:c>
    </x:row>
    <x:row r="1975" ht="54" customHeight="1">
      <x:c r="A1975" t="str">
        <x:v>运维/技术支持</x:v>
      </x:c>
      <x:c r="B1975" t="str">
        <x:v>数据库工程师</x:v>
      </x:c>
      <x:c r="C1975" t="str">
        <x:v>Tableau</x:v>
      </x:c>
      <x:c r="D1975" s="6" t="str">
        <x:v>https://www.shixiseng.com/intern/inn_tbyzywsrlrzk</x:v>
      </x:c>
      <x:c r="E1975" s="6" t="str">
        <x:v>直接培养</x:v>
      </x:c>
      <x:c r="F1975" s="6" t="str">
        <x:v>课程教学内容或学习成果明确要求学生学习、使用或实践“Tableau”及其对应方法。</x:v>
      </x:c>
      <x:c r="G1975" s="6" t="str">
        <x:v>, Big Query, R, Tableau) that can add to their professional toolbox.</x:v>
      </x:c>
      <x:c r="H1975" t="str">
        <x:v>learning_outcomes</x:v>
      </x:c>
      <x:c r="I1975" s="7" t="n">
        <x:v>0.93</x:v>
      </x:c>
      <x:c r="J1975" t="str">
        <x:v>IBA6301</x:v>
      </x:c>
      <x:c r="K1975" t="str">
        <x:v>电子商务创新与数据智能</x:v>
      </x:c>
      <x:c r="L1975" t="str">
        <x:v>Online Business: Innovation and Data Intelligence</x:v>
      </x:c>
      <x:c r="M1975" t="str">
        <x:v>2025-26 Term 1</x:v>
      </x:c>
    </x:row>
    <x:row r="1976" ht="54" customHeight="1">
      <x:c r="A1976" t="str">
        <x:v>运维/技术支持</x:v>
      </x:c>
      <x:c r="B1976" t="str">
        <x:v>数据库工程师</x:v>
      </x:c>
      <x:c r="C1976" t="str">
        <x:v>R语言</x:v>
      </x:c>
      <x:c r="D1976" s="6" t="str">
        <x:v>https://www.shixiseng.com/intern/inn_tjdsxfubvq9b</x:v>
      </x:c>
      <x:c r="E1976" s="6" t="str">
        <x:v>直接培养</x:v>
      </x:c>
      <x:c r="F1976" s="6" t="str">
        <x:v>课程教学内容或学习成果明确要求学生学习、使用或实践“R语言”及其对应方法。</x:v>
      </x:c>
      <x:c r="G1976" s="6" t="str">
        <x:v>1) understand the basic operations, data types and objects in R programming;</x:v>
      </x:c>
      <x:c r="H1976" t="str">
        <x:v>learning_outcomes</x:v>
      </x:c>
      <x:c r="I1976" s="7" t="n">
        <x:v>0.93</x:v>
      </x:c>
      <x:c r="J1976" t="str">
        <x:v>STA3005</x:v>
      </x:c>
      <x:c r="K1976" t="str">
        <x:v>统计计算</x:v>
      </x:c>
      <x:c r="L1976" t="str">
        <x:v>Statistical Computing</x:v>
      </x:c>
      <x:c r="M1976" t="str">
        <x:v>2025-26 Term 2</x:v>
      </x:c>
    </x:row>
    <x:row r="1977" ht="54" customHeight="1">
      <x:c r="A1977" t="str">
        <x:v>运维/技术支持</x:v>
      </x:c>
      <x:c r="B1977" t="str">
        <x:v>数据库工程师</x:v>
      </x:c>
      <x:c r="C1977" t="str">
        <x:v>R语言</x:v>
      </x:c>
      <x:c r="D1977" s="6" t="str">
        <x:v>https://www.shixiseng.com/intern/inn_tjdsxfubvq9b</x:v>
      </x:c>
      <x:c r="E1977" s="6" t="str">
        <x:v>直接培养</x:v>
      </x:c>
      <x:c r="F1977" s="6" t="str">
        <x:v>课程教学内容或学习成果明确要求学生学习、使用或实践“R语言”及其对应方法。</x:v>
      </x:c>
      <x:c r="G1977" s="6" t="str">
        <x:v>本课程强调R语言的实践技能，使学生能够直接应用和解读统计方法。</x:v>
      </x:c>
      <x:c r="H1977" t="str">
        <x:v>description_chinese</x:v>
      </x:c>
      <x:c r="I1977" s="7" t="n">
        <x:v>0.93</x:v>
      </x:c>
      <x:c r="J1977" t="str">
        <x:v>BIO3301</x:v>
      </x:c>
      <x:c r="K1977" t="str">
        <x:v>生物统计学实验</x:v>
      </x:c>
      <x:c r="L1977" t="str">
        <x:v>Biostatistics Laboratory</x:v>
      </x:c>
      <x:c r="M1977" t="str">
        <x:v>2025-26 Term 2</x:v>
      </x:c>
    </x:row>
    <x:row r="1978" ht="54" customHeight="1">
      <x:c r="A1978" t="str">
        <x:v>运维/技术支持</x:v>
      </x:c>
      <x:c r="B1978" t="str">
        <x:v>数据库工程师</x:v>
      </x:c>
      <x:c r="C1978" t="str">
        <x:v>统计分析</x:v>
      </x:c>
      <x:c r="D1978" s="6" t="str">
        <x:v>https://www.shixiseng.com/intern/inn_lam16mxzpldl</x:v>
      </x:c>
      <x:c r="E1978" s="6" t="str">
        <x:v>直接培养</x:v>
      </x:c>
      <x:c r="F1978" s="6" t="str">
        <x:v>课程教学内容或学习成果明确要求学生学习、使用或实践“统计分析”及其对应方法。</x:v>
      </x:c>
      <x:c r="G1978"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978" t="str">
        <x:v>description_chinese</x:v>
      </x:c>
      <x:c r="I1978" s="7" t="n">
        <x:v>0.93</x:v>
      </x:c>
      <x:c r="J1978" t="str">
        <x:v>STA4002</x:v>
      </x:c>
      <x:c r="K1978" t="str">
        <x:v>多元统计分析</x:v>
      </x:c>
      <x:c r="L1978" t="str">
        <x:v>Multivariate Statistical Analysis</x:v>
      </x:c>
      <x:c r="M1978" t="str">
        <x:v>2025-26 Term 2</x:v>
      </x:c>
    </x:row>
    <x:row r="1979" ht="54" customHeight="1">
      <x:c r="A1979" t="str">
        <x:v>运维/技术支持</x:v>
      </x:c>
      <x:c r="B1979" t="str">
        <x:v>数据库工程师</x:v>
      </x:c>
      <x:c r="C1979" t="str">
        <x:v>统计分析</x:v>
      </x:c>
      <x:c r="D1979" s="6" t="str">
        <x:v>https://www.shixiseng.com/intern/inn_lam16mxzpldl</x:v>
      </x:c>
      <x:c r="E1979" s="6" t="str">
        <x:v>直接培养</x:v>
      </x:c>
      <x:c r="F1979" s="6" t="str">
        <x:v>课程教学内容或学习成果明确要求学生学习、使用或实践“统计分析”及其对应方法。</x:v>
      </x:c>
      <x:c r="G1979" s="6" t="str">
        <x:v>本课程讲授多元统计分析方法及其在现实世界中的应用。</x:v>
      </x:c>
      <x:c r="H1979" t="str">
        <x:v>description_chinese</x:v>
      </x:c>
      <x:c r="I1979" s="7" t="n">
        <x:v>0.93</x:v>
      </x:c>
      <x:c r="J1979" t="str">
        <x:v>STA5011</x:v>
      </x:c>
      <x:c r="K1979" t="str">
        <x:v>多元统计分析</x:v>
      </x:c>
      <x:c r="L1979" t="str">
        <x:v>Multivariate Statistical Analysis</x:v>
      </x:c>
      <x:c r="M1979" t="str">
        <x:v>2025-26 Term 2</x:v>
      </x:c>
    </x:row>
    <x:row r="1980" ht="54" customHeight="1">
      <x:c r="A1980" t="str">
        <x:v>运维/技术支持</x:v>
      </x:c>
      <x:c r="B1980" t="str">
        <x:v>数据库工程师</x:v>
      </x:c>
      <x:c r="C1980" t="str">
        <x:v>统计分析</x:v>
      </x:c>
      <x:c r="D1980" s="6" t="str">
        <x:v>https://www.shixiseng.com/intern/inn_lam16mxzpldl</x:v>
      </x:c>
      <x:c r="E1980" s="6" t="str">
        <x:v>基础支撑</x:v>
      </x:c>
      <x:c r="F1980" s="6" t="str">
        <x:v>课程材料明确教授与“统计分析”相关的基础方法；因此列为基础支撑，而非直接培养。 课程教授的相关理论或方法是进一步掌握“统计分析”所需的可识别基础，但未证明课程直接训练完整技能。</x:v>
      </x:c>
      <x:c r="G1980" s="6" t="str">
        <x:v>Make rigorous probability arguments using the mathematical language of measure theoretic probability theory.</x:v>
      </x:c>
      <x:c r="H1980" t="str">
        <x:v>learning_outcomes</x:v>
      </x:c>
      <x:c r="I1980" s="7" t="n">
        <x:v>0.82</x:v>
      </x:c>
      <x:c r="J1980" t="str">
        <x:v>DDA6020</x:v>
      </x:c>
      <x:c r="K1980" t="str">
        <x:v>基于测度理论的概率论</x:v>
      </x:c>
      <x:c r="L1980" t="str">
        <x:v>Measure Theoretic Probability</x:v>
      </x:c>
      <x:c r="M1980" t="str">
        <x:v>2025-26 Term 1</x:v>
      </x:c>
    </x:row>
    <x:row r="1981" ht="54" customHeight="1">
      <x:c r="A1981" t="str">
        <x:v>运维/技术支持</x:v>
      </x:c>
      <x:c r="B1981" t="str">
        <x:v>数据库工程师</x:v>
      </x:c>
      <x:c r="C1981" t="str">
        <x:v>统计分析</x:v>
      </x:c>
      <x:c r="D1981" s="6" t="str">
        <x:v>https://www.shixiseng.com/intern/inn_lam16mxzpldl</x:v>
      </x:c>
      <x:c r="E1981" s="6" t="str">
        <x:v>基础支撑</x:v>
      </x:c>
      <x:c r="F1981" s="6" t="str">
        <x:v>课程材料明确教授与“统计分析”相关的基础方法；因此列为基础支撑，而非直接培养。 课程教授的相关理论或方法是进一步掌握“统计分析”所需的可识别基础，但未证明课程直接训练完整技能。</x:v>
      </x:c>
      <x:c r="G1981" s="6" t="str">
        <x:v>Master the basic concepts and methods of statistical inference, including hypothesis</x:v>
      </x:c>
      <x:c r="H1981" t="str">
        <x:v>learning_outcomes</x:v>
      </x:c>
      <x:c r="I1981" s="7" t="n">
        <x:v>0.82</x:v>
      </x:c>
      <x:c r="J1981" t="str">
        <x:v>DDA6030</x:v>
      </x:c>
      <x:c r="K1981" t="str">
        <x:v>高级统计理论</x:v>
      </x:c>
      <x:c r="L1981" t="str">
        <x:v>Advanced Statistics Theory</x:v>
      </x:c>
      <x:c r="M1981" t="str">
        <x:v>2025-26 Term 2</x:v>
      </x:c>
    </x:row>
    <x:row r="1982" ht="54" customHeight="1">
      <x:c r="A1982" t="str">
        <x:v>运维/技术支持</x:v>
      </x:c>
      <x:c r="B1982" t="str">
        <x:v>数据库工程师</x:v>
      </x:c>
      <x:c r="C1982" t="str">
        <x:v>Docker</x:v>
      </x:c>
      <x:c r="D1982" s="6" t="str">
        <x:v>https://www.shixiseng.com/intern/inn_wxrc0kpeq983</x:v>
      </x:c>
      <x:c r="E1982" s="6" t="str">
        <x:v>直接培养</x:v>
      </x:c>
      <x:c r="F1982" s="6" t="str">
        <x:v>课程教学内容或学习成果明确要求学生学习、使用或实践“Docker”及其对应方法。</x:v>
      </x:c>
      <x:c r="G1982" s="6" t="str">
        <x:v>Apply Docker, and version control techniques to support collaborative AI-assisted development.</x:v>
      </x:c>
      <x:c r="H1982" t="str">
        <x:v>learning_outcomes</x:v>
      </x:c>
      <x:c r="I1982" s="7" t="n">
        <x:v>0.93</x:v>
      </x:c>
      <x:c r="J1982" t="str">
        <x:v>IBA6318</x:v>
      </x:c>
      <x:c r="K1982" t="str">
        <x:v>现代商业计算与应用: 管理者视角</x:v>
      </x:c>
      <x:c r="L1982" t="str">
        <x:v>Modern Business Computing and Applications for Managers</x:v>
      </x:c>
      <x:c r="M1982" t="str">
        <x:v>2025-26 Term 2</x:v>
      </x:c>
    </x:row>
    <x:row r="1983" ht="54" customHeight="1">
      <x:c r="A1983" t="str">
        <x:v>运维/技术支持</x:v>
      </x:c>
      <x:c r="B1983" t="str">
        <x:v>数据库工程师</x:v>
      </x:c>
      <x:c r="C1983" t="str">
        <x:v>Docker</x:v>
      </x:c>
      <x:c r="D1983" s="6" t="str">
        <x:v>https://www.shixiseng.com/intern/inn_wxrc0kpeq983</x:v>
      </x:c>
      <x:c r="E1983" s="6" t="str">
        <x:v>直接培养</x:v>
      </x:c>
      <x:c r="F1983" s="6" t="str">
        <x:v>课程教学内容或学习成果明确要求学生学习、使用或实践“Docker”及其对应方法。</x:v>
      </x:c>
      <x:c r="G1983" s="6" t="str">
        <x:v>22 Containerization and docker</x:v>
      </x:c>
      <x:c r="H1983" t="str">
        <x:v>course_syllabus</x:v>
      </x:c>
      <x:c r="I1983" s="7" t="n">
        <x:v>0.93</x:v>
      </x:c>
      <x:c r="J1983" t="str">
        <x:v>MDS5020</x:v>
      </x:c>
      <x:c r="K1983" t="str">
        <x:v>数据挖掘</x:v>
      </x:c>
      <x:c r="L1983" t="str">
        <x:v>Data Mining</x:v>
      </x:c>
      <x:c r="M1983" t="str">
        <x:v>2025-26 Term 1</x:v>
      </x:c>
    </x:row>
    <x:row r="1984" ht="54" customHeight="1">
      <x:c r="A1984" t="str">
        <x:v>运维/技术支持</x:v>
      </x:c>
      <x:c r="B1984" t="str">
        <x:v>数据库工程师</x:v>
      </x:c>
      <x:c r="C1984" t="str">
        <x:v>深度学习</x:v>
      </x:c>
      <x:c r="D1984" s="6" t="str">
        <x:v>https://www.shixiseng.com/intern/inn_1ll1yjophrec</x:v>
      </x:c>
      <x:c r="E1984" s="6" t="str">
        <x:v>直接培养</x:v>
      </x:c>
      <x:c r="F1984" s="6" t="str">
        <x:v>课程教学内容或学习成果明确要求学生学习、使用或实践“深度学习”及其对应方法。</x:v>
      </x:c>
      <x:c r="G1984" s="6" t="str">
        <x:v>深度学习与应用是旨在从实践的角度阐述现代深度神经网络 的基本组成部分以及相关的应用领域。</x:v>
      </x:c>
      <x:c r="H1984" t="str">
        <x:v>description_chinese</x:v>
      </x:c>
      <x:c r="I1984" s="7" t="n">
        <x:v>0.93</x:v>
      </x:c>
      <x:c r="J1984" t="str">
        <x:v>AIR5011</x:v>
      </x:c>
      <x:c r="K1984" t="str">
        <x:v>深度学习</x:v>
      </x:c>
      <x:c r="L1984" t="str">
        <x:v>Deep Learning</x:v>
      </x:c>
      <x:c r="M1984" t="str">
        <x:v>2025-26 Term 2</x:v>
      </x:c>
    </x:row>
    <x:row r="1985" ht="54" customHeight="1">
      <x:c r="A1985" t="str">
        <x:v>运维/技术支持</x:v>
      </x:c>
      <x:c r="B1985" t="str">
        <x:v>数据库工程师</x:v>
      </x:c>
      <x:c r="C1985" t="str">
        <x:v>深度学习</x:v>
      </x:c>
      <x:c r="D1985" s="6" t="str">
        <x:v>https://www.shixiseng.com/intern/inn_1ll1yjophrec</x:v>
      </x:c>
      <x:c r="E1985" s="6" t="str">
        <x:v>直接培养</x:v>
      </x:c>
      <x:c r="F1985" s="6" t="str">
        <x:v>课程教学内容或学习成果明确要求学生学习、使用或实践“深度学习”及其对应方法。</x:v>
      </x:c>
      <x:c r="G1985" s="6" t="str">
        <x:v>本课程介绍计算机视觉领域的核心思想和现代技术，重点强调深度学习在视觉理解中的方法与应用。</x:v>
      </x:c>
      <x:c r="H1985" t="str">
        <x:v>description_chinese</x:v>
      </x:c>
      <x:c r="I1985" s="7" t="n">
        <x:v>0.93</x:v>
      </x:c>
      <x:c r="J1985" t="str">
        <x:v>CSC6133</x:v>
      </x:c>
      <x:c r="K1985" t="str">
        <x:v>计算机视觉的深度学习方法</x:v>
      </x:c>
      <x:c r="L1985" t="str">
        <x:v>Advanced Algorithms</x:v>
      </x:c>
      <x:c r="M1985" t="str">
        <x:v>2025-26 Term 2</x:v>
      </x:c>
    </x:row>
    <x:row r="1986" ht="54" customHeight="1">
      <x:c r="A1986" t="str">
        <x:v>运维/技术支持</x:v>
      </x:c>
      <x:c r="B1986" t="str">
        <x:v>数据库工程师</x:v>
      </x:c>
      <x:c r="C1986" t="str">
        <x:v>深度学习</x:v>
      </x:c>
      <x:c r="D1986" s="6" t="str">
        <x:v>https://www.shixiseng.com/intern/inn_1ll1yjophrec</x:v>
      </x:c>
      <x:c r="E1986" s="6" t="str">
        <x:v>直接培养</x:v>
      </x:c>
      <x:c r="F1986" s="6" t="str">
        <x:v>课程教学内容或学习成果明确要求学生学习、使用或实践“深度学习”及其对应方法。</x:v>
      </x:c>
      <x:c r="G1986" s="6" t="str">
        <x:v>学生将接触不同的高级数据分析技术和预测模型，如文本分析、神经网络和深度学习，以检测会计数据中的违规、异常和潜在欺诈。</x:v>
      </x:c>
      <x:c r="H1986" t="str">
        <x:v>description_chinese</x:v>
      </x:c>
      <x:c r="I1986" s="7" t="n">
        <x:v>0.93</x:v>
      </x:c>
      <x:c r="J1986" t="str">
        <x:v>ACT6201</x:v>
      </x:c>
      <x:c r="K1986" t="str">
        <x:v>法务会计与预测分析</x:v>
      </x:c>
      <x:c r="L1986" t="str">
        <x:v>Forensic and Forecasting Analytics</x:v>
      </x:c>
      <x:c r="M1986" t="str">
        <x:v>2025-26 Term 1</x:v>
      </x:c>
    </x:row>
    <x:row r="1987" ht="54" customHeight="1">
      <x:c r="A1987" t="str">
        <x:v>运维/技术支持</x:v>
      </x:c>
      <x:c r="B1987" t="str">
        <x:v>数据库工程师</x:v>
      </x:c>
      <x:c r="C1987" t="str">
        <x:v>需求分析</x:v>
      </x:c>
      <x:c r="D1987" s="6" t="str">
        <x:v>https://www.shixiseng.com/intern/inn_tkx4q5q9dwyl</x:v>
      </x:c>
      <x:c r="E1987" s="6" t="str">
        <x:v>直接培养</x:v>
      </x:c>
      <x:c r="F1987" s="6" t="str">
        <x:v>课程教学内容或学习成果明确要求学生学习、使用或实践“需求分析”及其对应方法。</x:v>
      </x:c>
      <x:c r="G1987" s="6" t="str">
        <x:v>在两个学期内，学生将以小组形式开展工作，识别实际问题，进行深入的需求分析，设计稳健的人工智能驱动架构与技术，并实现和部署他们的解决方案。</x:v>
      </x:c>
      <x:c r="H1987" t="str">
        <x:v>description_chinese</x:v>
      </x:c>
      <x:c r="I1987" s="7" t="n">
        <x:v>0.93</x:v>
      </x:c>
      <x:c r="J1987" t="str">
        <x:v>AIE3901</x:v>
      </x:c>
      <x:c r="K1987" t="str">
        <x:v>人工智能实践（一）</x:v>
      </x:c>
      <x:c r="L1987" t="str">
        <x:v>AI Practicum I</x:v>
      </x:c>
      <x:c r="M1987" t="str">
        <x:v>2025-26 Term 1</x:v>
      </x:c>
    </x:row>
    <x:row r="1988" ht="54" customHeight="1">
      <x:c r="A1988" t="str">
        <x:v>运维/技术支持</x:v>
      </x:c>
      <x:c r="B1988" t="str">
        <x:v>数据库工程师</x:v>
      </x:c>
      <x:c r="C1988" t="str">
        <x:v>需求分析</x:v>
      </x:c>
      <x:c r="D1988" s="6" t="str">
        <x:v>https://www.shixiseng.com/intern/inn_tkx4q5q9dwyl</x:v>
      </x:c>
      <x:c r="E1988" s="6" t="str">
        <x:v>直接培养</x:v>
      </x:c>
      <x:c r="F1988" s="6" t="str">
        <x:v>课程教学内容或学习成果明确要求学生学习、使用或实践“需求分析”及其对应方法。</x:v>
      </x:c>
      <x:c r="G1988" s="6" t="str">
        <x:v>在两个学期内，学生将以小组形式开展工作，识别实际问题，进行深入的需求分析，设计稳健的人工智能驱动架构与技术，并实现和部署他们的解决方案。</x:v>
      </x:c>
      <x:c r="H1988" t="str">
        <x:v>description_chinese</x:v>
      </x:c>
      <x:c r="I1988" s="7" t="n">
        <x:v>0.93</x:v>
      </x:c>
      <x:c r="J1988" t="str">
        <x:v>AIE3902</x:v>
      </x:c>
      <x:c r="K1988" t="str">
        <x:v>人工智能实践（二）</x:v>
      </x:c>
      <x:c r="L1988" t="str">
        <x:v>AI Practicum II</x:v>
      </x:c>
      <x:c r="M1988" t="str">
        <x:v>2025-26 Term 2</x:v>
      </x:c>
    </x:row>
    <x:row r="1989" ht="54" customHeight="1">
      <x:c r="A1989" t="str">
        <x:v>运维/技术支持</x:v>
      </x:c>
      <x:c r="B1989" t="str">
        <x:v>数据库工程师</x:v>
      </x:c>
      <x:c r="C1989" t="str">
        <x:v>Pandas</x:v>
      </x:c>
      <x:c r="D1989" s="6" t="str">
        <x:v>https://www.shixiseng.com/intern/inn_766nffli7qw5</x:v>
      </x:c>
      <x:c r="E1989" s="6" t="str">
        <x:v>直接培养</x:v>
      </x:c>
      <x:c r="F1989" s="6" t="str">
        <x:v>课程教学内容或学习成果明确要求学生学习、使用或实践“Pandas”及其对应方法。</x:v>
      </x:c>
      <x:c r="G1989" s="6" t="str">
        <x:v>Use NumPy and Pandas for financial data analysis and computation.</x:v>
      </x:c>
      <x:c r="H1989" t="str">
        <x:v>learning_outcomes</x:v>
      </x:c>
      <x:c r="I1989" s="7" t="n">
        <x:v>0.93</x:v>
      </x:c>
      <x:c r="J1989" t="str">
        <x:v>MFM5120</x:v>
      </x:c>
      <x:c r="K1989" t="str">
        <x:v>金融中的算法设计与运用</x:v>
      </x:c>
      <x:c r="L1989" t="str">
        <x:v>Algorithm Design and Implementation in Finance</x:v>
      </x:c>
      <x:c r="M1989" t="str">
        <x:v>2025-26 Term 2</x:v>
      </x:c>
    </x:row>
    <x:row r="1990" ht="54" customHeight="1">
      <x:c r="A1990" t="str">
        <x:v>运维/技术支持</x:v>
      </x:c>
      <x:c r="B1990" t="str">
        <x:v>数据库工程师</x:v>
      </x:c>
      <x:c r="C1990" t="str">
        <x:v>Pandas</x:v>
      </x:c>
      <x:c r="D1990" s="6" t="str">
        <x:v>https://www.shixiseng.com/intern/inn_766nffli7qw5</x:v>
      </x:c>
      <x:c r="E1990" s="6" t="str">
        <x:v>直接培养</x:v>
      </x:c>
      <x:c r="F1990" s="6" t="str">
        <x:v>课程教学内容或学习成果明确要求学生学习、使用或实践“Pandas”及其对应方法。</x:v>
      </x:c>
      <x:c r="G1990" s="6" t="str">
        <x:v>* Implement visualizations programmatically using Python's data stack (Pandas, Matplotlib, Seaborn, Plotly) and through modern BI platforms like Tableau.</x:v>
      </x:c>
      <x:c r="H1990" t="str">
        <x:v>learning_outcomes</x:v>
      </x:c>
      <x:c r="I1990" s="7" t="n">
        <x:v>0.93</x:v>
      </x:c>
      <x:c r="J1990" t="str">
        <x:v>FIN6138</x:v>
      </x:c>
      <x:c r="K1990" t="str">
        <x:v>数据可视化</x:v>
      </x:c>
      <x:c r="L1990" t="str">
        <x:v>Data Visualization</x:v>
      </x:c>
      <x:c r="M1990" t="str">
        <x:v>2025-26 Term 2</x:v>
      </x:c>
    </x:row>
    <x:row r="1991" ht="54" customHeight="1">
      <x:c r="A1991" t="str">
        <x:v>运维/技术支持</x:v>
      </x:c>
      <x:c r="B1991" t="str">
        <x:v>数据库工程师</x:v>
      </x:c>
      <x:c r="C1991" t="str">
        <x:v>用户体验设计</x:v>
      </x:c>
      <x:c r="D1991" s="6" t="str">
        <x:v>https://www.shixiseng.com/intern/inn_tbyzywsrlrzk</x:v>
      </x:c>
      <x:c r="E1991" s="6" t="str">
        <x:v>直接培养</x:v>
      </x:c>
      <x:c r="F1991" s="6" t="str">
        <x:v>课程教学内容或学习成果明确要求学生学习、使用或实践“用户体验设计”及其对应方法。</x:v>
      </x:c>
      <x:c r="G1991"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991" t="str">
        <x:v>description_chinese</x:v>
      </x:c>
      <x:c r="I1991" s="7" t="n">
        <x:v>0.93</x:v>
      </x:c>
      <x:c r="J1991" t="str">
        <x:v>ECE4300</x:v>
      </x:c>
      <x:c r="K1991" t="str">
        <x:v>人机交互系统设计</x:v>
      </x:c>
      <x:c r="L1991" t="str">
        <x:v>Systems Design in Human-Computer Interaction</x:v>
      </x:c>
      <x:c r="M1991" t="str">
        <x:v>2025-26 Term 2</x:v>
      </x:c>
    </x:row>
    <x:row r="1992" ht="54" customHeight="1">
      <x:c r="A1992" t="str">
        <x:v>运维/技术支持</x:v>
      </x:c>
      <x:c r="B1992" t="str">
        <x:v>数据库工程师</x:v>
      </x:c>
      <x:c r="C1992" t="str">
        <x:v>API接口</x:v>
      </x:c>
      <x:c r="D1992" s="6" t="str">
        <x:v>https://www.shixiseng.com/intern/inn_ojghxshkidal</x:v>
      </x:c>
      <x:c r="E1992" s="6" t="str">
        <x:v>直接培养</x:v>
      </x:c>
      <x:c r="F1992" s="6" t="str">
        <x:v>课程教学内容或学习成果明确要求学生学习、使用或实践“API接口”及其对应方法。</x:v>
      </x:c>
      <x:c r="G1992" s="6" t="str">
        <x:v>Application Programming Interface (API) for popular financial databases, e.</x:v>
      </x:c>
      <x:c r="H1992" t="str">
        <x:v>course_syllabus</x:v>
      </x:c>
      <x:c r="I1992" s="7" t="n">
        <x:v>0.93</x:v>
      </x:c>
      <x:c r="J1992" t="str">
        <x:v>MFE5250</x:v>
      </x:c>
      <x:c r="K1992" t="str">
        <x:v>程式设计在金融工程中的应用</x:v>
      </x:c>
      <x:c r="L1992" t="str">
        <x:v>Programming for Financial Engineering</x:v>
      </x:c>
      <x:c r="M1992" t="str">
        <x:v>2025-26 Term 1</x:v>
      </x:c>
    </x:row>
    <x:row r="1993" ht="54" customHeight="1">
      <x:c r="A1993" t="str">
        <x:v>运维/技术支持</x:v>
      </x:c>
      <x:c r="B1993" t="str">
        <x:v>数据库工程师</x:v>
      </x:c>
      <x:c r="C1993" t="str">
        <x:v>API接口</x:v>
      </x:c>
      <x:c r="D1993" s="6" t="str">
        <x:v>https://www.shixiseng.com/intern/inn_ojghxshkidal</x:v>
      </x:c>
      <x:c r="E1993" s="6" t="str">
        <x:v>直接培养</x:v>
      </x:c>
      <x:c r="F1993" s="6" t="str">
        <x:v>课程教学内容或学习成果明确要求学生学习、使用或实践“API接口”及其对应方法。</x:v>
      </x:c>
      <x:c r="G1993" s="6" t="str">
        <x:v>learning trending topics and techniques in the field, such as API deployment, LLM, open-source AI platforms</x:v>
      </x:c>
      <x:c r="H1993" t="str">
        <x:v>learning_outcomes</x:v>
      </x:c>
      <x:c r="I1993" s="7" t="n">
        <x:v>0.93</x:v>
      </x:c>
      <x:c r="J1993" t="str">
        <x:v>CSS5220</x:v>
      </x:c>
      <x:c r="K1993" t="str">
        <x:v>计算社会科学应用软件</x:v>
      </x:c>
      <x:c r="L1993" t="str">
        <x:v>Introduction to Machine Learning for Social Science</x:v>
      </x:c>
      <x:c r="M1993" t="str">
        <x:v>2025-26 Term 1</x:v>
      </x:c>
    </x:row>
    <x:row r="1994" ht="54" customHeight="1">
      <x:c r="A1994" t="str">
        <x:v>运维/技术支持</x:v>
      </x:c>
      <x:c r="B1994" t="str">
        <x:v>数据库工程师</x:v>
      </x:c>
      <x:c r="C1994" t="str">
        <x:v>Git</x:v>
      </x:c>
      <x:c r="D1994" s="6" t="str">
        <x:v>https://www.shixiseng.com/intern/inn_tbyzywsrlrzk</x:v>
      </x:c>
      <x:c r="E1994" s="6" t="str">
        <x:v>直接培养</x:v>
      </x:c>
      <x:c r="F1994" s="6" t="str">
        <x:v>课程教学内容或学习成果明确要求学生学习、使用或实践“Git”及其对应方法。</x:v>
      </x:c>
      <x:c r="G1994" s="6" t="str">
        <x:v>Students will learn how to design and build end-to-end applications using platforms such as Git, Docker, VS Code, and Tencent CodeBuddy.</x:v>
      </x:c>
      <x:c r="H1994" t="str">
        <x:v>course_syllabus</x:v>
      </x:c>
      <x:c r="I1994" s="7" t="n">
        <x:v>0.93</x:v>
      </x:c>
      <x:c r="J1994" t="str">
        <x:v>IBA6318</x:v>
      </x:c>
      <x:c r="K1994" t="str">
        <x:v>现代商业计算与应用: 管理者视角</x:v>
      </x:c>
      <x:c r="L1994" t="str">
        <x:v>Modern Business Computing and Applications for Managers</x:v>
      </x:c>
      <x:c r="M1994" t="str">
        <x:v>2025-26 Term 2</x:v>
      </x:c>
    </x:row>
    <x:row r="1995" ht="54" customHeight="1">
      <x:c r="A1995" t="str">
        <x:v>运维/技术支持</x:v>
      </x:c>
      <x:c r="B1995" t="str">
        <x:v>数据库工程师</x:v>
      </x:c>
      <x:c r="C1995" t="str">
        <x:v>NumPy</x:v>
      </x:c>
      <x:c r="D1995" s="6" t="str">
        <x:v>https://www.shixiseng.com/intern/inn_766nffli7qw5</x:v>
      </x:c>
      <x:c r="E1995" s="6" t="str">
        <x:v>直接培养</x:v>
      </x:c>
      <x:c r="F1995" s="6" t="str">
        <x:v>课程教学内容或学习成果明确要求学生学习、使用或实践“NumPy”及其对应方法。</x:v>
      </x:c>
      <x:c r="G1995" s="6" t="str">
        <x:v>Use NumPy and Pandas for financial data analysis and computation.</x:v>
      </x:c>
      <x:c r="H1995" t="str">
        <x:v>learning_outcomes</x:v>
      </x:c>
      <x:c r="I1995" s="7" t="n">
        <x:v>0.93</x:v>
      </x:c>
      <x:c r="J1995" t="str">
        <x:v>MFM5120</x:v>
      </x:c>
      <x:c r="K1995" t="str">
        <x:v>金融中的算法设计与运用</x:v>
      </x:c>
      <x:c r="L1995" t="str">
        <x:v>Algorithm Design and Implementation in Finance</x:v>
      </x:c>
      <x:c r="M1995" t="str">
        <x:v>2025-26 Term 2</x:v>
      </x:c>
    </x:row>
    <x:row r="1996" ht="54" customHeight="1">
      <x:c r="A1996" t="str">
        <x:v>运维/技术支持</x:v>
      </x:c>
      <x:c r="B1996" t="str">
        <x:v>数据库工程师</x:v>
      </x:c>
      <x:c r="C1996" t="str">
        <x:v>NumPy</x:v>
      </x:c>
      <x:c r="D1996" s="6" t="str">
        <x:v>https://www.shixiseng.com/intern/inn_766nffli7qw5</x:v>
      </x:c>
      <x:c r="E1996" s="6" t="str">
        <x:v>直接培养</x:v>
      </x:c>
      <x:c r="F1996" s="6" t="str">
        <x:v>课程教学内容或学习成果明确要求学生学习、使用或实践“NumPy”及其对应方法。</x:v>
      </x:c>
      <x:c r="G1996" s="6" t="str">
        <x:v>4) Students will master basic data processing skills for AI using tools such as Numpy.</x:v>
      </x:c>
      <x:c r="H1996" t="str">
        <x:v>learning_outcomes</x:v>
      </x:c>
      <x:c r="I1996" s="7" t="n">
        <x:v>0.93</x:v>
      </x:c>
      <x:c r="J1996" t="str">
        <x:v>AIE1001</x:v>
      </x:c>
      <x:c r="K1996" t="str">
        <x:v>人工智能编程导论</x:v>
      </x:c>
      <x:c r="L1996" t="str">
        <x:v>Introduction to AI Programming</x:v>
      </x:c>
      <x:c r="M1996" t="str">
        <x:v>2025-26 Term 1</x:v>
      </x:c>
    </x:row>
    <x:row r="1997" ht="54" customHeight="1">
      <x:c r="A1997" t="str">
        <x:v>运维/技术支持</x:v>
      </x:c>
      <x:c r="B1997" t="str">
        <x:v>数据库工程师</x:v>
      </x:c>
      <x:c r="C1997" t="str">
        <x:v>英语</x:v>
      </x:c>
      <x:c r="D1997" s="6" t="str">
        <x:v>https://www.shixiseng.com/intern/inn_sd95bgmlqrvx</x:v>
      </x:c>
      <x:c r="E1997" s="6" t="str">
        <x:v>直接培养</x:v>
      </x:c>
      <x:c r="F1997" s="6" t="str">
        <x:v>课程教学内容或学习成果明确要求学生学习、使用或实践“英语”及其对应方法。</x:v>
      </x:c>
      <x:c r="G1997" s="6" t="str">
        <x:v>基础英语课程(EBP)作为英语课程系列（共四门）中的第一门，旨在提高学生的英语听说读写能力。</x:v>
      </x:c>
      <x:c r="H1997" t="str">
        <x:v>description_chinese</x:v>
      </x:c>
      <x:c r="I1997" s="7" t="n">
        <x:v>0.93</x:v>
      </x:c>
      <x:c r="J1997" t="str">
        <x:v>ENG1001</x:v>
      </x:c>
      <x:c r="K1997" t="str">
        <x:v>基础英语</x:v>
      </x:c>
      <x:c r="L1997" t="str">
        <x:v>English Bridge Program (EBP)</x:v>
      </x:c>
      <x:c r="M1997" t="str">
        <x:v>2025-26 Term 1</x:v>
      </x:c>
    </x:row>
    <x:row r="1998" ht="54" customHeight="1">
      <x:c r="A1998" t="str">
        <x:v>运维/技术支持</x:v>
      </x:c>
      <x:c r="B1998" t="str">
        <x:v>数据库工程师</x:v>
      </x:c>
      <x:c r="C1998" t="str">
        <x:v>A/B Test</x:v>
      </x:c>
      <x:c r="D1998" s="6" t="str">
        <x:v>https://www.shixiseng.com/intern/inn_litmjxkr4btu</x:v>
      </x:c>
      <x:c r="E1998" s="6" t="str">
        <x:v>直接培养</x:v>
      </x:c>
      <x:c r="F1998" s="6" t="str">
        <x:v>课程教学内容或学习成果明确要求学生学习、使用或实践“A/B Test”及其对应方法。</x:v>
      </x:c>
      <x:c r="G1998" s="6" t="str">
        <x:v>Design, implement, and interpret A/B tests, linking results to business metrics.</x:v>
      </x:c>
      <x:c r="H1998" t="str">
        <x:v>learning_outcomes</x:v>
      </x:c>
      <x:c r="I1998" s="7" t="n">
        <x:v>0.93</x:v>
      </x:c>
      <x:c r="J1998" t="str">
        <x:v>MKT3060</x:v>
      </x:c>
      <x:c r="K1998" t="str">
        <x:v>人工智能时代的量化营销方法</x:v>
      </x:c>
      <x:c r="L1998" t="str">
        <x:v>Strategic Media Planning</x:v>
      </x:c>
      <x:c r="M1998" t="str">
        <x:v>2025-26 Term 2</x:v>
      </x:c>
    </x:row>
    <x:row r="1999" ht="54" customHeight="1">
      <x:c r="A1999" t="str">
        <x:v>运维/技术支持</x:v>
      </x:c>
      <x:c r="B1999" t="str">
        <x:v>数据库工程师</x:v>
      </x:c>
      <x:c r="C1999" t="str">
        <x:v>A/B Test</x:v>
      </x:c>
      <x:c r="D1999" s="6" t="str">
        <x:v>https://www.shixiseng.com/intern/inn_litmjxkr4btu</x:v>
      </x:c>
      <x:c r="E1999" s="6" t="str">
        <x:v>直接培养</x:v>
      </x:c>
      <x:c r="F1999" s="6" t="str">
        <x:v>课程教学内容或学习成果明确要求学生学习、使用或实践“A/B Test”及其对应方法。</x:v>
      </x:c>
      <x:c r="G1999" s="6" t="str">
        <x:v>Master commonly used data analysis techniques in marketing, including hypothesis testing, A/B testing, logistic regression, discriminant analysis, cluster analysis, factor analysis, perceptual maps, and conjoint analysis.</x:v>
      </x:c>
      <x:c r="H1999" t="str">
        <x:v>learning_outcomes</x:v>
      </x:c>
      <x:c r="I1999" s="7" t="n">
        <x:v>0.93</x:v>
      </x:c>
      <x:c r="J1999" t="str">
        <x:v>MKT6027</x:v>
      </x:c>
      <x:c r="K1999" t="str">
        <x:v>营销工程</x:v>
      </x:c>
      <x:c r="L1999" t="str">
        <x:v>Digital and Social Media Marketing</x:v>
      </x:c>
      <x:c r="M1999" t="str">
        <x:v>2024-25 Term 2</x:v>
      </x:c>
    </x:row>
    <x:row r="2000" ht="54" customHeight="1">
      <x:c r="A2000" t="str">
        <x:v>运维/技术支持</x:v>
      </x:c>
      <x:c r="B2000" t="str">
        <x:v>数据库工程师</x:v>
      </x:c>
      <x:c r="C2000" t="str">
        <x:v>A/B Test</x:v>
      </x:c>
      <x:c r="D2000" s="6" t="str">
        <x:v>https://www.shixiseng.com/intern/inn_litmjxkr4btu</x:v>
      </x:c>
      <x:c r="E2000" s="6" t="str">
        <x:v>基础支撑</x:v>
      </x:c>
      <x:c r="F2000" s="6" t="str">
        <x:v>课程材料明确教授与“A/B Test”相关的基础方法；因此列为基础支撑，而非直接培养。 课程教授的相关理论或方法是进一步掌握“A/B Test”所需的可识别基础，但未证明课程直接训练完整技能。</x:v>
      </x:c>
      <x:c r="G2000" s="6" t="str">
        <x:v>testing and confidence intervals and apply them in data science applications.</x:v>
      </x:c>
      <x:c r="H2000" t="str">
        <x:v>learning_outcomes</x:v>
      </x:c>
      <x:c r="I2000" s="7" t="n">
        <x:v>0.82</x:v>
      </x:c>
      <x:c r="J2000" t="str">
        <x:v>DDA6030</x:v>
      </x:c>
      <x:c r="K2000" t="str">
        <x:v>高级统计理论</x:v>
      </x:c>
      <x:c r="L2000" t="str">
        <x:v>Advanced Statistics Theory</x:v>
      </x:c>
      <x:c r="M2000" t="str">
        <x:v>2025-26 Term 2</x:v>
      </x:c>
    </x:row>
    <x:row r="2001" ht="54" customHeight="1">
      <x:c r="A2001" t="str">
        <x:v>运维/技术支持</x:v>
      </x:c>
      <x:c r="B2001" t="str">
        <x:v>数据库工程师</x:v>
      </x:c>
      <x:c r="C2001" t="str">
        <x:v>A/B Test</x:v>
      </x:c>
      <x:c r="D2001" s="6" t="str">
        <x:v>https://www.shixiseng.com/intern/inn_litmjxkr4btu</x:v>
      </x:c>
      <x:c r="E2001" s="6" t="str">
        <x:v>基础支撑</x:v>
      </x:c>
      <x:c r="F2001" s="6" t="str">
        <x:v>课程材料明确教授与“A/B Test”相关的基础方法；因此列为基础支撑，而非直接培养。 课程教授的相关理论或方法是进一步掌握“A/B Test”所需的可识别基础，但未证明课程直接训练完整技能。</x:v>
      </x:c>
      <x:c r="G2001" s="6" t="str">
        <x:v>该课程将涵盖模型设置、估计方法和因果推断，强调通过实践学习的方法获取实证分析技能。</x:v>
      </x:c>
      <x:c r="H2001" t="str">
        <x:v>description_chinese</x:v>
      </x:c>
      <x:c r="I2001" s="7" t="n">
        <x:v>0.82</x:v>
      </x:c>
      <x:c r="J2001" t="str">
        <x:v>ECO6102</x:v>
      </x:c>
      <x:c r="K2001" t="str">
        <x:v>高级计量经济学</x:v>
      </x:c>
      <x:c r="L2001" t="str">
        <x:v>Advanced Econometrics</x:v>
      </x:c>
      <x:c r="M2001" t="str">
        <x:v>2025-26 Term 1</x:v>
      </x:c>
    </x:row>
    <x:row r="2002" ht="54" customHeight="1">
      <x:c r="A2002" t="str">
        <x:v>运维/技术支持</x:v>
      </x:c>
      <x:c r="B2002" t="str">
        <x:v>数据库工程师</x:v>
      </x:c>
      <x:c r="C2002" t="str">
        <x:v>Bloomberg</x:v>
      </x:c>
      <x:c r="D2002" s="6" t="str">
        <x:v>https://www.shixiseng.com/intern/inn_0jqc97bozwhj</x:v>
      </x:c>
      <x:c r="E2002" s="6" t="str">
        <x:v>直接培养</x:v>
      </x:c>
      <x:c r="F2002" s="6" t="str">
        <x:v>课程教学内容或学习成果明确要求学生学习、使用或实践“Bloomberg”及其对应方法。</x:v>
      </x:c>
      <x:c r="G2002" s="6" t="str">
        <x:v>gramming Interface (API) for popular financial databases, e.g., WIND, Bloomberg • Selected applications in pricing and risk management of financial instruments • Selected applications in asset allocation models of financial instruments</x:v>
      </x:c>
      <x:c r="H2002" t="str">
        <x:v>course_syllabus</x:v>
      </x:c>
      <x:c r="I2002" s="7" t="n">
        <x:v>0.93</x:v>
      </x:c>
      <x:c r="J2002" t="str">
        <x:v>MFE5250</x:v>
      </x:c>
      <x:c r="K2002" t="str">
        <x:v>程式设计在金融工程中的应用</x:v>
      </x:c>
      <x:c r="L2002" t="str">
        <x:v>Programming for Financial Engineering</x:v>
      </x:c>
      <x:c r="M2002" t="str">
        <x:v>2025-26 Term 1</x:v>
      </x:c>
    </x:row>
    <x:row r="2003" ht="54" customHeight="1">
      <x:c r="A2003" t="str">
        <x:v>运维/技术支持</x:v>
      </x:c>
      <x:c r="B2003" t="str">
        <x:v>数据库工程师</x:v>
      </x:c>
      <x:c r="C2003" t="str">
        <x:v>MATLAB</x:v>
      </x:c>
      <x:c r="D2003" s="6" t="str">
        <x:v>https://www.shixiseng.com/intern/inn_rh8nacshdmjv</x:v>
      </x:c>
      <x:c r="E2003" s="6" t="str">
        <x:v>直接培养</x:v>
      </x:c>
      <x:c r="F2003" s="6" t="str">
        <x:v>课程教学内容或学习成果明确要求学生学习、使用或实践“MATLAB”及其对应方法。</x:v>
      </x:c>
      <x:c r="G2003" s="6" t="str">
        <x:v>4) Graphic user interface (GUI) design in Matlab and Python to visualize the signals, and various data processing technologies to extract useful information about the health status of the human body.</x:v>
      </x:c>
      <x:c r="H2003" t="str">
        <x:v>learning_outcomes</x:v>
      </x:c>
      <x:c r="I2003" s="7" t="n">
        <x:v>0.93</x:v>
      </x:c>
      <x:c r="J2003" t="str">
        <x:v>BME3201</x:v>
      </x:c>
      <x:c r="K2003" t="str">
        <x:v>生物医学仪器设计</x:v>
      </x:c>
      <x:c r="L2003" t="str">
        <x:v>Biomedical Instrument Design</x:v>
      </x:c>
      <x:c r="M2003" t="str">
        <x:v>2025-26 Term 1</x:v>
      </x:c>
    </x:row>
    <x:row r="2004" ht="54" customHeight="1">
      <x:c r="A2004" t="str">
        <x:v>运维/技术支持</x:v>
      </x:c>
      <x:c r="B2004" t="str">
        <x:v>数据库工程师</x:v>
      </x:c>
      <x:c r="C2004" t="str">
        <x:v>MATLAB</x:v>
      </x:c>
      <x:c r="D2004" s="6" t="str">
        <x:v>https://www.shixiseng.com/intern/inn_rh8nacshdmjv</x:v>
      </x:c>
      <x:c r="E2004" s="6" t="str">
        <x:v>直接培养</x:v>
      </x:c>
      <x:c r="F2004" s="6" t="str">
        <x:v>课程教学内容或学习成果明确要求学生学习、使用或实践“MATLAB”及其对应方法。</x:v>
      </x:c>
      <x:c r="G2004" s="6" t="str">
        <x:v>Use Matlab to develop a toy system for real world applications.</x:v>
      </x:c>
      <x:c r="H2004" t="str">
        <x:v>learning_outcomes</x:v>
      </x:c>
      <x:c r="I2004" s="7" t="n">
        <x:v>0.93</x:v>
      </x:c>
      <x:c r="J2004" t="str">
        <x:v>ECE3510</x:v>
      </x:c>
      <x:c r="K2004" t="str">
        <x:v>数字信号处理</x:v>
      </x:c>
      <x:c r="L2004" t="str">
        <x:v>Digital Signal Processing</x:v>
      </x:c>
      <x:c r="M2004" t="str">
        <x:v>2025-26 Term 1</x:v>
      </x:c>
    </x:row>
    <x:row r="2005" ht="54" customHeight="1">
      <x:c r="A2005" t="str">
        <x:v>运维/技术支持</x:v>
      </x:c>
      <x:c r="B2005" t="str">
        <x:v>数据库工程师</x:v>
      </x:c>
      <x:c r="C2005" t="str">
        <x:v>PyTorch</x:v>
      </x:c>
      <x:c r="D2005" s="6" t="str">
        <x:v>https://www.shixiseng.com/intern/inn_766nffli7qw5</x:v>
      </x:c>
      <x:c r="E2005" s="6" t="str">
        <x:v>直接培养</x:v>
      </x:c>
      <x:c r="F2005" s="6" t="str">
        <x:v>课程教学内容或学习成果明确要求学生学习、使用或实践“PyTorch”及其对应方法。</x:v>
      </x:c>
      <x:c r="G2005" s="6" t="str">
        <x:v>f) Students will understand the practical aspects of using computational resources (clusters, schedulers, Linux environments) and common software packages (PySCF, Gaussian, PyTorch).</x:v>
      </x:c>
      <x:c r="H2005" t="str">
        <x:v>learning_outcomes</x:v>
      </x:c>
      <x:c r="I2005" s="7" t="n">
        <x:v>0.93</x:v>
      </x:c>
      <x:c r="J2005" t="str">
        <x:v>CHM6503</x:v>
      </x:c>
      <x:c r="K2005" t="str">
        <x:v>高等计算化学</x:v>
      </x:c>
      <x:c r="L2005" t="str">
        <x:v>Advanced Computational Chemistry</x:v>
      </x:c>
      <x:c r="M2005" t="str">
        <x:v>2025-26 Term 2</x:v>
      </x:c>
    </x:row>
    <x:row r="2006" ht="54" customHeight="1">
      <x:c r="A2006" t="str">
        <x:v>运维/技术支持</x:v>
      </x:c>
      <x:c r="B2006" t="str">
        <x:v>数据库工程师</x:v>
      </x:c>
      <x:c r="C2006" t="str">
        <x:v>PyTorch</x:v>
      </x:c>
      <x:c r="D2006" s="6" t="str">
        <x:v>https://www.shixiseng.com/intern/inn_766nffli7qw5</x:v>
      </x:c>
      <x:c r="E2006" s="6" t="str">
        <x:v>直接培养</x:v>
      </x:c>
      <x:c r="F2006" s="6" t="str">
        <x:v>课程教学内容或学习成果明确要求学生学习、使用或实践“PyTorch”及其对应方法。</x:v>
      </x:c>
      <x:c r="G2006" s="6" t="str">
        <x:v>f) Students will understand the practical aspects of using computational resources (clusters, schedulers, Linux environments) and common software packages (PySCF, Gaussian, PyTorch).</x:v>
      </x:c>
      <x:c r="H2006" t="str">
        <x:v>learning_outcomes</x:v>
      </x:c>
      <x:c r="I2006" s="7" t="n">
        <x:v>0.93</x:v>
      </x:c>
      <x:c r="J2006" t="str">
        <x:v>MSE6207</x:v>
      </x:c>
      <x:c r="K2006" t="str">
        <x:v>高等計算化學</x:v>
      </x:c>
      <x:c r="L2006" t="str">
        <x:v>Principles of Chemical Engineering</x:v>
      </x:c>
      <x:c r="M2006" t="str">
        <x:v>2025-26 Term 2</x:v>
      </x:c>
    </x:row>
    <x:row r="2007" ht="54" customHeight="1">
      <x:c r="A2007" t="str">
        <x:v>运维/技术支持</x:v>
      </x:c>
      <x:c r="B2007" t="str">
        <x:v>数据库工程师</x:v>
      </x:c>
      <x:c r="C2007" t="str">
        <x:v>SAS</x:v>
      </x:c>
      <x:c r="D2007" s="6" t="str">
        <x:v>https://www.shixiseng.com/intern/inn_rh8nacshdmjv</x:v>
      </x:c>
      <x:c r="E2007" s="6" t="str">
        <x:v>直接培养</x:v>
      </x:c>
      <x:c r="F2007" s="6" t="str">
        <x:v>课程教学内容或学习成果明确要求学生学习、使用或实践“SAS”及其对应方法。</x:v>
      </x:c>
      <x:c r="G2007" s="6" t="str">
        <x:v>Work with Major Databases – Extract, clean, and merge data from WRDS sources such as CRSP, Compustat, I/B/E/S, SDC, and SEC filings using Python, SAS, and Stata.</x:v>
      </x:c>
      <x:c r="H2007" t="str">
        <x:v>learning_outcomes</x:v>
      </x:c>
      <x:c r="I2007" s="7" t="n">
        <x:v>0.93</x:v>
      </x:c>
      <x:c r="J2007" t="str">
        <x:v>FIN6304</x:v>
      </x:c>
      <x:c r="K2007" t="str">
        <x:v>高级资产定价专题（二）</x:v>
      </x:c>
      <x:c r="L2007" t="str">
        <x:v>Advanced Topics in Asset Pricing  II</x:v>
      </x:c>
      <x:c r="M2007" t="str">
        <x:v>2025-26 Summer</x:v>
      </x:c>
    </x:row>
    <x:row r="2008" ht="54" customHeight="1">
      <x:c r="A2008" t="str">
        <x:v>运维/技术支持</x:v>
      </x:c>
      <x:c r="B2008" t="str">
        <x:v>数据库工程师</x:v>
      </x:c>
      <x:c r="C2008" t="str">
        <x:v>SAS</x:v>
      </x:c>
      <x:c r="D2008" s="6" t="str">
        <x:v>https://www.shixiseng.com/intern/inn_rh8nacshdmjv</x:v>
      </x:c>
      <x:c r="E2008" s="6" t="str">
        <x:v>直接培养</x:v>
      </x:c>
      <x:c r="F2008" s="6" t="str">
        <x:v>课程教学内容或学习成果明确要求学生学习、使用或实践“SAS”及其对应方法。</x:v>
      </x:c>
      <x:c r="G2008"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2008" t="str">
        <x:v>learning_outcomes</x:v>
      </x:c>
      <x:c r="I2008" s="7" t="n">
        <x:v>0.93</x:v>
      </x:c>
      <x:c r="J2008" t="str">
        <x:v>FIN6115</x:v>
      </x:c>
      <x:c r="K2008" t="str">
        <x:v>市场微观结构与算法交易</x:v>
      </x:c>
      <x:c r="L2008" t="str">
        <x:v>Microstructure and Algorithm Trading</x:v>
      </x:c>
      <x:c r="M2008" t="str">
        <x:v>2025-26 Term 1</x:v>
      </x:c>
    </x:row>
    <x:row r="2009" ht="54" customHeight="1">
      <x:c r="A2009" t="str">
        <x:v>运维/技术支持</x:v>
      </x:c>
      <x:c r="B2009" t="str">
        <x:v>数据库工程师</x:v>
      </x:c>
      <x:c r="C2009" t="str">
        <x:v>SPSS</x:v>
      </x:c>
      <x:c r="D2009" s="6" t="str">
        <x:v>https://www.shixiseng.com/intern/inn_rh8nacshdmjv</x:v>
      </x:c>
      <x:c r="E2009" s="6" t="str">
        <x:v>直接培养</x:v>
      </x:c>
      <x:c r="F2009" s="6" t="str">
        <x:v>课程教学内容或学习成果明确要求学生学习、使用或实践“SPSS”及其对应方法。</x:v>
      </x:c>
      <x:c r="G2009" s="6" t="str">
        <x:v>(1) Further consolidate understanding of basic statistic concepts and SPSS operations</x:v>
      </x:c>
      <x:c r="H2009" t="str">
        <x:v>learning_outcomes</x:v>
      </x:c>
      <x:c r="I2009" s="7" t="n">
        <x:v>0.93</x:v>
      </x:c>
      <x:c r="J2009" t="str">
        <x:v>PSY1020</x:v>
      </x:c>
      <x:c r="K2009" t="str">
        <x:v>定量研究方法论 (一) 与实验设计</x:v>
      </x:c>
      <x:c r="L2009" t="str">
        <x:v>Quantitative Methods (I) and Experimental Design</x:v>
      </x:c>
      <x:c r="M2009" t="str">
        <x:v>2025-26 Term 1</x:v>
      </x:c>
    </x:row>
    <x:row r="2010" ht="54" customHeight="1">
      <x:c r="A2010" t="str">
        <x:v>运维/技术支持</x:v>
      </x:c>
      <x:c r="B2010" t="str">
        <x:v>数据库工程师</x:v>
      </x:c>
      <x:c r="C2010" t="str">
        <x:v>SPSS</x:v>
      </x:c>
      <x:c r="D2010" s="6" t="str">
        <x:v>https://www.shixiseng.com/intern/inn_rh8nacshdmjv</x:v>
      </x:c>
      <x:c r="E2010" s="6" t="str">
        <x:v>直接培养</x:v>
      </x:c>
      <x:c r="F2010" s="6" t="str">
        <x:v>课程教学内容或学习成果明确要求学生学习、使用或实践“SPSS”及其对应方法。</x:v>
      </x:c>
      <x:c r="G2010" s="6" t="str">
        <x:v>Conduct initial evaluations of test psychometric properties using SPSS, R, or similar statistical software.</x:v>
      </x:c>
      <x:c r="H2010" t="str">
        <x:v>learning_outcomes</x:v>
      </x:c>
      <x:c r="I2010" s="7" t="n">
        <x:v>0.93</x:v>
      </x:c>
      <x:c r="J2010" t="str">
        <x:v>PSY3120</x:v>
      </x:c>
      <x:c r="K2010" t="str">
        <x:v>心理测试</x:v>
      </x:c>
      <x:c r="L2010" t="str">
        <x:v>Psychological Testing</x:v>
      </x:c>
      <x:c r="M2010" t="str">
        <x:v>2025-26 Term 2</x:v>
      </x:c>
    </x:row>
    <x:row r="2011" ht="54" customHeight="1">
      <x:c r="A2011" t="str">
        <x:v>运维/技术支持</x:v>
      </x:c>
      <x:c r="B2011" t="str">
        <x:v>数据库工程师</x:v>
      </x:c>
      <x:c r="C2011" t="str">
        <x:v>TensorFlow</x:v>
      </x:c>
      <x:c r="D2011" s="6" t="str">
        <x:v>https://www.shixiseng.com/intern/inn_766nffli7qw5</x:v>
      </x:c>
      <x:c r="E2011" s="6" t="str">
        <x:v>直接培养</x:v>
      </x:c>
      <x:c r="F2011" s="6" t="str">
        <x:v>课程教学内容或学习成果明确要求学生学习、使用或实践“TensorFlow”及其对应方法。</x:v>
      </x:c>
      <x:c r="G2011" s="6" t="str">
        <x:v>o Learn to use TensorFlow, Torch and PySparK</x:v>
      </x:c>
      <x:c r="H2011" t="str">
        <x:v>learning_outcomes</x:v>
      </x:c>
      <x:c r="I2011" s="7" t="n">
        <x:v>0.93</x:v>
      </x:c>
      <x:c r="J2011" t="str">
        <x:v>ECO6127</x:v>
      </x:c>
      <x:c r="K2011" t="str">
        <x:v>大数据商业经济学</x:v>
      </x:c>
      <x:c r="L2011" t="str">
        <x:v>Big Data for Business and Economics</x:v>
      </x:c>
      <x:c r="M2011" t="str">
        <x:v>2025-26 Term 2</x:v>
      </x:c>
    </x:row>
    <x:row r="2012" ht="54" customHeight="1">
      <x:c r="A2012" t="str">
        <x:v>运维/技术支持</x:v>
      </x:c>
      <x:c r="B2012" t="str">
        <x:v>数据库工程师</x:v>
      </x:c>
      <x:c r="C2012" t="str">
        <x:v>TensorFlow</x:v>
      </x:c>
      <x:c r="D2012" s="6" t="str">
        <x:v>https://www.shixiseng.com/intern/inn_766nffli7qw5</x:v>
      </x:c>
      <x:c r="E2012" s="6" t="str">
        <x:v>直接培养</x:v>
      </x:c>
      <x:c r="F2012" s="6" t="str">
        <x:v>课程教学内容或学习成果明确要求学生学习、使用或实践“TensorFlow”及其对应方法。</x:v>
      </x:c>
      <x:c r="G2012" s="6" t="str">
        <x:v>oLearn to use TensorFlow, Torch and PySpark</x:v>
      </x:c>
      <x:c r="H2012" t="str">
        <x:v>learning_outcomes</x:v>
      </x:c>
      <x:c r="I2012" s="7" t="n">
        <x:v>0.93</x:v>
      </x:c>
      <x:c r="J2012" t="str">
        <x:v>IBA6302</x:v>
      </x:c>
      <x:c r="K2012" t="str">
        <x:v>大数据分析</x:v>
      </x:c>
      <x:c r="L2012" t="str">
        <x:v>Big Data Analytics</x:v>
      </x:c>
      <x:c r="M2012" t="str">
        <x:v>2025-26 Term 2</x:v>
      </x:c>
    </x:row>
    <x:row r="2013" ht="54" customHeight="1">
      <x:c r="A2013" t="str">
        <x:v>运维/技术支持</x:v>
      </x:c>
      <x:c r="B2013" t="str">
        <x:v>数据库工程师</x:v>
      </x:c>
      <x:c r="C2013" t="str">
        <x:v>软件测试</x:v>
      </x:c>
      <x:c r="D2013" s="6" t="str">
        <x:v>https://www.shixiseng.com/intern/inn_766nffli7qw5</x:v>
      </x:c>
      <x:c r="E2013" s="6" t="str">
        <x:v>直接培养</x:v>
      </x:c>
      <x:c r="F2013" s="6" t="str">
        <x:v>课程教学内容或学习成果明确要求学生学习、使用或实践“软件测试”及其对应方法。</x:v>
      </x:c>
      <x:c r="G2013" s="6" t="str">
        <x:v>课程主要包括：软件过程、需求工程、系统建模、软件测试、程序分析等内容。</x:v>
      </x:c>
      <x:c r="H2013" t="str">
        <x:v>description_chinese</x:v>
      </x:c>
      <x:c r="I2013" s="7" t="n">
        <x:v>0.93</x:v>
      </x:c>
      <x:c r="J2013" t="str">
        <x:v>CSC4001</x:v>
      </x:c>
      <x:c r="K2013" t="str">
        <x:v>软件工程</x:v>
      </x:c>
      <x:c r="L2013" t="str">
        <x:v>Software Engineering</x:v>
      </x:c>
      <x:c r="M2013" t="str">
        <x:v>2025-26 Term 2</x:v>
      </x:c>
    </x:row>
    <x:row r="2014" ht="54" customHeight="1">
      <x:c r="A2014" t="str">
        <x:v>运维/技术支持</x:v>
      </x:c>
      <x:c r="B2014" t="str">
        <x:v>数据库工程师</x:v>
      </x:c>
      <x:c r="C2014" t="str">
        <x:v>项目管理</x:v>
      </x:c>
      <x:c r="D2014" s="6" t="str">
        <x:v>https://www.shixiseng.com/intern/inn_nrv400zd7eik</x:v>
      </x:c>
      <x:c r="E2014" s="6" t="str">
        <x:v>直接培养</x:v>
      </x:c>
      <x:c r="F2014" s="6" t="str">
        <x:v>课程教学内容或学习成果明确要求学生学习、使用或实践“项目管理”及其对应方法。</x:v>
      </x:c>
      <x:c r="G2014" s="6" t="str">
        <x:v>这一转变增加了组织对项目的依赖，因此项目管理成为了组织考虑人才的重要方面。</x:v>
      </x:c>
      <x:c r="H2014" t="str">
        <x:v>description_chinese</x:v>
      </x:c>
      <x:c r="I2014" s="7" t="n">
        <x:v>0.93</x:v>
      </x:c>
      <x:c r="J2014" t="str">
        <x:v>IBA6310</x:v>
      </x:c>
      <x:c r="K2014" t="str">
        <x:v>项目管理</x:v>
      </x:c>
      <x:c r="L2014" t="str">
        <x:v>Project Management</x:v>
      </x:c>
      <x:c r="M2014" t="str">
        <x:v>2025-26 Term 1</x:v>
      </x:c>
    </x:row>
    <x:row r="2015" ht="54" customHeight="1">
      <x:c r="A2015" t="str">
        <x:v>运维/技术支持</x:v>
      </x:c>
      <x:c r="B2015" t="str">
        <x:v>数据库工程师</x:v>
      </x:c>
      <x:c r="C2015" t="str">
        <x:v>项目管理</x:v>
      </x:c>
      <x:c r="D2015" s="6" t="str">
        <x:v>https://www.shixiseng.com/intern/inn_nrv400zd7eik</x:v>
      </x:c>
      <x:c r="E2015" s="6" t="str">
        <x:v>基础支撑</x:v>
      </x:c>
      <x:c r="F2015" s="6" t="str">
        <x:v>课程材料明确教授与“项目管理”相关的基础方法；因此列为基础支撑，而非直接培养。 课程教授的相关理论或方法是进一步掌握“项目管理”所需的可识别基础，但未证明课程直接训练完整技能。</x:v>
      </x:c>
      <x:c r="G2015" s="6" t="str">
        <x:v>Topics include operations strategy, process design, capacity planning, facilities location and design, forecasting, production scheduling, inventory control, quality assurance, and project management.</x:v>
      </x:c>
      <x:c r="H2015" t="str">
        <x:v>description_english</x:v>
      </x:c>
      <x:c r="I2015" s="7" t="n">
        <x:v>0.82</x:v>
      </x:c>
      <x:c r="J2015" t="str">
        <x:v>MBM6320</x:v>
      </x:c>
      <x:c r="K2015" t="str">
        <x:v>运营管理</x:v>
      </x:c>
      <x:c r="L2015" t="str">
        <x:v>Business Operations Management</x:v>
      </x:c>
      <x:c r="M2015" t="str">
        <x:v>2024-25 Summer</x:v>
      </x:c>
    </x:row>
    <x:row r="2016" ht="54" customHeight="1">
      <x:c r="A2016" t="str">
        <x:v>数据</x:v>
      </x:c>
      <x:c r="B2016" t="str">
        <x:v>数据</x:v>
      </x:c>
      <x:c r="C2016" t="str">
        <x:v>Excel</x:v>
      </x:c>
      <x:c r="D2016" s="6" t="str">
        <x:v>https://www.shixiseng.com/intern/inn_uuyf1t44qh5u</x:v>
      </x:c>
      <x:c r="E2016" s="6" t="str">
        <x:v>直接培养</x:v>
      </x:c>
      <x:c r="F2016" s="6" t="str">
        <x:v>课程教学内容或学习成果明确要求学生学习、使用或实践“Excel”及其对应方法。</x:v>
      </x:c>
      <x:c r="G2016" s="6" t="str">
        <x:v>Emphasis is placed on Excel-based analysis (what-if and sensitivity analysis) to explore scenarios without advanced coding.</x:v>
      </x:c>
      <x:c r="H2016" t="str">
        <x:v>learning_outcomes</x:v>
      </x:c>
      <x:c r="I2016" s="7" t="n">
        <x:v>0.93</x:v>
      </x:c>
      <x:c r="J2016" t="str">
        <x:v>ACT4221</x:v>
      </x:c>
      <x:c r="K2016" t="str">
        <x:v>管理会计的数据分析</x:v>
      </x:c>
      <x:c r="L2016" t="str">
        <x:v>Data Analytics for Management Accounting</x:v>
      </x:c>
      <x:c r="M2016" t="str"/>
    </x:row>
    <x:row r="2017" ht="54" customHeight="1">
      <x:c r="A2017" t="str">
        <x:v>数据</x:v>
      </x:c>
      <x:c r="B2017" t="str">
        <x:v>数据</x:v>
      </x:c>
      <x:c r="C2017" t="str">
        <x:v>Excel</x:v>
      </x:c>
      <x:c r="D2017" s="6" t="str">
        <x:v>https://www.shixiseng.com/intern/inn_uuyf1t44qh5u</x:v>
      </x:c>
      <x:c r="E2017" s="6" t="str">
        <x:v>直接培养</x:v>
      </x:c>
      <x:c r="F2017" s="6" t="str">
        <x:v>课程教学内容或学习成果明确要求学生学习、使用或实践“Excel”及其对应方法。</x:v>
      </x:c>
      <x:c r="G2017" s="6" t="str">
        <x:v>Apply core finance concepts using computational tools, particularly Excel.</x:v>
      </x:c>
      <x:c r="H2017" t="str">
        <x:v>learning_outcomes</x:v>
      </x:c>
      <x:c r="I2017" s="7" t="n">
        <x:v>0.93</x:v>
      </x:c>
      <x:c r="J2017" t="str">
        <x:v>FIN6102</x:v>
      </x:c>
      <x:c r="K2017" t="str">
        <x:v>电子表格/VBA金融建模</x:v>
      </x:c>
      <x:c r="L2017" t="str">
        <x:v>Spreadsheet/VBA Modelling in Finance</x:v>
      </x:c>
      <x:c r="M2017" t="str">
        <x:v>2025-26 Term 2</x:v>
      </x:c>
    </x:row>
    <x:row r="2018" ht="54" customHeight="1">
      <x:c r="A2018" t="str">
        <x:v>数据</x:v>
      </x:c>
      <x:c r="B2018" t="str">
        <x:v>数据</x:v>
      </x:c>
      <x:c r="C2018" t="str">
        <x:v>Python</x:v>
      </x:c>
      <x:c r="D2018" s="6" t="str">
        <x:v>https://www.shixiseng.com/intern/inn_uuyf1t44qh5u</x:v>
      </x:c>
      <x:c r="E2018" s="6" t="str">
        <x:v>直接培养</x:v>
      </x:c>
      <x:c r="F2018" s="6" t="str">
        <x:v>课程教学内容或学习成果明确要求学生学习、使用或实践“Python”及其对应方法。</x:v>
      </x:c>
      <x:c r="G2018" s="6" t="str">
        <x:v> Be able to write, compile and execute Python programs, including making use of Python’s object-oriented methodology (K/S);</x:v>
      </x:c>
      <x:c r="H2018" t="str">
        <x:v>learning_outcomes</x:v>
      </x:c>
      <x:c r="I2018" s="7" t="n">
        <x:v>0.93</x:v>
      </x:c>
      <x:c r="J2018" t="str">
        <x:v>MDS5111</x:v>
      </x:c>
      <x:c r="K2018" t="str">
        <x:v>Python编程</x:v>
      </x:c>
      <x:c r="L2018" t="str">
        <x:v>Python Programming</x:v>
      </x:c>
      <x:c r="M2018" t="str">
        <x:v>2025-26 Term 2</x:v>
      </x:c>
    </x:row>
    <x:row r="2019" ht="54" customHeight="1">
      <x:c r="A2019" t="str">
        <x:v>数据</x:v>
      </x:c>
      <x:c r="B2019" t="str">
        <x:v>数据</x:v>
      </x:c>
      <x:c r="C2019" t="str">
        <x:v>Python</x:v>
      </x:c>
      <x:c r="D2019" s="6" t="str">
        <x:v>https://www.shixiseng.com/intern/inn_uuyf1t44qh5u</x:v>
      </x:c>
      <x:c r="E2019" s="6" t="str">
        <x:v>直接培养</x:v>
      </x:c>
      <x:c r="F2019" s="6" t="str">
        <x:v>课程教学内容或学习成果明确要求学生学习、使用或实践“Python”及其对应方法。</x:v>
      </x:c>
      <x:c r="G2019" s="6" t="str">
        <x:v>Design and implement a Python project with some basic features.</x:v>
      </x:c>
      <x:c r="H2019" t="str">
        <x:v>learning_outcomes</x:v>
      </x:c>
      <x:c r="I2019" s="7" t="n">
        <x:v>0.93</x:v>
      </x:c>
      <x:c r="J2019" t="str">
        <x:v>CSC1004</x:v>
      </x:c>
      <x:c r="K2019" t="str">
        <x:v>Java 程序设计实验</x:v>
      </x:c>
      <x:c r="L2019" t="str">
        <x:v>Computational Laboratory Using Java</x:v>
      </x:c>
      <x:c r="M2019" t="str">
        <x:v>2025-26 Term 2</x:v>
      </x:c>
    </x:row>
    <x:row r="2020" ht="54" customHeight="1">
      <x:c r="A2020" t="str">
        <x:v>数据</x:v>
      </x:c>
      <x:c r="B2020" t="str">
        <x:v>数据</x:v>
      </x:c>
      <x:c r="C2020" t="str">
        <x:v>SQL</x:v>
      </x:c>
      <x:c r="D2020" s="6" t="str">
        <x:v>https://www.shixiseng.com/intern/inn_3ngo1f7b0ykg</x:v>
      </x:c>
      <x:c r="E2020" s="6" t="str">
        <x:v>直接培养</x:v>
      </x:c>
      <x:c r="F2020" s="6" t="str">
        <x:v>课程教学内容或学习成果明确要求学生学习、使用或实践“SQL”及其对应方法。</x:v>
      </x:c>
      <x:c r="G2020" s="6" t="str">
        <x:v>Apply SQL for structured data management and retrieval.</x:v>
      </x:c>
      <x:c r="H2020" t="str">
        <x:v>learning_outcomes</x:v>
      </x:c>
      <x:c r="I2020" s="7" t="n">
        <x:v>0.93</x:v>
      </x:c>
      <x:c r="J2020" t="str">
        <x:v>CIE6006</x:v>
      </x:c>
      <x:c r="K2020" t="str">
        <x:v>數據分析</x:v>
      </x:c>
      <x:c r="L2020" t="str">
        <x:v>Data Analytics</x:v>
      </x:c>
      <x:c r="M2020" t="str">
        <x:v>2025-26 Term 1</x:v>
      </x:c>
    </x:row>
    <x:row r="2021" ht="54" customHeight="1">
      <x:c r="A2021" t="str">
        <x:v>数据</x:v>
      </x:c>
      <x:c r="B2021" t="str">
        <x:v>数据</x:v>
      </x:c>
      <x:c r="C2021" t="str">
        <x:v>SQL</x:v>
      </x:c>
      <x:c r="D2021" s="6" t="str">
        <x:v>https://www.shixiseng.com/intern/inn_3ngo1f7b0ykg</x:v>
      </x:c>
      <x:c r="E2021" s="6" t="str">
        <x:v>直接培养</x:v>
      </x:c>
      <x:c r="F2021" s="6" t="str">
        <x:v>课程教学内容或学习成果明确要求学生学习、使用或实践“SQL”及其对应方法。</x:v>
      </x:c>
      <x:c r="G2021" s="6" t="str">
        <x:v>To apply SQL to relational data definition and manipulation (K, S)</x:v>
      </x:c>
      <x:c r="H2021" t="str">
        <x:v>learning_outcomes</x:v>
      </x:c>
      <x:c r="I2021" s="7" t="n">
        <x:v>0.93</x:v>
      </x:c>
      <x:c r="J2021" t="str">
        <x:v>CSC3170</x:v>
      </x:c>
      <x:c r="K2021" t="str">
        <x:v>数据库系统</x:v>
      </x:c>
      <x:c r="L2021" t="str">
        <x:v>Database System</x:v>
      </x:c>
      <x:c r="M2021" t="str">
        <x:v>2025-26 Term 2</x:v>
      </x:c>
    </x:row>
    <x:row r="2022" ht="54" customHeight="1">
      <x:c r="A2022" t="str">
        <x:v>数据</x:v>
      </x:c>
      <x:c r="B2022" t="str">
        <x:v>数据</x:v>
      </x:c>
      <x:c r="C2022" t="str">
        <x:v>R语言</x:v>
      </x:c>
      <x:c r="D2022" s="6" t="str">
        <x:v>https://www.shixiseng.com/intern/inn_ryvi3zeqinkr</x:v>
      </x:c>
      <x:c r="E2022" s="6" t="str">
        <x:v>直接培养</x:v>
      </x:c>
      <x:c r="F2022" s="6" t="str">
        <x:v>课程教学内容或学习成果明确要求学生学习、使用或实践“R语言”及其对应方法。</x:v>
      </x:c>
      <x:c r="G2022" s="6" t="str">
        <x:v>1) understand the basic operations, data types and objects in R programming;</x:v>
      </x:c>
      <x:c r="H2022" t="str">
        <x:v>learning_outcomes</x:v>
      </x:c>
      <x:c r="I2022" s="7" t="n">
        <x:v>0.93</x:v>
      </x:c>
      <x:c r="J2022" t="str">
        <x:v>STA3005</x:v>
      </x:c>
      <x:c r="K2022" t="str">
        <x:v>统计计算</x:v>
      </x:c>
      <x:c r="L2022" t="str">
        <x:v>Statistical Computing</x:v>
      </x:c>
      <x:c r="M2022" t="str">
        <x:v>2025-26 Term 2</x:v>
      </x:c>
    </x:row>
    <x:row r="2023" ht="54" customHeight="1">
      <x:c r="A2023" t="str">
        <x:v>数据</x:v>
      </x:c>
      <x:c r="B2023" t="str">
        <x:v>数据</x:v>
      </x:c>
      <x:c r="C2023" t="str">
        <x:v>R语言</x:v>
      </x:c>
      <x:c r="D2023" s="6" t="str">
        <x:v>https://www.shixiseng.com/intern/inn_ryvi3zeqinkr</x:v>
      </x:c>
      <x:c r="E2023" s="6" t="str">
        <x:v>直接培养</x:v>
      </x:c>
      <x:c r="F2023" s="6" t="str">
        <x:v>课程教学内容或学习成果明确要求学生学习、使用或实践“R语言”及其对应方法。</x:v>
      </x:c>
      <x:c r="G2023" s="6" t="str">
        <x:v>本课程强调R语言的实践技能，使学生能够直接应用和解读统计方法。</x:v>
      </x:c>
      <x:c r="H2023" t="str">
        <x:v>description_chinese</x:v>
      </x:c>
      <x:c r="I2023" s="7" t="n">
        <x:v>0.93</x:v>
      </x:c>
      <x:c r="J2023" t="str">
        <x:v>BIO3301</x:v>
      </x:c>
      <x:c r="K2023" t="str">
        <x:v>生物统计学实验</x:v>
      </x:c>
      <x:c r="L2023" t="str">
        <x:v>Biostatistics Laboratory</x:v>
      </x:c>
      <x:c r="M2023" t="str">
        <x:v>2025-26 Term 2</x:v>
      </x:c>
    </x:row>
    <x:row r="2024" ht="54" customHeight="1">
      <x:c r="A2024" t="str">
        <x:v>数据</x:v>
      </x:c>
      <x:c r="B2024" t="str">
        <x:v>数据</x:v>
      </x:c>
      <x:c r="C2024" t="str">
        <x:v>Tableau</x:v>
      </x:c>
      <x:c r="D2024" s="6" t="str">
        <x:v>https://www.shixiseng.com/intern/inn_ljebouurmr1a</x:v>
      </x:c>
      <x:c r="E2024" s="6" t="str">
        <x:v>直接培养</x:v>
      </x:c>
      <x:c r="F2024" s="6" t="str">
        <x:v>课程教学内容或学习成果明确要求学生学习、使用或实践“Tableau”及其对应方法。</x:v>
      </x:c>
      <x:c r="G2024" s="6" t="str">
        <x:v>* Implement visualizations programmatically using Python's data stack (Pandas, Matplotlib, Seaborn, Plotly) and through modern BI platforms like Tableau.</x:v>
      </x:c>
      <x:c r="H2024" t="str">
        <x:v>learning_outcomes</x:v>
      </x:c>
      <x:c r="I2024" s="7" t="n">
        <x:v>0.93</x:v>
      </x:c>
      <x:c r="J2024" t="str">
        <x:v>FIN6138</x:v>
      </x:c>
      <x:c r="K2024" t="str">
        <x:v>数据可视化</x:v>
      </x:c>
      <x:c r="L2024" t="str">
        <x:v>Data Visualization</x:v>
      </x:c>
      <x:c r="M2024" t="str">
        <x:v>2025-26 Term 2</x:v>
      </x:c>
    </x:row>
    <x:row r="2025" ht="54" customHeight="1">
      <x:c r="A2025" t="str">
        <x:v>数据</x:v>
      </x:c>
      <x:c r="B2025" t="str">
        <x:v>数据</x:v>
      </x:c>
      <x:c r="C2025" t="str">
        <x:v>Tableau</x:v>
      </x:c>
      <x:c r="D2025" s="6" t="str">
        <x:v>https://www.shixiseng.com/intern/inn_ljebouurmr1a</x:v>
      </x:c>
      <x:c r="E2025" s="6" t="str">
        <x:v>直接培养</x:v>
      </x:c>
      <x:c r="F2025" s="6" t="str">
        <x:v>课程教学内容或学习成果明确要求学生学习、使用或实践“Tableau”及其对应方法。</x:v>
      </x:c>
      <x:c r="G2025" s="6" t="str">
        <x:v>, Big Query, R, Tableau) that can add to their professional toolbox.</x:v>
      </x:c>
      <x:c r="H2025" t="str">
        <x:v>learning_outcomes</x:v>
      </x:c>
      <x:c r="I2025" s="7" t="n">
        <x:v>0.93</x:v>
      </x:c>
      <x:c r="J2025" t="str">
        <x:v>IBA6301</x:v>
      </x:c>
      <x:c r="K2025" t="str">
        <x:v>电子商务创新与数据智能</x:v>
      </x:c>
      <x:c r="L2025" t="str">
        <x:v>Online Business: Innovation and Data Intelligence</x:v>
      </x:c>
      <x:c r="M2025" t="str">
        <x:v>2025-26 Term 1</x:v>
      </x:c>
    </x:row>
    <x:row r="2026" ht="54" customHeight="1">
      <x:c r="A2026" t="str">
        <x:v>数据</x:v>
      </x:c>
      <x:c r="B2026" t="str">
        <x:v>数据</x:v>
      </x:c>
      <x:c r="C2026" t="str">
        <x:v>数据仓库</x:v>
      </x:c>
      <x:c r="D2026" s="6" t="str">
        <x:v>https://www.shixiseng.com/intern/inn_vpj1r6fbzrzl</x:v>
      </x:c>
      <x:c r="E2026" s="6" t="str">
        <x:v>基础支撑</x:v>
      </x:c>
      <x:c r="F2026" s="6" t="str">
        <x:v>课程材料明确教授与“数据仓库”相关的基础方法；因此列为基础支撑，而非直接培养。 课程教授的相关理论或方法是进一步掌握“数据仓库”所需的可识别基础，但未证明课程直接训练完整技能。</x:v>
      </x:c>
      <x:c r="G2026" s="6" t="str">
        <x:v>讨论的主题包括系统结构, 数据库模型，关系数据库，E-R模型，SQL语言，关系数据库规范化，索引和文件管理,交易程序,分析处理, 数据仓库和资料挖掘。</x:v>
      </x:c>
      <x:c r="H2026" t="str">
        <x:v>description_chinese</x:v>
      </x:c>
      <x:c r="I2026" s="7" t="n">
        <x:v>0.82</x:v>
      </x:c>
      <x:c r="J2026" t="str">
        <x:v>CSC3170</x:v>
      </x:c>
      <x:c r="K2026" t="str">
        <x:v>数据库系统</x:v>
      </x:c>
      <x:c r="L2026" t="str">
        <x:v>Database System</x:v>
      </x:c>
      <x:c r="M2026" t="str">
        <x:v>2025-26 Term 2</x:v>
      </x:c>
    </x:row>
    <x:row r="2027" ht="54" customHeight="1">
      <x:c r="A2027" t="str">
        <x:v>数据</x:v>
      </x:c>
      <x:c r="B2027" t="str">
        <x:v>数据</x:v>
      </x:c>
      <x:c r="C2027" t="str">
        <x:v>数据可视化</x:v>
      </x:c>
      <x:c r="D2027" s="6" t="str">
        <x:v>https://www.shixiseng.com/intern/inn_ksipqzlapick</x:v>
      </x:c>
      <x:c r="E2027" s="6" t="str">
        <x:v>直接培养</x:v>
      </x:c>
      <x:c r="F2027" s="6" t="str">
        <x:v>课程教学内容或学习成果明确要求学生学习、使用或实践“数据可视化”及其对应方法。</x:v>
      </x:c>
      <x:c r="G2027" s="6" t="str">
        <x:v>11 Data Visualization Basics, Concepts and Principles</x:v>
      </x:c>
      <x:c r="H2027" t="str">
        <x:v>course_syllabus</x:v>
      </x:c>
      <x:c r="I2027" s="7" t="n">
        <x:v>0.93</x:v>
      </x:c>
      <x:c r="J2027" t="str">
        <x:v>ACT4321</x:v>
      </x:c>
      <x:c r="K2027" t="str">
        <x:v>会计数据库和数据可视化</x:v>
      </x:c>
      <x:c r="L2027" t="str">
        <x:v>Accounting Database and Data Visualization</x:v>
      </x:c>
      <x:c r="M2027" t="str">
        <x:v>2025-26 Term 1</x:v>
      </x:c>
    </x:row>
    <x:row r="2028" ht="54" customHeight="1">
      <x:c r="A2028" t="str">
        <x:v>数据</x:v>
      </x:c>
      <x:c r="B2028" t="str">
        <x:v>数据</x:v>
      </x:c>
      <x:c r="C2028" t="str">
        <x:v>数据可视化</x:v>
      </x:c>
      <x:c r="D2028" s="6" t="str">
        <x:v>https://www.shixiseng.com/intern/inn_ksipqzlapick</x:v>
      </x:c>
      <x:c r="E2028" s="6" t="str">
        <x:v>直接培养</x:v>
      </x:c>
      <x:c r="F2028" s="6" t="str">
        <x:v>课程教学内容或学习成果明确要求学生学习、使用或实践“数据可视化”及其对应方法。</x:v>
      </x:c>
      <x:c r="G2028" s="6" t="str">
        <x:v>现代生物数据库不仅包括数据存储，还包括复杂的生物信息学分析方法以及用户有好的数据可视化模块。</x:v>
      </x:c>
      <x:c r="H2028" t="str">
        <x:v>description_chinese</x:v>
      </x:c>
      <x:c r="I2028" s="7" t="n">
        <x:v>0.93</x:v>
      </x:c>
      <x:c r="J2028" t="str">
        <x:v>BIM3014</x:v>
      </x:c>
      <x:c r="K2028" t="str">
        <x:v>统计生物数据库和数据可视化</x:v>
      </x:c>
      <x:c r="L2028" t="str">
        <x:v>Statistical Biological Database and Data Visualization</x:v>
      </x:c>
      <x:c r="M2028" t="str">
        <x:v>2025-26 Term 1</x:v>
      </x:c>
    </x:row>
    <x:row r="2029" ht="54" customHeight="1">
      <x:c r="A2029" t="str">
        <x:v>数据</x:v>
      </x:c>
      <x:c r="B2029" t="str">
        <x:v>数据</x:v>
      </x:c>
      <x:c r="C2029" t="str">
        <x:v>数据可视化</x:v>
      </x:c>
      <x:c r="D2029" s="6" t="str">
        <x:v>https://www.shixiseng.com/intern/inn_ksipqzlapick</x:v>
      </x:c>
      <x:c r="E2029" s="6" t="str">
        <x:v>直接培养</x:v>
      </x:c>
      <x:c r="F2029" s="6" t="str">
        <x:v>课程教学内容或学习成果明确要求学生学习、使用或实践“数据可视化”及其对应方法。</x:v>
      </x:c>
      <x:c r="G2029" s="6" t="str">
        <x:v>Linux terminal and Bash scripting • Visualization via VMD • Molecular dynamics simulation of proteins and lipids • Free energy calculations • Enhanced sampling via umbrella sampling • QM/MM calculations</x:v>
      </x:c>
      <x:c r="H2029" t="str">
        <x:v>course_syllabus</x:v>
      </x:c>
      <x:c r="I2029" s="7" t="n">
        <x:v>0.93</x:v>
      </x:c>
      <x:c r="J2029" t="str">
        <x:v>BIM3019</x:v>
      </x:c>
      <x:c r="K2029" t="str">
        <x:v>计算生物学实验</x:v>
      </x:c>
      <x:c r="L2029" t="str">
        <x:v>Computational Biology Laboratory</x:v>
      </x:c>
      <x:c r="M2029" t="str">
        <x:v>2025-26 Term 2</x:v>
      </x:c>
    </x:row>
    <x:row r="2030" ht="54" customHeight="1">
      <x:c r="A2030" t="str">
        <x:v>数据</x:v>
      </x:c>
      <x:c r="B2030" t="str">
        <x:v>数据</x:v>
      </x:c>
      <x:c r="C2030" t="str">
        <x:v>数据可视化</x:v>
      </x:c>
      <x:c r="D2030" s="6" t="str">
        <x:v>https://www.shixiseng.com/intern/inn_ksipqzlapick</x:v>
      </x:c>
      <x:c r="E2030" s="6" t="str">
        <x:v>直接培养</x:v>
      </x:c>
      <x:c r="F2030" s="6" t="str">
        <x:v>课程教学内容或学习成果明确要求学生学习、使用或实践“数据可视化”及其对应方法。</x:v>
      </x:c>
      <x:c r="G2030" s="6" t="str">
        <x:v>develop skills in data manipulation, analysis, and visualization (KS)</x:v>
      </x:c>
      <x:c r="H2030" t="str">
        <x:v>learning_outcomes</x:v>
      </x:c>
      <x:c r="I2030" s="7" t="n">
        <x:v>0.93</x:v>
      </x:c>
      <x:c r="J2030" t="str">
        <x:v>DAI1000</x:v>
      </x:c>
      <x:c r="K2030" t="str">
        <x:v>人工智能与数字素养</x:v>
      </x:c>
      <x:c r="L2030" t="str">
        <x:v>Digital and AI Literacy</x:v>
      </x:c>
      <x:c r="M2030" t="str">
        <x:v>2025-26 Term 2</x:v>
      </x:c>
    </x:row>
    <x:row r="2031" ht="54" customHeight="1">
      <x:c r="A2031" t="str">
        <x:v>数据</x:v>
      </x:c>
      <x:c r="B2031" t="str">
        <x:v>数据</x:v>
      </x:c>
      <x:c r="C2031" t="str">
        <x:v>机器学习</x:v>
      </x:c>
      <x:c r="D2031" s="6" t="str">
        <x:v>https://www.shixiseng.com/intern/inn_ksipqzlapick</x:v>
      </x:c>
      <x:c r="E2031" s="6" t="str">
        <x:v>直接培养</x:v>
      </x:c>
      <x:c r="F2031" s="6" t="str">
        <x:v>课程教学内容或学习成果明确要求学生学习、使用或实践“机器学习”及其对应方法。</x:v>
      </x:c>
      <x:c r="G2031" s="6" t="str">
        <x:v>本课程将教授如何应用机器学习技术来分析来自商业世界的文本。</x:v>
      </x:c>
      <x:c r="H2031" t="str">
        <x:v>description_chinese</x:v>
      </x:c>
      <x:c r="I2031" s="7" t="n">
        <x:v>0.93</x:v>
      </x:c>
      <x:c r="J2031" t="str">
        <x:v>ECO6131</x:v>
      </x:c>
      <x:c r="K2031" t="str">
        <x:v>基于机器学习的文本分析</x:v>
      </x:c>
      <x:c r="L2031" t="str">
        <x:v>Machine Learning for Text</x:v>
      </x:c>
      <x:c r="M2031" t="str">
        <x:v>2025-26 Term 2</x:v>
      </x:c>
    </x:row>
    <x:row r="2032" ht="54" customHeight="1">
      <x:c r="A2032" t="str">
        <x:v>数据</x:v>
      </x:c>
      <x:c r="B2032" t="str">
        <x:v>数据</x:v>
      </x:c>
      <x:c r="C2032" t="str">
        <x:v>机器学习</x:v>
      </x:c>
      <x:c r="D2032" s="6" t="str">
        <x:v>https://www.shixiseng.com/intern/inn_ksipqzlapick</x:v>
      </x:c>
      <x:c r="E2032" s="6" t="str">
        <x:v>直接培养</x:v>
      </x:c>
      <x:c r="F2032" s="6" t="str">
        <x:v>课程教学内容或学习成果明确要求学生学习、使用或实践“机器学习”及其对应方法。</x:v>
      </x:c>
      <x:c r="G2032" s="6" t="str">
        <x:v>本课程深入探讨机器学习领域中优化的理论基础，重点关注非线性规划。</x:v>
      </x:c>
      <x:c r="H2032" t="str">
        <x:v>description_chinese</x:v>
      </x:c>
      <x:c r="I2032" s="7" t="n">
        <x:v>0.93</x:v>
      </x:c>
      <x:c r="J2032" t="str">
        <x:v>AIE6003</x:v>
      </x:c>
      <x:c r="K2032" t="str">
        <x:v>机器学习中的优化</x:v>
      </x:c>
      <x:c r="L2032" t="str">
        <x:v>Optimization for Machine Learning</x:v>
      </x:c>
      <x:c r="M2032" t="str">
        <x:v>2025-26 Term 2</x:v>
      </x:c>
    </x:row>
    <x:row r="2033" ht="54" customHeight="1">
      <x:c r="A2033" t="str">
        <x:v>数据</x:v>
      </x:c>
      <x:c r="B2033" t="str">
        <x:v>数据</x:v>
      </x:c>
      <x:c r="C2033" t="str">
        <x:v>机器学习</x:v>
      </x:c>
      <x:c r="D2033" s="6" t="str">
        <x:v>https://www.shixiseng.com/intern/inn_ksipqzlapick</x:v>
      </x:c>
      <x:c r="E2033" s="6" t="str">
        <x:v>基础支撑</x:v>
      </x:c>
      <x:c r="F2033" s="6" t="str">
        <x:v>课程材料明确教授与“机器学习”相关的基础方法；因此列为基础支撑，而非直接培养。 课程教授的相关理论或方法是进一步掌握“机器学习”所需的可识别基础，但未证明课程直接训练完整技能。</x:v>
      </x:c>
      <x:c r="G2033" s="6" t="str">
        <x:v>内容涵盖现代AI中至关重要的高等数学主题，如线性代数（例如矩阵运算、奇异值分解）、概率论（例如马尔可夫链）、机器学习算法所依赖的基础知识、优化理论（例如梯度下降、二阶方法）、信息论（例如熵，KL散度）。</x:v>
      </x:c>
      <x:c r="H2033" t="str">
        <x:v>description_chinese</x:v>
      </x:c>
      <x:c r="I2033" s="7" t="n">
        <x:v>0.82</x:v>
      </x:c>
      <x:c r="J2033" t="str">
        <x:v>AIE6001</x:v>
      </x:c>
      <x:c r="K2033" t="str">
        <x:v>人工智能高等数学</x:v>
      </x:c>
      <x:c r="L2033" t="str">
        <x:v>Advanced Math for Artificial Intelligence</x:v>
      </x:c>
      <x:c r="M2033" t="str">
        <x:v>2025-26 Term 1</x:v>
      </x:c>
    </x:row>
    <x:row r="2034" ht="54" customHeight="1">
      <x:c r="A2034" t="str">
        <x:v>数据</x:v>
      </x:c>
      <x:c r="B2034" t="str">
        <x:v>数据</x:v>
      </x:c>
      <x:c r="C2034" t="str">
        <x:v>Power BI</x:v>
      </x:c>
      <x:c r="D2034" s="6" t="str">
        <x:v>https://www.shixiseng.com/intern/inn_ljebouurmr1a</x:v>
      </x:c>
      <x:c r="E2034" s="6" t="str">
        <x:v>直接培养</x:v>
      </x:c>
      <x:c r="F2034" s="6" t="str">
        <x:v>课程教学内容或学习成果明确要求学生学习、使用或实践“Power BI”及其对应方法。</x:v>
      </x:c>
      <x:c r="G2034" s="6" t="str">
        <x:v>Demonstrate Effective Tool Usage: Develop hands-on expertise in industry-standard visualization tools such as Tableau, Power BI, and Python libraries, enabling the creation of impactful and actionable data visualizations.</x:v>
      </x:c>
      <x:c r="H2034" t="str">
        <x:v>learning_outcomes</x:v>
      </x:c>
      <x:c r="I2034" s="7" t="n">
        <x:v>0.93</x:v>
      </x:c>
      <x:c r="J2034" t="str">
        <x:v>IBA6317</x:v>
      </x:c>
      <x:c r="K2034" t="str">
        <x:v>商务数据可视化策略</x:v>
      </x:c>
      <x:c r="L2034" t="str">
        <x:v>Strategic Data Visualization for Business</x:v>
      </x:c>
      <x:c r="M2034" t="str">
        <x:v>2025-26 Term 1</x:v>
      </x:c>
    </x:row>
    <x:row r="2035" ht="54" customHeight="1">
      <x:c r="A2035" t="str">
        <x:v>数据</x:v>
      </x:c>
      <x:c r="B2035" t="str">
        <x:v>数据</x:v>
      </x:c>
      <x:c r="C2035" t="str">
        <x:v>Power BI</x:v>
      </x:c>
      <x:c r="D2035" s="6" t="str">
        <x:v>https://www.shixiseng.com/intern/inn_ljebouurmr1a</x:v>
      </x:c>
      <x:c r="E2035" s="6" t="str">
        <x:v>直接培养</x:v>
      </x:c>
      <x:c r="F2035" s="6" t="str">
        <x:v>课程教学内容或学习成果明确要求学生学习、使用或实践“Power BI”及其对应方法。</x:v>
      </x:c>
      <x:c r="G2035" s="6" t="str">
        <x:v>Demonstrate Effective Tool Usage: Develop hands-on expertise in industry-standard visualization tools such as Tableau, Power BI, and Python libraries, enabling the creation of impactful and actionable data visualizations.</x:v>
      </x:c>
      <x:c r="H2035" t="str">
        <x:v>learning_outcomes</x:v>
      </x:c>
      <x:c r="I2035" s="7" t="n">
        <x:v>0.93</x:v>
      </x:c>
      <x:c r="J2035" t="str">
        <x:v>MDS5117</x:v>
      </x:c>
      <x:c r="K2035" t="str">
        <x:v>数据可视化</x:v>
      </x:c>
      <x:c r="L2035" t="str">
        <x:v>Data Visualization</x:v>
      </x:c>
      <x:c r="M2035" t="str">
        <x:v>2025-26 Term 1</x:v>
      </x:c>
    </x:row>
    <x:row r="2036" ht="54" customHeight="1">
      <x:c r="A2036" t="str">
        <x:v>数据</x:v>
      </x:c>
      <x:c r="B2036" t="str">
        <x:v>数据</x:v>
      </x:c>
      <x:c r="C2036" t="str">
        <x:v>A/B Test</x:v>
      </x:c>
      <x:c r="D2036" s="6" t="str">
        <x:v>https://www.shixiseng.com/intern/inn_h0c9ghlprcfb</x:v>
      </x:c>
      <x:c r="E2036" s="6" t="str">
        <x:v>直接培养</x:v>
      </x:c>
      <x:c r="F2036" s="6" t="str">
        <x:v>课程教学内容或学习成果明确要求学生学习、使用或实践“A/B Test”及其对应方法。</x:v>
      </x:c>
      <x:c r="G2036" s="6" t="str">
        <x:v>Design, implement, and interpret A/B tests, linking results to business metrics.</x:v>
      </x:c>
      <x:c r="H2036" t="str">
        <x:v>learning_outcomes</x:v>
      </x:c>
      <x:c r="I2036" s="7" t="n">
        <x:v>0.93</x:v>
      </x:c>
      <x:c r="J2036" t="str">
        <x:v>MKT3060</x:v>
      </x:c>
      <x:c r="K2036" t="str">
        <x:v>人工智能时代的量化营销方法</x:v>
      </x:c>
      <x:c r="L2036" t="str">
        <x:v>Strategic Media Planning</x:v>
      </x:c>
      <x:c r="M2036" t="str">
        <x:v>2025-26 Term 2</x:v>
      </x:c>
    </x:row>
    <x:row r="2037" ht="54" customHeight="1">
      <x:c r="A2037" t="str">
        <x:v>数据</x:v>
      </x:c>
      <x:c r="B2037" t="str">
        <x:v>数据</x:v>
      </x:c>
      <x:c r="C2037" t="str">
        <x:v>A/B Test</x:v>
      </x:c>
      <x:c r="D2037" s="6" t="str">
        <x:v>https://www.shixiseng.com/intern/inn_h0c9ghlprcfb</x:v>
      </x:c>
      <x:c r="E2037" s="6" t="str">
        <x:v>直接培养</x:v>
      </x:c>
      <x:c r="F2037" s="6" t="str">
        <x:v>课程教学内容或学习成果明确要求学生学习、使用或实践“A/B Test”及其对应方法。</x:v>
      </x:c>
      <x:c r="G2037" s="6" t="str">
        <x:v>Master commonly used data analysis techniques in marketing, including hypothesis testing, A/B testing, logistic regression, discriminant analysis, cluster analysis, factor analysis, perceptual maps, and conjoint analysis.</x:v>
      </x:c>
      <x:c r="H2037" t="str">
        <x:v>learning_outcomes</x:v>
      </x:c>
      <x:c r="I2037" s="7" t="n">
        <x:v>0.93</x:v>
      </x:c>
      <x:c r="J2037" t="str">
        <x:v>MKT6027</x:v>
      </x:c>
      <x:c r="K2037" t="str">
        <x:v>营销工程</x:v>
      </x:c>
      <x:c r="L2037" t="str">
        <x:v>Digital and Social Media Marketing</x:v>
      </x:c>
      <x:c r="M2037" t="str">
        <x:v>2024-25 Term 2</x:v>
      </x:c>
    </x:row>
    <x:row r="2038" ht="54" customHeight="1">
      <x:c r="A2038" t="str">
        <x:v>数据</x:v>
      </x:c>
      <x:c r="B2038" t="str">
        <x:v>数据</x:v>
      </x:c>
      <x:c r="C2038" t="str">
        <x:v>A/B Test</x:v>
      </x:c>
      <x:c r="D2038" s="6" t="str">
        <x:v>https://www.shixiseng.com/intern/inn_h0c9ghlprcfb</x:v>
      </x:c>
      <x:c r="E2038" s="6" t="str">
        <x:v>基础支撑</x:v>
      </x:c>
      <x:c r="F2038" s="6" t="str">
        <x:v>课程材料明确教授与“A/B Test”相关的基础方法；因此列为基础支撑，而非直接培养。 课程教授的相关理论或方法是进一步掌握“A/B Test”所需的可识别基础，但未证明课程直接训练完整技能。</x:v>
      </x:c>
      <x:c r="G2038" s="6" t="str">
        <x:v>testing and confidence intervals and apply them in data science applications.</x:v>
      </x:c>
      <x:c r="H2038" t="str">
        <x:v>learning_outcomes</x:v>
      </x:c>
      <x:c r="I2038" s="7" t="n">
        <x:v>0.82</x:v>
      </x:c>
      <x:c r="J2038" t="str">
        <x:v>DDA6030</x:v>
      </x:c>
      <x:c r="K2038" t="str">
        <x:v>高级统计理论</x:v>
      </x:c>
      <x:c r="L2038" t="str">
        <x:v>Advanced Statistics Theory</x:v>
      </x:c>
      <x:c r="M2038" t="str">
        <x:v>2025-26 Term 2</x:v>
      </x:c>
    </x:row>
    <x:row r="2039" ht="54" customHeight="1">
      <x:c r="A2039" t="str">
        <x:v>数据</x:v>
      </x:c>
      <x:c r="B2039" t="str">
        <x:v>数据</x:v>
      </x:c>
      <x:c r="C2039" t="str">
        <x:v>A/B Test</x:v>
      </x:c>
      <x:c r="D2039" s="6" t="str">
        <x:v>https://www.shixiseng.com/intern/inn_h0c9ghlprcfb</x:v>
      </x:c>
      <x:c r="E2039" s="6" t="str">
        <x:v>基础支撑</x:v>
      </x:c>
      <x:c r="F2039" s="6" t="str">
        <x:v>课程材料明确教授与“A/B Test”相关的基础方法；因此列为基础支撑，而非直接培养。 课程教授的相关理论或方法是进一步掌握“A/B Test”所需的可识别基础，但未证明课程直接训练完整技能。</x:v>
      </x:c>
      <x:c r="G2039" s="6" t="str">
        <x:v>该课程将涵盖模型设置、估计方法和因果推断，强调通过实践学习的方法获取实证分析技能。</x:v>
      </x:c>
      <x:c r="H2039" t="str">
        <x:v>description_chinese</x:v>
      </x:c>
      <x:c r="I2039" s="7" t="n">
        <x:v>0.82</x:v>
      </x:c>
      <x:c r="J2039" t="str">
        <x:v>ECO6102</x:v>
      </x:c>
      <x:c r="K2039" t="str">
        <x:v>高级计量经济学</x:v>
      </x:c>
      <x:c r="L2039" t="str">
        <x:v>Advanced Econometrics</x:v>
      </x:c>
      <x:c r="M2039" t="str">
        <x:v>2025-26 Term 1</x:v>
      </x:c>
    </x:row>
    <x:row r="2040" ht="54" customHeight="1">
      <x:c r="A2040" t="str">
        <x:v>数据</x:v>
      </x:c>
      <x:c r="B2040" t="str">
        <x:v>数据</x:v>
      </x:c>
      <x:c r="C2040" t="str">
        <x:v>统计分析</x:v>
      </x:c>
      <x:c r="D2040" s="6" t="str">
        <x:v>https://www.shixiseng.com/intern/inn_bmbzmllrjqk4</x:v>
      </x:c>
      <x:c r="E2040" s="6" t="str">
        <x:v>直接培养</x:v>
      </x:c>
      <x:c r="F2040" s="6" t="str">
        <x:v>课程教学内容或学习成果明确要求学生学习、使用或实践“统计分析”及其对应方法。</x:v>
      </x:c>
      <x:c r="G2040"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2040" t="str">
        <x:v>description_chinese</x:v>
      </x:c>
      <x:c r="I2040" s="7" t="n">
        <x:v>0.93</x:v>
      </x:c>
      <x:c r="J2040" t="str">
        <x:v>STA4002</x:v>
      </x:c>
      <x:c r="K2040" t="str">
        <x:v>多元统计分析</x:v>
      </x:c>
      <x:c r="L2040" t="str">
        <x:v>Multivariate Statistical Analysis</x:v>
      </x:c>
      <x:c r="M2040" t="str">
        <x:v>2025-26 Term 2</x:v>
      </x:c>
    </x:row>
    <x:row r="2041" ht="54" customHeight="1">
      <x:c r="A2041" t="str">
        <x:v>数据</x:v>
      </x:c>
      <x:c r="B2041" t="str">
        <x:v>数据</x:v>
      </x:c>
      <x:c r="C2041" t="str">
        <x:v>统计分析</x:v>
      </x:c>
      <x:c r="D2041" s="6" t="str">
        <x:v>https://www.shixiseng.com/intern/inn_bmbzmllrjqk4</x:v>
      </x:c>
      <x:c r="E2041" s="6" t="str">
        <x:v>直接培养</x:v>
      </x:c>
      <x:c r="F2041" s="6" t="str">
        <x:v>课程教学内容或学习成果明确要求学生学习、使用或实践“统计分析”及其对应方法。</x:v>
      </x:c>
      <x:c r="G2041" s="6" t="str">
        <x:v>本课程讲授多元统计分析方法及其在现实世界中的应用。</x:v>
      </x:c>
      <x:c r="H2041" t="str">
        <x:v>description_chinese</x:v>
      </x:c>
      <x:c r="I2041" s="7" t="n">
        <x:v>0.93</x:v>
      </x:c>
      <x:c r="J2041" t="str">
        <x:v>STA5011</x:v>
      </x:c>
      <x:c r="K2041" t="str">
        <x:v>多元统计分析</x:v>
      </x:c>
      <x:c r="L2041" t="str">
        <x:v>Multivariate Statistical Analysis</x:v>
      </x:c>
      <x:c r="M2041" t="str">
        <x:v>2025-26 Term 2</x:v>
      </x:c>
    </x:row>
    <x:row r="2042" ht="54" customHeight="1">
      <x:c r="A2042" t="str">
        <x:v>数据</x:v>
      </x:c>
      <x:c r="B2042" t="str">
        <x:v>数据</x:v>
      </x:c>
      <x:c r="C2042" t="str">
        <x:v>统计分析</x:v>
      </x:c>
      <x:c r="D2042" s="6" t="str">
        <x:v>https://www.shixiseng.com/intern/inn_bmbzmllrjqk4</x:v>
      </x:c>
      <x:c r="E2042" s="6" t="str">
        <x:v>基础支撑</x:v>
      </x:c>
      <x:c r="F2042" s="6" t="str">
        <x:v>课程材料明确教授与“统计分析”相关的基础方法；因此列为基础支撑，而非直接培养。 课程教授的相关理论或方法是进一步掌握“统计分析”所需的可识别基础，但未证明课程直接训练完整技能。</x:v>
      </x:c>
      <x:c r="G2042" s="6" t="str">
        <x:v>Make rigorous probability arguments using the mathematical language of measure theoretic probability theory.</x:v>
      </x:c>
      <x:c r="H2042" t="str">
        <x:v>learning_outcomes</x:v>
      </x:c>
      <x:c r="I2042" s="7" t="n">
        <x:v>0.82</x:v>
      </x:c>
      <x:c r="J2042" t="str">
        <x:v>DDA6020</x:v>
      </x:c>
      <x:c r="K2042" t="str">
        <x:v>基于测度理论的概率论</x:v>
      </x:c>
      <x:c r="L2042" t="str">
        <x:v>Measure Theoretic Probability</x:v>
      </x:c>
      <x:c r="M2042" t="str">
        <x:v>2025-26 Term 1</x:v>
      </x:c>
    </x:row>
    <x:row r="2043" ht="54" customHeight="1">
      <x:c r="A2043" t="str">
        <x:v>数据</x:v>
      </x:c>
      <x:c r="B2043" t="str">
        <x:v>数据</x:v>
      </x:c>
      <x:c r="C2043" t="str">
        <x:v>统计分析</x:v>
      </x:c>
      <x:c r="D2043" s="6" t="str">
        <x:v>https://www.shixiseng.com/intern/inn_bmbzmllrjqk4</x:v>
      </x:c>
      <x:c r="E2043" s="6" t="str">
        <x:v>基础支撑</x:v>
      </x:c>
      <x:c r="F2043" s="6" t="str">
        <x:v>课程材料明确教授与“统计分析”相关的基础方法；因此列为基础支撑，而非直接培养。 课程教授的相关理论或方法是进一步掌握“统计分析”所需的可识别基础，但未证明课程直接训练完整技能。</x:v>
      </x:c>
      <x:c r="G2043" s="6" t="str">
        <x:v>Master the basic concepts and methods of statistical inference, including hypothesis</x:v>
      </x:c>
      <x:c r="H2043" t="str">
        <x:v>learning_outcomes</x:v>
      </x:c>
      <x:c r="I2043" s="7" t="n">
        <x:v>0.82</x:v>
      </x:c>
      <x:c r="J2043" t="str">
        <x:v>DDA6030</x:v>
      </x:c>
      <x:c r="K2043" t="str">
        <x:v>高级统计理论</x:v>
      </x:c>
      <x:c r="L2043" t="str">
        <x:v>Advanced Statistics Theory</x:v>
      </x:c>
      <x:c r="M2043" t="str">
        <x:v>2025-26 Term 2</x:v>
      </x:c>
    </x:row>
    <x:row r="2044" ht="54" customHeight="1">
      <x:c r="A2044" t="str">
        <x:v>数据</x:v>
      </x:c>
      <x:c r="B2044" t="str">
        <x:v>数据</x:v>
      </x:c>
      <x:c r="C2044" t="str">
        <x:v>数据清洗</x:v>
      </x:c>
      <x:c r="D2044" s="6" t="str">
        <x:v>https://www.shixiseng.com/intern/inn_uuyf1t44qh5u</x:v>
      </x:c>
      <x:c r="E2044" s="6" t="str">
        <x:v>直接培养</x:v>
      </x:c>
      <x:c r="F2044" s="6" t="str">
        <x:v>课程教学内容或学习成果明确要求学生学习、使用或实践“数据清洗”及其对应方法。</x:v>
      </x:c>
      <x:c r="G2044" s="6" t="str">
        <x:v>主要内容包括数据采集、数据清洗、特征工程，以及多种数据挖掘模型。</x:v>
      </x:c>
      <x:c r="H2044" t="str">
        <x:v>description_chinese</x:v>
      </x:c>
      <x:c r="I2044" s="7" t="n">
        <x:v>0.93</x:v>
      </x:c>
      <x:c r="J2044" t="str">
        <x:v>ACT6241</x:v>
      </x:c>
      <x:c r="K2044" t="str">
        <x:v>数据挖掘和商业分析</x:v>
      </x:c>
      <x:c r="L2044" t="str">
        <x:v>Data Mining and Business Analytics</x:v>
      </x:c>
      <x:c r="M2044" t="str">
        <x:v>2025-26 Term 2</x:v>
      </x:c>
    </x:row>
    <x:row r="2045" ht="54" customHeight="1">
      <x:c r="A2045" t="str">
        <x:v>数据</x:v>
      </x:c>
      <x:c r="B2045" t="str">
        <x:v>数据</x:v>
      </x:c>
      <x:c r="C2045" t="str">
        <x:v>Hadoop</x:v>
      </x:c>
      <x:c r="D2045" s="6" t="str">
        <x:v>https://www.shixiseng.com/intern/inn_vpj1r6fbzrzl</x:v>
      </x:c>
      <x:c r="E2045" s="6" t="str">
        <x:v>基础支撑</x:v>
      </x:c>
      <x:c r="F2045" s="6" t="str">
        <x:v>课程材料明确教授与“Hadoop”相关的基础方法；因此列为基础支撑，而非直接培养。 课程教授的相关理论或方法是进一步掌握“Hadoop”所需的可识别基础，但未证明课程直接训练完整技能。</x:v>
      </x:c>
      <x:c r="G2045" s="6" t="str">
        <x:v>* Students will be familiarized with basic concept and framework of the Distributed File System, such as Hadoop ecosystem, Spark ecosystem, MapReduce, etc.</x:v>
      </x:c>
      <x:c r="H2045" t="str">
        <x:v>course_syllabus</x:v>
      </x:c>
      <x:c r="I2045" s="7" t="n">
        <x:v>0.82</x:v>
      </x:c>
      <x:c r="J2045" t="str">
        <x:v>ECO6127</x:v>
      </x:c>
      <x:c r="K2045" t="str">
        <x:v>大数据商业经济学</x:v>
      </x:c>
      <x:c r="L2045" t="str">
        <x:v>Big Data for Business and Economics</x:v>
      </x:c>
      <x:c r="M2045" t="str">
        <x:v>2025-26 Term 2</x:v>
      </x:c>
    </x:row>
    <x:row r="2046" ht="54" customHeight="1">
      <x:c r="A2046" t="str">
        <x:v>数据</x:v>
      </x:c>
      <x:c r="B2046" t="str">
        <x:v>数据</x:v>
      </x:c>
      <x:c r="C2046" t="str">
        <x:v>Hadoop</x:v>
      </x:c>
      <x:c r="D2046" s="6" t="str">
        <x:v>https://www.shixiseng.com/intern/inn_vpj1r6fbzrzl</x:v>
      </x:c>
      <x:c r="E2046" s="6" t="str">
        <x:v>基础支撑</x:v>
      </x:c>
      <x:c r="F2046" s="6" t="str">
        <x:v>课程材料明确教授与“Hadoop”相关的基础方法；因此列为基础支撑，而非直接培养。 课程教授的相关理论或方法是进一步掌握“Hadoop”所需的可识别基础，但未证明课程直接训练完整技能。</x:v>
      </x:c>
      <x:c r="G2046" s="6" t="str">
        <x:v>Students will be familiarized with basic concept and framework of the Distributed File System, such as Hadoop ecosystem, Spark ecosystem, MapReduce, etc.</x:v>
      </x:c>
      <x:c r="H2046" t="str">
        <x:v>course_syllabus</x:v>
      </x:c>
      <x:c r="I2046" s="7" t="n">
        <x:v>0.82</x:v>
      </x:c>
      <x:c r="J2046" t="str">
        <x:v>IBA6302</x:v>
      </x:c>
      <x:c r="K2046" t="str">
        <x:v>大数据分析</x:v>
      </x:c>
      <x:c r="L2046" t="str">
        <x:v>Big Data Analytics</x:v>
      </x:c>
      <x:c r="M2046" t="str">
        <x:v>2025-26 Term 2</x:v>
      </x:c>
    </x:row>
    <x:row r="2047" ht="54" customHeight="1">
      <x:c r="A2047" t="str">
        <x:v>数据</x:v>
      </x:c>
      <x:c r="B2047" t="str">
        <x:v>数据</x:v>
      </x:c>
      <x:c r="C2047" t="str">
        <x:v>Pandas</x:v>
      </x:c>
      <x:c r="D2047" s="6" t="str">
        <x:v>https://www.shixiseng.com/intern/inn_ljebouurmr1a</x:v>
      </x:c>
      <x:c r="E2047" s="6" t="str">
        <x:v>直接培养</x:v>
      </x:c>
      <x:c r="F2047" s="6" t="str">
        <x:v>课程教学内容或学习成果明确要求学生学习、使用或实践“Pandas”及其对应方法。</x:v>
      </x:c>
      <x:c r="G2047" s="6" t="str">
        <x:v>Use NumPy and Pandas for financial data analysis and computation.</x:v>
      </x:c>
      <x:c r="H2047" t="str">
        <x:v>learning_outcomes</x:v>
      </x:c>
      <x:c r="I2047" s="7" t="n">
        <x:v>0.93</x:v>
      </x:c>
      <x:c r="J2047" t="str">
        <x:v>MFM5120</x:v>
      </x:c>
      <x:c r="K2047" t="str">
        <x:v>金融中的算法设计与运用</x:v>
      </x:c>
      <x:c r="L2047" t="str">
        <x:v>Algorithm Design and Implementation in Finance</x:v>
      </x:c>
      <x:c r="M2047" t="str">
        <x:v>2025-26 Term 2</x:v>
      </x:c>
    </x:row>
    <x:row r="2048" ht="54" customHeight="1">
      <x:c r="A2048" t="str">
        <x:v>数据</x:v>
      </x:c>
      <x:c r="B2048" t="str">
        <x:v>数据</x:v>
      </x:c>
      <x:c r="C2048" t="str">
        <x:v>Pandas</x:v>
      </x:c>
      <x:c r="D2048" s="6" t="str">
        <x:v>https://www.shixiseng.com/intern/inn_ljebouurmr1a</x:v>
      </x:c>
      <x:c r="E2048" s="6" t="str">
        <x:v>直接培养</x:v>
      </x:c>
      <x:c r="F2048" s="6" t="str">
        <x:v>课程教学内容或学习成果明确要求学生学习、使用或实践“Pandas”及其对应方法。</x:v>
      </x:c>
      <x:c r="G2048" s="6" t="str">
        <x:v>* Implement visualizations programmatically using Python's data stack (Pandas, Matplotlib, Seaborn, Plotly) and through modern BI platforms like Tableau.</x:v>
      </x:c>
      <x:c r="H2048" t="str">
        <x:v>learning_outcomes</x:v>
      </x:c>
      <x:c r="I2048" s="7" t="n">
        <x:v>0.93</x:v>
      </x:c>
      <x:c r="J2048" t="str">
        <x:v>FIN6138</x:v>
      </x:c>
      <x:c r="K2048" t="str">
        <x:v>数据可视化</x:v>
      </x:c>
      <x:c r="L2048" t="str">
        <x:v>Data Visualization</x:v>
      </x:c>
      <x:c r="M2048" t="str">
        <x:v>2025-26 Term 2</x:v>
      </x:c>
    </x:row>
    <x:row r="2049" ht="54" customHeight="1">
      <x:c r="A2049" t="str">
        <x:v>数据</x:v>
      </x:c>
      <x:c r="B2049" t="str">
        <x:v>数据</x:v>
      </x:c>
      <x:c r="C2049" t="str">
        <x:v>C++</x:v>
      </x:c>
      <x:c r="D2049" s="6" t="str">
        <x:v>https://www.shixiseng.com/intern/inn_jqiyco5utfjc</x:v>
      </x:c>
      <x:c r="E2049" s="6" t="str">
        <x:v>直接培养</x:v>
      </x:c>
      <x:c r="F2049" s="6" t="str">
        <x:v>课程教学内容或学习成果明确要求学生学习、使用或实践“C++”及其对应方法。</x:v>
      </x:c>
      <x:c r="G2049" s="6" t="str">
        <x:v>Knowledge of the C++ programming language, compilers and IDEs, etc.</x:v>
      </x:c>
      <x:c r="H2049" t="str">
        <x:v>learning_outcomes</x:v>
      </x:c>
      <x:c r="I2049" s="7" t="n">
        <x:v>0.93</x:v>
      </x:c>
      <x:c r="J2049" t="str">
        <x:v>CSC3002</x:v>
      </x:c>
      <x:c r="K2049" t="str">
        <x:v>C/C++程序设计</x:v>
      </x:c>
      <x:c r="L2049" t="str">
        <x:v>C/C++ Programming</x:v>
      </x:c>
      <x:c r="M2049" t="str">
        <x:v>2025-26 Term 2</x:v>
      </x:c>
    </x:row>
    <x:row r="2050" ht="54" customHeight="1">
      <x:c r="A2050" t="str">
        <x:v>数据</x:v>
      </x:c>
      <x:c r="B2050" t="str">
        <x:v>数据</x:v>
      </x:c>
      <x:c r="C2050" t="str">
        <x:v>C++</x:v>
      </x:c>
      <x:c r="D2050" s="6" t="str">
        <x:v>https://www.shixiseng.com/intern/inn_jqiyco5utfjc</x:v>
      </x:c>
      <x:c r="E2050" s="6" t="str">
        <x:v>直接培养</x:v>
      </x:c>
      <x:c r="F2050" s="6" t="str">
        <x:v>课程教学内容或学习成果明确要求学生学习、使用或实践“C++”及其对应方法。</x:v>
      </x:c>
      <x:c r="G2050" s="6" t="str">
        <x:v> Capable to implement various abstract data types using advanced C++ programming techniques such as template and iterator(S)</x:v>
      </x:c>
      <x:c r="H2050" t="str">
        <x:v>learning_outcomes</x:v>
      </x:c>
      <x:c r="I2050" s="7" t="n">
        <x:v>0.93</x:v>
      </x:c>
      <x:c r="J2050" t="str">
        <x:v>CSC3200</x:v>
      </x:c>
      <x:c r="K2050" t="str">
        <x:v>数据结构与高级程序设计</x:v>
      </x:c>
      <x:c r="L2050" t="str">
        <x:v>Data Structures and Advanced Programming</x:v>
      </x:c>
      <x:c r="M2050" t="str">
        <x:v>2025-26 Term 1</x:v>
      </x:c>
    </x:row>
    <x:row r="2051" ht="54" customHeight="1">
      <x:c r="A2051" t="str">
        <x:v>数据</x:v>
      </x:c>
      <x:c r="B2051" t="str">
        <x:v>数据</x:v>
      </x:c>
      <x:c r="C2051" t="str">
        <x:v>深度学习</x:v>
      </x:c>
      <x:c r="D2051" s="6" t="str">
        <x:v>https://www.shixiseng.com/intern/inn_766nffli7qw5</x:v>
      </x:c>
      <x:c r="E2051" s="6" t="str">
        <x:v>直接培养</x:v>
      </x:c>
      <x:c r="F2051" s="6" t="str">
        <x:v>课程教学内容或学习成果明确要求学生学习、使用或实践“深度学习”及其对应方法。</x:v>
      </x:c>
      <x:c r="G2051" s="6" t="str">
        <x:v>深度学习与应用是旨在从实践的角度阐述现代深度神经网络 的基本组成部分以及相关的应用领域。</x:v>
      </x:c>
      <x:c r="H2051" t="str">
        <x:v>description_chinese</x:v>
      </x:c>
      <x:c r="I2051" s="7" t="n">
        <x:v>0.93</x:v>
      </x:c>
      <x:c r="J2051" t="str">
        <x:v>AIR5011</x:v>
      </x:c>
      <x:c r="K2051" t="str">
        <x:v>深度学习</x:v>
      </x:c>
      <x:c r="L2051" t="str">
        <x:v>Deep Learning</x:v>
      </x:c>
      <x:c r="M2051" t="str">
        <x:v>2025-26 Term 2</x:v>
      </x:c>
    </x:row>
    <x:row r="2052" ht="54" customHeight="1">
      <x:c r="A2052" t="str">
        <x:v>数据</x:v>
      </x:c>
      <x:c r="B2052" t="str">
        <x:v>数据</x:v>
      </x:c>
      <x:c r="C2052" t="str">
        <x:v>深度学习</x:v>
      </x:c>
      <x:c r="D2052" s="6" t="str">
        <x:v>https://www.shixiseng.com/intern/inn_766nffli7qw5</x:v>
      </x:c>
      <x:c r="E2052" s="6" t="str">
        <x:v>直接培养</x:v>
      </x:c>
      <x:c r="F2052" s="6" t="str">
        <x:v>课程教学内容或学习成果明确要求学生学习、使用或实践“深度学习”及其对应方法。</x:v>
      </x:c>
      <x:c r="G2052" s="6" t="str">
        <x:v>本课程介绍计算机视觉领域的核心思想和现代技术，重点强调深度学习在视觉理解中的方法与应用。</x:v>
      </x:c>
      <x:c r="H2052" t="str">
        <x:v>description_chinese</x:v>
      </x:c>
      <x:c r="I2052" s="7" t="n">
        <x:v>0.93</x:v>
      </x:c>
      <x:c r="J2052" t="str">
        <x:v>CSC6133</x:v>
      </x:c>
      <x:c r="K2052" t="str">
        <x:v>计算机视觉的深度学习方法</x:v>
      </x:c>
      <x:c r="L2052" t="str">
        <x:v>Advanced Algorithms</x:v>
      </x:c>
      <x:c r="M2052" t="str">
        <x:v>2025-26 Term 2</x:v>
      </x:c>
    </x:row>
    <x:row r="2053" ht="54" customHeight="1">
      <x:c r="A2053" t="str">
        <x:v>数据</x:v>
      </x:c>
      <x:c r="B2053" t="str">
        <x:v>数据</x:v>
      </x:c>
      <x:c r="C2053" t="str">
        <x:v>深度学习</x:v>
      </x:c>
      <x:c r="D2053" s="6" t="str">
        <x:v>https://www.shixiseng.com/intern/inn_766nffli7qw5</x:v>
      </x:c>
      <x:c r="E2053" s="6" t="str">
        <x:v>直接培养</x:v>
      </x:c>
      <x:c r="F2053" s="6" t="str">
        <x:v>课程教学内容或学习成果明确要求学生学习、使用或实践“深度学习”及其对应方法。</x:v>
      </x:c>
      <x:c r="G2053" s="6" t="str">
        <x:v>学生将接触不同的高级数据分析技术和预测模型，如文本分析、神经网络和深度学习，以检测会计数据中的违规、异常和潜在欺诈。</x:v>
      </x:c>
      <x:c r="H2053" t="str">
        <x:v>description_chinese</x:v>
      </x:c>
      <x:c r="I2053" s="7" t="n">
        <x:v>0.93</x:v>
      </x:c>
      <x:c r="J2053" t="str">
        <x:v>ACT6201</x:v>
      </x:c>
      <x:c r="K2053" t="str">
        <x:v>法务会计与预测分析</x:v>
      </x:c>
      <x:c r="L2053" t="str">
        <x:v>Forensic and Forecasting Analytics</x:v>
      </x:c>
      <x:c r="M2053" t="str">
        <x:v>2025-26 Term 1</x:v>
      </x:c>
    </x:row>
    <x:row r="2054" ht="54" customHeight="1">
      <x:c r="A2054" t="str">
        <x:v>数据</x:v>
      </x:c>
      <x:c r="B2054" t="str">
        <x:v>数据</x:v>
      </x:c>
      <x:c r="C2054" t="str">
        <x:v>需求分析</x:v>
      </x:c>
      <x:c r="D2054" s="6" t="str">
        <x:v>https://www.shixiseng.com/intern/inn_lvstasx85jo9</x:v>
      </x:c>
      <x:c r="E2054" s="6" t="str">
        <x:v>直接培养</x:v>
      </x:c>
      <x:c r="F2054" s="6" t="str">
        <x:v>课程教学内容或学习成果明确要求学生学习、使用或实践“需求分析”及其对应方法。</x:v>
      </x:c>
      <x:c r="G2054" s="6" t="str">
        <x:v>在两个学期内，学生将以小组形式开展工作，识别实际问题，进行深入的需求分析，设计稳健的人工智能驱动架构与技术，并实现和部署他们的解决方案。</x:v>
      </x:c>
      <x:c r="H2054" t="str">
        <x:v>description_chinese</x:v>
      </x:c>
      <x:c r="I2054" s="7" t="n">
        <x:v>0.93</x:v>
      </x:c>
      <x:c r="J2054" t="str">
        <x:v>AIE3901</x:v>
      </x:c>
      <x:c r="K2054" t="str">
        <x:v>人工智能实践（一）</x:v>
      </x:c>
      <x:c r="L2054" t="str">
        <x:v>AI Practicum I</x:v>
      </x:c>
      <x:c r="M2054" t="str">
        <x:v>2025-26 Term 1</x:v>
      </x:c>
    </x:row>
    <x:row r="2055" ht="54" customHeight="1">
      <x:c r="A2055" t="str">
        <x:v>数据</x:v>
      </x:c>
      <x:c r="B2055" t="str">
        <x:v>数据</x:v>
      </x:c>
      <x:c r="C2055" t="str">
        <x:v>需求分析</x:v>
      </x:c>
      <x:c r="D2055" s="6" t="str">
        <x:v>https://www.shixiseng.com/intern/inn_lvstasx85jo9</x:v>
      </x:c>
      <x:c r="E2055" s="6" t="str">
        <x:v>直接培养</x:v>
      </x:c>
      <x:c r="F2055" s="6" t="str">
        <x:v>课程教学内容或学习成果明确要求学生学习、使用或实践“需求分析”及其对应方法。</x:v>
      </x:c>
      <x:c r="G2055" s="6" t="str">
        <x:v>在两个学期内，学生将以小组形式开展工作，识别实际问题，进行深入的需求分析，设计稳健的人工智能驱动架构与技术，并实现和部署他们的解决方案。</x:v>
      </x:c>
      <x:c r="H2055" t="str">
        <x:v>description_chinese</x:v>
      </x:c>
      <x:c r="I2055" s="7" t="n">
        <x:v>0.93</x:v>
      </x:c>
      <x:c r="J2055" t="str">
        <x:v>AIE3902</x:v>
      </x:c>
      <x:c r="K2055" t="str">
        <x:v>人工智能实践（二）</x:v>
      </x:c>
      <x:c r="L2055" t="str">
        <x:v>AI Practicum II</x:v>
      </x:c>
      <x:c r="M2055" t="str">
        <x:v>2025-26 Term 2</x:v>
      </x:c>
    </x:row>
    <x:row r="2056" ht="54" customHeight="1">
      <x:c r="A2056" t="str">
        <x:v>数据</x:v>
      </x:c>
      <x:c r="B2056" t="str">
        <x:v>数据</x:v>
      </x:c>
      <x:c r="C2056" t="str">
        <x:v>Java</x:v>
      </x:c>
      <x:c r="D2056" s="6" t="str">
        <x:v>https://www.shixiseng.com/intern/inn_dsbhvaf4twww</x:v>
      </x:c>
      <x:c r="E2056" s="6" t="str">
        <x:v>直接培养</x:v>
      </x:c>
      <x:c r="F2056" s="6" t="str">
        <x:v>课程教学内容或学习成果明确要求学生学习、使用或实践“Java”及其对应方法。</x:v>
      </x:c>
      <x:c r="G2056" s="6" t="str">
        <x:v>Design and implement a Java project with advanced features, including Java Inheritance, Java GUI, and Java Multi-threading.</x:v>
      </x:c>
      <x:c r="H2056" t="str">
        <x:v>learning_outcomes</x:v>
      </x:c>
      <x:c r="I2056" s="7" t="n">
        <x:v>0.93</x:v>
      </x:c>
      <x:c r="J2056" t="str">
        <x:v>CSC1004</x:v>
      </x:c>
      <x:c r="K2056" t="str">
        <x:v>Java 程序设计实验</x:v>
      </x:c>
      <x:c r="L2056" t="str">
        <x:v>Computational Laboratory Using Java</x:v>
      </x:c>
      <x:c r="M2056" t="str">
        <x:v>2025-26 Term 2</x:v>
      </x:c>
    </x:row>
    <x:row r="2057" ht="54" customHeight="1">
      <x:c r="A2057" t="str">
        <x:v>数据</x:v>
      </x:c>
      <x:c r="B2057" t="str">
        <x:v>数据</x:v>
      </x:c>
      <x:c r="C2057" t="str">
        <x:v>Java</x:v>
      </x:c>
      <x:c r="D2057" s="6" t="str">
        <x:v>https://www.shixiseng.com/intern/inn_dsbhvaf4twww</x:v>
      </x:c>
      <x:c r="E2057" s="6" t="str">
        <x:v>直接培养</x:v>
      </x:c>
      <x:c r="F2057" s="6" t="str">
        <x:v>课程教学内容或学习成果明确要求学生学习、使用或实践“Java”及其对应方法。</x:v>
      </x:c>
      <x:c r="G2057" s="6" t="str">
        <x:v>- Comprehend, edit, compile, execute and correct Java programs (K&amp;S)</x:v>
      </x:c>
      <x:c r="H2057" t="str">
        <x:v>learning_outcomes</x:v>
      </x:c>
      <x:c r="I2057" s="7" t="n">
        <x:v>0.93</x:v>
      </x:c>
      <x:c r="J2057" t="str">
        <x:v>CSC2003</x:v>
      </x:c>
      <x:c r="K2057" t="str">
        <x:v>Java 程序设计导论</x:v>
      </x:c>
      <x:c r="L2057" t="str">
        <x:v>Introduction to Java Programming</x:v>
      </x:c>
      <x:c r="M2057" t="str">
        <x:v>2023-24 Term 2</x:v>
      </x:c>
    </x:row>
    <x:row r="2058" ht="54" customHeight="1">
      <x:c r="A2058" t="str">
        <x:v>数据</x:v>
      </x:c>
      <x:c r="B2058" t="str">
        <x:v>数据</x:v>
      </x:c>
      <x:c r="C2058" t="str">
        <x:v>NumPy</x:v>
      </x:c>
      <x:c r="D2058" s="6" t="str">
        <x:v>https://www.shixiseng.com/intern/inn_766nffli7qw5</x:v>
      </x:c>
      <x:c r="E2058" s="6" t="str">
        <x:v>直接培养</x:v>
      </x:c>
      <x:c r="F2058" s="6" t="str">
        <x:v>课程教学内容或学习成果明确要求学生学习、使用或实践“NumPy”及其对应方法。</x:v>
      </x:c>
      <x:c r="G2058" s="6" t="str">
        <x:v>Use NumPy and Pandas for financial data analysis and computation.</x:v>
      </x:c>
      <x:c r="H2058" t="str">
        <x:v>learning_outcomes</x:v>
      </x:c>
      <x:c r="I2058" s="7" t="n">
        <x:v>0.93</x:v>
      </x:c>
      <x:c r="J2058" t="str">
        <x:v>MFM5120</x:v>
      </x:c>
      <x:c r="K2058" t="str">
        <x:v>金融中的算法设计与运用</x:v>
      </x:c>
      <x:c r="L2058" t="str">
        <x:v>Algorithm Design and Implementation in Finance</x:v>
      </x:c>
      <x:c r="M2058" t="str">
        <x:v>2025-26 Term 2</x:v>
      </x:c>
    </x:row>
    <x:row r="2059" ht="54" customHeight="1">
      <x:c r="A2059" t="str">
        <x:v>数据</x:v>
      </x:c>
      <x:c r="B2059" t="str">
        <x:v>数据</x:v>
      </x:c>
      <x:c r="C2059" t="str">
        <x:v>NumPy</x:v>
      </x:c>
      <x:c r="D2059" s="6" t="str">
        <x:v>https://www.shixiseng.com/intern/inn_766nffli7qw5</x:v>
      </x:c>
      <x:c r="E2059" s="6" t="str">
        <x:v>直接培养</x:v>
      </x:c>
      <x:c r="F2059" s="6" t="str">
        <x:v>课程教学内容或学习成果明确要求学生学习、使用或实践“NumPy”及其对应方法。</x:v>
      </x:c>
      <x:c r="G2059" s="6" t="str">
        <x:v>4) Students will master basic data processing skills for AI using tools such as Numpy.</x:v>
      </x:c>
      <x:c r="H2059" t="str">
        <x:v>learning_outcomes</x:v>
      </x:c>
      <x:c r="I2059" s="7" t="n">
        <x:v>0.93</x:v>
      </x:c>
      <x:c r="J2059" t="str">
        <x:v>AIE1001</x:v>
      </x:c>
      <x:c r="K2059" t="str">
        <x:v>人工智能编程导论</x:v>
      </x:c>
      <x:c r="L2059" t="str">
        <x:v>Introduction to AI Programming</x:v>
      </x:c>
      <x:c r="M2059" t="str">
        <x:v>2025-26 Term 1</x:v>
      </x:c>
    </x:row>
    <x:row r="2060" ht="54" customHeight="1">
      <x:c r="A2060" t="str">
        <x:v>数据</x:v>
      </x:c>
      <x:c r="B2060" t="str">
        <x:v>数据</x:v>
      </x:c>
      <x:c r="C2060" t="str">
        <x:v>PyTorch</x:v>
      </x:c>
      <x:c r="D2060" s="6" t="str">
        <x:v>https://www.shixiseng.com/intern/inn_766nffli7qw5</x:v>
      </x:c>
      <x:c r="E2060" s="6" t="str">
        <x:v>直接培养</x:v>
      </x:c>
      <x:c r="F2060" s="6" t="str">
        <x:v>课程教学内容或学习成果明确要求学生学习、使用或实践“PyTorch”及其对应方法。</x:v>
      </x:c>
      <x:c r="G2060" s="6" t="str">
        <x:v>f) Students will understand the practical aspects of using computational resources (clusters, schedulers, Linux environments) and common software packages (PySCF, Gaussian, PyTorch).</x:v>
      </x:c>
      <x:c r="H2060" t="str">
        <x:v>learning_outcomes</x:v>
      </x:c>
      <x:c r="I2060" s="7" t="n">
        <x:v>0.93</x:v>
      </x:c>
      <x:c r="J2060" t="str">
        <x:v>CHM6503</x:v>
      </x:c>
      <x:c r="K2060" t="str">
        <x:v>高等计算化学</x:v>
      </x:c>
      <x:c r="L2060" t="str">
        <x:v>Advanced Computational Chemistry</x:v>
      </x:c>
      <x:c r="M2060" t="str">
        <x:v>2025-26 Term 2</x:v>
      </x:c>
    </x:row>
    <x:row r="2061" ht="54" customHeight="1">
      <x:c r="A2061" t="str">
        <x:v>数据</x:v>
      </x:c>
      <x:c r="B2061" t="str">
        <x:v>数据</x:v>
      </x:c>
      <x:c r="C2061" t="str">
        <x:v>PyTorch</x:v>
      </x:c>
      <x:c r="D2061" s="6" t="str">
        <x:v>https://www.shixiseng.com/intern/inn_766nffli7qw5</x:v>
      </x:c>
      <x:c r="E2061" s="6" t="str">
        <x:v>直接培养</x:v>
      </x:c>
      <x:c r="F2061" s="6" t="str">
        <x:v>课程教学内容或学习成果明确要求学生学习、使用或实践“PyTorch”及其对应方法。</x:v>
      </x:c>
      <x:c r="G2061" s="6" t="str">
        <x:v>f) Students will understand the practical aspects of using computational resources (clusters, schedulers, Linux environments) and common software packages (PySCF, Gaussian, PyTorch).</x:v>
      </x:c>
      <x:c r="H2061" t="str">
        <x:v>learning_outcomes</x:v>
      </x:c>
      <x:c r="I2061" s="7" t="n">
        <x:v>0.93</x:v>
      </x:c>
      <x:c r="J2061" t="str">
        <x:v>MSE6207</x:v>
      </x:c>
      <x:c r="K2061" t="str">
        <x:v>高等計算化學</x:v>
      </x:c>
      <x:c r="L2061" t="str">
        <x:v>Principles of Chemical Engineering</x:v>
      </x:c>
      <x:c r="M2061" t="str">
        <x:v>2025-26 Term 2</x:v>
      </x:c>
    </x:row>
    <x:row r="2062" ht="54" customHeight="1">
      <x:c r="A2062" t="str">
        <x:v>数据</x:v>
      </x:c>
      <x:c r="B2062" t="str">
        <x:v>数据</x:v>
      </x:c>
      <x:c r="C2062" t="str">
        <x:v>Spark</x:v>
      </x:c>
      <x:c r="D2062" s="6" t="str">
        <x:v>https://www.shixiseng.com/intern/inn_pbvlbn8jjbgr</x:v>
      </x:c>
      <x:c r="E2062" s="6" t="str">
        <x:v>直接培养</x:v>
      </x:c>
      <x:c r="F2062" s="6" t="str">
        <x:v>课程教学内容或学习成果明确要求学生学习、使用或实践“Spark”及其对应方法。</x:v>
      </x:c>
      <x:c r="G2062" s="6" t="str">
        <x:v>o Learn to use TensorFlow, Torch and PySparK</x:v>
      </x:c>
      <x:c r="H2062" t="str">
        <x:v>learning_outcomes</x:v>
      </x:c>
      <x:c r="I2062" s="7" t="n">
        <x:v>0.93</x:v>
      </x:c>
      <x:c r="J2062" t="str">
        <x:v>ECO6127</x:v>
      </x:c>
      <x:c r="K2062" t="str">
        <x:v>大数据商业经济学</x:v>
      </x:c>
      <x:c r="L2062" t="str">
        <x:v>Big Data for Business and Economics</x:v>
      </x:c>
      <x:c r="M2062" t="str">
        <x:v>2025-26 Term 2</x:v>
      </x:c>
    </x:row>
    <x:row r="2063" ht="54" customHeight="1">
      <x:c r="A2063" t="str">
        <x:v>数据</x:v>
      </x:c>
      <x:c r="B2063" t="str">
        <x:v>数据</x:v>
      </x:c>
      <x:c r="C2063" t="str">
        <x:v>Spark</x:v>
      </x:c>
      <x:c r="D2063" s="6" t="str">
        <x:v>https://www.shixiseng.com/intern/inn_pbvlbn8jjbgr</x:v>
      </x:c>
      <x:c r="E2063" s="6" t="str">
        <x:v>直接培养</x:v>
      </x:c>
      <x:c r="F2063" s="6" t="str">
        <x:v>课程教学内容或学习成果明确要求学生学习、使用或实践“Spark”及其对应方法。</x:v>
      </x:c>
      <x:c r="G2063" s="6" t="str">
        <x:v>oLearn to use TensorFlow, Torch and PySpark</x:v>
      </x:c>
      <x:c r="H2063" t="str">
        <x:v>learning_outcomes</x:v>
      </x:c>
      <x:c r="I2063" s="7" t="n">
        <x:v>0.93</x:v>
      </x:c>
      <x:c r="J2063" t="str">
        <x:v>IBA6302</x:v>
      </x:c>
      <x:c r="K2063" t="str">
        <x:v>大数据分析</x:v>
      </x:c>
      <x:c r="L2063" t="str">
        <x:v>Big Data Analytics</x:v>
      </x:c>
      <x:c r="M2063" t="str">
        <x:v>2025-26 Term 2</x:v>
      </x:c>
    </x:row>
    <x:row r="2064" ht="54" customHeight="1">
      <x:c r="A2064" t="str">
        <x:v>数据</x:v>
      </x:c>
      <x:c r="B2064" t="str">
        <x:v>数据</x:v>
      </x:c>
      <x:c r="C2064" t="str">
        <x:v>英语</x:v>
      </x:c>
      <x:c r="D2064" s="6" t="str">
        <x:v>https://www.shixiseng.com/intern/inn_sd95bgmlqrvx</x:v>
      </x:c>
      <x:c r="E2064" s="6" t="str">
        <x:v>直接培养</x:v>
      </x:c>
      <x:c r="F2064" s="6" t="str">
        <x:v>课程教学内容或学习成果明确要求学生学习、使用或实践“英语”及其对应方法。</x:v>
      </x:c>
      <x:c r="G2064" s="6" t="str">
        <x:v>基础英语课程(EBP)作为英语课程系列（共四门）中的第一门，旨在提高学生的英语听说读写能力。</x:v>
      </x:c>
      <x:c r="H2064" t="str">
        <x:v>description_chinese</x:v>
      </x:c>
      <x:c r="I2064" s="7" t="n">
        <x:v>0.93</x:v>
      </x:c>
      <x:c r="J2064" t="str">
        <x:v>ENG1001</x:v>
      </x:c>
      <x:c r="K2064" t="str">
        <x:v>基础英语</x:v>
      </x:c>
      <x:c r="L2064" t="str">
        <x:v>English Bridge Program (EBP)</x:v>
      </x:c>
      <x:c r="M2064" t="str">
        <x:v>2025-26 Term 1</x:v>
      </x:c>
    </x:row>
    <x:row r="2065" ht="54" customHeight="1">
      <x:c r="A2065" t="str">
        <x:v>数据</x:v>
      </x:c>
      <x:c r="B2065" t="str">
        <x:v>数据</x:v>
      </x:c>
      <x:c r="C2065" t="str">
        <x:v>Linux</x:v>
      </x:c>
      <x:c r="D2065" s="6" t="str">
        <x:v>https://www.shixiseng.com/intern/inn_jqiyco5utfjc</x:v>
      </x:c>
      <x:c r="E2065" s="6" t="str">
        <x:v>直接培养</x:v>
      </x:c>
      <x:c r="F2065" s="6" t="str">
        <x:v>课程教学内容或学习成果明确要求学生学习、使用或实践“Linux”及其对应方法。</x:v>
      </x:c>
      <x:c r="G2065" s="6" t="str">
        <x:v>f) Students will understand the practical aspects of using computational resources (clusters, schedulers, Linux environments) and common software packages (PySCF, Gaussian, PyTorch).</x:v>
      </x:c>
      <x:c r="H2065" t="str">
        <x:v>learning_outcomes</x:v>
      </x:c>
      <x:c r="I2065" s="7" t="n">
        <x:v>0.93</x:v>
      </x:c>
      <x:c r="J2065" t="str">
        <x:v>CHM6503</x:v>
      </x:c>
      <x:c r="K2065" t="str">
        <x:v>高等计算化学</x:v>
      </x:c>
      <x:c r="L2065" t="str">
        <x:v>Advanced Computational Chemistry</x:v>
      </x:c>
      <x:c r="M2065" t="str">
        <x:v>2025-26 Term 2</x:v>
      </x:c>
    </x:row>
    <x:row r="2066" ht="54" customHeight="1">
      <x:c r="A2066" t="str">
        <x:v>数据</x:v>
      </x:c>
      <x:c r="B2066" t="str">
        <x:v>数据</x:v>
      </x:c>
      <x:c r="C2066" t="str">
        <x:v>Linux</x:v>
      </x:c>
      <x:c r="D2066" s="6" t="str">
        <x:v>https://www.shixiseng.com/intern/inn_jqiyco5utfjc</x:v>
      </x:c>
      <x:c r="E2066" s="6" t="str">
        <x:v>直接培养</x:v>
      </x:c>
      <x:c r="F2066" s="6" t="str">
        <x:v>课程教学内容或学习成果明确要求学生学习、使用或实践“Linux”及其对应方法。</x:v>
      </x:c>
      <x:c r="G2066" s="6" t="str">
        <x:v>f) Students will understand the practical aspects of using computational resources (clusters, schedulers, Linux environments) and common software packages (PySCF, Gaussian, PyTorch).</x:v>
      </x:c>
      <x:c r="H2066" t="str">
        <x:v>learning_outcomes</x:v>
      </x:c>
      <x:c r="I2066" s="7" t="n">
        <x:v>0.93</x:v>
      </x:c>
      <x:c r="J2066" t="str">
        <x:v>MSE6207</x:v>
      </x:c>
      <x:c r="K2066" t="str">
        <x:v>高等計算化學</x:v>
      </x:c>
      <x:c r="L2066" t="str">
        <x:v>Principles of Chemical Engineering</x:v>
      </x:c>
      <x:c r="M2066" t="str">
        <x:v>2025-26 Term 2</x:v>
      </x:c>
    </x:row>
    <x:row r="2067" ht="54" customHeight="1">
      <x:c r="A2067" t="str">
        <x:v>数据</x:v>
      </x:c>
      <x:c r="B2067" t="str">
        <x:v>数据</x:v>
      </x:c>
      <x:c r="C2067" t="str">
        <x:v>SPSS</x:v>
      </x:c>
      <x:c r="D2067" s="6" t="str">
        <x:v>https://www.shixiseng.com/intern/inn_rh8nacshdmjv</x:v>
      </x:c>
      <x:c r="E2067" s="6" t="str">
        <x:v>直接培养</x:v>
      </x:c>
      <x:c r="F2067" s="6" t="str">
        <x:v>课程教学内容或学习成果明确要求学生学习、使用或实践“SPSS”及其对应方法。</x:v>
      </x:c>
      <x:c r="G2067" s="6" t="str">
        <x:v>(1) Further consolidate understanding of basic statistic concepts and SPSS operations</x:v>
      </x:c>
      <x:c r="H2067" t="str">
        <x:v>learning_outcomes</x:v>
      </x:c>
      <x:c r="I2067" s="7" t="n">
        <x:v>0.93</x:v>
      </x:c>
      <x:c r="J2067" t="str">
        <x:v>PSY1020</x:v>
      </x:c>
      <x:c r="K2067" t="str">
        <x:v>定量研究方法论 (一) 与实验设计</x:v>
      </x:c>
      <x:c r="L2067" t="str">
        <x:v>Quantitative Methods (I) and Experimental Design</x:v>
      </x:c>
      <x:c r="M2067" t="str">
        <x:v>2025-26 Term 1</x:v>
      </x:c>
    </x:row>
    <x:row r="2068" ht="54" customHeight="1">
      <x:c r="A2068" t="str">
        <x:v>数据</x:v>
      </x:c>
      <x:c r="B2068" t="str">
        <x:v>数据</x:v>
      </x:c>
      <x:c r="C2068" t="str">
        <x:v>SPSS</x:v>
      </x:c>
      <x:c r="D2068" s="6" t="str">
        <x:v>https://www.shixiseng.com/intern/inn_rh8nacshdmjv</x:v>
      </x:c>
      <x:c r="E2068" s="6" t="str">
        <x:v>直接培养</x:v>
      </x:c>
      <x:c r="F2068" s="6" t="str">
        <x:v>课程教学内容或学习成果明确要求学生学习、使用或实践“SPSS”及其对应方法。</x:v>
      </x:c>
      <x:c r="G2068" s="6" t="str">
        <x:v>Conduct initial evaluations of test psychometric properties using SPSS, R, or similar statistical software.</x:v>
      </x:c>
      <x:c r="H2068" t="str">
        <x:v>learning_outcomes</x:v>
      </x:c>
      <x:c r="I2068" s="7" t="n">
        <x:v>0.93</x:v>
      </x:c>
      <x:c r="J2068" t="str">
        <x:v>PSY3120</x:v>
      </x:c>
      <x:c r="K2068" t="str">
        <x:v>心理测试</x:v>
      </x:c>
      <x:c r="L2068" t="str">
        <x:v>Psychological Testing</x:v>
      </x:c>
      <x:c r="M2068" t="str">
        <x:v>2025-26 Term 2</x:v>
      </x:c>
    </x:row>
    <x:row r="2069" ht="54" customHeight="1">
      <x:c r="A2069" t="str">
        <x:v>数据</x:v>
      </x:c>
      <x:c r="B2069" t="str">
        <x:v>数据</x:v>
      </x:c>
      <x:c r="C2069" t="str">
        <x:v>TensorFlow</x:v>
      </x:c>
      <x:c r="D2069" s="6" t="str">
        <x:v>https://www.shixiseng.com/intern/inn_766nffli7qw5</x:v>
      </x:c>
      <x:c r="E2069" s="6" t="str">
        <x:v>直接培养</x:v>
      </x:c>
      <x:c r="F2069" s="6" t="str">
        <x:v>课程教学内容或学习成果明确要求学生学习、使用或实践“TensorFlow”及其对应方法。</x:v>
      </x:c>
      <x:c r="G2069" s="6" t="str">
        <x:v>o Learn to use TensorFlow, Torch and PySparK</x:v>
      </x:c>
      <x:c r="H2069" t="str">
        <x:v>learning_outcomes</x:v>
      </x:c>
      <x:c r="I2069" s="7" t="n">
        <x:v>0.93</x:v>
      </x:c>
      <x:c r="J2069" t="str">
        <x:v>ECO6127</x:v>
      </x:c>
      <x:c r="K2069" t="str">
        <x:v>大数据商业经济学</x:v>
      </x:c>
      <x:c r="L2069" t="str">
        <x:v>Big Data for Business and Economics</x:v>
      </x:c>
      <x:c r="M2069" t="str">
        <x:v>2025-26 Term 2</x:v>
      </x:c>
    </x:row>
    <x:row r="2070" ht="54" customHeight="1">
      <x:c r="A2070" t="str">
        <x:v>数据</x:v>
      </x:c>
      <x:c r="B2070" t="str">
        <x:v>数据</x:v>
      </x:c>
      <x:c r="C2070" t="str">
        <x:v>TensorFlow</x:v>
      </x:c>
      <x:c r="D2070" s="6" t="str">
        <x:v>https://www.shixiseng.com/intern/inn_766nffli7qw5</x:v>
      </x:c>
      <x:c r="E2070" s="6" t="str">
        <x:v>直接培养</x:v>
      </x:c>
      <x:c r="F2070" s="6" t="str">
        <x:v>课程教学内容或学习成果明确要求学生学习、使用或实践“TensorFlow”及其对应方法。</x:v>
      </x:c>
      <x:c r="G2070" s="6" t="str">
        <x:v>oLearn to use TensorFlow, Torch and PySpark</x:v>
      </x:c>
      <x:c r="H2070" t="str">
        <x:v>learning_outcomes</x:v>
      </x:c>
      <x:c r="I2070" s="7" t="n">
        <x:v>0.93</x:v>
      </x:c>
      <x:c r="J2070" t="str">
        <x:v>IBA6302</x:v>
      </x:c>
      <x:c r="K2070" t="str">
        <x:v>大数据分析</x:v>
      </x:c>
      <x:c r="L2070" t="str">
        <x:v>Big Data Analytics</x:v>
      </x:c>
      <x:c r="M2070" t="str">
        <x:v>2025-26 Term 2</x:v>
      </x:c>
    </x:row>
    <x:row r="2071" ht="54" customHeight="1">
      <x:c r="A2071" t="str">
        <x:v>数据</x:v>
      </x:c>
      <x:c r="B2071" t="str">
        <x:v>数据</x:v>
      </x:c>
      <x:c r="C2071" t="str">
        <x:v>实验设计</x:v>
      </x:c>
      <x:c r="D2071" s="6" t="str">
        <x:v>https://www.shixiseng.com/intern/inn_7iyly6ukl25g</x:v>
      </x:c>
      <x:c r="E2071" s="6" t="str">
        <x:v>直接培养</x:v>
      </x:c>
      <x:c r="F2071" s="6" t="str">
        <x:v>课程教学内容或学习成果明确要求学生学习、使用或实践“实验设计”及其对应方法。</x:v>
      </x:c>
      <x:c r="G2071"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2071" t="str">
        <x:v>description_chinese</x:v>
      </x:c>
      <x:c r="I2071" s="7" t="n">
        <x:v>0.93</x:v>
      </x:c>
      <x:c r="J2071" t="str">
        <x:v>PSY1020</x:v>
      </x:c>
      <x:c r="K2071" t="str">
        <x:v>定量研究方法论 (一) 与实验设计</x:v>
      </x:c>
      <x:c r="L2071" t="str">
        <x:v>Quantitative Methods (I) and Experimental Design</x:v>
      </x:c>
      <x:c r="M2071" t="str">
        <x:v>2025-26 Term 1</x:v>
      </x:c>
    </x:row>
    <x:row r="2072" ht="54" customHeight="1">
      <x:c r="A2072" t="str">
        <x:v>数据</x:v>
      </x:c>
      <x:c r="B2072" t="str">
        <x:v>数据</x:v>
      </x:c>
      <x:c r="C2072" t="str">
        <x:v>实验设计</x:v>
      </x:c>
      <x:c r="D2072" s="6" t="str">
        <x:v>https://www.shixiseng.com/intern/inn_7iyly6ukl25g</x:v>
      </x:c>
      <x:c r="E2072" s="6" t="str">
        <x:v>直接培养</x:v>
      </x:c>
      <x:c r="F2072" s="6" t="str">
        <x:v>课程教学内容或学习成果明确要求学生学习、使用或实践“实验设计”及其对应方法。</x:v>
      </x:c>
      <x:c r="G2072" s="6" t="str">
        <x:v>教學內容包括：靜態與動態模擬、數據驅動模擬、對模擬結果的統計分析、模擬實驗設計和基於模擬技術的優化方法。</x:v>
      </x:c>
      <x:c r="H2072" t="str">
        <x:v>description_chinese</x:v>
      </x:c>
      <x:c r="I2072" s="7" t="n">
        <x:v>0.93</x:v>
      </x:c>
      <x:c r="J2072" t="str">
        <x:v>DDA4002</x:v>
      </x:c>
      <x:c r="K2072" t="str">
        <x:v>随机模拟</x:v>
      </x:c>
      <x:c r="L2072" t="str">
        <x:v>Stochastic Simulation</x:v>
      </x:c>
      <x:c r="M2072" t="str">
        <x:v>2025-26 Term 2</x:v>
      </x:c>
    </x:row>
    <x:row r="2073" ht="54" customHeight="1">
      <x:c r="A2073" t="str">
        <x:v>数据</x:v>
      </x:c>
      <x:c r="B2073" t="str">
        <x:v>数据</x:v>
      </x:c>
      <x:c r="C2073" t="str">
        <x:v>实验设计</x:v>
      </x:c>
      <x:c r="D2073" s="6" t="str">
        <x:v>https://www.shixiseng.com/intern/inn_7iyly6ukl25g</x:v>
      </x:c>
      <x:c r="E2073" s="6" t="str">
        <x:v>基础支撑</x:v>
      </x:c>
      <x:c r="F2073" s="6" t="str">
        <x:v>课程材料明确教授与“实验设计”相关的基础方法；因此列为基础支撑，而非直接培养。 课程教授的相关理论或方法是进一步掌握“实验设计”所需的可识别基础，但未证明课程直接训练完整技能。</x:v>
      </x:c>
      <x:c r="G2073" s="6" t="str">
        <x:v>testing and confidence intervals and apply them in data science applications.</x:v>
      </x:c>
      <x:c r="H2073" t="str">
        <x:v>learning_outcomes</x:v>
      </x:c>
      <x:c r="I2073" s="7" t="n">
        <x:v>0.82</x:v>
      </x:c>
      <x:c r="J2073" t="str">
        <x:v>DDA6030</x:v>
      </x:c>
      <x:c r="K2073" t="str">
        <x:v>高级统计理论</x:v>
      </x:c>
      <x:c r="L2073" t="str">
        <x:v>Advanced Statistics Theory</x:v>
      </x:c>
      <x:c r="M2073" t="str">
        <x:v>2025-26 Term 2</x:v>
      </x:c>
    </x:row>
    <x:row r="2074" ht="54" customHeight="1">
      <x:c r="A2074" t="str">
        <x:v>数据</x:v>
      </x:c>
      <x:c r="B2074" t="str">
        <x:v>数据</x:v>
      </x:c>
      <x:c r="C2074" t="str">
        <x:v>scikit-learn</x:v>
      </x:c>
      <x:c r="D2074" s="6" t="str">
        <x:v>https://www.shixiseng.com/intern/inn_7iyly6ukl25g</x:v>
      </x:c>
      <x:c r="E2074" s="6" t="str">
        <x:v>直接培养</x:v>
      </x:c>
      <x:c r="F2074" s="6" t="str">
        <x:v>课程教学内容或学习成果明确要求学生学习、使用或实践“scikit-learn”及其对应方法。</x:v>
      </x:c>
      <x:c r="G2074" s="6" t="str">
        <x:v>Implement machine learning algorithms using Python and relevant libraries (scikit-learn, statsmodels)</x:v>
      </x:c>
      <x:c r="H2074" t="str">
        <x:v>learning_outcomes</x:v>
      </x:c>
      <x:c r="I2074" s="7" t="n">
        <x:v>0.93</x:v>
      </x:c>
      <x:c r="J2074" t="str">
        <x:v>CSS6220</x:v>
      </x:c>
      <x:c r="K2074" t="str">
        <x:v>统计学习</x:v>
      </x:c>
      <x:c r="L2074" t="str">
        <x:v>Introduction to Social Computing</x:v>
      </x:c>
      <x:c r="M2074" t="str">
        <x:v>2025-26 Term 2</x:v>
      </x:c>
    </x:row>
    <x:row r="2075" ht="54" customHeight="1">
      <x:c r="A2075" t="str">
        <x:v>数据</x:v>
      </x:c>
      <x:c r="B2075" t="str">
        <x:v>数据</x:v>
      </x:c>
      <x:c r="C2075" t="str">
        <x:v>scikit-learn</x:v>
      </x:c>
      <x:c r="D2075" s="6" t="str">
        <x:v>https://www.shixiseng.com/intern/inn_7iyly6ukl25g</x:v>
      </x:c>
      <x:c r="E2075" s="6" t="str">
        <x:v>直接培养</x:v>
      </x:c>
      <x:c r="F2075" s="6" t="str">
        <x:v>课程教学内容或学习成果明确要求学生学习、使用或实践“scikit-learn”及其对应方法。</x:v>
      </x:c>
      <x:c r="G2075" s="6" t="str">
        <x:v>Familiar with several widely-used Python packages such as NumPy, SciPy, Pandas, scikit-learn, gensim, Tensorflow, Torch, etc.</x:v>
      </x:c>
      <x:c r="H2075" t="str">
        <x:v>learning_outcomes</x:v>
      </x:c>
      <x:c r="I2075" s="7" t="n">
        <x:v>0.93</x:v>
      </x:c>
      <x:c r="J2075" t="str">
        <x:v>ECO6131</x:v>
      </x:c>
      <x:c r="K2075" t="str">
        <x:v>基于机器学习的文本分析</x:v>
      </x:c>
      <x:c r="L2075" t="str">
        <x:v>Machine Learning for Text</x:v>
      </x:c>
      <x:c r="M2075" t="str">
        <x:v>2025-26 Term 2</x:v>
      </x:c>
    </x:row>
    <x:row r="2076" ht="54" customHeight="1">
      <x:c r="A2076" t="str">
        <x:v>数据</x:v>
      </x:c>
      <x:c r="B2076" t="str">
        <x:v>数据</x:v>
      </x:c>
      <x:c r="C2076" t="str">
        <x:v>用户体验设计</x:v>
      </x:c>
      <x:c r="D2076" s="6" t="str">
        <x:v>https://www.shixiseng.com/intern/inn_h0c9ghlprcfb</x:v>
      </x:c>
      <x:c r="E2076" s="6" t="str">
        <x:v>直接培养</x:v>
      </x:c>
      <x:c r="F2076" s="6" t="str">
        <x:v>课程教学内容或学习成果明确要求学生学习、使用或实践“用户体验设计”及其对应方法。</x:v>
      </x:c>
      <x:c r="G2076"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076" t="str">
        <x:v>description_chinese</x:v>
      </x:c>
      <x:c r="I2076" s="7" t="n">
        <x:v>0.93</x:v>
      </x:c>
      <x:c r="J2076" t="str">
        <x:v>ECE4300</x:v>
      </x:c>
      <x:c r="K2076" t="str">
        <x:v>人机交互系统设计</x:v>
      </x:c>
      <x:c r="L2076" t="str">
        <x:v>Systems Design in Human-Computer Interaction</x:v>
      </x:c>
      <x:c r="M2076" t="str">
        <x:v>2025-26 Term 2</x:v>
      </x:c>
    </x:row>
    <x:row r="2077" ht="54" customHeight="1">
      <x:c r="A2077" t="str">
        <x:v>数据</x:v>
      </x:c>
      <x:c r="B2077" t="str">
        <x:v>数据</x:v>
      </x:c>
      <x:c r="C2077" t="str">
        <x:v>API接口</x:v>
      </x:c>
      <x:c r="D2077" s="6" t="str">
        <x:v>https://www.shixiseng.com/intern/inn_p5tbk4vyb1gq</x:v>
      </x:c>
      <x:c r="E2077" s="6" t="str">
        <x:v>直接培养</x:v>
      </x:c>
      <x:c r="F2077" s="6" t="str">
        <x:v>课程教学内容或学习成果明确要求学生学习、使用或实践“API接口”及其对应方法。</x:v>
      </x:c>
      <x:c r="G2077" s="6" t="str">
        <x:v>Application Programming Interface (API) for popular financial databases, e.</x:v>
      </x:c>
      <x:c r="H2077" t="str">
        <x:v>course_syllabus</x:v>
      </x:c>
      <x:c r="I2077" s="7" t="n">
        <x:v>0.93</x:v>
      </x:c>
      <x:c r="J2077" t="str">
        <x:v>MFE5250</x:v>
      </x:c>
      <x:c r="K2077" t="str">
        <x:v>程式设计在金融工程中的应用</x:v>
      </x:c>
      <x:c r="L2077" t="str">
        <x:v>Programming for Financial Engineering</x:v>
      </x:c>
      <x:c r="M2077" t="str">
        <x:v>2025-26 Term 1</x:v>
      </x:c>
    </x:row>
    <x:row r="2078" ht="54" customHeight="1">
      <x:c r="A2078" t="str">
        <x:v>数据</x:v>
      </x:c>
      <x:c r="B2078" t="str">
        <x:v>数据</x:v>
      </x:c>
      <x:c r="C2078" t="str">
        <x:v>API接口</x:v>
      </x:c>
      <x:c r="D2078" s="6" t="str">
        <x:v>https://www.shixiseng.com/intern/inn_p5tbk4vyb1gq</x:v>
      </x:c>
      <x:c r="E2078" s="6" t="str">
        <x:v>直接培养</x:v>
      </x:c>
      <x:c r="F2078" s="6" t="str">
        <x:v>课程教学内容或学习成果明确要求学生学习、使用或实践“API接口”及其对应方法。</x:v>
      </x:c>
      <x:c r="G2078" s="6" t="str">
        <x:v>learning trending topics and techniques in the field, such as API deployment, LLM, open-source AI platforms</x:v>
      </x:c>
      <x:c r="H2078" t="str">
        <x:v>learning_outcomes</x:v>
      </x:c>
      <x:c r="I2078" s="7" t="n">
        <x:v>0.93</x:v>
      </x:c>
      <x:c r="J2078" t="str">
        <x:v>CSS5220</x:v>
      </x:c>
      <x:c r="K2078" t="str">
        <x:v>计算社会科学应用软件</x:v>
      </x:c>
      <x:c r="L2078" t="str">
        <x:v>Introduction to Machine Learning for Social Science</x:v>
      </x:c>
      <x:c r="M2078" t="str">
        <x:v>2025-26 Term 1</x:v>
      </x:c>
    </x:row>
    <x:row r="2079" ht="54" customHeight="1">
      <x:c r="A2079" t="str">
        <x:v>数据</x:v>
      </x:c>
      <x:c r="B2079" t="str">
        <x:v>数据</x:v>
      </x:c>
      <x:c r="C2079" t="str">
        <x:v>时间序列</x:v>
      </x:c>
      <x:c r="D2079" s="6" t="str">
        <x:v>https://www.shixiseng.com/intern/inn_vsllfp99xobh</x:v>
      </x:c>
      <x:c r="E2079" s="6" t="str">
        <x:v>直接培养</x:v>
      </x:c>
      <x:c r="F2079" s="6" t="str">
        <x:v>课程教学内容或学习成果明确要求学生学习、使用或实践“时间序列”及其对应方法。</x:v>
      </x:c>
      <x:c r="G2079"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2079" t="str">
        <x:v>description_chinese</x:v>
      </x:c>
      <x:c r="I2079" s="7" t="n">
        <x:v>0.93</x:v>
      </x:c>
      <x:c r="J2079" t="str">
        <x:v>MDS5205</x:v>
      </x:c>
      <x:c r="K2079" t="str">
        <x:v>时间序列分析</x:v>
      </x:c>
      <x:c r="L2079" t="str">
        <x:v>Time Series Analysis</x:v>
      </x:c>
      <x:c r="M2079" t="str">
        <x:v>2025-26 Term 2</x:v>
      </x:c>
    </x:row>
    <x:row r="2080" ht="54" customHeight="1">
      <x:c r="A2080" t="str">
        <x:v>数据</x:v>
      </x:c>
      <x:c r="B2080" t="str">
        <x:v>数据</x:v>
      </x:c>
      <x:c r="C2080" t="str">
        <x:v>时间序列</x:v>
      </x:c>
      <x:c r="D2080" s="6" t="str">
        <x:v>https://www.shixiseng.com/intern/inn_vsllfp99xobh</x:v>
      </x:c>
      <x:c r="E2080" s="6" t="str">
        <x:v>直接培养</x:v>
      </x:c>
      <x:c r="F2080" s="6" t="str">
        <x:v>课程教学内容或学习成果明确要求学生学习、使用或实践“时间序列”及其对应方法。</x:v>
      </x:c>
      <x:c r="G2080" s="6" t="str">
        <x:v>本课程涉及时间序列的应用。时间序列的基本概念，如趋势、平稳性、ARMA和ARIMA过程、建模（包括参数估计、定阶和诊断检查）、预测和季节模型、ARCH和GARCH模型。</x:v>
      </x:c>
      <x:c r="H2080" t="str">
        <x:v>description_chinese</x:v>
      </x:c>
      <x:c r="I2080" s="7" t="n">
        <x:v>0.93</x:v>
      </x:c>
      <x:c r="J2080" t="str">
        <x:v>STA4003</x:v>
      </x:c>
      <x:c r="K2080" t="str">
        <x:v>时间序列</x:v>
      </x:c>
      <x:c r="L2080" t="str">
        <x:v>Time Series</x:v>
      </x:c>
      <x:c r="M2080" t="str">
        <x:v>2025-26 Term 1</x:v>
      </x:c>
    </x:row>
    <x:row r="2081" ht="54" customHeight="1">
      <x:c r="A2081" t="str">
        <x:v>数据</x:v>
      </x:c>
      <x:c r="B2081" t="str">
        <x:v>数据</x:v>
      </x:c>
      <x:c r="C2081" t="str">
        <x:v>自然语言处理</x:v>
      </x:c>
      <x:c r="D2081" s="6" t="str">
        <x:v>https://www.shixiseng.com/intern/inn_zupvnnc8sjly</x:v>
      </x:c>
      <x:c r="E2081" s="6" t="str">
        <x:v>直接培养</x:v>
      </x:c>
      <x:c r="F2081" s="6" t="str">
        <x:v>课程教学内容或学习成果明确要求学生学习、使用或实践“自然语言处理”及其对应方法。</x:v>
      </x:c>
      <x:c r="G2081"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2081" t="str">
        <x:v>description_chinese</x:v>
      </x:c>
      <x:c r="I2081" s="7" t="n">
        <x:v>0.93</x:v>
      </x:c>
      <x:c r="J2081" t="str">
        <x:v>CSC4100</x:v>
      </x:c>
      <x:c r="K2081" t="str">
        <x:v>自然语言处理</x:v>
      </x:c>
      <x:c r="L2081" t="str">
        <x:v>Natural Language Processing</x:v>
      </x:c>
      <x:c r="M2081" t="str">
        <x:v>2025-26 Term 1</x:v>
      </x:c>
    </x:row>
    <x:row r="2082" ht="54" customHeight="1">
      <x:c r="A2082" t="str">
        <x:v>数据</x:v>
      </x:c>
      <x:c r="B2082" t="str">
        <x:v>数据</x:v>
      </x:c>
      <x:c r="C2082" t="str">
        <x:v>自然语言处理</x:v>
      </x:c>
      <x:c r="D2082" s="6" t="str">
        <x:v>https://www.shixiseng.com/intern/inn_zupvnnc8sjly</x:v>
      </x:c>
      <x:c r="E2082" s="6" t="str">
        <x:v>直接培养</x:v>
      </x:c>
      <x:c r="F2082" s="6" t="str">
        <x:v>课程教学内容或学习成果明确要求学生学习、使用或实践“自然语言处理”及其对应方法。</x:v>
      </x:c>
      <x:c r="G2082" s="6" t="str">
        <x:v>这门课程提供了对自然语言处理（NLP）的全面研究。</x:v>
      </x:c>
      <x:c r="H2082" t="str">
        <x:v>description_chinese</x:v>
      </x:c>
      <x:c r="I2082" s="7" t="n">
        <x:v>0.93</x:v>
      </x:c>
      <x:c r="J2082" t="str">
        <x:v>CSC5051</x:v>
      </x:c>
      <x:c r="K2082" t="str">
        <x:v>自然语言处理</x:v>
      </x:c>
      <x:c r="L2082" t="str">
        <x:v>Spoken Language Processing</x:v>
      </x:c>
      <x:c r="M2082" t="str">
        <x:v>2025-26 Term 2</x:v>
      </x:c>
    </x:row>
    <x:row r="2083" ht="54" customHeight="1">
      <x:c r="A2083" t="str">
        <x:v>数据</x:v>
      </x:c>
      <x:c r="B2083" t="str">
        <x:v>数据</x:v>
      </x:c>
      <x:c r="C2083" t="str">
        <x:v>计算机视觉</x:v>
      </x:c>
      <x:c r="D2083" s="6" t="str">
        <x:v>https://www.shixiseng.com/intern/inn_zupvnnc8sjly</x:v>
      </x:c>
      <x:c r="E2083" s="6" t="str">
        <x:v>直接培养</x:v>
      </x:c>
      <x:c r="F2083" s="6" t="str">
        <x:v>课程教学内容或学习成果明确要求学生学习、使用或实践“计算机视觉”及其对应方法。</x:v>
      </x:c>
      <x:c r="G2083" s="6" t="str">
        <x:v>此外，随着深度学习技术的快速发展，计算机视觉领域也引起了广泛关注。</x:v>
      </x:c>
      <x:c r="H2083" t="str">
        <x:v>description_chinese</x:v>
      </x:c>
      <x:c r="I2083" s="7" t="n">
        <x:v>0.93</x:v>
      </x:c>
      <x:c r="J2083" t="str">
        <x:v>CSC6051</x:v>
      </x:c>
      <x:c r="K2083" t="str">
        <x:v>图像处理与计算机视觉</x:v>
      </x:c>
      <x:c r="L2083" t="str">
        <x:v>Natural Language Processing</x:v>
      </x:c>
      <x:c r="M2083" t="str">
        <x:v>2025-26 Term 2</x:v>
      </x:c>
    </x:row>
    <x:row r="2084" ht="54" customHeight="1">
      <x:c r="A2084" t="str">
        <x:v>数据</x:v>
      </x:c>
      <x:c r="B2084" t="str">
        <x:v>数据</x:v>
      </x:c>
      <x:c r="C2084" t="str">
        <x:v>计算机视觉</x:v>
      </x:c>
      <x:c r="D2084" s="6" t="str">
        <x:v>https://www.shixiseng.com/intern/inn_zupvnnc8sjly</x:v>
      </x:c>
      <x:c r="E2084" s="6" t="str">
        <x:v>直接培养</x:v>
      </x:c>
      <x:c r="F2084" s="6" t="str">
        <x:v>课程教学内容或学习成果明确要求学生学习、使用或实践“计算机视觉”及其对应方法。</x:v>
      </x:c>
      <x:c r="G2084" s="6" t="str">
        <x:v>本课程介绍计算机视觉领域的核心思想和现代技术，重点强调深度学习在视觉理解中的方法与应用。</x:v>
      </x:c>
      <x:c r="H2084" t="str">
        <x:v>description_chinese</x:v>
      </x:c>
      <x:c r="I2084" s="7" t="n">
        <x:v>0.93</x:v>
      </x:c>
      <x:c r="J2084" t="str">
        <x:v>CSC6133</x:v>
      </x:c>
      <x:c r="K2084" t="str">
        <x:v>计算机视觉的深度学习方法</x:v>
      </x:c>
      <x:c r="L2084" t="str">
        <x:v>Advanced Algorithms</x:v>
      </x:c>
      <x:c r="M2084" t="str">
        <x:v>2025-26 Term 2</x:v>
      </x:c>
    </x:row>
    <x:row r="2085" ht="54" customHeight="1">
      <x:c r="A2085" t="str">
        <x:v>数据</x:v>
      </x:c>
      <x:c r="B2085" t="str">
        <x:v>数据</x:v>
      </x:c>
      <x:c r="C2085" t="str">
        <x:v>计算机视觉</x:v>
      </x:c>
      <x:c r="D2085" s="6" t="str">
        <x:v>https://www.shixiseng.com/intern/inn_zupvnnc8sjly</x:v>
      </x:c>
      <x:c r="E2085" s="6" t="str">
        <x:v>基础支撑</x:v>
      </x:c>
      <x:c r="F2085" s="6" t="str">
        <x:v>课程材料明确教授与“计算机视觉”相关的基础方法；因此列为基础支撑，而非直接培养。 课程教授的相关理论或方法是进一步掌握“计算机视觉”所需的可识别基础，但未证明课程直接训练完整技能。</x:v>
      </x:c>
      <x:c r="G2085" s="6" t="str">
        <x:v>在此基础上，本课程还引入了 一些精心挑选的计算机视觉和 既然语言处理 应用任务进行 介绍。</x:v>
      </x:c>
      <x:c r="H2085" t="str">
        <x:v>description_chinese</x:v>
      </x:c>
      <x:c r="I2085" s="7" t="n">
        <x:v>0.82</x:v>
      </x:c>
      <x:c r="J2085" t="str">
        <x:v>AIR5011</x:v>
      </x:c>
      <x:c r="K2085" t="str">
        <x:v>深度学习</x:v>
      </x:c>
      <x:c r="L2085" t="str">
        <x:v>Deep Learning</x:v>
      </x:c>
      <x:c r="M2085" t="str">
        <x:v>2025-26 Term 2</x:v>
      </x:c>
    </x:row>
    <x:row r="2086" ht="54" customHeight="1">
      <x:c r="A2086" t="str">
        <x:v>数据</x:v>
      </x:c>
      <x:c r="B2086" t="str">
        <x:v>数据</x:v>
      </x:c>
      <x:c r="C2086" t="str">
        <x:v>Docker</x:v>
      </x:c>
      <x:c r="D2086" s="6" t="str">
        <x:v>https://www.shixiseng.com/intern/inn_04jrhnew4hh1</x:v>
      </x:c>
      <x:c r="E2086" s="6" t="str">
        <x:v>直接培养</x:v>
      </x:c>
      <x:c r="F2086" s="6" t="str">
        <x:v>课程教学内容或学习成果明确要求学生学习、使用或实践“Docker”及其对应方法。</x:v>
      </x:c>
      <x:c r="G2086" s="6" t="str">
        <x:v>Apply Docker, and version control techniques to support collaborative AI-assisted development.</x:v>
      </x:c>
      <x:c r="H2086" t="str">
        <x:v>learning_outcomes</x:v>
      </x:c>
      <x:c r="I2086" s="7" t="n">
        <x:v>0.93</x:v>
      </x:c>
      <x:c r="J2086" t="str">
        <x:v>IBA6318</x:v>
      </x:c>
      <x:c r="K2086" t="str">
        <x:v>现代商业计算与应用: 管理者视角</x:v>
      </x:c>
      <x:c r="L2086" t="str">
        <x:v>Modern Business Computing and Applications for Managers</x:v>
      </x:c>
      <x:c r="M2086" t="str">
        <x:v>2025-26 Term 2</x:v>
      </x:c>
    </x:row>
    <x:row r="2087" ht="54" customHeight="1">
      <x:c r="A2087" t="str">
        <x:v>数据</x:v>
      </x:c>
      <x:c r="B2087" t="str">
        <x:v>数据</x:v>
      </x:c>
      <x:c r="C2087" t="str">
        <x:v>Docker</x:v>
      </x:c>
      <x:c r="D2087" s="6" t="str">
        <x:v>https://www.shixiseng.com/intern/inn_04jrhnew4hh1</x:v>
      </x:c>
      <x:c r="E2087" s="6" t="str">
        <x:v>直接培养</x:v>
      </x:c>
      <x:c r="F2087" s="6" t="str">
        <x:v>课程教学内容或学习成果明确要求学生学习、使用或实践“Docker”及其对应方法。</x:v>
      </x:c>
      <x:c r="G2087" s="6" t="str">
        <x:v>22 Containerization and docker</x:v>
      </x:c>
      <x:c r="H2087" t="str">
        <x:v>course_syllabus</x:v>
      </x:c>
      <x:c r="I2087" s="7" t="n">
        <x:v>0.93</x:v>
      </x:c>
      <x:c r="J2087" t="str">
        <x:v>MDS5020</x:v>
      </x:c>
      <x:c r="K2087" t="str">
        <x:v>数据挖掘</x:v>
      </x:c>
      <x:c r="L2087" t="str">
        <x:v>Data Mining</x:v>
      </x:c>
      <x:c r="M2087" t="str">
        <x:v>2025-26 Term 1</x:v>
      </x:c>
    </x:row>
    <x:row r="2088" ht="54" customHeight="1">
      <x:c r="A2088" t="str">
        <x:v>数据</x:v>
      </x:c>
      <x:c r="B2088" t="str">
        <x:v>数据</x:v>
      </x:c>
      <x:c r="C2088" t="str">
        <x:v>MATLAB</x:v>
      </x:c>
      <x:c r="D2088" s="6" t="str">
        <x:v>https://www.shixiseng.com/intern/inn_rh8nacshdmjv</x:v>
      </x:c>
      <x:c r="E2088" s="6" t="str">
        <x:v>直接培养</x:v>
      </x:c>
      <x:c r="F2088" s="6" t="str">
        <x:v>课程教学内容或学习成果明确要求学生学习、使用或实践“MATLAB”及其对应方法。</x:v>
      </x:c>
      <x:c r="G2088" s="6" t="str">
        <x:v>4) Graphic user interface (GUI) design in Matlab and Python to visualize the signals, and various data processing technologies to extract useful information about the health status of the human body.</x:v>
      </x:c>
      <x:c r="H2088" t="str">
        <x:v>learning_outcomes</x:v>
      </x:c>
      <x:c r="I2088" s="7" t="n">
        <x:v>0.93</x:v>
      </x:c>
      <x:c r="J2088" t="str">
        <x:v>BME3201</x:v>
      </x:c>
      <x:c r="K2088" t="str">
        <x:v>生物医学仪器设计</x:v>
      </x:c>
      <x:c r="L2088" t="str">
        <x:v>Biomedical Instrument Design</x:v>
      </x:c>
      <x:c r="M2088" t="str">
        <x:v>2025-26 Term 1</x:v>
      </x:c>
    </x:row>
    <x:row r="2089" ht="54" customHeight="1">
      <x:c r="A2089" t="str">
        <x:v>数据</x:v>
      </x:c>
      <x:c r="B2089" t="str">
        <x:v>数据</x:v>
      </x:c>
      <x:c r="C2089" t="str">
        <x:v>MATLAB</x:v>
      </x:c>
      <x:c r="D2089" s="6" t="str">
        <x:v>https://www.shixiseng.com/intern/inn_rh8nacshdmjv</x:v>
      </x:c>
      <x:c r="E2089" s="6" t="str">
        <x:v>直接培养</x:v>
      </x:c>
      <x:c r="F2089" s="6" t="str">
        <x:v>课程教学内容或学习成果明确要求学生学习、使用或实践“MATLAB”及其对应方法。</x:v>
      </x:c>
      <x:c r="G2089" s="6" t="str">
        <x:v>Use Matlab to develop a toy system for real world applications.</x:v>
      </x:c>
      <x:c r="H2089" t="str">
        <x:v>learning_outcomes</x:v>
      </x:c>
      <x:c r="I2089" s="7" t="n">
        <x:v>0.93</x:v>
      </x:c>
      <x:c r="J2089" t="str">
        <x:v>ECE3510</x:v>
      </x:c>
      <x:c r="K2089" t="str">
        <x:v>数字信号处理</x:v>
      </x:c>
      <x:c r="L2089" t="str">
        <x:v>Digital Signal Processing</x:v>
      </x:c>
      <x:c r="M2089" t="str">
        <x:v>2025-26 Term 1</x:v>
      </x:c>
    </x:row>
    <x:row r="2090" ht="54" customHeight="1">
      <x:c r="A2090" t="str">
        <x:v>数据</x:v>
      </x:c>
      <x:c r="B2090" t="str">
        <x:v>数据</x:v>
      </x:c>
      <x:c r="C2090" t="str">
        <x:v>SAS</x:v>
      </x:c>
      <x:c r="D2090" s="6" t="str">
        <x:v>https://www.shixiseng.com/intern/inn_rh8nacshdmjv</x:v>
      </x:c>
      <x:c r="E2090" s="6" t="str">
        <x:v>直接培养</x:v>
      </x:c>
      <x:c r="F2090" s="6" t="str">
        <x:v>课程教学内容或学习成果明确要求学生学习、使用或实践“SAS”及其对应方法。</x:v>
      </x:c>
      <x:c r="G2090" s="6" t="str">
        <x:v>Work with Major Databases – Extract, clean, and merge data from WRDS sources such as CRSP, Compustat, I/B/E/S, SDC, and SEC filings using Python, SAS, and Stata.</x:v>
      </x:c>
      <x:c r="H2090" t="str">
        <x:v>learning_outcomes</x:v>
      </x:c>
      <x:c r="I2090" s="7" t="n">
        <x:v>0.93</x:v>
      </x:c>
      <x:c r="J2090" t="str">
        <x:v>FIN6304</x:v>
      </x:c>
      <x:c r="K2090" t="str">
        <x:v>高级资产定价专题（二）</x:v>
      </x:c>
      <x:c r="L2090" t="str">
        <x:v>Advanced Topics in Asset Pricing  II</x:v>
      </x:c>
      <x:c r="M2090" t="str">
        <x:v>2025-26 Summer</x:v>
      </x:c>
    </x:row>
    <x:row r="2091" ht="54" customHeight="1">
      <x:c r="A2091" t="str">
        <x:v>数据</x:v>
      </x:c>
      <x:c r="B2091" t="str">
        <x:v>数据</x:v>
      </x:c>
      <x:c r="C2091" t="str">
        <x:v>SAS</x:v>
      </x:c>
      <x:c r="D2091" s="6" t="str">
        <x:v>https://www.shixiseng.com/intern/inn_rh8nacshdmjv</x:v>
      </x:c>
      <x:c r="E2091" s="6" t="str">
        <x:v>直接培养</x:v>
      </x:c>
      <x:c r="F2091" s="6" t="str">
        <x:v>课程教学内容或学习成果明确要求学生学习、使用或实践“SAS”及其对应方法。</x:v>
      </x:c>
      <x:c r="G2091"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2091" t="str">
        <x:v>learning_outcomes</x:v>
      </x:c>
      <x:c r="I2091" s="7" t="n">
        <x:v>0.93</x:v>
      </x:c>
      <x:c r="J2091" t="str">
        <x:v>FIN6115</x:v>
      </x:c>
      <x:c r="K2091" t="str">
        <x:v>市场微观结构与算法交易</x:v>
      </x:c>
      <x:c r="L2091" t="str">
        <x:v>Microstructure and Algorithm Trading</x:v>
      </x:c>
      <x:c r="M2091" t="str">
        <x:v>2025-26 Term 1</x:v>
      </x:c>
    </x:row>
    <x:row r="2092" ht="54" customHeight="1">
      <x:c r="A2092" t="str">
        <x:v>数据</x:v>
      </x:c>
      <x:c r="B2092" t="str">
        <x:v>数据</x:v>
      </x:c>
      <x:c r="C2092" t="str">
        <x:v>软件测试</x:v>
      </x:c>
      <x:c r="D2092" s="6" t="str">
        <x:v>https://www.shixiseng.com/intern/inn_766nffli7qw5</x:v>
      </x:c>
      <x:c r="E2092" s="6" t="str">
        <x:v>直接培养</x:v>
      </x:c>
      <x:c r="F2092" s="6" t="str">
        <x:v>课程教学内容或学习成果明确要求学生学习、使用或实践“软件测试”及其对应方法。</x:v>
      </x:c>
      <x:c r="G2092" s="6" t="str">
        <x:v>课程主要包括：软件过程、需求工程、系统建模、软件测试、程序分析等内容。</x:v>
      </x:c>
      <x:c r="H2092" t="str">
        <x:v>description_chinese</x:v>
      </x:c>
      <x:c r="I2092" s="7" t="n">
        <x:v>0.93</x:v>
      </x:c>
      <x:c r="J2092" t="str">
        <x:v>CSC4001</x:v>
      </x:c>
      <x:c r="K2092" t="str">
        <x:v>软件工程</x:v>
      </x:c>
      <x:c r="L2092" t="str">
        <x:v>Software Engineering</x:v>
      </x:c>
      <x:c r="M2092" t="str">
        <x:v>2025-26 Term 2</x:v>
      </x:c>
    </x:row>
    <x:row r="2093" ht="54" customHeight="1">
      <x:c r="A2093" t="str">
        <x:v>数据</x:v>
      </x:c>
      <x:c r="B2093" t="str">
        <x:v>数据</x:v>
      </x:c>
      <x:c r="C2093" t="str">
        <x:v>项目管理</x:v>
      </x:c>
      <x:c r="D2093" s="6" t="str">
        <x:v>https://www.shixiseng.com/intern/inn_knv8zajisy7z</x:v>
      </x:c>
      <x:c r="E2093" s="6" t="str">
        <x:v>直接培养</x:v>
      </x:c>
      <x:c r="F2093" s="6" t="str">
        <x:v>课程教学内容或学习成果明确要求学生学习、使用或实践“项目管理”及其对应方法。</x:v>
      </x:c>
      <x:c r="G2093" s="6" t="str">
        <x:v>这一转变增加了组织对项目的依赖，因此项目管理成为了组织考虑人才的重要方面。</x:v>
      </x:c>
      <x:c r="H2093" t="str">
        <x:v>description_chinese</x:v>
      </x:c>
      <x:c r="I2093" s="7" t="n">
        <x:v>0.93</x:v>
      </x:c>
      <x:c r="J2093" t="str">
        <x:v>IBA6310</x:v>
      </x:c>
      <x:c r="K2093" t="str">
        <x:v>项目管理</x:v>
      </x:c>
      <x:c r="L2093" t="str">
        <x:v>Project Management</x:v>
      </x:c>
      <x:c r="M2093" t="str">
        <x:v>2025-26 Term 1</x:v>
      </x:c>
    </x:row>
    <x:row r="2094" ht="54" customHeight="1">
      <x:c r="A2094" t="str">
        <x:v>数据</x:v>
      </x:c>
      <x:c r="B2094" t="str">
        <x:v>数据</x:v>
      </x:c>
      <x:c r="C2094" t="str">
        <x:v>项目管理</x:v>
      </x:c>
      <x:c r="D2094" s="6" t="str">
        <x:v>https://www.shixiseng.com/intern/inn_knv8zajisy7z</x:v>
      </x:c>
      <x:c r="E2094" s="6" t="str">
        <x:v>基础支撑</x:v>
      </x:c>
      <x:c r="F2094" s="6" t="str">
        <x:v>课程材料明确教授与“项目管理”相关的基础方法；因此列为基础支撑，而非直接培养。 课程教授的相关理论或方法是进一步掌握“项目管理”所需的可识别基础，但未证明课程直接训练完整技能。</x:v>
      </x:c>
      <x:c r="G2094" s="6" t="str">
        <x:v>Topics include operations strategy, process design, capacity planning, facilities location and design, forecasting, production scheduling, inventory control, quality assurance, and project management.</x:v>
      </x:c>
      <x:c r="H2094" t="str">
        <x:v>description_english</x:v>
      </x:c>
      <x:c r="I2094" s="7" t="n">
        <x:v>0.82</x:v>
      </x:c>
      <x:c r="J2094" t="str">
        <x:v>MBM6320</x:v>
      </x:c>
      <x:c r="K2094" t="str">
        <x:v>运营管理</x:v>
      </x:c>
      <x:c r="L2094" t="str">
        <x:v>Business Operations Management</x:v>
      </x:c>
      <x:c r="M2094" t="str">
        <x:v>2024-25 Summer</x:v>
      </x:c>
    </x:row>
    <x:row r="2095" ht="54" customHeight="1">
      <x:c r="A2095" t="str">
        <x:v>数据</x:v>
      </x:c>
      <x:c r="B2095" t="str">
        <x:v>数据挖掘</x:v>
      </x:c>
      <x:c r="C2095" t="str">
        <x:v>Python</x:v>
      </x:c>
      <x:c r="D2095" s="6" t="str">
        <x:v>https://www.shixiseng.com/intern/inn_ivxwjtjkgvnq</x:v>
      </x:c>
      <x:c r="E2095" s="6" t="str">
        <x:v>直接培养</x:v>
      </x:c>
      <x:c r="F2095" s="6" t="str">
        <x:v>课程教学内容或学习成果明确要求学生学习、使用或实践“Python”及其对应方法。</x:v>
      </x:c>
      <x:c r="G2095" s="6" t="str">
        <x:v> Be able to write, compile and execute Python programs, including making use of Python’s object-oriented methodology (K/S);</x:v>
      </x:c>
      <x:c r="H2095" t="str">
        <x:v>learning_outcomes</x:v>
      </x:c>
      <x:c r="I2095" s="7" t="n">
        <x:v>0.93</x:v>
      </x:c>
      <x:c r="J2095" t="str">
        <x:v>MDS5111</x:v>
      </x:c>
      <x:c r="K2095" t="str">
        <x:v>Python编程</x:v>
      </x:c>
      <x:c r="L2095" t="str">
        <x:v>Python Programming</x:v>
      </x:c>
      <x:c r="M2095" t="str">
        <x:v>2025-26 Term 2</x:v>
      </x:c>
    </x:row>
    <x:row r="2096" ht="54" customHeight="1">
      <x:c r="A2096" t="str">
        <x:v>数据</x:v>
      </x:c>
      <x:c r="B2096" t="str">
        <x:v>数据挖掘</x:v>
      </x:c>
      <x:c r="C2096" t="str">
        <x:v>Python</x:v>
      </x:c>
      <x:c r="D2096" s="6" t="str">
        <x:v>https://www.shixiseng.com/intern/inn_ivxwjtjkgvnq</x:v>
      </x:c>
      <x:c r="E2096" s="6" t="str">
        <x:v>直接培养</x:v>
      </x:c>
      <x:c r="F2096" s="6" t="str">
        <x:v>课程教学内容或学习成果明确要求学生学习、使用或实践“Python”及其对应方法。</x:v>
      </x:c>
      <x:c r="G2096" s="6" t="str">
        <x:v>Design and implement a Python project with some basic features.</x:v>
      </x:c>
      <x:c r="H2096" t="str">
        <x:v>learning_outcomes</x:v>
      </x:c>
      <x:c r="I2096" s="7" t="n">
        <x:v>0.93</x:v>
      </x:c>
      <x:c r="J2096" t="str">
        <x:v>CSC1004</x:v>
      </x:c>
      <x:c r="K2096" t="str">
        <x:v>Java 程序设计实验</x:v>
      </x:c>
      <x:c r="L2096" t="str">
        <x:v>Computational Laboratory Using Java</x:v>
      </x:c>
      <x:c r="M2096" t="str">
        <x:v>2025-26 Term 2</x:v>
      </x:c>
    </x:row>
    <x:row r="2097" ht="54" customHeight="1">
      <x:c r="A2097" t="str">
        <x:v>数据</x:v>
      </x:c>
      <x:c r="B2097" t="str">
        <x:v>数据挖掘</x:v>
      </x:c>
      <x:c r="C2097" t="str">
        <x:v>机器学习</x:v>
      </x:c>
      <x:c r="D2097" s="6" t="str">
        <x:v>https://www.shixiseng.com/intern/inn_8lm7zdfctifv</x:v>
      </x:c>
      <x:c r="E2097" s="6" t="str">
        <x:v>直接培养</x:v>
      </x:c>
      <x:c r="F2097" s="6" t="str">
        <x:v>课程教学内容或学习成果明确要求学生学习、使用或实践“机器学习”及其对应方法。</x:v>
      </x:c>
      <x:c r="G2097" s="6" t="str">
        <x:v>本课程将教授如何应用机器学习技术来分析来自商业世界的文本。</x:v>
      </x:c>
      <x:c r="H2097" t="str">
        <x:v>description_chinese</x:v>
      </x:c>
      <x:c r="I2097" s="7" t="n">
        <x:v>0.93</x:v>
      </x:c>
      <x:c r="J2097" t="str">
        <x:v>ECO6131</x:v>
      </x:c>
      <x:c r="K2097" t="str">
        <x:v>基于机器学习的文本分析</x:v>
      </x:c>
      <x:c r="L2097" t="str">
        <x:v>Machine Learning for Text</x:v>
      </x:c>
      <x:c r="M2097" t="str">
        <x:v>2025-26 Term 2</x:v>
      </x:c>
    </x:row>
    <x:row r="2098" ht="54" customHeight="1">
      <x:c r="A2098" t="str">
        <x:v>数据</x:v>
      </x:c>
      <x:c r="B2098" t="str">
        <x:v>数据挖掘</x:v>
      </x:c>
      <x:c r="C2098" t="str">
        <x:v>机器学习</x:v>
      </x:c>
      <x:c r="D2098" s="6" t="str">
        <x:v>https://www.shixiseng.com/intern/inn_8lm7zdfctifv</x:v>
      </x:c>
      <x:c r="E2098" s="6" t="str">
        <x:v>直接培养</x:v>
      </x:c>
      <x:c r="F2098" s="6" t="str">
        <x:v>课程教学内容或学习成果明确要求学生学习、使用或实践“机器学习”及其对应方法。</x:v>
      </x:c>
      <x:c r="G2098" s="6" t="str">
        <x:v>本课程深入探讨机器学习领域中优化的理论基础，重点关注非线性规划。</x:v>
      </x:c>
      <x:c r="H2098" t="str">
        <x:v>description_chinese</x:v>
      </x:c>
      <x:c r="I2098" s="7" t="n">
        <x:v>0.93</x:v>
      </x:c>
      <x:c r="J2098" t="str">
        <x:v>AIE6003</x:v>
      </x:c>
      <x:c r="K2098" t="str">
        <x:v>机器学习中的优化</x:v>
      </x:c>
      <x:c r="L2098" t="str">
        <x:v>Optimization for Machine Learning</x:v>
      </x:c>
      <x:c r="M2098" t="str">
        <x:v>2025-26 Term 2</x:v>
      </x:c>
    </x:row>
    <x:row r="2099" ht="54" customHeight="1">
      <x:c r="A2099" t="str">
        <x:v>数据</x:v>
      </x:c>
      <x:c r="B2099" t="str">
        <x:v>数据挖掘</x:v>
      </x:c>
      <x:c r="C2099" t="str">
        <x:v>机器学习</x:v>
      </x:c>
      <x:c r="D2099" s="6" t="str">
        <x:v>https://www.shixiseng.com/intern/inn_8lm7zdfctifv</x:v>
      </x:c>
      <x:c r="E2099" s="6" t="str">
        <x:v>基础支撑</x:v>
      </x:c>
      <x:c r="F2099" s="6" t="str">
        <x:v>课程材料明确教授与“机器学习”相关的基础方法；因此列为基础支撑，而非直接培养。 课程教授的相关理论或方法是进一步掌握“机器学习”所需的可识别基础，但未证明课程直接训练完整技能。</x:v>
      </x:c>
      <x:c r="G2099" s="6" t="str">
        <x:v>内容涵盖现代AI中至关重要的高等数学主题，如线性代数（例如矩阵运算、奇异值分解）、概率论（例如马尔可夫链）、机器学习算法所依赖的基础知识、优化理论（例如梯度下降、二阶方法）、信息论（例如熵，KL散度）。</x:v>
      </x:c>
      <x:c r="H2099" t="str">
        <x:v>description_chinese</x:v>
      </x:c>
      <x:c r="I2099" s="7" t="n">
        <x:v>0.82</x:v>
      </x:c>
      <x:c r="J2099" t="str">
        <x:v>AIE6001</x:v>
      </x:c>
      <x:c r="K2099" t="str">
        <x:v>人工智能高等数学</x:v>
      </x:c>
      <x:c r="L2099" t="str">
        <x:v>Advanced Math for Artificial Intelligence</x:v>
      </x:c>
      <x:c r="M2099" t="str">
        <x:v>2025-26 Term 1</x:v>
      </x:c>
    </x:row>
    <x:row r="2100" ht="54" customHeight="1">
      <x:c r="A2100" t="str">
        <x:v>数据</x:v>
      </x:c>
      <x:c r="B2100" t="str">
        <x:v>数据挖掘</x:v>
      </x:c>
      <x:c r="C2100" t="str">
        <x:v>SQL</x:v>
      </x:c>
      <x:c r="D2100" s="6" t="str">
        <x:v>https://www.shixiseng.com/intern/inn_td6qwkmhpjqe</x:v>
      </x:c>
      <x:c r="E2100" s="6" t="str">
        <x:v>直接培养</x:v>
      </x:c>
      <x:c r="F2100" s="6" t="str">
        <x:v>课程教学内容或学习成果明确要求学生学习、使用或实践“SQL”及其对应方法。</x:v>
      </x:c>
      <x:c r="G2100" s="6" t="str">
        <x:v>Apply SQL for structured data management and retrieval.</x:v>
      </x:c>
      <x:c r="H2100" t="str">
        <x:v>learning_outcomes</x:v>
      </x:c>
      <x:c r="I2100" s="7" t="n">
        <x:v>0.93</x:v>
      </x:c>
      <x:c r="J2100" t="str">
        <x:v>CIE6006</x:v>
      </x:c>
      <x:c r="K2100" t="str">
        <x:v>數據分析</x:v>
      </x:c>
      <x:c r="L2100" t="str">
        <x:v>Data Analytics</x:v>
      </x:c>
      <x:c r="M2100" t="str">
        <x:v>2025-26 Term 1</x:v>
      </x:c>
    </x:row>
    <x:row r="2101" ht="54" customHeight="1">
      <x:c r="A2101" t="str">
        <x:v>数据</x:v>
      </x:c>
      <x:c r="B2101" t="str">
        <x:v>数据挖掘</x:v>
      </x:c>
      <x:c r="C2101" t="str">
        <x:v>SQL</x:v>
      </x:c>
      <x:c r="D2101" s="6" t="str">
        <x:v>https://www.shixiseng.com/intern/inn_td6qwkmhpjqe</x:v>
      </x:c>
      <x:c r="E2101" s="6" t="str">
        <x:v>直接培养</x:v>
      </x:c>
      <x:c r="F2101" s="6" t="str">
        <x:v>课程教学内容或学习成果明确要求学生学习、使用或实践“SQL”及其对应方法。</x:v>
      </x:c>
      <x:c r="G2101" s="6" t="str">
        <x:v>To apply SQL to relational data definition and manipulation (K, S)</x:v>
      </x:c>
      <x:c r="H2101" t="str">
        <x:v>learning_outcomes</x:v>
      </x:c>
      <x:c r="I2101" s="7" t="n">
        <x:v>0.93</x:v>
      </x:c>
      <x:c r="J2101" t="str">
        <x:v>CSC3170</x:v>
      </x:c>
      <x:c r="K2101" t="str">
        <x:v>数据库系统</x:v>
      </x:c>
      <x:c r="L2101" t="str">
        <x:v>Database System</x:v>
      </x:c>
      <x:c r="M2101" t="str">
        <x:v>2025-26 Term 2</x:v>
      </x:c>
    </x:row>
    <x:row r="2102" ht="54" customHeight="1">
      <x:c r="A2102" t="str">
        <x:v>数据</x:v>
      </x:c>
      <x:c r="B2102" t="str">
        <x:v>数据挖掘</x:v>
      </x:c>
      <x:c r="C2102" t="str">
        <x:v>深度学习</x:v>
      </x:c>
      <x:c r="D2102" s="6" t="str">
        <x:v>https://www.shixiseng.com/intern/inn_8lm7zdfctifv</x:v>
      </x:c>
      <x:c r="E2102" s="6" t="str">
        <x:v>直接培养</x:v>
      </x:c>
      <x:c r="F2102" s="6" t="str">
        <x:v>课程教学内容或学习成果明确要求学生学习、使用或实践“深度学习”及其对应方法。</x:v>
      </x:c>
      <x:c r="G2102" s="6" t="str">
        <x:v>深度学习与应用是旨在从实践的角度阐述现代深度神经网络 的基本组成部分以及相关的应用领域。</x:v>
      </x:c>
      <x:c r="H2102" t="str">
        <x:v>description_chinese</x:v>
      </x:c>
      <x:c r="I2102" s="7" t="n">
        <x:v>0.93</x:v>
      </x:c>
      <x:c r="J2102" t="str">
        <x:v>AIR5011</x:v>
      </x:c>
      <x:c r="K2102" t="str">
        <x:v>深度学习</x:v>
      </x:c>
      <x:c r="L2102" t="str">
        <x:v>Deep Learning</x:v>
      </x:c>
      <x:c r="M2102" t="str">
        <x:v>2025-26 Term 2</x:v>
      </x:c>
    </x:row>
    <x:row r="2103" ht="54" customHeight="1">
      <x:c r="A2103" t="str">
        <x:v>数据</x:v>
      </x:c>
      <x:c r="B2103" t="str">
        <x:v>数据挖掘</x:v>
      </x:c>
      <x:c r="C2103" t="str">
        <x:v>深度学习</x:v>
      </x:c>
      <x:c r="D2103" s="6" t="str">
        <x:v>https://www.shixiseng.com/intern/inn_8lm7zdfctifv</x:v>
      </x:c>
      <x:c r="E2103" s="6" t="str">
        <x:v>直接培养</x:v>
      </x:c>
      <x:c r="F2103" s="6" t="str">
        <x:v>课程教学内容或学习成果明确要求学生学习、使用或实践“深度学习”及其对应方法。</x:v>
      </x:c>
      <x:c r="G2103" s="6" t="str">
        <x:v>本课程介绍计算机视觉领域的核心思想和现代技术，重点强调深度学习在视觉理解中的方法与应用。</x:v>
      </x:c>
      <x:c r="H2103" t="str">
        <x:v>description_chinese</x:v>
      </x:c>
      <x:c r="I2103" s="7" t="n">
        <x:v>0.93</x:v>
      </x:c>
      <x:c r="J2103" t="str">
        <x:v>CSC6133</x:v>
      </x:c>
      <x:c r="K2103" t="str">
        <x:v>计算机视觉的深度学习方法</x:v>
      </x:c>
      <x:c r="L2103" t="str">
        <x:v>Advanced Algorithms</x:v>
      </x:c>
      <x:c r="M2103" t="str">
        <x:v>2025-26 Term 2</x:v>
      </x:c>
    </x:row>
    <x:row r="2104" ht="54" customHeight="1">
      <x:c r="A2104" t="str">
        <x:v>数据</x:v>
      </x:c>
      <x:c r="B2104" t="str">
        <x:v>数据挖掘</x:v>
      </x:c>
      <x:c r="C2104" t="str">
        <x:v>深度学习</x:v>
      </x:c>
      <x:c r="D2104" s="6" t="str">
        <x:v>https://www.shixiseng.com/intern/inn_8lm7zdfctifv</x:v>
      </x:c>
      <x:c r="E2104" s="6" t="str">
        <x:v>直接培养</x:v>
      </x:c>
      <x:c r="F2104" s="6" t="str">
        <x:v>课程教学内容或学习成果明确要求学生学习、使用或实践“深度学习”及其对应方法。</x:v>
      </x:c>
      <x:c r="G2104" s="6" t="str">
        <x:v>学生将接触不同的高级数据分析技术和预测模型，如文本分析、神经网络和深度学习，以检测会计数据中的违规、异常和潜在欺诈。</x:v>
      </x:c>
      <x:c r="H2104" t="str">
        <x:v>description_chinese</x:v>
      </x:c>
      <x:c r="I2104" s="7" t="n">
        <x:v>0.93</x:v>
      </x:c>
      <x:c r="J2104" t="str">
        <x:v>ACT6201</x:v>
      </x:c>
      <x:c r="K2104" t="str">
        <x:v>法务会计与预测分析</x:v>
      </x:c>
      <x:c r="L2104" t="str">
        <x:v>Forensic and Forecasting Analytics</x:v>
      </x:c>
      <x:c r="M2104" t="str">
        <x:v>2025-26 Term 1</x:v>
      </x:c>
    </x:row>
    <x:row r="2105" ht="54" customHeight="1">
      <x:c r="A2105" t="str">
        <x:v>数据</x:v>
      </x:c>
      <x:c r="B2105" t="str">
        <x:v>数据挖掘</x:v>
      </x:c>
      <x:c r="C2105" t="str">
        <x:v>Excel</x:v>
      </x:c>
      <x:c r="D2105" s="6" t="str">
        <x:v>https://www.shixiseng.com/intern/inn_uphllrtxvhaa</x:v>
      </x:c>
      <x:c r="E2105" s="6" t="str">
        <x:v>直接培养</x:v>
      </x:c>
      <x:c r="F2105" s="6" t="str">
        <x:v>课程教学内容或学习成果明确要求学生学习、使用或实践“Excel”及其对应方法。</x:v>
      </x:c>
      <x:c r="G2105" s="6" t="str">
        <x:v>Emphasis is placed on Excel-based analysis (what-if and sensitivity analysis) to explore scenarios without advanced coding.</x:v>
      </x:c>
      <x:c r="H2105" t="str">
        <x:v>learning_outcomes</x:v>
      </x:c>
      <x:c r="I2105" s="7" t="n">
        <x:v>0.93</x:v>
      </x:c>
      <x:c r="J2105" t="str">
        <x:v>ACT4221</x:v>
      </x:c>
      <x:c r="K2105" t="str">
        <x:v>管理会计的数据分析</x:v>
      </x:c>
      <x:c r="L2105" t="str">
        <x:v>Data Analytics for Management Accounting</x:v>
      </x:c>
      <x:c r="M2105" t="str"/>
    </x:row>
    <x:row r="2106" ht="54" customHeight="1">
      <x:c r="A2106" t="str">
        <x:v>数据</x:v>
      </x:c>
      <x:c r="B2106" t="str">
        <x:v>数据挖掘</x:v>
      </x:c>
      <x:c r="C2106" t="str">
        <x:v>Excel</x:v>
      </x:c>
      <x:c r="D2106" s="6" t="str">
        <x:v>https://www.shixiseng.com/intern/inn_uphllrtxvhaa</x:v>
      </x:c>
      <x:c r="E2106" s="6" t="str">
        <x:v>直接培养</x:v>
      </x:c>
      <x:c r="F2106" s="6" t="str">
        <x:v>课程教学内容或学习成果明确要求学生学习、使用或实践“Excel”及其对应方法。</x:v>
      </x:c>
      <x:c r="G2106" s="6" t="str">
        <x:v>Apply core finance concepts using computational tools, particularly Excel.</x:v>
      </x:c>
      <x:c r="H2106" t="str">
        <x:v>learning_outcomes</x:v>
      </x:c>
      <x:c r="I2106" s="7" t="n">
        <x:v>0.93</x:v>
      </x:c>
      <x:c r="J2106" t="str">
        <x:v>FIN6102</x:v>
      </x:c>
      <x:c r="K2106" t="str">
        <x:v>电子表格/VBA金融建模</x:v>
      </x:c>
      <x:c r="L2106" t="str">
        <x:v>Spreadsheet/VBA Modelling in Finance</x:v>
      </x:c>
      <x:c r="M2106" t="str">
        <x:v>2025-26 Term 2</x:v>
      </x:c>
    </x:row>
    <x:row r="2107" ht="54" customHeight="1">
      <x:c r="A2107" t="str">
        <x:v>数据</x:v>
      </x:c>
      <x:c r="B2107" t="str">
        <x:v>数据挖掘</x:v>
      </x:c>
      <x:c r="C2107" t="str">
        <x:v>Tableau</x:v>
      </x:c>
      <x:c r="D2107" s="6" t="str">
        <x:v>https://www.shixiseng.com/intern/inn_td6qwkmhpjqe</x:v>
      </x:c>
      <x:c r="E2107" s="6" t="str">
        <x:v>直接培养</x:v>
      </x:c>
      <x:c r="F2107" s="6" t="str">
        <x:v>课程教学内容或学习成果明确要求学生学习、使用或实践“Tableau”及其对应方法。</x:v>
      </x:c>
      <x:c r="G2107" s="6" t="str">
        <x:v>* Implement visualizations programmatically using Python's data stack (Pandas, Matplotlib, Seaborn, Plotly) and through modern BI platforms like Tableau.</x:v>
      </x:c>
      <x:c r="H2107" t="str">
        <x:v>learning_outcomes</x:v>
      </x:c>
      <x:c r="I2107" s="7" t="n">
        <x:v>0.93</x:v>
      </x:c>
      <x:c r="J2107" t="str">
        <x:v>FIN6138</x:v>
      </x:c>
      <x:c r="K2107" t="str">
        <x:v>数据可视化</x:v>
      </x:c>
      <x:c r="L2107" t="str">
        <x:v>Data Visualization</x:v>
      </x:c>
      <x:c r="M2107" t="str">
        <x:v>2025-26 Term 2</x:v>
      </x:c>
    </x:row>
    <x:row r="2108" ht="54" customHeight="1">
      <x:c r="A2108" t="str">
        <x:v>数据</x:v>
      </x:c>
      <x:c r="B2108" t="str">
        <x:v>数据挖掘</x:v>
      </x:c>
      <x:c r="C2108" t="str">
        <x:v>Tableau</x:v>
      </x:c>
      <x:c r="D2108" s="6" t="str">
        <x:v>https://www.shixiseng.com/intern/inn_td6qwkmhpjqe</x:v>
      </x:c>
      <x:c r="E2108" s="6" t="str">
        <x:v>直接培养</x:v>
      </x:c>
      <x:c r="F2108" s="6" t="str">
        <x:v>课程教学内容或学习成果明确要求学生学习、使用或实践“Tableau”及其对应方法。</x:v>
      </x:c>
      <x:c r="G2108" s="6" t="str">
        <x:v>, Big Query, R, Tableau) that can add to their professional toolbox.</x:v>
      </x:c>
      <x:c r="H2108" t="str">
        <x:v>learning_outcomes</x:v>
      </x:c>
      <x:c r="I2108" s="7" t="n">
        <x:v>0.93</x:v>
      </x:c>
      <x:c r="J2108" t="str">
        <x:v>IBA6301</x:v>
      </x:c>
      <x:c r="K2108" t="str">
        <x:v>电子商务创新与数据智能</x:v>
      </x:c>
      <x:c r="L2108" t="str">
        <x:v>Online Business: Innovation and Data Intelligence</x:v>
      </x:c>
      <x:c r="M2108" t="str">
        <x:v>2025-26 Term 1</x:v>
      </x:c>
    </x:row>
    <x:row r="2109" ht="54" customHeight="1">
      <x:c r="A2109" t="str">
        <x:v>数据</x:v>
      </x:c>
      <x:c r="B2109" t="str">
        <x:v>数据挖掘</x:v>
      </x:c>
      <x:c r="C2109" t="str">
        <x:v>数据清洗</x:v>
      </x:c>
      <x:c r="D2109" s="6" t="str">
        <x:v>https://www.shixiseng.com/intern/inn_uphllrtxvhaa</x:v>
      </x:c>
      <x:c r="E2109" s="6" t="str">
        <x:v>直接培养</x:v>
      </x:c>
      <x:c r="F2109" s="6" t="str">
        <x:v>课程教学内容或学习成果明确要求学生学习、使用或实践“数据清洗”及其对应方法。</x:v>
      </x:c>
      <x:c r="G2109" s="6" t="str">
        <x:v>主要内容包括数据采集、数据清洗、特征工程，以及多种数据挖掘模型。</x:v>
      </x:c>
      <x:c r="H2109" t="str">
        <x:v>description_chinese</x:v>
      </x:c>
      <x:c r="I2109" s="7" t="n">
        <x:v>0.93</x:v>
      </x:c>
      <x:c r="J2109" t="str">
        <x:v>ACT6241</x:v>
      </x:c>
      <x:c r="K2109" t="str">
        <x:v>数据挖掘和商业分析</x:v>
      </x:c>
      <x:c r="L2109" t="str">
        <x:v>Data Mining and Business Analytics</x:v>
      </x:c>
      <x:c r="M2109" t="str">
        <x:v>2025-26 Term 2</x:v>
      </x:c>
    </x:row>
    <x:row r="2110" ht="54" customHeight="1">
      <x:c r="A2110" t="str">
        <x:v>数据</x:v>
      </x:c>
      <x:c r="B2110" t="str">
        <x:v>数据挖掘</x:v>
      </x:c>
      <x:c r="C2110" t="str">
        <x:v>R语言</x:v>
      </x:c>
      <x:c r="D2110" s="6" t="str">
        <x:v>https://www.shixiseng.com/intern/inn_ivxwjtjkgvnq</x:v>
      </x:c>
      <x:c r="E2110" s="6" t="str">
        <x:v>直接培养</x:v>
      </x:c>
      <x:c r="F2110" s="6" t="str">
        <x:v>课程教学内容或学习成果明确要求学生学习、使用或实践“R语言”及其对应方法。</x:v>
      </x:c>
      <x:c r="G2110" s="6" t="str">
        <x:v>1) understand the basic operations, data types and objects in R programming;</x:v>
      </x:c>
      <x:c r="H2110" t="str">
        <x:v>learning_outcomes</x:v>
      </x:c>
      <x:c r="I2110" s="7" t="n">
        <x:v>0.93</x:v>
      </x:c>
      <x:c r="J2110" t="str">
        <x:v>STA3005</x:v>
      </x:c>
      <x:c r="K2110" t="str">
        <x:v>统计计算</x:v>
      </x:c>
      <x:c r="L2110" t="str">
        <x:v>Statistical Computing</x:v>
      </x:c>
      <x:c r="M2110" t="str">
        <x:v>2025-26 Term 2</x:v>
      </x:c>
    </x:row>
    <x:row r="2111" ht="54" customHeight="1">
      <x:c r="A2111" t="str">
        <x:v>数据</x:v>
      </x:c>
      <x:c r="B2111" t="str">
        <x:v>数据挖掘</x:v>
      </x:c>
      <x:c r="C2111" t="str">
        <x:v>R语言</x:v>
      </x:c>
      <x:c r="D2111" s="6" t="str">
        <x:v>https://www.shixiseng.com/intern/inn_ivxwjtjkgvnq</x:v>
      </x:c>
      <x:c r="E2111" s="6" t="str">
        <x:v>直接培养</x:v>
      </x:c>
      <x:c r="F2111" s="6" t="str">
        <x:v>课程教学内容或学习成果明确要求学生学习、使用或实践“R语言”及其对应方法。</x:v>
      </x:c>
      <x:c r="G2111" s="6" t="str">
        <x:v>本课程强调R语言的实践技能，使学生能够直接应用和解读统计方法。</x:v>
      </x:c>
      <x:c r="H2111" t="str">
        <x:v>description_chinese</x:v>
      </x:c>
      <x:c r="I2111" s="7" t="n">
        <x:v>0.93</x:v>
      </x:c>
      <x:c r="J2111" t="str">
        <x:v>BIO3301</x:v>
      </x:c>
      <x:c r="K2111" t="str">
        <x:v>生物统计学实验</x:v>
      </x:c>
      <x:c r="L2111" t="str">
        <x:v>Biostatistics Laboratory</x:v>
      </x:c>
      <x:c r="M2111" t="str">
        <x:v>2025-26 Term 2</x:v>
      </x:c>
    </x:row>
    <x:row r="2112" ht="54" customHeight="1">
      <x:c r="A2112" t="str">
        <x:v>数据</x:v>
      </x:c>
      <x:c r="B2112" t="str">
        <x:v>数据挖掘</x:v>
      </x:c>
      <x:c r="C2112" t="str">
        <x:v>数据仓库</x:v>
      </x:c>
      <x:c r="D2112" s="6" t="str">
        <x:v>https://www.shixiseng.com/intern/inn_v3ldlcrq8dpn</x:v>
      </x:c>
      <x:c r="E2112" s="6" t="str">
        <x:v>基础支撑</x:v>
      </x:c>
      <x:c r="F2112" s="6" t="str">
        <x:v>课程材料明确教授与“数据仓库”相关的基础方法；因此列为基础支撑，而非直接培养。 课程教授的相关理论或方法是进一步掌握“数据仓库”所需的可识别基础，但未证明课程直接训练完整技能。</x:v>
      </x:c>
      <x:c r="G2112" s="6" t="str">
        <x:v>讨论的主题包括系统结构, 数据库模型，关系数据库，E-R模型，SQL语言，关系数据库规范化，索引和文件管理,交易程序,分析处理, 数据仓库和资料挖掘。</x:v>
      </x:c>
      <x:c r="H2112" t="str">
        <x:v>description_chinese</x:v>
      </x:c>
      <x:c r="I2112" s="7" t="n">
        <x:v>0.82</x:v>
      </x:c>
      <x:c r="J2112" t="str">
        <x:v>CSC3170</x:v>
      </x:c>
      <x:c r="K2112" t="str">
        <x:v>数据库系统</x:v>
      </x:c>
      <x:c r="L2112" t="str">
        <x:v>Database System</x:v>
      </x:c>
      <x:c r="M2112" t="str">
        <x:v>2025-26 Term 2</x:v>
      </x:c>
    </x:row>
    <x:row r="2113" ht="54" customHeight="1">
      <x:c r="A2113" t="str">
        <x:v>数据</x:v>
      </x:c>
      <x:c r="B2113" t="str">
        <x:v>数据挖掘</x:v>
      </x:c>
      <x:c r="C2113" t="str">
        <x:v>C++</x:v>
      </x:c>
      <x:c r="D2113" s="6" t="str">
        <x:v>https://www.shixiseng.com/intern/inn_seo5lrrz3rgg</x:v>
      </x:c>
      <x:c r="E2113" s="6" t="str">
        <x:v>直接培养</x:v>
      </x:c>
      <x:c r="F2113" s="6" t="str">
        <x:v>课程教学内容或学习成果明确要求学生学习、使用或实践“C++”及其对应方法。</x:v>
      </x:c>
      <x:c r="G2113" s="6" t="str">
        <x:v>Knowledge of the C++ programming language, compilers and IDEs, etc.</x:v>
      </x:c>
      <x:c r="H2113" t="str">
        <x:v>learning_outcomes</x:v>
      </x:c>
      <x:c r="I2113" s="7" t="n">
        <x:v>0.93</x:v>
      </x:c>
      <x:c r="J2113" t="str">
        <x:v>CSC3002</x:v>
      </x:c>
      <x:c r="K2113" t="str">
        <x:v>C/C++程序设计</x:v>
      </x:c>
      <x:c r="L2113" t="str">
        <x:v>C/C++ Programming</x:v>
      </x:c>
      <x:c r="M2113" t="str">
        <x:v>2025-26 Term 2</x:v>
      </x:c>
    </x:row>
    <x:row r="2114" ht="54" customHeight="1">
      <x:c r="A2114" t="str">
        <x:v>数据</x:v>
      </x:c>
      <x:c r="B2114" t="str">
        <x:v>数据挖掘</x:v>
      </x:c>
      <x:c r="C2114" t="str">
        <x:v>C++</x:v>
      </x:c>
      <x:c r="D2114" s="6" t="str">
        <x:v>https://www.shixiseng.com/intern/inn_seo5lrrz3rgg</x:v>
      </x:c>
      <x:c r="E2114" s="6" t="str">
        <x:v>直接培养</x:v>
      </x:c>
      <x:c r="F2114" s="6" t="str">
        <x:v>课程教学内容或学习成果明确要求学生学习、使用或实践“C++”及其对应方法。</x:v>
      </x:c>
      <x:c r="G2114" s="6" t="str">
        <x:v> Capable to implement various abstract data types using advanced C++ programming techniques such as template and iterator(S)</x:v>
      </x:c>
      <x:c r="H2114" t="str">
        <x:v>learning_outcomes</x:v>
      </x:c>
      <x:c r="I2114" s="7" t="n">
        <x:v>0.93</x:v>
      </x:c>
      <x:c r="J2114" t="str">
        <x:v>CSC3200</x:v>
      </x:c>
      <x:c r="K2114" t="str">
        <x:v>数据结构与高级程序设计</x:v>
      </x:c>
      <x:c r="L2114" t="str">
        <x:v>Data Structures and Advanced Programming</x:v>
      </x:c>
      <x:c r="M2114" t="str">
        <x:v>2025-26 Term 1</x:v>
      </x:c>
    </x:row>
    <x:row r="2115" ht="54" customHeight="1">
      <x:c r="A2115" t="str">
        <x:v>数据</x:v>
      </x:c>
      <x:c r="B2115" t="str">
        <x:v>数据挖掘</x:v>
      </x:c>
      <x:c r="C2115" t="str">
        <x:v>Pandas</x:v>
      </x:c>
      <x:c r="D2115" s="6" t="str">
        <x:v>https://www.shixiseng.com/intern/inn_rgzpvant1can</x:v>
      </x:c>
      <x:c r="E2115" s="6" t="str">
        <x:v>直接培养</x:v>
      </x:c>
      <x:c r="F2115" s="6" t="str">
        <x:v>课程教学内容或学习成果明确要求学生学习、使用或实践“Pandas”及其对应方法。</x:v>
      </x:c>
      <x:c r="G2115" s="6" t="str">
        <x:v>Use NumPy and Pandas for financial data analysis and computation.</x:v>
      </x:c>
      <x:c r="H2115" t="str">
        <x:v>learning_outcomes</x:v>
      </x:c>
      <x:c r="I2115" s="7" t="n">
        <x:v>0.93</x:v>
      </x:c>
      <x:c r="J2115" t="str">
        <x:v>MFM5120</x:v>
      </x:c>
      <x:c r="K2115" t="str">
        <x:v>金融中的算法设计与运用</x:v>
      </x:c>
      <x:c r="L2115" t="str">
        <x:v>Algorithm Design and Implementation in Finance</x:v>
      </x:c>
      <x:c r="M2115" t="str">
        <x:v>2025-26 Term 2</x:v>
      </x:c>
    </x:row>
    <x:row r="2116" ht="54" customHeight="1">
      <x:c r="A2116" t="str">
        <x:v>数据</x:v>
      </x:c>
      <x:c r="B2116" t="str">
        <x:v>数据挖掘</x:v>
      </x:c>
      <x:c r="C2116" t="str">
        <x:v>Pandas</x:v>
      </x:c>
      <x:c r="D2116" s="6" t="str">
        <x:v>https://www.shixiseng.com/intern/inn_rgzpvant1can</x:v>
      </x:c>
      <x:c r="E2116" s="6" t="str">
        <x:v>直接培养</x:v>
      </x:c>
      <x:c r="F2116" s="6" t="str">
        <x:v>课程教学内容或学习成果明确要求学生学习、使用或实践“Pandas”及其对应方法。</x:v>
      </x:c>
      <x:c r="G2116" s="6" t="str">
        <x:v>* Implement visualizations programmatically using Python's data stack (Pandas, Matplotlib, Seaborn, Plotly) and through modern BI platforms like Tableau.</x:v>
      </x:c>
      <x:c r="H2116" t="str">
        <x:v>learning_outcomes</x:v>
      </x:c>
      <x:c r="I2116" s="7" t="n">
        <x:v>0.93</x:v>
      </x:c>
      <x:c r="J2116" t="str">
        <x:v>FIN6138</x:v>
      </x:c>
      <x:c r="K2116" t="str">
        <x:v>数据可视化</x:v>
      </x:c>
      <x:c r="L2116" t="str">
        <x:v>Data Visualization</x:v>
      </x:c>
      <x:c r="M2116" t="str">
        <x:v>2025-26 Term 2</x:v>
      </x:c>
    </x:row>
    <x:row r="2117" ht="54" customHeight="1">
      <x:c r="A2117" t="str">
        <x:v>数据</x:v>
      </x:c>
      <x:c r="B2117" t="str">
        <x:v>数据挖掘</x:v>
      </x:c>
      <x:c r="C2117" t="str">
        <x:v>数据可视化</x:v>
      </x:c>
      <x:c r="D2117" s="6" t="str">
        <x:v>https://www.shixiseng.com/intern/inn_uuyf1t44qh5u</x:v>
      </x:c>
      <x:c r="E2117" s="6" t="str">
        <x:v>直接培养</x:v>
      </x:c>
      <x:c r="F2117" s="6" t="str">
        <x:v>课程教学内容或学习成果明确要求学生学习、使用或实践“数据可视化”及其对应方法。</x:v>
      </x:c>
      <x:c r="G2117" s="6" t="str">
        <x:v>11 Data Visualization Basics, Concepts and Principles</x:v>
      </x:c>
      <x:c r="H2117" t="str">
        <x:v>course_syllabus</x:v>
      </x:c>
      <x:c r="I2117" s="7" t="n">
        <x:v>0.93</x:v>
      </x:c>
      <x:c r="J2117" t="str">
        <x:v>ACT4321</x:v>
      </x:c>
      <x:c r="K2117" t="str">
        <x:v>会计数据库和数据可视化</x:v>
      </x:c>
      <x:c r="L2117" t="str">
        <x:v>Accounting Database and Data Visualization</x:v>
      </x:c>
      <x:c r="M2117" t="str">
        <x:v>2025-26 Term 1</x:v>
      </x:c>
    </x:row>
    <x:row r="2118" ht="54" customHeight="1">
      <x:c r="A2118" t="str">
        <x:v>数据</x:v>
      </x:c>
      <x:c r="B2118" t="str">
        <x:v>数据挖掘</x:v>
      </x:c>
      <x:c r="C2118" t="str">
        <x:v>数据可视化</x:v>
      </x:c>
      <x:c r="D2118" s="6" t="str">
        <x:v>https://www.shixiseng.com/intern/inn_uuyf1t44qh5u</x:v>
      </x:c>
      <x:c r="E2118" s="6" t="str">
        <x:v>直接培养</x:v>
      </x:c>
      <x:c r="F2118" s="6" t="str">
        <x:v>课程教学内容或学习成果明确要求学生学习、使用或实践“数据可视化”及其对应方法。</x:v>
      </x:c>
      <x:c r="G2118" s="6" t="str">
        <x:v>现代生物数据库不仅包括数据存储，还包括复杂的生物信息学分析方法以及用户有好的数据可视化模块。</x:v>
      </x:c>
      <x:c r="H2118" t="str">
        <x:v>description_chinese</x:v>
      </x:c>
      <x:c r="I2118" s="7" t="n">
        <x:v>0.93</x:v>
      </x:c>
      <x:c r="J2118" t="str">
        <x:v>BIM3014</x:v>
      </x:c>
      <x:c r="K2118" t="str">
        <x:v>统计生物数据库和数据可视化</x:v>
      </x:c>
      <x:c r="L2118" t="str">
        <x:v>Statistical Biological Database and Data Visualization</x:v>
      </x:c>
      <x:c r="M2118" t="str">
        <x:v>2025-26 Term 1</x:v>
      </x:c>
    </x:row>
    <x:row r="2119" ht="54" customHeight="1">
      <x:c r="A2119" t="str">
        <x:v>数据</x:v>
      </x:c>
      <x:c r="B2119" t="str">
        <x:v>数据挖掘</x:v>
      </x:c>
      <x:c r="C2119" t="str">
        <x:v>数据可视化</x:v>
      </x:c>
      <x:c r="D2119" s="6" t="str">
        <x:v>https://www.shixiseng.com/intern/inn_uuyf1t44qh5u</x:v>
      </x:c>
      <x:c r="E2119" s="6" t="str">
        <x:v>直接培养</x:v>
      </x:c>
      <x:c r="F2119" s="6" t="str">
        <x:v>课程教学内容或学习成果明确要求学生学习、使用或实践“数据可视化”及其对应方法。</x:v>
      </x:c>
      <x:c r="G2119" s="6" t="str">
        <x:v>Linux terminal and Bash scripting • Visualization via VMD • Molecular dynamics simulation of proteins and lipids • Free energy calculations • Enhanced sampling via umbrella sampling • QM/MM calculations</x:v>
      </x:c>
      <x:c r="H2119" t="str">
        <x:v>course_syllabus</x:v>
      </x:c>
      <x:c r="I2119" s="7" t="n">
        <x:v>0.93</x:v>
      </x:c>
      <x:c r="J2119" t="str">
        <x:v>BIM3019</x:v>
      </x:c>
      <x:c r="K2119" t="str">
        <x:v>计算生物学实验</x:v>
      </x:c>
      <x:c r="L2119" t="str">
        <x:v>Computational Biology Laboratory</x:v>
      </x:c>
      <x:c r="M2119" t="str">
        <x:v>2025-26 Term 2</x:v>
      </x:c>
    </x:row>
    <x:row r="2120" ht="54" customHeight="1">
      <x:c r="A2120" t="str">
        <x:v>数据</x:v>
      </x:c>
      <x:c r="B2120" t="str">
        <x:v>数据挖掘</x:v>
      </x:c>
      <x:c r="C2120" t="str">
        <x:v>数据可视化</x:v>
      </x:c>
      <x:c r="D2120" s="6" t="str">
        <x:v>https://www.shixiseng.com/intern/inn_uuyf1t44qh5u</x:v>
      </x:c>
      <x:c r="E2120" s="6" t="str">
        <x:v>直接培养</x:v>
      </x:c>
      <x:c r="F2120" s="6" t="str">
        <x:v>课程教学内容或学习成果明确要求学生学习、使用或实践“数据可视化”及其对应方法。</x:v>
      </x:c>
      <x:c r="G2120" s="6" t="str">
        <x:v>develop skills in data manipulation, analysis, and visualization (KS)</x:v>
      </x:c>
      <x:c r="H2120" t="str">
        <x:v>learning_outcomes</x:v>
      </x:c>
      <x:c r="I2120" s="7" t="n">
        <x:v>0.93</x:v>
      </x:c>
      <x:c r="J2120" t="str">
        <x:v>DAI1000</x:v>
      </x:c>
      <x:c r="K2120" t="str">
        <x:v>人工智能与数字素养</x:v>
      </x:c>
      <x:c r="L2120" t="str">
        <x:v>Digital and AI Literacy</x:v>
      </x:c>
      <x:c r="M2120" t="str">
        <x:v>2025-26 Term 2</x:v>
      </x:c>
    </x:row>
    <x:row r="2121" ht="54" customHeight="1">
      <x:c r="A2121" t="str">
        <x:v>数据</x:v>
      </x:c>
      <x:c r="B2121" t="str">
        <x:v>数据挖掘</x:v>
      </x:c>
      <x:c r="C2121" t="str">
        <x:v>统计分析</x:v>
      </x:c>
      <x:c r="D2121" s="6" t="str">
        <x:v>https://www.shixiseng.com/intern/inn_8lm7zdfctifv</x:v>
      </x:c>
      <x:c r="E2121" s="6" t="str">
        <x:v>直接培养</x:v>
      </x:c>
      <x:c r="F2121" s="6" t="str">
        <x:v>课程教学内容或学习成果明确要求学生学习、使用或实践“统计分析”及其对应方法。</x:v>
      </x:c>
      <x:c r="G2121"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2121" t="str">
        <x:v>description_chinese</x:v>
      </x:c>
      <x:c r="I2121" s="7" t="n">
        <x:v>0.93</x:v>
      </x:c>
      <x:c r="J2121" t="str">
        <x:v>STA4002</x:v>
      </x:c>
      <x:c r="K2121" t="str">
        <x:v>多元统计分析</x:v>
      </x:c>
      <x:c r="L2121" t="str">
        <x:v>Multivariate Statistical Analysis</x:v>
      </x:c>
      <x:c r="M2121" t="str">
        <x:v>2025-26 Term 2</x:v>
      </x:c>
    </x:row>
    <x:row r="2122" ht="54" customHeight="1">
      <x:c r="A2122" t="str">
        <x:v>数据</x:v>
      </x:c>
      <x:c r="B2122" t="str">
        <x:v>数据挖掘</x:v>
      </x:c>
      <x:c r="C2122" t="str">
        <x:v>统计分析</x:v>
      </x:c>
      <x:c r="D2122" s="6" t="str">
        <x:v>https://www.shixiseng.com/intern/inn_8lm7zdfctifv</x:v>
      </x:c>
      <x:c r="E2122" s="6" t="str">
        <x:v>直接培养</x:v>
      </x:c>
      <x:c r="F2122" s="6" t="str">
        <x:v>课程教学内容或学习成果明确要求学生学习、使用或实践“统计分析”及其对应方法。</x:v>
      </x:c>
      <x:c r="G2122" s="6" t="str">
        <x:v>本课程讲授多元统计分析方法及其在现实世界中的应用。</x:v>
      </x:c>
      <x:c r="H2122" t="str">
        <x:v>description_chinese</x:v>
      </x:c>
      <x:c r="I2122" s="7" t="n">
        <x:v>0.93</x:v>
      </x:c>
      <x:c r="J2122" t="str">
        <x:v>STA5011</x:v>
      </x:c>
      <x:c r="K2122" t="str">
        <x:v>多元统计分析</x:v>
      </x:c>
      <x:c r="L2122" t="str">
        <x:v>Multivariate Statistical Analysis</x:v>
      </x:c>
      <x:c r="M2122" t="str">
        <x:v>2025-26 Term 2</x:v>
      </x:c>
    </x:row>
    <x:row r="2123" ht="54" customHeight="1">
      <x:c r="A2123" t="str">
        <x:v>数据</x:v>
      </x:c>
      <x:c r="B2123" t="str">
        <x:v>数据挖掘</x:v>
      </x:c>
      <x:c r="C2123" t="str">
        <x:v>统计分析</x:v>
      </x:c>
      <x:c r="D2123" s="6" t="str">
        <x:v>https://www.shixiseng.com/intern/inn_8lm7zdfctifv</x:v>
      </x:c>
      <x:c r="E2123" s="6" t="str">
        <x:v>基础支撑</x:v>
      </x:c>
      <x:c r="F2123" s="6" t="str">
        <x:v>课程材料明确教授与“统计分析”相关的基础方法；因此列为基础支撑，而非直接培养。 课程教授的相关理论或方法是进一步掌握“统计分析”所需的可识别基础，但未证明课程直接训练完整技能。</x:v>
      </x:c>
      <x:c r="G2123" s="6" t="str">
        <x:v>Make rigorous probability arguments using the mathematical language of measure theoretic probability theory.</x:v>
      </x:c>
      <x:c r="H2123" t="str">
        <x:v>learning_outcomes</x:v>
      </x:c>
      <x:c r="I2123" s="7" t="n">
        <x:v>0.82</x:v>
      </x:c>
      <x:c r="J2123" t="str">
        <x:v>DDA6020</x:v>
      </x:c>
      <x:c r="K2123" t="str">
        <x:v>基于测度理论的概率论</x:v>
      </x:c>
      <x:c r="L2123" t="str">
        <x:v>Measure Theoretic Probability</x:v>
      </x:c>
      <x:c r="M2123" t="str">
        <x:v>2025-26 Term 1</x:v>
      </x:c>
    </x:row>
    <x:row r="2124" ht="54" customHeight="1">
      <x:c r="A2124" t="str">
        <x:v>数据</x:v>
      </x:c>
      <x:c r="B2124" t="str">
        <x:v>数据挖掘</x:v>
      </x:c>
      <x:c r="C2124" t="str">
        <x:v>统计分析</x:v>
      </x:c>
      <x:c r="D2124" s="6" t="str">
        <x:v>https://www.shixiseng.com/intern/inn_8lm7zdfctifv</x:v>
      </x:c>
      <x:c r="E2124" s="6" t="str">
        <x:v>基础支撑</x:v>
      </x:c>
      <x:c r="F2124" s="6" t="str">
        <x:v>课程材料明确教授与“统计分析”相关的基础方法；因此列为基础支撑，而非直接培养。 课程教授的相关理论或方法是进一步掌握“统计分析”所需的可识别基础，但未证明课程直接训练完整技能。</x:v>
      </x:c>
      <x:c r="G2124" s="6" t="str">
        <x:v>Master the basic concepts and methods of statistical inference, including hypothesis</x:v>
      </x:c>
      <x:c r="H2124" t="str">
        <x:v>learning_outcomes</x:v>
      </x:c>
      <x:c r="I2124" s="7" t="n">
        <x:v>0.82</x:v>
      </x:c>
      <x:c r="J2124" t="str">
        <x:v>DDA6030</x:v>
      </x:c>
      <x:c r="K2124" t="str">
        <x:v>高级统计理论</x:v>
      </x:c>
      <x:c r="L2124" t="str">
        <x:v>Advanced Statistics Theory</x:v>
      </x:c>
      <x:c r="M2124" t="str">
        <x:v>2025-26 Term 2</x:v>
      </x:c>
    </x:row>
    <x:row r="2125" ht="54" customHeight="1">
      <x:c r="A2125" t="str">
        <x:v>数据</x:v>
      </x:c>
      <x:c r="B2125" t="str">
        <x:v>数据挖掘</x:v>
      </x:c>
      <x:c r="C2125" t="str">
        <x:v>Hadoop</x:v>
      </x:c>
      <x:c r="D2125" s="6" t="str">
        <x:v>https://www.shixiseng.com/intern/inn_lntqli4opde0</x:v>
      </x:c>
      <x:c r="E2125" s="6" t="str">
        <x:v>基础支撑</x:v>
      </x:c>
      <x:c r="F2125" s="6" t="str">
        <x:v>课程材料明确教授与“Hadoop”相关的基础方法；因此列为基础支撑，而非直接培养。 课程教授的相关理论或方法是进一步掌握“Hadoop”所需的可识别基础，但未证明课程直接训练完整技能。</x:v>
      </x:c>
      <x:c r="G2125" s="6" t="str">
        <x:v>* Students will be familiarized with basic concept and framework of the Distributed File System, such as Hadoop ecosystem, Spark ecosystem, MapReduce, etc.</x:v>
      </x:c>
      <x:c r="H2125" t="str">
        <x:v>course_syllabus</x:v>
      </x:c>
      <x:c r="I2125" s="7" t="n">
        <x:v>0.82</x:v>
      </x:c>
      <x:c r="J2125" t="str">
        <x:v>ECO6127</x:v>
      </x:c>
      <x:c r="K2125" t="str">
        <x:v>大数据商业经济学</x:v>
      </x:c>
      <x:c r="L2125" t="str">
        <x:v>Big Data for Business and Economics</x:v>
      </x:c>
      <x:c r="M2125" t="str">
        <x:v>2025-26 Term 2</x:v>
      </x:c>
    </x:row>
    <x:row r="2126" ht="54" customHeight="1">
      <x:c r="A2126" t="str">
        <x:v>数据</x:v>
      </x:c>
      <x:c r="B2126" t="str">
        <x:v>数据挖掘</x:v>
      </x:c>
      <x:c r="C2126" t="str">
        <x:v>Hadoop</x:v>
      </x:c>
      <x:c r="D2126" s="6" t="str">
        <x:v>https://www.shixiseng.com/intern/inn_lntqli4opde0</x:v>
      </x:c>
      <x:c r="E2126" s="6" t="str">
        <x:v>基础支撑</x:v>
      </x:c>
      <x:c r="F2126" s="6" t="str">
        <x:v>课程材料明确教授与“Hadoop”相关的基础方法；因此列为基础支撑，而非直接培养。 课程教授的相关理论或方法是进一步掌握“Hadoop”所需的可识别基础，但未证明课程直接训练完整技能。</x:v>
      </x:c>
      <x:c r="G2126" s="6" t="str">
        <x:v>Students will be familiarized with basic concept and framework of the Distributed File System, such as Hadoop ecosystem, Spark ecosystem, MapReduce, etc.</x:v>
      </x:c>
      <x:c r="H2126" t="str">
        <x:v>course_syllabus</x:v>
      </x:c>
      <x:c r="I2126" s="7" t="n">
        <x:v>0.82</x:v>
      </x:c>
      <x:c r="J2126" t="str">
        <x:v>IBA6302</x:v>
      </x:c>
      <x:c r="K2126" t="str">
        <x:v>大数据分析</x:v>
      </x:c>
      <x:c r="L2126" t="str">
        <x:v>Big Data Analytics</x:v>
      </x:c>
      <x:c r="M2126" t="str">
        <x:v>2025-26 Term 2</x:v>
      </x:c>
    </x:row>
    <x:row r="2127" ht="54" customHeight="1">
      <x:c r="A2127" t="str">
        <x:v>数据</x:v>
      </x:c>
      <x:c r="B2127" t="str">
        <x:v>数据挖掘</x:v>
      </x:c>
      <x:c r="C2127" t="str">
        <x:v>Linux</x:v>
      </x:c>
      <x:c r="D2127" s="6" t="str">
        <x:v>https://www.shixiseng.com/intern/inn_x1kski6qnnhq</x:v>
      </x:c>
      <x:c r="E2127" s="6" t="str">
        <x:v>直接培养</x:v>
      </x:c>
      <x:c r="F2127" s="6" t="str">
        <x:v>课程教学内容或学习成果明确要求学生学习、使用或实践“Linux”及其对应方法。</x:v>
      </x:c>
      <x:c r="G2127" s="6" t="str">
        <x:v>f) Students will understand the practical aspects of using computational resources (clusters, schedulers, Linux environments) and common software packages (PySCF, Gaussian, PyTorch).</x:v>
      </x:c>
      <x:c r="H2127" t="str">
        <x:v>learning_outcomes</x:v>
      </x:c>
      <x:c r="I2127" s="7" t="n">
        <x:v>0.93</x:v>
      </x:c>
      <x:c r="J2127" t="str">
        <x:v>CHM6503</x:v>
      </x:c>
      <x:c r="K2127" t="str">
        <x:v>高等计算化学</x:v>
      </x:c>
      <x:c r="L2127" t="str">
        <x:v>Advanced Computational Chemistry</x:v>
      </x:c>
      <x:c r="M2127" t="str">
        <x:v>2025-26 Term 2</x:v>
      </x:c>
    </x:row>
    <x:row r="2128" ht="54" customHeight="1">
      <x:c r="A2128" t="str">
        <x:v>数据</x:v>
      </x:c>
      <x:c r="B2128" t="str">
        <x:v>数据挖掘</x:v>
      </x:c>
      <x:c r="C2128" t="str">
        <x:v>Linux</x:v>
      </x:c>
      <x:c r="D2128" s="6" t="str">
        <x:v>https://www.shixiseng.com/intern/inn_x1kski6qnnhq</x:v>
      </x:c>
      <x:c r="E2128" s="6" t="str">
        <x:v>直接培养</x:v>
      </x:c>
      <x:c r="F2128" s="6" t="str">
        <x:v>课程教学内容或学习成果明确要求学生学习、使用或实践“Linux”及其对应方法。</x:v>
      </x:c>
      <x:c r="G2128" s="6" t="str">
        <x:v>f) Students will understand the practical aspects of using computational resources (clusters, schedulers, Linux environments) and common software packages (PySCF, Gaussian, PyTorch).</x:v>
      </x:c>
      <x:c r="H2128" t="str">
        <x:v>learning_outcomes</x:v>
      </x:c>
      <x:c r="I2128" s="7" t="n">
        <x:v>0.93</x:v>
      </x:c>
      <x:c r="J2128" t="str">
        <x:v>MSE6207</x:v>
      </x:c>
      <x:c r="K2128" t="str">
        <x:v>高等計算化學</x:v>
      </x:c>
      <x:c r="L2128" t="str">
        <x:v>Principles of Chemical Engineering</x:v>
      </x:c>
      <x:c r="M2128" t="str">
        <x:v>2025-26 Term 2</x:v>
      </x:c>
    </x:row>
    <x:row r="2129" ht="54" customHeight="1">
      <x:c r="A2129" t="str">
        <x:v>数据</x:v>
      </x:c>
      <x:c r="B2129" t="str">
        <x:v>数据挖掘</x:v>
      </x:c>
      <x:c r="C2129" t="str">
        <x:v>Power BI</x:v>
      </x:c>
      <x:c r="D2129" s="6" t="str">
        <x:v>https://www.shixiseng.com/intern/inn_td6qwkmhpjqe</x:v>
      </x:c>
      <x:c r="E2129" s="6" t="str">
        <x:v>直接培养</x:v>
      </x:c>
      <x:c r="F2129" s="6" t="str">
        <x:v>课程教学内容或学习成果明确要求学生学习、使用或实践“Power BI”及其对应方法。</x:v>
      </x:c>
      <x:c r="G2129" s="6" t="str">
        <x:v>Demonstrate Effective Tool Usage: Develop hands-on expertise in industry-standard visualization tools such as Tableau, Power BI, and Python libraries, enabling the creation of impactful and actionable data visualizations.</x:v>
      </x:c>
      <x:c r="H2129" t="str">
        <x:v>learning_outcomes</x:v>
      </x:c>
      <x:c r="I2129" s="7" t="n">
        <x:v>0.93</x:v>
      </x:c>
      <x:c r="J2129" t="str">
        <x:v>IBA6317</x:v>
      </x:c>
      <x:c r="K2129" t="str">
        <x:v>商务数据可视化策略</x:v>
      </x:c>
      <x:c r="L2129" t="str">
        <x:v>Strategic Data Visualization for Business</x:v>
      </x:c>
      <x:c r="M2129" t="str">
        <x:v>2025-26 Term 1</x:v>
      </x:c>
    </x:row>
    <x:row r="2130" ht="54" customHeight="1">
      <x:c r="A2130" t="str">
        <x:v>数据</x:v>
      </x:c>
      <x:c r="B2130" t="str">
        <x:v>数据挖掘</x:v>
      </x:c>
      <x:c r="C2130" t="str">
        <x:v>Power BI</x:v>
      </x:c>
      <x:c r="D2130" s="6" t="str">
        <x:v>https://www.shixiseng.com/intern/inn_td6qwkmhpjqe</x:v>
      </x:c>
      <x:c r="E2130" s="6" t="str">
        <x:v>直接培养</x:v>
      </x:c>
      <x:c r="F2130" s="6" t="str">
        <x:v>课程教学内容或学习成果明确要求学生学习、使用或实践“Power BI”及其对应方法。</x:v>
      </x:c>
      <x:c r="G2130" s="6" t="str">
        <x:v>Demonstrate Effective Tool Usage: Develop hands-on expertise in industry-standard visualization tools such as Tableau, Power BI, and Python libraries, enabling the creation of impactful and actionable data visualizations.</x:v>
      </x:c>
      <x:c r="H2130" t="str">
        <x:v>learning_outcomes</x:v>
      </x:c>
      <x:c r="I2130" s="7" t="n">
        <x:v>0.93</x:v>
      </x:c>
      <x:c r="J2130" t="str">
        <x:v>MDS5117</x:v>
      </x:c>
      <x:c r="K2130" t="str">
        <x:v>数据可视化</x:v>
      </x:c>
      <x:c r="L2130" t="str">
        <x:v>Data Visualization</x:v>
      </x:c>
      <x:c r="M2130" t="str">
        <x:v>2025-26 Term 1</x:v>
      </x:c>
    </x:row>
    <x:row r="2131" ht="54" customHeight="1">
      <x:c r="A2131" t="str">
        <x:v>数据</x:v>
      </x:c>
      <x:c r="B2131" t="str">
        <x:v>数据挖掘</x:v>
      </x:c>
      <x:c r="C2131" t="str">
        <x:v>PyTorch</x:v>
      </x:c>
      <x:c r="D2131" s="6" t="str">
        <x:v>https://www.shixiseng.com/intern/inn_8lm7zdfctifv</x:v>
      </x:c>
      <x:c r="E2131" s="6" t="str">
        <x:v>直接培养</x:v>
      </x:c>
      <x:c r="F2131" s="6" t="str">
        <x:v>课程教学内容或学习成果明确要求学生学习、使用或实践“PyTorch”及其对应方法。</x:v>
      </x:c>
      <x:c r="G2131" s="6" t="str">
        <x:v>f) Students will understand the practical aspects of using computational resources (clusters, schedulers, Linux environments) and common software packages (PySCF, Gaussian, PyTorch).</x:v>
      </x:c>
      <x:c r="H2131" t="str">
        <x:v>learning_outcomes</x:v>
      </x:c>
      <x:c r="I2131" s="7" t="n">
        <x:v>0.93</x:v>
      </x:c>
      <x:c r="J2131" t="str">
        <x:v>CHM6503</x:v>
      </x:c>
      <x:c r="K2131" t="str">
        <x:v>高等计算化学</x:v>
      </x:c>
      <x:c r="L2131" t="str">
        <x:v>Advanced Computational Chemistry</x:v>
      </x:c>
      <x:c r="M2131" t="str">
        <x:v>2025-26 Term 2</x:v>
      </x:c>
    </x:row>
    <x:row r="2132" ht="54" customHeight="1">
      <x:c r="A2132" t="str">
        <x:v>数据</x:v>
      </x:c>
      <x:c r="B2132" t="str">
        <x:v>数据挖掘</x:v>
      </x:c>
      <x:c r="C2132" t="str">
        <x:v>PyTorch</x:v>
      </x:c>
      <x:c r="D2132" s="6" t="str">
        <x:v>https://www.shixiseng.com/intern/inn_8lm7zdfctifv</x:v>
      </x:c>
      <x:c r="E2132" s="6" t="str">
        <x:v>直接培养</x:v>
      </x:c>
      <x:c r="F2132" s="6" t="str">
        <x:v>课程教学内容或学习成果明确要求学生学习、使用或实践“PyTorch”及其对应方法。</x:v>
      </x:c>
      <x:c r="G2132" s="6" t="str">
        <x:v>f) Students will understand the practical aspects of using computational resources (clusters, schedulers, Linux environments) and common software packages (PySCF, Gaussian, PyTorch).</x:v>
      </x:c>
      <x:c r="H2132" t="str">
        <x:v>learning_outcomes</x:v>
      </x:c>
      <x:c r="I2132" s="7" t="n">
        <x:v>0.93</x:v>
      </x:c>
      <x:c r="J2132" t="str">
        <x:v>MSE6207</x:v>
      </x:c>
      <x:c r="K2132" t="str">
        <x:v>高等計算化學</x:v>
      </x:c>
      <x:c r="L2132" t="str">
        <x:v>Principles of Chemical Engineering</x:v>
      </x:c>
      <x:c r="M2132" t="str">
        <x:v>2025-26 Term 2</x:v>
      </x:c>
    </x:row>
    <x:row r="2133" ht="54" customHeight="1">
      <x:c r="A2133" t="str">
        <x:v>数据</x:v>
      </x:c>
      <x:c r="B2133" t="str">
        <x:v>数据挖掘</x:v>
      </x:c>
      <x:c r="C2133" t="str">
        <x:v>Spark</x:v>
      </x:c>
      <x:c r="D2133" s="6" t="str">
        <x:v>https://www.shixiseng.com/intern/inn_lntqli4opde0</x:v>
      </x:c>
      <x:c r="E2133" s="6" t="str">
        <x:v>直接培养</x:v>
      </x:c>
      <x:c r="F2133" s="6" t="str">
        <x:v>课程教学内容或学习成果明确要求学生学习、使用或实践“Spark”及其对应方法。</x:v>
      </x:c>
      <x:c r="G2133" s="6" t="str">
        <x:v>o Learn to use TensorFlow, Torch and PySparK</x:v>
      </x:c>
      <x:c r="H2133" t="str">
        <x:v>learning_outcomes</x:v>
      </x:c>
      <x:c r="I2133" s="7" t="n">
        <x:v>0.93</x:v>
      </x:c>
      <x:c r="J2133" t="str">
        <x:v>ECO6127</x:v>
      </x:c>
      <x:c r="K2133" t="str">
        <x:v>大数据商业经济学</x:v>
      </x:c>
      <x:c r="L2133" t="str">
        <x:v>Big Data for Business and Economics</x:v>
      </x:c>
      <x:c r="M2133" t="str">
        <x:v>2025-26 Term 2</x:v>
      </x:c>
    </x:row>
    <x:row r="2134" ht="54" customHeight="1">
      <x:c r="A2134" t="str">
        <x:v>数据</x:v>
      </x:c>
      <x:c r="B2134" t="str">
        <x:v>数据挖掘</x:v>
      </x:c>
      <x:c r="C2134" t="str">
        <x:v>Spark</x:v>
      </x:c>
      <x:c r="D2134" s="6" t="str">
        <x:v>https://www.shixiseng.com/intern/inn_lntqli4opde0</x:v>
      </x:c>
      <x:c r="E2134" s="6" t="str">
        <x:v>直接培养</x:v>
      </x:c>
      <x:c r="F2134" s="6" t="str">
        <x:v>课程教学内容或学习成果明确要求学生学习、使用或实践“Spark”及其对应方法。</x:v>
      </x:c>
      <x:c r="G2134" s="6" t="str">
        <x:v>oLearn to use TensorFlow, Torch and PySpark</x:v>
      </x:c>
      <x:c r="H2134" t="str">
        <x:v>learning_outcomes</x:v>
      </x:c>
      <x:c r="I2134" s="7" t="n">
        <x:v>0.93</x:v>
      </x:c>
      <x:c r="J2134" t="str">
        <x:v>IBA6302</x:v>
      </x:c>
      <x:c r="K2134" t="str">
        <x:v>大数据分析</x:v>
      </x:c>
      <x:c r="L2134" t="str">
        <x:v>Big Data Analytics</x:v>
      </x:c>
      <x:c r="M2134" t="str">
        <x:v>2025-26 Term 2</x:v>
      </x:c>
    </x:row>
    <x:row r="2135" ht="54" customHeight="1">
      <x:c r="A2135" t="str">
        <x:v>数据</x:v>
      </x:c>
      <x:c r="B2135" t="str">
        <x:v>数据挖掘</x:v>
      </x:c>
      <x:c r="C2135" t="str">
        <x:v>NumPy</x:v>
      </x:c>
      <x:c r="D2135" s="6" t="str">
        <x:v>https://www.shixiseng.com/intern/inn_rgzpvant1can</x:v>
      </x:c>
      <x:c r="E2135" s="6" t="str">
        <x:v>直接培养</x:v>
      </x:c>
      <x:c r="F2135" s="6" t="str">
        <x:v>课程教学内容或学习成果明确要求学生学习、使用或实践“NumPy”及其对应方法。</x:v>
      </x:c>
      <x:c r="G2135" s="6" t="str">
        <x:v>Use NumPy and Pandas for financial data analysis and computation.</x:v>
      </x:c>
      <x:c r="H2135" t="str">
        <x:v>learning_outcomes</x:v>
      </x:c>
      <x:c r="I2135" s="7" t="n">
        <x:v>0.93</x:v>
      </x:c>
      <x:c r="J2135" t="str">
        <x:v>MFM5120</x:v>
      </x:c>
      <x:c r="K2135" t="str">
        <x:v>金融中的算法设计与运用</x:v>
      </x:c>
      <x:c r="L2135" t="str">
        <x:v>Algorithm Design and Implementation in Finance</x:v>
      </x:c>
      <x:c r="M2135" t="str">
        <x:v>2025-26 Term 2</x:v>
      </x:c>
    </x:row>
    <x:row r="2136" ht="54" customHeight="1">
      <x:c r="A2136" t="str">
        <x:v>数据</x:v>
      </x:c>
      <x:c r="B2136" t="str">
        <x:v>数据挖掘</x:v>
      </x:c>
      <x:c r="C2136" t="str">
        <x:v>NumPy</x:v>
      </x:c>
      <x:c r="D2136" s="6" t="str">
        <x:v>https://www.shixiseng.com/intern/inn_rgzpvant1can</x:v>
      </x:c>
      <x:c r="E2136" s="6" t="str">
        <x:v>直接培养</x:v>
      </x:c>
      <x:c r="F2136" s="6" t="str">
        <x:v>课程教学内容或学习成果明确要求学生学习、使用或实践“NumPy”及其对应方法。</x:v>
      </x:c>
      <x:c r="G2136" s="6" t="str">
        <x:v>4) Students will master basic data processing skills for AI using tools such as Numpy.</x:v>
      </x:c>
      <x:c r="H2136" t="str">
        <x:v>learning_outcomes</x:v>
      </x:c>
      <x:c r="I2136" s="7" t="n">
        <x:v>0.93</x:v>
      </x:c>
      <x:c r="J2136" t="str">
        <x:v>AIE1001</x:v>
      </x:c>
      <x:c r="K2136" t="str">
        <x:v>人工智能编程导论</x:v>
      </x:c>
      <x:c r="L2136" t="str">
        <x:v>Introduction to AI Programming</x:v>
      </x:c>
      <x:c r="M2136" t="str">
        <x:v>2025-26 Term 1</x:v>
      </x:c>
    </x:row>
    <x:row r="2137" ht="54" customHeight="1">
      <x:c r="A2137" t="str">
        <x:v>数据</x:v>
      </x:c>
      <x:c r="B2137" t="str">
        <x:v>数据挖掘</x:v>
      </x:c>
      <x:c r="C2137" t="str">
        <x:v>需求分析</x:v>
      </x:c>
      <x:c r="D2137" s="6" t="str">
        <x:v>https://www.shixiseng.com/intern/inn_jmceet07wnfw</x:v>
      </x:c>
      <x:c r="E2137" s="6" t="str">
        <x:v>直接培养</x:v>
      </x:c>
      <x:c r="F2137" s="6" t="str">
        <x:v>课程教学内容或学习成果明确要求学生学习、使用或实践“需求分析”及其对应方法。</x:v>
      </x:c>
      <x:c r="G2137" s="6" t="str">
        <x:v>在两个学期内，学生将以小组形式开展工作，识别实际问题，进行深入的需求分析，设计稳健的人工智能驱动架构与技术，并实现和部署他们的解决方案。</x:v>
      </x:c>
      <x:c r="H2137" t="str">
        <x:v>description_chinese</x:v>
      </x:c>
      <x:c r="I2137" s="7" t="n">
        <x:v>0.93</x:v>
      </x:c>
      <x:c r="J2137" t="str">
        <x:v>AIE3901</x:v>
      </x:c>
      <x:c r="K2137" t="str">
        <x:v>人工智能实践（一）</x:v>
      </x:c>
      <x:c r="L2137" t="str">
        <x:v>AI Practicum I</x:v>
      </x:c>
      <x:c r="M2137" t="str">
        <x:v>2025-26 Term 1</x:v>
      </x:c>
    </x:row>
    <x:row r="2138" ht="54" customHeight="1">
      <x:c r="A2138" t="str">
        <x:v>数据</x:v>
      </x:c>
      <x:c r="B2138" t="str">
        <x:v>数据挖掘</x:v>
      </x:c>
      <x:c r="C2138" t="str">
        <x:v>需求分析</x:v>
      </x:c>
      <x:c r="D2138" s="6" t="str">
        <x:v>https://www.shixiseng.com/intern/inn_jmceet07wnfw</x:v>
      </x:c>
      <x:c r="E2138" s="6" t="str">
        <x:v>直接培养</x:v>
      </x:c>
      <x:c r="F2138" s="6" t="str">
        <x:v>课程教学内容或学习成果明确要求学生学习、使用或实践“需求分析”及其对应方法。</x:v>
      </x:c>
      <x:c r="G2138" s="6" t="str">
        <x:v>在两个学期内，学生将以小组形式开展工作，识别实际问题，进行深入的需求分析，设计稳健的人工智能驱动架构与技术，并实现和部署他们的解决方案。</x:v>
      </x:c>
      <x:c r="H2138" t="str">
        <x:v>description_chinese</x:v>
      </x:c>
      <x:c r="I2138" s="7" t="n">
        <x:v>0.93</x:v>
      </x:c>
      <x:c r="J2138" t="str">
        <x:v>AIE3902</x:v>
      </x:c>
      <x:c r="K2138" t="str">
        <x:v>人工智能实践（二）</x:v>
      </x:c>
      <x:c r="L2138" t="str">
        <x:v>AI Practicum II</x:v>
      </x:c>
      <x:c r="M2138" t="str">
        <x:v>2025-26 Term 2</x:v>
      </x:c>
    </x:row>
    <x:row r="2139" ht="54" customHeight="1">
      <x:c r="A2139" t="str">
        <x:v>数据</x:v>
      </x:c>
      <x:c r="B2139" t="str">
        <x:v>数据挖掘</x:v>
      </x:c>
      <x:c r="C2139" t="str">
        <x:v>Java</x:v>
      </x:c>
      <x:c r="D2139" s="6" t="str">
        <x:v>https://www.shixiseng.com/intern/inn_td6qwkmhpjqe</x:v>
      </x:c>
      <x:c r="E2139" s="6" t="str">
        <x:v>直接培养</x:v>
      </x:c>
      <x:c r="F2139" s="6" t="str">
        <x:v>课程教学内容或学习成果明确要求学生学习、使用或实践“Java”及其对应方法。</x:v>
      </x:c>
      <x:c r="G2139" s="6" t="str">
        <x:v>Design and implement a Java project with advanced features, including Java Inheritance, Java GUI, and Java Multi-threading.</x:v>
      </x:c>
      <x:c r="H2139" t="str">
        <x:v>learning_outcomes</x:v>
      </x:c>
      <x:c r="I2139" s="7" t="n">
        <x:v>0.93</x:v>
      </x:c>
      <x:c r="J2139" t="str">
        <x:v>CSC1004</x:v>
      </x:c>
      <x:c r="K2139" t="str">
        <x:v>Java 程序设计实验</x:v>
      </x:c>
      <x:c r="L2139" t="str">
        <x:v>Computational Laboratory Using Java</x:v>
      </x:c>
      <x:c r="M2139" t="str">
        <x:v>2025-26 Term 2</x:v>
      </x:c>
    </x:row>
    <x:row r="2140" ht="54" customHeight="1">
      <x:c r="A2140" t="str">
        <x:v>数据</x:v>
      </x:c>
      <x:c r="B2140" t="str">
        <x:v>数据挖掘</x:v>
      </x:c>
      <x:c r="C2140" t="str">
        <x:v>Java</x:v>
      </x:c>
      <x:c r="D2140" s="6" t="str">
        <x:v>https://www.shixiseng.com/intern/inn_td6qwkmhpjqe</x:v>
      </x:c>
      <x:c r="E2140" s="6" t="str">
        <x:v>直接培养</x:v>
      </x:c>
      <x:c r="F2140" s="6" t="str">
        <x:v>课程教学内容或学习成果明确要求学生学习、使用或实践“Java”及其对应方法。</x:v>
      </x:c>
      <x:c r="G2140" s="6" t="str">
        <x:v>- Comprehend, edit, compile, execute and correct Java programs (K&amp;S)</x:v>
      </x:c>
      <x:c r="H2140" t="str">
        <x:v>learning_outcomes</x:v>
      </x:c>
      <x:c r="I2140" s="7" t="n">
        <x:v>0.93</x:v>
      </x:c>
      <x:c r="J2140" t="str">
        <x:v>CSC2003</x:v>
      </x:c>
      <x:c r="K2140" t="str">
        <x:v>Java 程序设计导论</x:v>
      </x:c>
      <x:c r="L2140" t="str">
        <x:v>Introduction to Java Programming</x:v>
      </x:c>
      <x:c r="M2140" t="str">
        <x:v>2023-24 Term 2</x:v>
      </x:c>
    </x:row>
    <x:row r="2141" ht="54" customHeight="1">
      <x:c r="A2141" t="str">
        <x:v>数据</x:v>
      </x:c>
      <x:c r="B2141" t="str">
        <x:v>数据挖掘</x:v>
      </x:c>
      <x:c r="C2141" t="str">
        <x:v>TensorFlow</x:v>
      </x:c>
      <x:c r="D2141" s="6" t="str">
        <x:v>https://www.shixiseng.com/intern/inn_8lm7zdfctifv</x:v>
      </x:c>
      <x:c r="E2141" s="6" t="str">
        <x:v>直接培养</x:v>
      </x:c>
      <x:c r="F2141" s="6" t="str">
        <x:v>课程教学内容或学习成果明确要求学生学习、使用或实践“TensorFlow”及其对应方法。</x:v>
      </x:c>
      <x:c r="G2141" s="6" t="str">
        <x:v>o Learn to use TensorFlow, Torch and PySparK</x:v>
      </x:c>
      <x:c r="H2141" t="str">
        <x:v>learning_outcomes</x:v>
      </x:c>
      <x:c r="I2141" s="7" t="n">
        <x:v>0.93</x:v>
      </x:c>
      <x:c r="J2141" t="str">
        <x:v>ECO6127</x:v>
      </x:c>
      <x:c r="K2141" t="str">
        <x:v>大数据商业经济学</x:v>
      </x:c>
      <x:c r="L2141" t="str">
        <x:v>Big Data for Business and Economics</x:v>
      </x:c>
      <x:c r="M2141" t="str">
        <x:v>2025-26 Term 2</x:v>
      </x:c>
    </x:row>
    <x:row r="2142" ht="54" customHeight="1">
      <x:c r="A2142" t="str">
        <x:v>数据</x:v>
      </x:c>
      <x:c r="B2142" t="str">
        <x:v>数据挖掘</x:v>
      </x:c>
      <x:c r="C2142" t="str">
        <x:v>TensorFlow</x:v>
      </x:c>
      <x:c r="D2142" s="6" t="str">
        <x:v>https://www.shixiseng.com/intern/inn_8lm7zdfctifv</x:v>
      </x:c>
      <x:c r="E2142" s="6" t="str">
        <x:v>直接培养</x:v>
      </x:c>
      <x:c r="F2142" s="6" t="str">
        <x:v>课程教学内容或学习成果明确要求学生学习、使用或实践“TensorFlow”及其对应方法。</x:v>
      </x:c>
      <x:c r="G2142" s="6" t="str">
        <x:v>oLearn to use TensorFlow, Torch and PySpark</x:v>
      </x:c>
      <x:c r="H2142" t="str">
        <x:v>learning_outcomes</x:v>
      </x:c>
      <x:c r="I2142" s="7" t="n">
        <x:v>0.93</x:v>
      </x:c>
      <x:c r="J2142" t="str">
        <x:v>IBA6302</x:v>
      </x:c>
      <x:c r="K2142" t="str">
        <x:v>大数据分析</x:v>
      </x:c>
      <x:c r="L2142" t="str">
        <x:v>Big Data Analytics</x:v>
      </x:c>
      <x:c r="M2142" t="str">
        <x:v>2025-26 Term 2</x:v>
      </x:c>
    </x:row>
    <x:row r="2143" ht="54" customHeight="1">
      <x:c r="A2143" t="str">
        <x:v>数据</x:v>
      </x:c>
      <x:c r="B2143" t="str">
        <x:v>数据挖掘</x:v>
      </x:c>
      <x:c r="C2143" t="str">
        <x:v>scikit-learn</x:v>
      </x:c>
      <x:c r="D2143" s="6" t="str">
        <x:v>https://www.shixiseng.com/intern/inn_7iyly6ukl25g</x:v>
      </x:c>
      <x:c r="E2143" s="6" t="str">
        <x:v>直接培养</x:v>
      </x:c>
      <x:c r="F2143" s="6" t="str">
        <x:v>课程教学内容或学习成果明确要求学生学习、使用或实践“scikit-learn”及其对应方法。</x:v>
      </x:c>
      <x:c r="G2143" s="6" t="str">
        <x:v>Implement machine learning algorithms using Python and relevant libraries (scikit-learn, statsmodels)</x:v>
      </x:c>
      <x:c r="H2143" t="str">
        <x:v>learning_outcomes</x:v>
      </x:c>
      <x:c r="I2143" s="7" t="n">
        <x:v>0.93</x:v>
      </x:c>
      <x:c r="J2143" t="str">
        <x:v>CSS6220</x:v>
      </x:c>
      <x:c r="K2143" t="str">
        <x:v>统计学习</x:v>
      </x:c>
      <x:c r="L2143" t="str">
        <x:v>Introduction to Social Computing</x:v>
      </x:c>
      <x:c r="M2143" t="str">
        <x:v>2025-26 Term 2</x:v>
      </x:c>
    </x:row>
    <x:row r="2144" ht="54" customHeight="1">
      <x:c r="A2144" t="str">
        <x:v>数据</x:v>
      </x:c>
      <x:c r="B2144" t="str">
        <x:v>数据挖掘</x:v>
      </x:c>
      <x:c r="C2144" t="str">
        <x:v>scikit-learn</x:v>
      </x:c>
      <x:c r="D2144" s="6" t="str">
        <x:v>https://www.shixiseng.com/intern/inn_7iyly6ukl25g</x:v>
      </x:c>
      <x:c r="E2144" s="6" t="str">
        <x:v>直接培养</x:v>
      </x:c>
      <x:c r="F2144" s="6" t="str">
        <x:v>课程教学内容或学习成果明确要求学生学习、使用或实践“scikit-learn”及其对应方法。</x:v>
      </x:c>
      <x:c r="G2144" s="6" t="str">
        <x:v>Familiar with several widely-used Python packages such as NumPy, SciPy, Pandas, scikit-learn, gensim, Tensorflow, Torch, etc.</x:v>
      </x:c>
      <x:c r="H2144" t="str">
        <x:v>learning_outcomes</x:v>
      </x:c>
      <x:c r="I2144" s="7" t="n">
        <x:v>0.93</x:v>
      </x:c>
      <x:c r="J2144" t="str">
        <x:v>ECO6131</x:v>
      </x:c>
      <x:c r="K2144" t="str">
        <x:v>基于机器学习的文本分析</x:v>
      </x:c>
      <x:c r="L2144" t="str">
        <x:v>Machine Learning for Text</x:v>
      </x:c>
      <x:c r="M2144" t="str">
        <x:v>2025-26 Term 2</x:v>
      </x:c>
    </x:row>
    <x:row r="2145" ht="54" customHeight="1">
      <x:c r="A2145" t="str">
        <x:v>数据</x:v>
      </x:c>
      <x:c r="B2145" t="str">
        <x:v>数据挖掘</x:v>
      </x:c>
      <x:c r="C2145" t="str">
        <x:v>自然语言处理</x:v>
      </x:c>
      <x:c r="D2145" s="6" t="str">
        <x:v>https://www.shixiseng.com/intern/inn_sbsg0snihp2o</x:v>
      </x:c>
      <x:c r="E2145" s="6" t="str">
        <x:v>直接培养</x:v>
      </x:c>
      <x:c r="F2145" s="6" t="str">
        <x:v>课程教学内容或学习成果明确要求学生学习、使用或实践“自然语言处理”及其对应方法。</x:v>
      </x:c>
      <x:c r="G2145"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2145" t="str">
        <x:v>description_chinese</x:v>
      </x:c>
      <x:c r="I2145" s="7" t="n">
        <x:v>0.93</x:v>
      </x:c>
      <x:c r="J2145" t="str">
        <x:v>CSC4100</x:v>
      </x:c>
      <x:c r="K2145" t="str">
        <x:v>自然语言处理</x:v>
      </x:c>
      <x:c r="L2145" t="str">
        <x:v>Natural Language Processing</x:v>
      </x:c>
      <x:c r="M2145" t="str">
        <x:v>2025-26 Term 1</x:v>
      </x:c>
    </x:row>
    <x:row r="2146" ht="54" customHeight="1">
      <x:c r="A2146" t="str">
        <x:v>数据</x:v>
      </x:c>
      <x:c r="B2146" t="str">
        <x:v>数据挖掘</x:v>
      </x:c>
      <x:c r="C2146" t="str">
        <x:v>自然语言处理</x:v>
      </x:c>
      <x:c r="D2146" s="6" t="str">
        <x:v>https://www.shixiseng.com/intern/inn_sbsg0snihp2o</x:v>
      </x:c>
      <x:c r="E2146" s="6" t="str">
        <x:v>直接培养</x:v>
      </x:c>
      <x:c r="F2146" s="6" t="str">
        <x:v>课程教学内容或学习成果明确要求学生学习、使用或实践“自然语言处理”及其对应方法。</x:v>
      </x:c>
      <x:c r="G2146" s="6" t="str">
        <x:v>这门课程提供了对自然语言处理（NLP）的全面研究。</x:v>
      </x:c>
      <x:c r="H2146" t="str">
        <x:v>description_chinese</x:v>
      </x:c>
      <x:c r="I2146" s="7" t="n">
        <x:v>0.93</x:v>
      </x:c>
      <x:c r="J2146" t="str">
        <x:v>CSC5051</x:v>
      </x:c>
      <x:c r="K2146" t="str">
        <x:v>自然语言处理</x:v>
      </x:c>
      <x:c r="L2146" t="str">
        <x:v>Spoken Language Processing</x:v>
      </x:c>
      <x:c r="M2146" t="str">
        <x:v>2025-26 Term 2</x:v>
      </x:c>
    </x:row>
    <x:row r="2147" ht="54" customHeight="1">
      <x:c r="A2147" t="str">
        <x:v>数据</x:v>
      </x:c>
      <x:c r="B2147" t="str">
        <x:v>数据挖掘</x:v>
      </x:c>
      <x:c r="C2147" t="str">
        <x:v>A/B Test</x:v>
      </x:c>
      <x:c r="D2147" s="6" t="str">
        <x:v>https://www.shixiseng.com/intern/inn_2vak1obz18l0</x:v>
      </x:c>
      <x:c r="E2147" s="6" t="str">
        <x:v>直接培养</x:v>
      </x:c>
      <x:c r="F2147" s="6" t="str">
        <x:v>课程教学内容或学习成果明确要求学生学习、使用或实践“A/B Test”及其对应方法。</x:v>
      </x:c>
      <x:c r="G2147" s="6" t="str">
        <x:v>Design, implement, and interpret A/B tests, linking results to business metrics.</x:v>
      </x:c>
      <x:c r="H2147" t="str">
        <x:v>learning_outcomes</x:v>
      </x:c>
      <x:c r="I2147" s="7" t="n">
        <x:v>0.93</x:v>
      </x:c>
      <x:c r="J2147" t="str">
        <x:v>MKT3060</x:v>
      </x:c>
      <x:c r="K2147" t="str">
        <x:v>人工智能时代的量化营销方法</x:v>
      </x:c>
      <x:c r="L2147" t="str">
        <x:v>Strategic Media Planning</x:v>
      </x:c>
      <x:c r="M2147" t="str">
        <x:v>2025-26 Term 2</x:v>
      </x:c>
    </x:row>
    <x:row r="2148" ht="54" customHeight="1">
      <x:c r="A2148" t="str">
        <x:v>数据</x:v>
      </x:c>
      <x:c r="B2148" t="str">
        <x:v>数据挖掘</x:v>
      </x:c>
      <x:c r="C2148" t="str">
        <x:v>A/B Test</x:v>
      </x:c>
      <x:c r="D2148" s="6" t="str">
        <x:v>https://www.shixiseng.com/intern/inn_2vak1obz18l0</x:v>
      </x:c>
      <x:c r="E2148" s="6" t="str">
        <x:v>直接培养</x:v>
      </x:c>
      <x:c r="F2148" s="6" t="str">
        <x:v>课程教学内容或学习成果明确要求学生学习、使用或实践“A/B Test”及其对应方法。</x:v>
      </x:c>
      <x:c r="G2148" s="6" t="str">
        <x:v>Master commonly used data analysis techniques in marketing, including hypothesis testing, A/B testing, logistic regression, discriminant analysis, cluster analysis, factor analysis, perceptual maps, and conjoint analysis.</x:v>
      </x:c>
      <x:c r="H2148" t="str">
        <x:v>learning_outcomes</x:v>
      </x:c>
      <x:c r="I2148" s="7" t="n">
        <x:v>0.93</x:v>
      </x:c>
      <x:c r="J2148" t="str">
        <x:v>MKT6027</x:v>
      </x:c>
      <x:c r="K2148" t="str">
        <x:v>营销工程</x:v>
      </x:c>
      <x:c r="L2148" t="str">
        <x:v>Digital and Social Media Marketing</x:v>
      </x:c>
      <x:c r="M2148" t="str">
        <x:v>2024-25 Term 2</x:v>
      </x:c>
    </x:row>
    <x:row r="2149" ht="54" customHeight="1">
      <x:c r="A2149" t="str">
        <x:v>数据</x:v>
      </x:c>
      <x:c r="B2149" t="str">
        <x:v>数据挖掘</x:v>
      </x:c>
      <x:c r="C2149" t="str">
        <x:v>A/B Test</x:v>
      </x:c>
      <x:c r="D2149" s="6" t="str">
        <x:v>https://www.shixiseng.com/intern/inn_2vak1obz18l0</x:v>
      </x:c>
      <x:c r="E2149" s="6" t="str">
        <x:v>基础支撑</x:v>
      </x:c>
      <x:c r="F2149" s="6" t="str">
        <x:v>课程材料明确教授与“A/B Test”相关的基础方法；因此列为基础支撑，而非直接培养。 课程教授的相关理论或方法是进一步掌握“A/B Test”所需的可识别基础，但未证明课程直接训练完整技能。</x:v>
      </x:c>
      <x:c r="G2149" s="6" t="str">
        <x:v>testing and confidence intervals and apply them in data science applications.</x:v>
      </x:c>
      <x:c r="H2149" t="str">
        <x:v>learning_outcomes</x:v>
      </x:c>
      <x:c r="I2149" s="7" t="n">
        <x:v>0.82</x:v>
      </x:c>
      <x:c r="J2149" t="str">
        <x:v>DDA6030</x:v>
      </x:c>
      <x:c r="K2149" t="str">
        <x:v>高级统计理论</x:v>
      </x:c>
      <x:c r="L2149" t="str">
        <x:v>Advanced Statistics Theory</x:v>
      </x:c>
      <x:c r="M2149" t="str">
        <x:v>2025-26 Term 2</x:v>
      </x:c>
    </x:row>
    <x:row r="2150" ht="54" customHeight="1">
      <x:c r="A2150" t="str">
        <x:v>数据</x:v>
      </x:c>
      <x:c r="B2150" t="str">
        <x:v>数据挖掘</x:v>
      </x:c>
      <x:c r="C2150" t="str">
        <x:v>A/B Test</x:v>
      </x:c>
      <x:c r="D2150" s="6" t="str">
        <x:v>https://www.shixiseng.com/intern/inn_2vak1obz18l0</x:v>
      </x:c>
      <x:c r="E2150" s="6" t="str">
        <x:v>基础支撑</x:v>
      </x:c>
      <x:c r="F2150" s="6" t="str">
        <x:v>课程材料明确教授与“A/B Test”相关的基础方法；因此列为基础支撑，而非直接培养。 课程教授的相关理论或方法是进一步掌握“A/B Test”所需的可识别基础，但未证明课程直接训练完整技能。</x:v>
      </x:c>
      <x:c r="G2150" s="6" t="str">
        <x:v>该课程将涵盖模型设置、估计方法和因果推断，强调通过实践学习的方法获取实证分析技能。</x:v>
      </x:c>
      <x:c r="H2150" t="str">
        <x:v>description_chinese</x:v>
      </x:c>
      <x:c r="I2150" s="7" t="n">
        <x:v>0.82</x:v>
      </x:c>
      <x:c r="J2150" t="str">
        <x:v>ECO6102</x:v>
      </x:c>
      <x:c r="K2150" t="str">
        <x:v>高级计量经济学</x:v>
      </x:c>
      <x:c r="L2150" t="str">
        <x:v>Advanced Econometrics</x:v>
      </x:c>
      <x:c r="M2150" t="str">
        <x:v>2025-26 Term 1</x:v>
      </x:c>
    </x:row>
    <x:row r="2151" ht="54" customHeight="1">
      <x:c r="A2151" t="str">
        <x:v>数据</x:v>
      </x:c>
      <x:c r="B2151" t="str">
        <x:v>数据挖掘</x:v>
      </x:c>
      <x:c r="C2151" t="str">
        <x:v>实验设计</x:v>
      </x:c>
      <x:c r="D2151" s="6" t="str">
        <x:v>https://www.shixiseng.com/intern/inn_xhvcj8nrqnv0</x:v>
      </x:c>
      <x:c r="E2151" s="6" t="str">
        <x:v>直接培养</x:v>
      </x:c>
      <x:c r="F2151" s="6" t="str">
        <x:v>课程教学内容或学习成果明确要求学生学习、使用或实践“实验设计”及其对应方法。</x:v>
      </x:c>
      <x:c r="G2151"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2151" t="str">
        <x:v>description_chinese</x:v>
      </x:c>
      <x:c r="I2151" s="7" t="n">
        <x:v>0.93</x:v>
      </x:c>
      <x:c r="J2151" t="str">
        <x:v>PSY1020</x:v>
      </x:c>
      <x:c r="K2151" t="str">
        <x:v>定量研究方法论 (一) 与实验设计</x:v>
      </x:c>
      <x:c r="L2151" t="str">
        <x:v>Quantitative Methods (I) and Experimental Design</x:v>
      </x:c>
      <x:c r="M2151" t="str">
        <x:v>2025-26 Term 1</x:v>
      </x:c>
    </x:row>
    <x:row r="2152" ht="54" customHeight="1">
      <x:c r="A2152" t="str">
        <x:v>数据</x:v>
      </x:c>
      <x:c r="B2152" t="str">
        <x:v>数据挖掘</x:v>
      </x:c>
      <x:c r="C2152" t="str">
        <x:v>实验设计</x:v>
      </x:c>
      <x:c r="D2152" s="6" t="str">
        <x:v>https://www.shixiseng.com/intern/inn_xhvcj8nrqnv0</x:v>
      </x:c>
      <x:c r="E2152" s="6" t="str">
        <x:v>直接培养</x:v>
      </x:c>
      <x:c r="F2152" s="6" t="str">
        <x:v>课程教学内容或学习成果明确要求学生学习、使用或实践“实验设计”及其对应方法。</x:v>
      </x:c>
      <x:c r="G2152" s="6" t="str">
        <x:v>教學內容包括：靜態與動態模擬、數據驅動模擬、對模擬結果的統計分析、模擬實驗設計和基於模擬技術的優化方法。</x:v>
      </x:c>
      <x:c r="H2152" t="str">
        <x:v>description_chinese</x:v>
      </x:c>
      <x:c r="I2152" s="7" t="n">
        <x:v>0.93</x:v>
      </x:c>
      <x:c r="J2152" t="str">
        <x:v>DDA4002</x:v>
      </x:c>
      <x:c r="K2152" t="str">
        <x:v>随机模拟</x:v>
      </x:c>
      <x:c r="L2152" t="str">
        <x:v>Stochastic Simulation</x:v>
      </x:c>
      <x:c r="M2152" t="str">
        <x:v>2025-26 Term 2</x:v>
      </x:c>
    </x:row>
    <x:row r="2153" ht="54" customHeight="1">
      <x:c r="A2153" t="str">
        <x:v>数据</x:v>
      </x:c>
      <x:c r="B2153" t="str">
        <x:v>数据挖掘</x:v>
      </x:c>
      <x:c r="C2153" t="str">
        <x:v>实验设计</x:v>
      </x:c>
      <x:c r="D2153" s="6" t="str">
        <x:v>https://www.shixiseng.com/intern/inn_xhvcj8nrqnv0</x:v>
      </x:c>
      <x:c r="E2153" s="6" t="str">
        <x:v>基础支撑</x:v>
      </x:c>
      <x:c r="F2153" s="6" t="str">
        <x:v>课程材料明确教授与“实验设计”相关的基础方法；因此列为基础支撑，而非直接培养。 课程教授的相关理论或方法是进一步掌握“实验设计”所需的可识别基础，但未证明课程直接训练完整技能。</x:v>
      </x:c>
      <x:c r="G2153" s="6" t="str">
        <x:v>testing and confidence intervals and apply them in data science applications.</x:v>
      </x:c>
      <x:c r="H2153" t="str">
        <x:v>learning_outcomes</x:v>
      </x:c>
      <x:c r="I2153" s="7" t="n">
        <x:v>0.82</x:v>
      </x:c>
      <x:c r="J2153" t="str">
        <x:v>DDA6030</x:v>
      </x:c>
      <x:c r="K2153" t="str">
        <x:v>高级统计理论</x:v>
      </x:c>
      <x:c r="L2153" t="str">
        <x:v>Advanced Statistics Theory</x:v>
      </x:c>
      <x:c r="M2153" t="str">
        <x:v>2025-26 Term 2</x:v>
      </x:c>
    </x:row>
    <x:row r="2154" ht="54" customHeight="1">
      <x:c r="A2154" t="str">
        <x:v>数据</x:v>
      </x:c>
      <x:c r="B2154" t="str">
        <x:v>数据挖掘</x:v>
      </x:c>
      <x:c r="C2154" t="str">
        <x:v>英语</x:v>
      </x:c>
      <x:c r="D2154" s="6" t="str">
        <x:v>https://www.shixiseng.com/intern/inn_g3wazvl7gvbn</x:v>
      </x:c>
      <x:c r="E2154" s="6" t="str">
        <x:v>直接培养</x:v>
      </x:c>
      <x:c r="F2154" s="6" t="str">
        <x:v>课程教学内容或学习成果明确要求学生学习、使用或实践“英语”及其对应方法。</x:v>
      </x:c>
      <x:c r="G2154" s="6" t="str">
        <x:v>基础英语课程(EBP)作为英语课程系列（共四门）中的第一门，旨在提高学生的英语听说读写能力。</x:v>
      </x:c>
      <x:c r="H2154" t="str">
        <x:v>description_chinese</x:v>
      </x:c>
      <x:c r="I2154" s="7" t="n">
        <x:v>0.93</x:v>
      </x:c>
      <x:c r="J2154" t="str">
        <x:v>ENG1001</x:v>
      </x:c>
      <x:c r="K2154" t="str">
        <x:v>基础英语</x:v>
      </x:c>
      <x:c r="L2154" t="str">
        <x:v>English Bridge Program (EBP)</x:v>
      </x:c>
      <x:c r="M2154" t="str">
        <x:v>2025-26 Term 1</x:v>
      </x:c>
    </x:row>
    <x:row r="2155" ht="54" customHeight="1">
      <x:c r="A2155" t="str">
        <x:v>数据</x:v>
      </x:c>
      <x:c r="B2155" t="str">
        <x:v>数据挖掘</x:v>
      </x:c>
      <x:c r="C2155" t="str">
        <x:v>计算机视觉</x:v>
      </x:c>
      <x:c r="D2155" s="6" t="str">
        <x:v>https://www.shixiseng.com/intern/inn_xhvcj8nrqnv0</x:v>
      </x:c>
      <x:c r="E2155" s="6" t="str">
        <x:v>直接培养</x:v>
      </x:c>
      <x:c r="F2155" s="6" t="str">
        <x:v>课程教学内容或学习成果明确要求学生学习、使用或实践“计算机视觉”及其对应方法。</x:v>
      </x:c>
      <x:c r="G2155" s="6" t="str">
        <x:v>此外，随着深度学习技术的快速发展，计算机视觉领域也引起了广泛关注。</x:v>
      </x:c>
      <x:c r="H2155" t="str">
        <x:v>description_chinese</x:v>
      </x:c>
      <x:c r="I2155" s="7" t="n">
        <x:v>0.93</x:v>
      </x:c>
      <x:c r="J2155" t="str">
        <x:v>CSC6051</x:v>
      </x:c>
      <x:c r="K2155" t="str">
        <x:v>图像处理与计算机视觉</x:v>
      </x:c>
      <x:c r="L2155" t="str">
        <x:v>Natural Language Processing</x:v>
      </x:c>
      <x:c r="M2155" t="str">
        <x:v>2025-26 Term 2</x:v>
      </x:c>
    </x:row>
    <x:row r="2156" ht="54" customHeight="1">
      <x:c r="A2156" t="str">
        <x:v>数据</x:v>
      </x:c>
      <x:c r="B2156" t="str">
        <x:v>数据挖掘</x:v>
      </x:c>
      <x:c r="C2156" t="str">
        <x:v>计算机视觉</x:v>
      </x:c>
      <x:c r="D2156" s="6" t="str">
        <x:v>https://www.shixiseng.com/intern/inn_xhvcj8nrqnv0</x:v>
      </x:c>
      <x:c r="E2156" s="6" t="str">
        <x:v>直接培养</x:v>
      </x:c>
      <x:c r="F2156" s="6" t="str">
        <x:v>课程教学内容或学习成果明确要求学生学习、使用或实践“计算机视觉”及其对应方法。</x:v>
      </x:c>
      <x:c r="G2156" s="6" t="str">
        <x:v>本课程介绍计算机视觉领域的核心思想和现代技术，重点强调深度学习在视觉理解中的方法与应用。</x:v>
      </x:c>
      <x:c r="H2156" t="str">
        <x:v>description_chinese</x:v>
      </x:c>
      <x:c r="I2156" s="7" t="n">
        <x:v>0.93</x:v>
      </x:c>
      <x:c r="J2156" t="str">
        <x:v>CSC6133</x:v>
      </x:c>
      <x:c r="K2156" t="str">
        <x:v>计算机视觉的深度学习方法</x:v>
      </x:c>
      <x:c r="L2156" t="str">
        <x:v>Advanced Algorithms</x:v>
      </x:c>
      <x:c r="M2156" t="str">
        <x:v>2025-26 Term 2</x:v>
      </x:c>
    </x:row>
    <x:row r="2157" ht="54" customHeight="1">
      <x:c r="A2157" t="str">
        <x:v>数据</x:v>
      </x:c>
      <x:c r="B2157" t="str">
        <x:v>数据挖掘</x:v>
      </x:c>
      <x:c r="C2157" t="str">
        <x:v>计算机视觉</x:v>
      </x:c>
      <x:c r="D2157" s="6" t="str">
        <x:v>https://www.shixiseng.com/intern/inn_xhvcj8nrqnv0</x:v>
      </x:c>
      <x:c r="E2157" s="6" t="str">
        <x:v>基础支撑</x:v>
      </x:c>
      <x:c r="F2157" s="6" t="str">
        <x:v>课程材料明确教授与“计算机视觉”相关的基础方法；因此列为基础支撑，而非直接培养。 课程教授的相关理论或方法是进一步掌握“计算机视觉”所需的可识别基础，但未证明课程直接训练完整技能。</x:v>
      </x:c>
      <x:c r="G2157" s="6" t="str">
        <x:v>在此基础上，本课程还引入了 一些精心挑选的计算机视觉和 既然语言处理 应用任务进行 介绍。</x:v>
      </x:c>
      <x:c r="H2157" t="str">
        <x:v>description_chinese</x:v>
      </x:c>
      <x:c r="I2157" s="7" t="n">
        <x:v>0.82</x:v>
      </x:c>
      <x:c r="J2157" t="str">
        <x:v>AIR5011</x:v>
      </x:c>
      <x:c r="K2157" t="str">
        <x:v>深度学习</x:v>
      </x:c>
      <x:c r="L2157" t="str">
        <x:v>Deep Learning</x:v>
      </x:c>
      <x:c r="M2157" t="str">
        <x:v>2025-26 Term 2</x:v>
      </x:c>
    </x:row>
    <x:row r="2158" ht="54" customHeight="1">
      <x:c r="A2158" t="str">
        <x:v>数据</x:v>
      </x:c>
      <x:c r="B2158" t="str">
        <x:v>数据挖掘</x:v>
      </x:c>
      <x:c r="C2158" t="str">
        <x:v>API接口</x:v>
      </x:c>
      <x:c r="D2158" s="6" t="str">
        <x:v>https://www.shixiseng.com/intern/inn_0jqc97bozwhj</x:v>
      </x:c>
      <x:c r="E2158" s="6" t="str">
        <x:v>直接培养</x:v>
      </x:c>
      <x:c r="F2158" s="6" t="str">
        <x:v>课程教学内容或学习成果明确要求学生学习、使用或实践“API接口”及其对应方法。</x:v>
      </x:c>
      <x:c r="G2158" s="6" t="str">
        <x:v>Application Programming Interface (API) for popular financial databases, e.</x:v>
      </x:c>
      <x:c r="H2158" t="str">
        <x:v>course_syllabus</x:v>
      </x:c>
      <x:c r="I2158" s="7" t="n">
        <x:v>0.93</x:v>
      </x:c>
      <x:c r="J2158" t="str">
        <x:v>MFE5250</x:v>
      </x:c>
      <x:c r="K2158" t="str">
        <x:v>程式设计在金融工程中的应用</x:v>
      </x:c>
      <x:c r="L2158" t="str">
        <x:v>Programming for Financial Engineering</x:v>
      </x:c>
      <x:c r="M2158" t="str">
        <x:v>2025-26 Term 1</x:v>
      </x:c>
    </x:row>
    <x:row r="2159" ht="54" customHeight="1">
      <x:c r="A2159" t="str">
        <x:v>数据</x:v>
      </x:c>
      <x:c r="B2159" t="str">
        <x:v>数据挖掘</x:v>
      </x:c>
      <x:c r="C2159" t="str">
        <x:v>API接口</x:v>
      </x:c>
      <x:c r="D2159" s="6" t="str">
        <x:v>https://www.shixiseng.com/intern/inn_0jqc97bozwhj</x:v>
      </x:c>
      <x:c r="E2159" s="6" t="str">
        <x:v>直接培养</x:v>
      </x:c>
      <x:c r="F2159" s="6" t="str">
        <x:v>课程教学内容或学习成果明确要求学生学习、使用或实践“API接口”及其对应方法。</x:v>
      </x:c>
      <x:c r="G2159" s="6" t="str">
        <x:v>learning trending topics and techniques in the field, such as API deployment, LLM, open-source AI platforms</x:v>
      </x:c>
      <x:c r="H2159" t="str">
        <x:v>learning_outcomes</x:v>
      </x:c>
      <x:c r="I2159" s="7" t="n">
        <x:v>0.93</x:v>
      </x:c>
      <x:c r="J2159" t="str">
        <x:v>CSS5220</x:v>
      </x:c>
      <x:c r="K2159" t="str">
        <x:v>计算社会科学应用软件</x:v>
      </x:c>
      <x:c r="L2159" t="str">
        <x:v>Introduction to Machine Learning for Social Science</x:v>
      </x:c>
      <x:c r="M2159" t="str">
        <x:v>2025-26 Term 1</x:v>
      </x:c>
    </x:row>
    <x:row r="2160" ht="54" customHeight="1">
      <x:c r="A2160" t="str">
        <x:v>数据</x:v>
      </x:c>
      <x:c r="B2160" t="str">
        <x:v>数据挖掘</x:v>
      </x:c>
      <x:c r="C2160" t="str">
        <x:v>MATLAB</x:v>
      </x:c>
      <x:c r="D2160" s="6" t="str">
        <x:v>https://www.shixiseng.com/intern/inn_rh8nacshdmjv</x:v>
      </x:c>
      <x:c r="E2160" s="6" t="str">
        <x:v>直接培养</x:v>
      </x:c>
      <x:c r="F2160" s="6" t="str">
        <x:v>课程教学内容或学习成果明确要求学生学习、使用或实践“MATLAB”及其对应方法。</x:v>
      </x:c>
      <x:c r="G2160" s="6" t="str">
        <x:v>4) Graphic user interface (GUI) design in Matlab and Python to visualize the signals, and various data processing technologies to extract useful information about the health status of the human body.</x:v>
      </x:c>
      <x:c r="H2160" t="str">
        <x:v>learning_outcomes</x:v>
      </x:c>
      <x:c r="I2160" s="7" t="n">
        <x:v>0.93</x:v>
      </x:c>
      <x:c r="J2160" t="str">
        <x:v>BME3201</x:v>
      </x:c>
      <x:c r="K2160" t="str">
        <x:v>生物医学仪器设计</x:v>
      </x:c>
      <x:c r="L2160" t="str">
        <x:v>Biomedical Instrument Design</x:v>
      </x:c>
      <x:c r="M2160" t="str">
        <x:v>2025-26 Term 1</x:v>
      </x:c>
    </x:row>
    <x:row r="2161" ht="54" customHeight="1">
      <x:c r="A2161" t="str">
        <x:v>数据</x:v>
      </x:c>
      <x:c r="B2161" t="str">
        <x:v>数据挖掘</x:v>
      </x:c>
      <x:c r="C2161" t="str">
        <x:v>MATLAB</x:v>
      </x:c>
      <x:c r="D2161" s="6" t="str">
        <x:v>https://www.shixiseng.com/intern/inn_rh8nacshdmjv</x:v>
      </x:c>
      <x:c r="E2161" s="6" t="str">
        <x:v>直接培养</x:v>
      </x:c>
      <x:c r="F2161" s="6" t="str">
        <x:v>课程教学内容或学习成果明确要求学生学习、使用或实践“MATLAB”及其对应方法。</x:v>
      </x:c>
      <x:c r="G2161" s="6" t="str">
        <x:v>Use Matlab to develop a toy system for real world applications.</x:v>
      </x:c>
      <x:c r="H2161" t="str">
        <x:v>learning_outcomes</x:v>
      </x:c>
      <x:c r="I2161" s="7" t="n">
        <x:v>0.93</x:v>
      </x:c>
      <x:c r="J2161" t="str">
        <x:v>ECE3510</x:v>
      </x:c>
      <x:c r="K2161" t="str">
        <x:v>数字信号处理</x:v>
      </x:c>
      <x:c r="L2161" t="str">
        <x:v>Digital Signal Processing</x:v>
      </x:c>
      <x:c r="M2161" t="str">
        <x:v>2025-26 Term 1</x:v>
      </x:c>
    </x:row>
    <x:row r="2162" ht="54" customHeight="1">
      <x:c r="A2162" t="str">
        <x:v>数据</x:v>
      </x:c>
      <x:c r="B2162" t="str">
        <x:v>数据挖掘</x:v>
      </x:c>
      <x:c r="C2162" t="str">
        <x:v>SAS</x:v>
      </x:c>
      <x:c r="D2162" s="6" t="str">
        <x:v>https://www.shixiseng.com/intern/inn_rh8nacshdmjv</x:v>
      </x:c>
      <x:c r="E2162" s="6" t="str">
        <x:v>直接培养</x:v>
      </x:c>
      <x:c r="F2162" s="6" t="str">
        <x:v>课程教学内容或学习成果明确要求学生学习、使用或实践“SAS”及其对应方法。</x:v>
      </x:c>
      <x:c r="G2162" s="6" t="str">
        <x:v>Work with Major Databases – Extract, clean, and merge data from WRDS sources such as CRSP, Compustat, I/B/E/S, SDC, and SEC filings using Python, SAS, and Stata.</x:v>
      </x:c>
      <x:c r="H2162" t="str">
        <x:v>learning_outcomes</x:v>
      </x:c>
      <x:c r="I2162" s="7" t="n">
        <x:v>0.93</x:v>
      </x:c>
      <x:c r="J2162" t="str">
        <x:v>FIN6304</x:v>
      </x:c>
      <x:c r="K2162" t="str">
        <x:v>高级资产定价专题（二）</x:v>
      </x:c>
      <x:c r="L2162" t="str">
        <x:v>Advanced Topics in Asset Pricing  II</x:v>
      </x:c>
      <x:c r="M2162" t="str">
        <x:v>2025-26 Summer</x:v>
      </x:c>
    </x:row>
    <x:row r="2163" ht="54" customHeight="1">
      <x:c r="A2163" t="str">
        <x:v>数据</x:v>
      </x:c>
      <x:c r="B2163" t="str">
        <x:v>数据挖掘</x:v>
      </x:c>
      <x:c r="C2163" t="str">
        <x:v>SAS</x:v>
      </x:c>
      <x:c r="D2163" s="6" t="str">
        <x:v>https://www.shixiseng.com/intern/inn_rh8nacshdmjv</x:v>
      </x:c>
      <x:c r="E2163" s="6" t="str">
        <x:v>直接培养</x:v>
      </x:c>
      <x:c r="F2163" s="6" t="str">
        <x:v>课程教学内容或学习成果明确要求学生学习、使用或实践“SAS”及其对应方法。</x:v>
      </x:c>
      <x:c r="G2163"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2163" t="str">
        <x:v>learning_outcomes</x:v>
      </x:c>
      <x:c r="I2163" s="7" t="n">
        <x:v>0.93</x:v>
      </x:c>
      <x:c r="J2163" t="str">
        <x:v>FIN6115</x:v>
      </x:c>
      <x:c r="K2163" t="str">
        <x:v>市场微观结构与算法交易</x:v>
      </x:c>
      <x:c r="L2163" t="str">
        <x:v>Microstructure and Algorithm Trading</x:v>
      </x:c>
      <x:c r="M2163" t="str">
        <x:v>2025-26 Term 1</x:v>
      </x:c>
    </x:row>
    <x:row r="2164" ht="54" customHeight="1">
      <x:c r="A2164" t="str">
        <x:v>数据</x:v>
      </x:c>
      <x:c r="B2164" t="str">
        <x:v>数据挖掘</x:v>
      </x:c>
      <x:c r="C2164" t="str">
        <x:v>SPSS</x:v>
      </x:c>
      <x:c r="D2164" s="6" t="str">
        <x:v>https://www.shixiseng.com/intern/inn_rh8nacshdmjv</x:v>
      </x:c>
      <x:c r="E2164" s="6" t="str">
        <x:v>直接培养</x:v>
      </x:c>
      <x:c r="F2164" s="6" t="str">
        <x:v>课程教学内容或学习成果明确要求学生学习、使用或实践“SPSS”及其对应方法。</x:v>
      </x:c>
      <x:c r="G2164" s="6" t="str">
        <x:v>(1) Further consolidate understanding of basic statistic concepts and SPSS operations</x:v>
      </x:c>
      <x:c r="H2164" t="str">
        <x:v>learning_outcomes</x:v>
      </x:c>
      <x:c r="I2164" s="7" t="n">
        <x:v>0.93</x:v>
      </x:c>
      <x:c r="J2164" t="str">
        <x:v>PSY1020</x:v>
      </x:c>
      <x:c r="K2164" t="str">
        <x:v>定量研究方法论 (一) 与实验设计</x:v>
      </x:c>
      <x:c r="L2164" t="str">
        <x:v>Quantitative Methods (I) and Experimental Design</x:v>
      </x:c>
      <x:c r="M2164" t="str">
        <x:v>2025-26 Term 1</x:v>
      </x:c>
    </x:row>
    <x:row r="2165" ht="54" customHeight="1">
      <x:c r="A2165" t="str">
        <x:v>数据</x:v>
      </x:c>
      <x:c r="B2165" t="str">
        <x:v>数据挖掘</x:v>
      </x:c>
      <x:c r="C2165" t="str">
        <x:v>SPSS</x:v>
      </x:c>
      <x:c r="D2165" s="6" t="str">
        <x:v>https://www.shixiseng.com/intern/inn_rh8nacshdmjv</x:v>
      </x:c>
      <x:c r="E2165" s="6" t="str">
        <x:v>直接培养</x:v>
      </x:c>
      <x:c r="F2165" s="6" t="str">
        <x:v>课程教学内容或学习成果明确要求学生学习、使用或实践“SPSS”及其对应方法。</x:v>
      </x:c>
      <x:c r="G2165" s="6" t="str">
        <x:v>Conduct initial evaluations of test psychometric properties using SPSS, R, or similar statistical software.</x:v>
      </x:c>
      <x:c r="H2165" t="str">
        <x:v>learning_outcomes</x:v>
      </x:c>
      <x:c r="I2165" s="7" t="n">
        <x:v>0.93</x:v>
      </x:c>
      <x:c r="J2165" t="str">
        <x:v>PSY3120</x:v>
      </x:c>
      <x:c r="K2165" t="str">
        <x:v>心理测试</x:v>
      </x:c>
      <x:c r="L2165" t="str">
        <x:v>Psychological Testing</x:v>
      </x:c>
      <x:c r="M2165" t="str">
        <x:v>2025-26 Term 2</x:v>
      </x:c>
    </x:row>
    <x:row r="2166" ht="54" customHeight="1">
      <x:c r="A2166" t="str">
        <x:v>数据</x:v>
      </x:c>
      <x:c r="B2166" t="str">
        <x:v>数据挖掘</x:v>
      </x:c>
      <x:c r="C2166" t="str">
        <x:v>时间序列</x:v>
      </x:c>
      <x:c r="D2166" s="6" t="str">
        <x:v>https://www.shixiseng.com/intern/inn_7iyly6ukl25g</x:v>
      </x:c>
      <x:c r="E2166" s="6" t="str">
        <x:v>直接培养</x:v>
      </x:c>
      <x:c r="F2166" s="6" t="str">
        <x:v>课程教学内容或学习成果明确要求学生学习、使用或实践“时间序列”及其对应方法。</x:v>
      </x:c>
      <x:c r="G2166"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2166" t="str">
        <x:v>description_chinese</x:v>
      </x:c>
      <x:c r="I2166" s="7" t="n">
        <x:v>0.93</x:v>
      </x:c>
      <x:c r="J2166" t="str">
        <x:v>MDS5205</x:v>
      </x:c>
      <x:c r="K2166" t="str">
        <x:v>时间序列分析</x:v>
      </x:c>
      <x:c r="L2166" t="str">
        <x:v>Time Series Analysis</x:v>
      </x:c>
      <x:c r="M2166" t="str">
        <x:v>2025-26 Term 2</x:v>
      </x:c>
    </x:row>
    <x:row r="2167" ht="54" customHeight="1">
      <x:c r="A2167" t="str">
        <x:v>数据</x:v>
      </x:c>
      <x:c r="B2167" t="str">
        <x:v>数据挖掘</x:v>
      </x:c>
      <x:c r="C2167" t="str">
        <x:v>时间序列</x:v>
      </x:c>
      <x:c r="D2167" s="6" t="str">
        <x:v>https://www.shixiseng.com/intern/inn_7iyly6ukl25g</x:v>
      </x:c>
      <x:c r="E2167" s="6" t="str">
        <x:v>直接培养</x:v>
      </x:c>
      <x:c r="F2167" s="6" t="str">
        <x:v>课程教学内容或学习成果明确要求学生学习、使用或实践“时间序列”及其对应方法。</x:v>
      </x:c>
      <x:c r="G2167" s="6" t="str">
        <x:v>本课程涉及时间序列的应用。时间序列的基本概念，如趋势、平稳性、ARMA和ARIMA过程、建模（包括参数估计、定阶和诊断检查）、预测和季节模型、ARCH和GARCH模型。</x:v>
      </x:c>
      <x:c r="H2167" t="str">
        <x:v>description_chinese</x:v>
      </x:c>
      <x:c r="I2167" s="7" t="n">
        <x:v>0.93</x:v>
      </x:c>
      <x:c r="J2167" t="str">
        <x:v>STA4003</x:v>
      </x:c>
      <x:c r="K2167" t="str">
        <x:v>时间序列</x:v>
      </x:c>
      <x:c r="L2167" t="str">
        <x:v>Time Series</x:v>
      </x:c>
      <x:c r="M2167" t="str">
        <x:v>2025-26 Term 1</x:v>
      </x:c>
    </x:row>
    <x:row r="2168" ht="54" customHeight="1">
      <x:c r="A2168" t="str">
        <x:v>数据</x:v>
      </x:c>
      <x:c r="B2168" t="str">
        <x:v>数据挖掘</x:v>
      </x:c>
      <x:c r="C2168" t="str">
        <x:v>Bloomberg</x:v>
      </x:c>
      <x:c r="D2168" s="6" t="str">
        <x:v>https://www.shixiseng.com/intern/inn_0jqc97bozwhj</x:v>
      </x:c>
      <x:c r="E2168" s="6" t="str">
        <x:v>直接培养</x:v>
      </x:c>
      <x:c r="F2168" s="6" t="str">
        <x:v>课程教学内容或学习成果明确要求学生学习、使用或实践“Bloomberg”及其对应方法。</x:v>
      </x:c>
      <x:c r="G2168" s="6" t="str">
        <x:v>gramming Interface (API) for popular financial databases, e.g., WIND, Bloomberg • Selected applications in pricing and risk management of financial instruments • Selected applications in asset allocation models of financial instruments</x:v>
      </x:c>
      <x:c r="H2168" t="str">
        <x:v>course_syllabus</x:v>
      </x:c>
      <x:c r="I2168" s="7" t="n">
        <x:v>0.93</x:v>
      </x:c>
      <x:c r="J2168" t="str">
        <x:v>MFE5250</x:v>
      </x:c>
      <x:c r="K2168" t="str">
        <x:v>程式设计在金融工程中的应用</x:v>
      </x:c>
      <x:c r="L2168" t="str">
        <x:v>Programming for Financial Engineering</x:v>
      </x:c>
      <x:c r="M2168" t="str">
        <x:v>2025-26 Term 1</x:v>
      </x:c>
    </x:row>
    <x:row r="2169" ht="54" customHeight="1">
      <x:c r="A2169" t="str">
        <x:v>数据</x:v>
      </x:c>
      <x:c r="B2169" t="str">
        <x:v>数据挖掘</x:v>
      </x:c>
      <x:c r="C2169" t="str">
        <x:v>Docker</x:v>
      </x:c>
      <x:c r="D2169" s="6" t="str">
        <x:v>https://www.shixiseng.com/intern/inn_0jqc97bozwhj</x:v>
      </x:c>
      <x:c r="E2169" s="6" t="str">
        <x:v>直接培养</x:v>
      </x:c>
      <x:c r="F2169" s="6" t="str">
        <x:v>课程教学内容或学习成果明确要求学生学习、使用或实践“Docker”及其对应方法。</x:v>
      </x:c>
      <x:c r="G2169" s="6" t="str">
        <x:v>Apply Docker, and version control techniques to support collaborative AI-assisted development.</x:v>
      </x:c>
      <x:c r="H2169" t="str">
        <x:v>learning_outcomes</x:v>
      </x:c>
      <x:c r="I2169" s="7" t="n">
        <x:v>0.93</x:v>
      </x:c>
      <x:c r="J2169" t="str">
        <x:v>IBA6318</x:v>
      </x:c>
      <x:c r="K2169" t="str">
        <x:v>现代商业计算与应用: 管理者视角</x:v>
      </x:c>
      <x:c r="L2169" t="str">
        <x:v>Modern Business Computing and Applications for Managers</x:v>
      </x:c>
      <x:c r="M2169" t="str">
        <x:v>2025-26 Term 2</x:v>
      </x:c>
    </x:row>
    <x:row r="2170" ht="54" customHeight="1">
      <x:c r="A2170" t="str">
        <x:v>数据</x:v>
      </x:c>
      <x:c r="B2170" t="str">
        <x:v>数据挖掘</x:v>
      </x:c>
      <x:c r="C2170" t="str">
        <x:v>Docker</x:v>
      </x:c>
      <x:c r="D2170" s="6" t="str">
        <x:v>https://www.shixiseng.com/intern/inn_0jqc97bozwhj</x:v>
      </x:c>
      <x:c r="E2170" s="6" t="str">
        <x:v>直接培养</x:v>
      </x:c>
      <x:c r="F2170" s="6" t="str">
        <x:v>课程教学内容或学习成果明确要求学生学习、使用或实践“Docker”及其对应方法。</x:v>
      </x:c>
      <x:c r="G2170" s="6" t="str">
        <x:v>22 Containerization and docker</x:v>
      </x:c>
      <x:c r="H2170" t="str">
        <x:v>course_syllabus</x:v>
      </x:c>
      <x:c r="I2170" s="7" t="n">
        <x:v>0.93</x:v>
      </x:c>
      <x:c r="J2170" t="str">
        <x:v>MDS5020</x:v>
      </x:c>
      <x:c r="K2170" t="str">
        <x:v>数据挖掘</x:v>
      </x:c>
      <x:c r="L2170" t="str">
        <x:v>Data Mining</x:v>
      </x:c>
      <x:c r="M2170" t="str">
        <x:v>2025-26 Term 1</x:v>
      </x:c>
    </x:row>
    <x:row r="2171" ht="54" customHeight="1">
      <x:c r="A2171" t="str">
        <x:v>数据</x:v>
      </x:c>
      <x:c r="B2171" t="str">
        <x:v>数据挖掘</x:v>
      </x:c>
      <x:c r="C2171" t="str">
        <x:v>Stata</x:v>
      </x:c>
      <x:c r="D2171" s="6" t="str">
        <x:v>https://www.shixiseng.com/intern/inn_6qxqx8uhqw64</x:v>
      </x:c>
      <x:c r="E2171" s="6" t="str">
        <x:v>直接培养</x:v>
      </x:c>
      <x:c r="F2171" s="6" t="str">
        <x:v>课程教学内容或学习成果明确要求学生学习、使用或实践“Stata”及其对应方法。</x:v>
      </x:c>
      <x:c r="G2171" s="6" t="str">
        <x:v>Perform data processing and cleaning procedure using Stata</x:v>
      </x:c>
      <x:c r="H2171" t="str">
        <x:v>learning_outcomes</x:v>
      </x:c>
      <x:c r="I2171" s="7" t="n">
        <x:v>0.93</x:v>
      </x:c>
      <x:c r="J2171" t="str">
        <x:v>ACT3311</x:v>
      </x:c>
      <x:c r="K2171" t="str">
        <x:v>会计预测和分析</x:v>
      </x:c>
      <x:c r="L2171" t="str">
        <x:v>Accounting Forecasting and Analysis</x:v>
      </x:c>
      <x:c r="M2171" t="str">
        <x:v>2025-26 Term 1</x:v>
      </x:c>
    </x:row>
    <x:row r="2172" ht="54" customHeight="1">
      <x:c r="A2172" t="str">
        <x:v>数据</x:v>
      </x:c>
      <x:c r="B2172" t="str">
        <x:v>数据挖掘</x:v>
      </x:c>
      <x:c r="C2172" t="str">
        <x:v>Stata</x:v>
      </x:c>
      <x:c r="D2172" s="6" t="str">
        <x:v>https://www.shixiseng.com/intern/inn_6qxqx8uhqw64</x:v>
      </x:c>
      <x:c r="E2172" s="6" t="str">
        <x:v>直接培养</x:v>
      </x:c>
      <x:c r="F2172" s="6" t="str">
        <x:v>课程教学内容或学习成果明确要求学生学习、使用或实践“Stata”及其对应方法。</x:v>
      </x:c>
      <x:c r="G2172" s="6" t="str">
        <x:v>Work with Major Databases – Extract, clean, and merge data from WRDS sources such as CRSP, Compustat, I/B/E/S, SDC, and SEC filings using Python, SAS, and Stata.</x:v>
      </x:c>
      <x:c r="H2172" t="str">
        <x:v>learning_outcomes</x:v>
      </x:c>
      <x:c r="I2172" s="7" t="n">
        <x:v>0.93</x:v>
      </x:c>
      <x:c r="J2172" t="str">
        <x:v>FIN6304</x:v>
      </x:c>
      <x:c r="K2172" t="str">
        <x:v>高级资产定价专题（二）</x:v>
      </x:c>
      <x:c r="L2172" t="str">
        <x:v>Advanced Topics in Asset Pricing  II</x:v>
      </x:c>
      <x:c r="M2172" t="str">
        <x:v>2025-26 Summer</x:v>
      </x:c>
    </x:row>
    <x:row r="2173" ht="54" customHeight="1">
      <x:c r="A2173" t="str">
        <x:v>数据</x:v>
      </x:c>
      <x:c r="B2173" t="str">
        <x:v>数据挖掘</x:v>
      </x:c>
      <x:c r="C2173" t="str">
        <x:v>用户体验设计</x:v>
      </x:c>
      <x:c r="D2173" s="6" t="str">
        <x:v>https://www.shixiseng.com/intern/inn_sbsg0snihp2o</x:v>
      </x:c>
      <x:c r="E2173" s="6" t="str">
        <x:v>直接培养</x:v>
      </x:c>
      <x:c r="F2173" s="6" t="str">
        <x:v>课程教学内容或学习成果明确要求学生学习、使用或实践“用户体验设计”及其对应方法。</x:v>
      </x:c>
      <x:c r="G2173"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173" t="str">
        <x:v>description_chinese</x:v>
      </x:c>
      <x:c r="I2173" s="7" t="n">
        <x:v>0.93</x:v>
      </x:c>
      <x:c r="J2173" t="str">
        <x:v>ECE4300</x:v>
      </x:c>
      <x:c r="K2173" t="str">
        <x:v>人机交互系统设计</x:v>
      </x:c>
      <x:c r="L2173" t="str">
        <x:v>Systems Design in Human-Computer Interaction</x:v>
      </x:c>
      <x:c r="M2173" t="str">
        <x:v>2025-26 Term 2</x:v>
      </x:c>
    </x:row>
    <x:row r="2174" ht="54" customHeight="1">
      <x:c r="A2174" t="str">
        <x:v>数据</x:v>
      </x:c>
      <x:c r="B2174" t="str">
        <x:v>大数据开发工程师</x:v>
      </x:c>
      <x:c r="C2174" t="str">
        <x:v>Hadoop</x:v>
      </x:c>
      <x:c r="D2174" s="6" t="str">
        <x:v>https://www.shixiseng.com/intern/inn_wpjvinjmimuq</x:v>
      </x:c>
      <x:c r="E2174" s="6" t="str">
        <x:v>基础支撑</x:v>
      </x:c>
      <x:c r="F2174" s="6" t="str">
        <x:v>课程材料明确教授与“Hadoop”相关的基础方法；因此列为基础支撑，而非直接培养。 课程教授的相关理论或方法是进一步掌握“Hadoop”所需的可识别基础，但未证明课程直接训练完整技能。</x:v>
      </x:c>
      <x:c r="G2174" s="6" t="str">
        <x:v>* Students will be familiarized with basic concept and framework of the Distributed File System, such as Hadoop ecosystem, Spark ecosystem, MapReduce, etc.</x:v>
      </x:c>
      <x:c r="H2174" t="str">
        <x:v>course_syllabus</x:v>
      </x:c>
      <x:c r="I2174" s="7" t="n">
        <x:v>0.82</x:v>
      </x:c>
      <x:c r="J2174" t="str">
        <x:v>ECO6127</x:v>
      </x:c>
      <x:c r="K2174" t="str">
        <x:v>大数据商业经济学</x:v>
      </x:c>
      <x:c r="L2174" t="str">
        <x:v>Big Data for Business and Economics</x:v>
      </x:c>
      <x:c r="M2174" t="str">
        <x:v>2025-26 Term 2</x:v>
      </x:c>
    </x:row>
    <x:row r="2175" ht="54" customHeight="1">
      <x:c r="A2175" t="str">
        <x:v>数据</x:v>
      </x:c>
      <x:c r="B2175" t="str">
        <x:v>大数据开发工程师</x:v>
      </x:c>
      <x:c r="C2175" t="str">
        <x:v>Hadoop</x:v>
      </x:c>
      <x:c r="D2175" s="6" t="str">
        <x:v>https://www.shixiseng.com/intern/inn_wpjvinjmimuq</x:v>
      </x:c>
      <x:c r="E2175" s="6" t="str">
        <x:v>基础支撑</x:v>
      </x:c>
      <x:c r="F2175" s="6" t="str">
        <x:v>课程材料明确教授与“Hadoop”相关的基础方法；因此列为基础支撑，而非直接培养。 课程教授的相关理论或方法是进一步掌握“Hadoop”所需的可识别基础，但未证明课程直接训练完整技能。</x:v>
      </x:c>
      <x:c r="G2175" s="6" t="str">
        <x:v>Students will be familiarized with basic concept and framework of the Distributed File System, such as Hadoop ecosystem, Spark ecosystem, MapReduce, etc.</x:v>
      </x:c>
      <x:c r="H2175" t="str">
        <x:v>course_syllabus</x:v>
      </x:c>
      <x:c r="I2175" s="7" t="n">
        <x:v>0.82</x:v>
      </x:c>
      <x:c r="J2175" t="str">
        <x:v>IBA6302</x:v>
      </x:c>
      <x:c r="K2175" t="str">
        <x:v>大数据分析</x:v>
      </x:c>
      <x:c r="L2175" t="str">
        <x:v>Big Data Analytics</x:v>
      </x:c>
      <x:c r="M2175" t="str">
        <x:v>2025-26 Term 2</x:v>
      </x:c>
    </x:row>
    <x:row r="2176" ht="54" customHeight="1">
      <x:c r="A2176" t="str">
        <x:v>数据</x:v>
      </x:c>
      <x:c r="B2176" t="str">
        <x:v>大数据开发工程师</x:v>
      </x:c>
      <x:c r="C2176" t="str">
        <x:v>数据仓库</x:v>
      </x:c>
      <x:c r="D2176" s="6" t="str">
        <x:v>https://www.shixiseng.com/intern/inn_djfgyvvrwqvd</x:v>
      </x:c>
      <x:c r="E2176" s="6" t="str">
        <x:v>基础支撑</x:v>
      </x:c>
      <x:c r="F2176" s="6" t="str">
        <x:v>课程材料明确教授与“数据仓库”相关的基础方法；因此列为基础支撑，而非直接培养。 课程教授的相关理论或方法是进一步掌握“数据仓库”所需的可识别基础，但未证明课程直接训练完整技能。</x:v>
      </x:c>
      <x:c r="G2176" s="6" t="str">
        <x:v>讨论的主题包括系统结构, 数据库模型，关系数据库，E-R模型，SQL语言，关系数据库规范化，索引和文件管理,交易程序,分析处理, 数据仓库和资料挖掘。</x:v>
      </x:c>
      <x:c r="H2176" t="str">
        <x:v>description_chinese</x:v>
      </x:c>
      <x:c r="I2176" s="7" t="n">
        <x:v>0.82</x:v>
      </x:c>
      <x:c r="J2176" t="str">
        <x:v>CSC3170</x:v>
      </x:c>
      <x:c r="K2176" t="str">
        <x:v>数据库系统</x:v>
      </x:c>
      <x:c r="L2176" t="str">
        <x:v>Database System</x:v>
      </x:c>
      <x:c r="M2176" t="str">
        <x:v>2025-26 Term 2</x:v>
      </x:c>
    </x:row>
    <x:row r="2177" ht="54" customHeight="1">
      <x:c r="A2177" t="str">
        <x:v>数据</x:v>
      </x:c>
      <x:c r="B2177" t="str">
        <x:v>大数据开发工程师</x:v>
      </x:c>
      <x:c r="C2177" t="str">
        <x:v>Spark</x:v>
      </x:c>
      <x:c r="D2177" s="6" t="str">
        <x:v>https://www.shixiseng.com/intern/inn_sqfdhylaadbv</x:v>
      </x:c>
      <x:c r="E2177" s="6" t="str">
        <x:v>直接培养</x:v>
      </x:c>
      <x:c r="F2177" s="6" t="str">
        <x:v>课程教学内容或学习成果明确要求学生学习、使用或实践“Spark”及其对应方法。</x:v>
      </x:c>
      <x:c r="G2177" s="6" t="str">
        <x:v>o Learn to use TensorFlow, Torch and PySparK</x:v>
      </x:c>
      <x:c r="H2177" t="str">
        <x:v>learning_outcomes</x:v>
      </x:c>
      <x:c r="I2177" s="7" t="n">
        <x:v>0.93</x:v>
      </x:c>
      <x:c r="J2177" t="str">
        <x:v>ECO6127</x:v>
      </x:c>
      <x:c r="K2177" t="str">
        <x:v>大数据商业经济学</x:v>
      </x:c>
      <x:c r="L2177" t="str">
        <x:v>Big Data for Business and Economics</x:v>
      </x:c>
      <x:c r="M2177" t="str">
        <x:v>2025-26 Term 2</x:v>
      </x:c>
    </x:row>
    <x:row r="2178" ht="54" customHeight="1">
      <x:c r="A2178" t="str">
        <x:v>数据</x:v>
      </x:c>
      <x:c r="B2178" t="str">
        <x:v>大数据开发工程师</x:v>
      </x:c>
      <x:c r="C2178" t="str">
        <x:v>Spark</x:v>
      </x:c>
      <x:c r="D2178" s="6" t="str">
        <x:v>https://www.shixiseng.com/intern/inn_sqfdhylaadbv</x:v>
      </x:c>
      <x:c r="E2178" s="6" t="str">
        <x:v>直接培养</x:v>
      </x:c>
      <x:c r="F2178" s="6" t="str">
        <x:v>课程教学内容或学习成果明确要求学生学习、使用或实践“Spark”及其对应方法。</x:v>
      </x:c>
      <x:c r="G2178" s="6" t="str">
        <x:v>oLearn to use TensorFlow, Torch and PySpark</x:v>
      </x:c>
      <x:c r="H2178" t="str">
        <x:v>learning_outcomes</x:v>
      </x:c>
      <x:c r="I2178" s="7" t="n">
        <x:v>0.93</x:v>
      </x:c>
      <x:c r="J2178" t="str">
        <x:v>IBA6302</x:v>
      </x:c>
      <x:c r="K2178" t="str">
        <x:v>大数据分析</x:v>
      </x:c>
      <x:c r="L2178" t="str">
        <x:v>Big Data Analytics</x:v>
      </x:c>
      <x:c r="M2178" t="str">
        <x:v>2025-26 Term 2</x:v>
      </x:c>
    </x:row>
    <x:row r="2179" ht="54" customHeight="1">
      <x:c r="A2179" t="str">
        <x:v>数据</x:v>
      </x:c>
      <x:c r="B2179" t="str">
        <x:v>大数据开发工程师</x:v>
      </x:c>
      <x:c r="C2179" t="str">
        <x:v>Python</x:v>
      </x:c>
      <x:c r="D2179" s="6" t="str">
        <x:v>https://www.shixiseng.com/intern/inn_sqfdhylaadbv</x:v>
      </x:c>
      <x:c r="E2179" s="6" t="str">
        <x:v>直接培养</x:v>
      </x:c>
      <x:c r="F2179" s="6" t="str">
        <x:v>课程教学内容或学习成果明确要求学生学习、使用或实践“Python”及其对应方法。</x:v>
      </x:c>
      <x:c r="G2179" s="6" t="str">
        <x:v> Be able to write, compile and execute Python programs, including making use of Python’s object-oriented methodology (K/S);</x:v>
      </x:c>
      <x:c r="H2179" t="str">
        <x:v>learning_outcomes</x:v>
      </x:c>
      <x:c r="I2179" s="7" t="n">
        <x:v>0.93</x:v>
      </x:c>
      <x:c r="J2179" t="str">
        <x:v>MDS5111</x:v>
      </x:c>
      <x:c r="K2179" t="str">
        <x:v>Python编程</x:v>
      </x:c>
      <x:c r="L2179" t="str">
        <x:v>Python Programming</x:v>
      </x:c>
      <x:c r="M2179" t="str">
        <x:v>2025-26 Term 2</x:v>
      </x:c>
    </x:row>
    <x:row r="2180" ht="54" customHeight="1">
      <x:c r="A2180" t="str">
        <x:v>数据</x:v>
      </x:c>
      <x:c r="B2180" t="str">
        <x:v>大数据开发工程师</x:v>
      </x:c>
      <x:c r="C2180" t="str">
        <x:v>Python</x:v>
      </x:c>
      <x:c r="D2180" s="6" t="str">
        <x:v>https://www.shixiseng.com/intern/inn_sqfdhylaadbv</x:v>
      </x:c>
      <x:c r="E2180" s="6" t="str">
        <x:v>直接培养</x:v>
      </x:c>
      <x:c r="F2180" s="6" t="str">
        <x:v>课程教学内容或学习成果明确要求学生学习、使用或实践“Python”及其对应方法。</x:v>
      </x:c>
      <x:c r="G2180" s="6" t="str">
        <x:v>Design and implement a Python project with some basic features.</x:v>
      </x:c>
      <x:c r="H2180" t="str">
        <x:v>learning_outcomes</x:v>
      </x:c>
      <x:c r="I2180" s="7" t="n">
        <x:v>0.93</x:v>
      </x:c>
      <x:c r="J2180" t="str">
        <x:v>CSC1004</x:v>
      </x:c>
      <x:c r="K2180" t="str">
        <x:v>Java 程序设计实验</x:v>
      </x:c>
      <x:c r="L2180" t="str">
        <x:v>Computational Laboratory Using Java</x:v>
      </x:c>
      <x:c r="M2180" t="str">
        <x:v>2025-26 Term 2</x:v>
      </x:c>
    </x:row>
    <x:row r="2181" ht="54" customHeight="1">
      <x:c r="A2181" t="str">
        <x:v>数据</x:v>
      </x:c>
      <x:c r="B2181" t="str">
        <x:v>大数据开发工程师</x:v>
      </x:c>
      <x:c r="C2181" t="str">
        <x:v>机器学习</x:v>
      </x:c>
      <x:c r="D2181" s="6" t="str">
        <x:v>https://www.shixiseng.com/intern/inn_sqfdhylaadbv</x:v>
      </x:c>
      <x:c r="E2181" s="6" t="str">
        <x:v>直接培养</x:v>
      </x:c>
      <x:c r="F2181" s="6" t="str">
        <x:v>课程教学内容或学习成果明确要求学生学习、使用或实践“机器学习”及其对应方法。</x:v>
      </x:c>
      <x:c r="G2181" s="6" t="str">
        <x:v>本课程将教授如何应用机器学习技术来分析来自商业世界的文本。</x:v>
      </x:c>
      <x:c r="H2181" t="str">
        <x:v>description_chinese</x:v>
      </x:c>
      <x:c r="I2181" s="7" t="n">
        <x:v>0.93</x:v>
      </x:c>
      <x:c r="J2181" t="str">
        <x:v>ECO6131</x:v>
      </x:c>
      <x:c r="K2181" t="str">
        <x:v>基于机器学习的文本分析</x:v>
      </x:c>
      <x:c r="L2181" t="str">
        <x:v>Machine Learning for Text</x:v>
      </x:c>
      <x:c r="M2181" t="str">
        <x:v>2025-26 Term 2</x:v>
      </x:c>
    </x:row>
    <x:row r="2182" ht="54" customHeight="1">
      <x:c r="A2182" t="str">
        <x:v>数据</x:v>
      </x:c>
      <x:c r="B2182" t="str">
        <x:v>大数据开发工程师</x:v>
      </x:c>
      <x:c r="C2182" t="str">
        <x:v>机器学习</x:v>
      </x:c>
      <x:c r="D2182" s="6" t="str">
        <x:v>https://www.shixiseng.com/intern/inn_sqfdhylaadbv</x:v>
      </x:c>
      <x:c r="E2182" s="6" t="str">
        <x:v>直接培养</x:v>
      </x:c>
      <x:c r="F2182" s="6" t="str">
        <x:v>课程教学内容或学习成果明确要求学生学习、使用或实践“机器学习”及其对应方法。</x:v>
      </x:c>
      <x:c r="G2182" s="6" t="str">
        <x:v>本课程深入探讨机器学习领域中优化的理论基础，重点关注非线性规划。</x:v>
      </x:c>
      <x:c r="H2182" t="str">
        <x:v>description_chinese</x:v>
      </x:c>
      <x:c r="I2182" s="7" t="n">
        <x:v>0.93</x:v>
      </x:c>
      <x:c r="J2182" t="str">
        <x:v>AIE6003</x:v>
      </x:c>
      <x:c r="K2182" t="str">
        <x:v>机器学习中的优化</x:v>
      </x:c>
      <x:c r="L2182" t="str">
        <x:v>Optimization for Machine Learning</x:v>
      </x:c>
      <x:c r="M2182" t="str">
        <x:v>2025-26 Term 2</x:v>
      </x:c>
    </x:row>
    <x:row r="2183" ht="54" customHeight="1">
      <x:c r="A2183" t="str">
        <x:v>数据</x:v>
      </x:c>
      <x:c r="B2183" t="str">
        <x:v>大数据开发工程师</x:v>
      </x:c>
      <x:c r="C2183" t="str">
        <x:v>机器学习</x:v>
      </x:c>
      <x:c r="D2183" s="6" t="str">
        <x:v>https://www.shixiseng.com/intern/inn_sqfdhylaadbv</x:v>
      </x:c>
      <x:c r="E2183" s="6" t="str">
        <x:v>基础支撑</x:v>
      </x:c>
      <x:c r="F2183" s="6" t="str">
        <x:v>课程材料明确教授与“机器学习”相关的基础方法；因此列为基础支撑，而非直接培养。 课程教授的相关理论或方法是进一步掌握“机器学习”所需的可识别基础，但未证明课程直接训练完整技能。</x:v>
      </x:c>
      <x:c r="G2183" s="6" t="str">
        <x:v>内容涵盖现代AI中至关重要的高等数学主题，如线性代数（例如矩阵运算、奇异值分解）、概率论（例如马尔可夫链）、机器学习算法所依赖的基础知识、优化理论（例如梯度下降、二阶方法）、信息论（例如熵，KL散度）。</x:v>
      </x:c>
      <x:c r="H2183" t="str">
        <x:v>description_chinese</x:v>
      </x:c>
      <x:c r="I2183" s="7" t="n">
        <x:v>0.82</x:v>
      </x:c>
      <x:c r="J2183" t="str">
        <x:v>AIE6001</x:v>
      </x:c>
      <x:c r="K2183" t="str">
        <x:v>人工智能高等数学</x:v>
      </x:c>
      <x:c r="L2183" t="str">
        <x:v>Advanced Math for Artificial Intelligence</x:v>
      </x:c>
      <x:c r="M2183" t="str">
        <x:v>2025-26 Term 1</x:v>
      </x:c>
    </x:row>
    <x:row r="2184" ht="54" customHeight="1">
      <x:c r="A2184" t="str">
        <x:v>数据</x:v>
      </x:c>
      <x:c r="B2184" t="str">
        <x:v>大数据开发工程师</x:v>
      </x:c>
      <x:c r="C2184" t="str">
        <x:v>Linux</x:v>
      </x:c>
      <x:c r="D2184" s="6" t="str">
        <x:v>https://www.shixiseng.com/intern/inn_ymhoyvteoz02</x:v>
      </x:c>
      <x:c r="E2184" s="6" t="str">
        <x:v>直接培养</x:v>
      </x:c>
      <x:c r="F2184" s="6" t="str">
        <x:v>课程教学内容或学习成果明确要求学生学习、使用或实践“Linux”及其对应方法。</x:v>
      </x:c>
      <x:c r="G2184" s="6" t="str">
        <x:v>f) Students will understand the practical aspects of using computational resources (clusters, schedulers, Linux environments) and common software packages (PySCF, Gaussian, PyTorch).</x:v>
      </x:c>
      <x:c r="H2184" t="str">
        <x:v>learning_outcomes</x:v>
      </x:c>
      <x:c r="I2184" s="7" t="n">
        <x:v>0.93</x:v>
      </x:c>
      <x:c r="J2184" t="str">
        <x:v>CHM6503</x:v>
      </x:c>
      <x:c r="K2184" t="str">
        <x:v>高等计算化学</x:v>
      </x:c>
      <x:c r="L2184" t="str">
        <x:v>Advanced Computational Chemistry</x:v>
      </x:c>
      <x:c r="M2184" t="str">
        <x:v>2025-26 Term 2</x:v>
      </x:c>
    </x:row>
    <x:row r="2185" ht="54" customHeight="1">
      <x:c r="A2185" t="str">
        <x:v>数据</x:v>
      </x:c>
      <x:c r="B2185" t="str">
        <x:v>大数据开发工程师</x:v>
      </x:c>
      <x:c r="C2185" t="str">
        <x:v>Linux</x:v>
      </x:c>
      <x:c r="D2185" s="6" t="str">
        <x:v>https://www.shixiseng.com/intern/inn_ymhoyvteoz02</x:v>
      </x:c>
      <x:c r="E2185" s="6" t="str">
        <x:v>直接培养</x:v>
      </x:c>
      <x:c r="F2185" s="6" t="str">
        <x:v>课程教学内容或学习成果明确要求学生学习、使用或实践“Linux”及其对应方法。</x:v>
      </x:c>
      <x:c r="G2185" s="6" t="str">
        <x:v>f) Students will understand the practical aspects of using computational resources (clusters, schedulers, Linux environments) and common software packages (PySCF, Gaussian, PyTorch).</x:v>
      </x:c>
      <x:c r="H2185" t="str">
        <x:v>learning_outcomes</x:v>
      </x:c>
      <x:c r="I2185" s="7" t="n">
        <x:v>0.93</x:v>
      </x:c>
      <x:c r="J2185" t="str">
        <x:v>MSE6207</x:v>
      </x:c>
      <x:c r="K2185" t="str">
        <x:v>高等計算化學</x:v>
      </x:c>
      <x:c r="L2185" t="str">
        <x:v>Principles of Chemical Engineering</x:v>
      </x:c>
      <x:c r="M2185" t="str">
        <x:v>2025-26 Term 2</x:v>
      </x:c>
    </x:row>
    <x:row r="2186" ht="54" customHeight="1">
      <x:c r="A2186" t="str">
        <x:v>数据</x:v>
      </x:c>
      <x:c r="B2186" t="str">
        <x:v>大数据开发工程师</x:v>
      </x:c>
      <x:c r="C2186" t="str">
        <x:v>C++</x:v>
      </x:c>
      <x:c r="D2186" s="6" t="str">
        <x:v>https://www.shixiseng.com/intern/inn_ymhoyvteoz02</x:v>
      </x:c>
      <x:c r="E2186" s="6" t="str">
        <x:v>直接培养</x:v>
      </x:c>
      <x:c r="F2186" s="6" t="str">
        <x:v>课程教学内容或学习成果明确要求学生学习、使用或实践“C++”及其对应方法。</x:v>
      </x:c>
      <x:c r="G2186" s="6" t="str">
        <x:v>Knowledge of the C++ programming language, compilers and IDEs, etc.</x:v>
      </x:c>
      <x:c r="H2186" t="str">
        <x:v>learning_outcomes</x:v>
      </x:c>
      <x:c r="I2186" s="7" t="n">
        <x:v>0.93</x:v>
      </x:c>
      <x:c r="J2186" t="str">
        <x:v>CSC3002</x:v>
      </x:c>
      <x:c r="K2186" t="str">
        <x:v>C/C++程序设计</x:v>
      </x:c>
      <x:c r="L2186" t="str">
        <x:v>C/C++ Programming</x:v>
      </x:c>
      <x:c r="M2186" t="str">
        <x:v>2025-26 Term 2</x:v>
      </x:c>
    </x:row>
    <x:row r="2187" ht="54" customHeight="1">
      <x:c r="A2187" t="str">
        <x:v>数据</x:v>
      </x:c>
      <x:c r="B2187" t="str">
        <x:v>大数据开发工程师</x:v>
      </x:c>
      <x:c r="C2187" t="str">
        <x:v>C++</x:v>
      </x:c>
      <x:c r="D2187" s="6" t="str">
        <x:v>https://www.shixiseng.com/intern/inn_ymhoyvteoz02</x:v>
      </x:c>
      <x:c r="E2187" s="6" t="str">
        <x:v>直接培养</x:v>
      </x:c>
      <x:c r="F2187" s="6" t="str">
        <x:v>课程教学内容或学习成果明确要求学生学习、使用或实践“C++”及其对应方法。</x:v>
      </x:c>
      <x:c r="G2187" s="6" t="str">
        <x:v> Capable to implement various abstract data types using advanced C++ programming techniques such as template and iterator(S)</x:v>
      </x:c>
      <x:c r="H2187" t="str">
        <x:v>learning_outcomes</x:v>
      </x:c>
      <x:c r="I2187" s="7" t="n">
        <x:v>0.93</x:v>
      </x:c>
      <x:c r="J2187" t="str">
        <x:v>CSC3200</x:v>
      </x:c>
      <x:c r="K2187" t="str">
        <x:v>数据结构与高级程序设计</x:v>
      </x:c>
      <x:c r="L2187" t="str">
        <x:v>Data Structures and Advanced Programming</x:v>
      </x:c>
      <x:c r="M2187" t="str">
        <x:v>2025-26 Term 1</x:v>
      </x:c>
    </x:row>
    <x:row r="2188" ht="54" customHeight="1">
      <x:c r="A2188" t="str">
        <x:v>数据</x:v>
      </x:c>
      <x:c r="B2188" t="str">
        <x:v>大数据开发工程师</x:v>
      </x:c>
      <x:c r="C2188" t="str">
        <x:v>深度学习</x:v>
      </x:c>
      <x:c r="D2188" s="6" t="str">
        <x:v>https://www.shixiseng.com/intern/inn_sqfdhylaadbv</x:v>
      </x:c>
      <x:c r="E2188" s="6" t="str">
        <x:v>直接培养</x:v>
      </x:c>
      <x:c r="F2188" s="6" t="str">
        <x:v>课程教学内容或学习成果明确要求学生学习、使用或实践“深度学习”及其对应方法。</x:v>
      </x:c>
      <x:c r="G2188" s="6" t="str">
        <x:v>深度学习与应用是旨在从实践的角度阐述现代深度神经网络 的基本组成部分以及相关的应用领域。</x:v>
      </x:c>
      <x:c r="H2188" t="str">
        <x:v>description_chinese</x:v>
      </x:c>
      <x:c r="I2188" s="7" t="n">
        <x:v>0.93</x:v>
      </x:c>
      <x:c r="J2188" t="str">
        <x:v>AIR5011</x:v>
      </x:c>
      <x:c r="K2188" t="str">
        <x:v>深度学习</x:v>
      </x:c>
      <x:c r="L2188" t="str">
        <x:v>Deep Learning</x:v>
      </x:c>
      <x:c r="M2188" t="str">
        <x:v>2025-26 Term 2</x:v>
      </x:c>
    </x:row>
    <x:row r="2189" ht="54" customHeight="1">
      <x:c r="A2189" t="str">
        <x:v>数据</x:v>
      </x:c>
      <x:c r="B2189" t="str">
        <x:v>大数据开发工程师</x:v>
      </x:c>
      <x:c r="C2189" t="str">
        <x:v>深度学习</x:v>
      </x:c>
      <x:c r="D2189" s="6" t="str">
        <x:v>https://www.shixiseng.com/intern/inn_sqfdhylaadbv</x:v>
      </x:c>
      <x:c r="E2189" s="6" t="str">
        <x:v>直接培养</x:v>
      </x:c>
      <x:c r="F2189" s="6" t="str">
        <x:v>课程教学内容或学习成果明确要求学生学习、使用或实践“深度学习”及其对应方法。</x:v>
      </x:c>
      <x:c r="G2189" s="6" t="str">
        <x:v>本课程介绍计算机视觉领域的核心思想和现代技术，重点强调深度学习在视觉理解中的方法与应用。</x:v>
      </x:c>
      <x:c r="H2189" t="str">
        <x:v>description_chinese</x:v>
      </x:c>
      <x:c r="I2189" s="7" t="n">
        <x:v>0.93</x:v>
      </x:c>
      <x:c r="J2189" t="str">
        <x:v>CSC6133</x:v>
      </x:c>
      <x:c r="K2189" t="str">
        <x:v>计算机视觉的深度学习方法</x:v>
      </x:c>
      <x:c r="L2189" t="str">
        <x:v>Advanced Algorithms</x:v>
      </x:c>
      <x:c r="M2189" t="str">
        <x:v>2025-26 Term 2</x:v>
      </x:c>
    </x:row>
    <x:row r="2190" ht="54" customHeight="1">
      <x:c r="A2190" t="str">
        <x:v>数据</x:v>
      </x:c>
      <x:c r="B2190" t="str">
        <x:v>大数据开发工程师</x:v>
      </x:c>
      <x:c r="C2190" t="str">
        <x:v>深度学习</x:v>
      </x:c>
      <x:c r="D2190" s="6" t="str">
        <x:v>https://www.shixiseng.com/intern/inn_sqfdhylaadbv</x:v>
      </x:c>
      <x:c r="E2190" s="6" t="str">
        <x:v>直接培养</x:v>
      </x:c>
      <x:c r="F2190" s="6" t="str">
        <x:v>课程教学内容或学习成果明确要求学生学习、使用或实践“深度学习”及其对应方法。</x:v>
      </x:c>
      <x:c r="G2190" s="6" t="str">
        <x:v>学生将接触不同的高级数据分析技术和预测模型，如文本分析、神经网络和深度学习，以检测会计数据中的违规、异常和潜在欺诈。</x:v>
      </x:c>
      <x:c r="H2190" t="str">
        <x:v>description_chinese</x:v>
      </x:c>
      <x:c r="I2190" s="7" t="n">
        <x:v>0.93</x:v>
      </x:c>
      <x:c r="J2190" t="str">
        <x:v>ACT6201</x:v>
      </x:c>
      <x:c r="K2190" t="str">
        <x:v>法务会计与预测分析</x:v>
      </x:c>
      <x:c r="L2190" t="str">
        <x:v>Forensic and Forecasting Analytics</x:v>
      </x:c>
      <x:c r="M2190" t="str">
        <x:v>2025-26 Term 1</x:v>
      </x:c>
    </x:row>
    <x:row r="2191" ht="54" customHeight="1">
      <x:c r="A2191" t="str">
        <x:v>数据</x:v>
      </x:c>
      <x:c r="B2191" t="str">
        <x:v>大数据开发工程师</x:v>
      </x:c>
      <x:c r="C2191" t="str">
        <x:v>Java</x:v>
      </x:c>
      <x:c r="D2191" s="6" t="str">
        <x:v>https://www.shixiseng.com/intern/inn_sqfdhylaadbv</x:v>
      </x:c>
      <x:c r="E2191" s="6" t="str">
        <x:v>直接培养</x:v>
      </x:c>
      <x:c r="F2191" s="6" t="str">
        <x:v>课程教学内容或学习成果明确要求学生学习、使用或实践“Java”及其对应方法。</x:v>
      </x:c>
      <x:c r="G2191" s="6" t="str">
        <x:v>Design and implement a Java project with advanced features, including Java Inheritance, Java GUI, and Java Multi-threading.</x:v>
      </x:c>
      <x:c r="H2191" t="str">
        <x:v>learning_outcomes</x:v>
      </x:c>
      <x:c r="I2191" s="7" t="n">
        <x:v>0.93</x:v>
      </x:c>
      <x:c r="J2191" t="str">
        <x:v>CSC1004</x:v>
      </x:c>
      <x:c r="K2191" t="str">
        <x:v>Java 程序设计实验</x:v>
      </x:c>
      <x:c r="L2191" t="str">
        <x:v>Computational Laboratory Using Java</x:v>
      </x:c>
      <x:c r="M2191" t="str">
        <x:v>2025-26 Term 2</x:v>
      </x:c>
    </x:row>
    <x:row r="2192" ht="54" customHeight="1">
      <x:c r="A2192" t="str">
        <x:v>数据</x:v>
      </x:c>
      <x:c r="B2192" t="str">
        <x:v>大数据开发工程师</x:v>
      </x:c>
      <x:c r="C2192" t="str">
        <x:v>Java</x:v>
      </x:c>
      <x:c r="D2192" s="6" t="str">
        <x:v>https://www.shixiseng.com/intern/inn_sqfdhylaadbv</x:v>
      </x:c>
      <x:c r="E2192" s="6" t="str">
        <x:v>直接培养</x:v>
      </x:c>
      <x:c r="F2192" s="6" t="str">
        <x:v>课程教学内容或学习成果明确要求学生学习、使用或实践“Java”及其对应方法。</x:v>
      </x:c>
      <x:c r="G2192" s="6" t="str">
        <x:v>- Comprehend, edit, compile, execute and correct Java programs (K&amp;S)</x:v>
      </x:c>
      <x:c r="H2192" t="str">
        <x:v>learning_outcomes</x:v>
      </x:c>
      <x:c r="I2192" s="7" t="n">
        <x:v>0.93</x:v>
      </x:c>
      <x:c r="J2192" t="str">
        <x:v>CSC2003</x:v>
      </x:c>
      <x:c r="K2192" t="str">
        <x:v>Java 程序设计导论</x:v>
      </x:c>
      <x:c r="L2192" t="str">
        <x:v>Introduction to Java Programming</x:v>
      </x:c>
      <x:c r="M2192" t="str">
        <x:v>2023-24 Term 2</x:v>
      </x:c>
    </x:row>
    <x:row r="2193" ht="54" customHeight="1">
      <x:c r="A2193" t="str">
        <x:v>数据</x:v>
      </x:c>
      <x:c r="B2193" t="str">
        <x:v>大数据开发工程师</x:v>
      </x:c>
      <x:c r="C2193" t="str">
        <x:v>SQL</x:v>
      </x:c>
      <x:c r="D2193" s="6" t="str">
        <x:v>https://www.shixiseng.com/intern/inn_87ej9wohsh2j</x:v>
      </x:c>
      <x:c r="E2193" s="6" t="str">
        <x:v>直接培养</x:v>
      </x:c>
      <x:c r="F2193" s="6" t="str">
        <x:v>课程教学内容或学习成果明确要求学生学习、使用或实践“SQL”及其对应方法。</x:v>
      </x:c>
      <x:c r="G2193" s="6" t="str">
        <x:v>Apply SQL for structured data management and retrieval.</x:v>
      </x:c>
      <x:c r="H2193" t="str">
        <x:v>learning_outcomes</x:v>
      </x:c>
      <x:c r="I2193" s="7" t="n">
        <x:v>0.93</x:v>
      </x:c>
      <x:c r="J2193" t="str">
        <x:v>CIE6006</x:v>
      </x:c>
      <x:c r="K2193" t="str">
        <x:v>數據分析</x:v>
      </x:c>
      <x:c r="L2193" t="str">
        <x:v>Data Analytics</x:v>
      </x:c>
      <x:c r="M2193" t="str">
        <x:v>2025-26 Term 1</x:v>
      </x:c>
    </x:row>
    <x:row r="2194" ht="54" customHeight="1">
      <x:c r="A2194" t="str">
        <x:v>数据</x:v>
      </x:c>
      <x:c r="B2194" t="str">
        <x:v>大数据开发工程师</x:v>
      </x:c>
      <x:c r="C2194" t="str">
        <x:v>SQL</x:v>
      </x:c>
      <x:c r="D2194" s="6" t="str">
        <x:v>https://www.shixiseng.com/intern/inn_87ej9wohsh2j</x:v>
      </x:c>
      <x:c r="E2194" s="6" t="str">
        <x:v>直接培养</x:v>
      </x:c>
      <x:c r="F2194" s="6" t="str">
        <x:v>课程教学内容或学习成果明确要求学生学习、使用或实践“SQL”及其对应方法。</x:v>
      </x:c>
      <x:c r="G2194" s="6" t="str">
        <x:v>To apply SQL to relational data definition and manipulation (K, S)</x:v>
      </x:c>
      <x:c r="H2194" t="str">
        <x:v>learning_outcomes</x:v>
      </x:c>
      <x:c r="I2194" s="7" t="n">
        <x:v>0.93</x:v>
      </x:c>
      <x:c r="J2194" t="str">
        <x:v>CSC3170</x:v>
      </x:c>
      <x:c r="K2194" t="str">
        <x:v>数据库系统</x:v>
      </x:c>
      <x:c r="L2194" t="str">
        <x:v>Database System</x:v>
      </x:c>
      <x:c r="M2194" t="str">
        <x:v>2025-26 Term 2</x:v>
      </x:c>
    </x:row>
    <x:row r="2195" ht="54" customHeight="1">
      <x:c r="A2195" t="str">
        <x:v>数据</x:v>
      </x:c>
      <x:c r="B2195" t="str">
        <x:v>大数据开发工程师</x:v>
      </x:c>
      <x:c r="C2195" t="str">
        <x:v>数据清洗</x:v>
      </x:c>
      <x:c r="D2195" s="6" t="str">
        <x:v>https://www.shixiseng.com/intern/inn_0jqc97bozwhj</x:v>
      </x:c>
      <x:c r="E2195" s="6" t="str">
        <x:v>直接培养</x:v>
      </x:c>
      <x:c r="F2195" s="6" t="str">
        <x:v>课程教学内容或学习成果明确要求学生学习、使用或实践“数据清洗”及其对应方法。</x:v>
      </x:c>
      <x:c r="G2195" s="6" t="str">
        <x:v>主要内容包括数据采集、数据清洗、特征工程，以及多种数据挖掘模型。</x:v>
      </x:c>
      <x:c r="H2195" t="str">
        <x:v>description_chinese</x:v>
      </x:c>
      <x:c r="I2195" s="7" t="n">
        <x:v>0.93</x:v>
      </x:c>
      <x:c r="J2195" t="str">
        <x:v>ACT6241</x:v>
      </x:c>
      <x:c r="K2195" t="str">
        <x:v>数据挖掘和商业分析</x:v>
      </x:c>
      <x:c r="L2195" t="str">
        <x:v>Data Mining and Business Analytics</x:v>
      </x:c>
      <x:c r="M2195" t="str">
        <x:v>2025-26 Term 2</x:v>
      </x:c>
    </x:row>
    <x:row r="2196" ht="54" customHeight="1">
      <x:c r="A2196" t="str">
        <x:v>数据</x:v>
      </x:c>
      <x:c r="B2196" t="str">
        <x:v>大数据开发工程师</x:v>
      </x:c>
      <x:c r="C2196" t="str">
        <x:v>PyTorch</x:v>
      </x:c>
      <x:c r="D2196" s="6" t="str">
        <x:v>https://www.shixiseng.com/intern/inn_jxyculxpgofo</x:v>
      </x:c>
      <x:c r="E2196" s="6" t="str">
        <x:v>直接培养</x:v>
      </x:c>
      <x:c r="F2196" s="6" t="str">
        <x:v>课程教学内容或学习成果明确要求学生学习、使用或实践“PyTorch”及其对应方法。</x:v>
      </x:c>
      <x:c r="G2196" s="6" t="str">
        <x:v>f) Students will understand the practical aspects of using computational resources (clusters, schedulers, Linux environments) and common software packages (PySCF, Gaussian, PyTorch).</x:v>
      </x:c>
      <x:c r="H2196" t="str">
        <x:v>learning_outcomes</x:v>
      </x:c>
      <x:c r="I2196" s="7" t="n">
        <x:v>0.93</x:v>
      </x:c>
      <x:c r="J2196" t="str">
        <x:v>CHM6503</x:v>
      </x:c>
      <x:c r="K2196" t="str">
        <x:v>高等计算化学</x:v>
      </x:c>
      <x:c r="L2196" t="str">
        <x:v>Advanced Computational Chemistry</x:v>
      </x:c>
      <x:c r="M2196" t="str">
        <x:v>2025-26 Term 2</x:v>
      </x:c>
    </x:row>
    <x:row r="2197" ht="54" customHeight="1">
      <x:c r="A2197" t="str">
        <x:v>数据</x:v>
      </x:c>
      <x:c r="B2197" t="str">
        <x:v>大数据开发工程师</x:v>
      </x:c>
      <x:c r="C2197" t="str">
        <x:v>PyTorch</x:v>
      </x:c>
      <x:c r="D2197" s="6" t="str">
        <x:v>https://www.shixiseng.com/intern/inn_jxyculxpgofo</x:v>
      </x:c>
      <x:c r="E2197" s="6" t="str">
        <x:v>直接培养</x:v>
      </x:c>
      <x:c r="F2197" s="6" t="str">
        <x:v>课程教学内容或学习成果明确要求学生学习、使用或实践“PyTorch”及其对应方法。</x:v>
      </x:c>
      <x:c r="G2197" s="6" t="str">
        <x:v>f) Students will understand the practical aspects of using computational resources (clusters, schedulers, Linux environments) and common software packages (PySCF, Gaussian, PyTorch).</x:v>
      </x:c>
      <x:c r="H2197" t="str">
        <x:v>learning_outcomes</x:v>
      </x:c>
      <x:c r="I2197" s="7" t="n">
        <x:v>0.93</x:v>
      </x:c>
      <x:c r="J2197" t="str">
        <x:v>MSE6207</x:v>
      </x:c>
      <x:c r="K2197" t="str">
        <x:v>高等計算化學</x:v>
      </x:c>
      <x:c r="L2197" t="str">
        <x:v>Principles of Chemical Engineering</x:v>
      </x:c>
      <x:c r="M2197" t="str">
        <x:v>2025-26 Term 2</x:v>
      </x:c>
    </x:row>
    <x:row r="2198" ht="54" customHeight="1">
      <x:c r="A2198" t="str">
        <x:v>数据</x:v>
      </x:c>
      <x:c r="B2198" t="str">
        <x:v>大数据开发工程师</x:v>
      </x:c>
      <x:c r="C2198" t="str">
        <x:v>数据可视化</x:v>
      </x:c>
      <x:c r="D2198" s="6" t="str">
        <x:v>https://www.shixiseng.com/intern/inn_m1dlsgi1aayt</x:v>
      </x:c>
      <x:c r="E2198" s="6" t="str">
        <x:v>直接培养</x:v>
      </x:c>
      <x:c r="F2198" s="6" t="str">
        <x:v>课程教学内容或学习成果明确要求学生学习、使用或实践“数据可视化”及其对应方法。</x:v>
      </x:c>
      <x:c r="G2198" s="6" t="str">
        <x:v>11 Data Visualization Basics, Concepts and Principles</x:v>
      </x:c>
      <x:c r="H2198" t="str">
        <x:v>course_syllabus</x:v>
      </x:c>
      <x:c r="I2198" s="7" t="n">
        <x:v>0.93</x:v>
      </x:c>
      <x:c r="J2198" t="str">
        <x:v>ACT4321</x:v>
      </x:c>
      <x:c r="K2198" t="str">
        <x:v>会计数据库和数据可视化</x:v>
      </x:c>
      <x:c r="L2198" t="str">
        <x:v>Accounting Database and Data Visualization</x:v>
      </x:c>
      <x:c r="M2198" t="str">
        <x:v>2025-26 Term 1</x:v>
      </x:c>
    </x:row>
    <x:row r="2199" ht="54" customHeight="1">
      <x:c r="A2199" t="str">
        <x:v>数据</x:v>
      </x:c>
      <x:c r="B2199" t="str">
        <x:v>大数据开发工程师</x:v>
      </x:c>
      <x:c r="C2199" t="str">
        <x:v>数据可视化</x:v>
      </x:c>
      <x:c r="D2199" s="6" t="str">
        <x:v>https://www.shixiseng.com/intern/inn_m1dlsgi1aayt</x:v>
      </x:c>
      <x:c r="E2199" s="6" t="str">
        <x:v>直接培养</x:v>
      </x:c>
      <x:c r="F2199" s="6" t="str">
        <x:v>课程教学内容或学习成果明确要求学生学习、使用或实践“数据可视化”及其对应方法。</x:v>
      </x:c>
      <x:c r="G2199" s="6" t="str">
        <x:v>现代生物数据库不仅包括数据存储，还包括复杂的生物信息学分析方法以及用户有好的数据可视化模块。</x:v>
      </x:c>
      <x:c r="H2199" t="str">
        <x:v>description_chinese</x:v>
      </x:c>
      <x:c r="I2199" s="7" t="n">
        <x:v>0.93</x:v>
      </x:c>
      <x:c r="J2199" t="str">
        <x:v>BIM3014</x:v>
      </x:c>
      <x:c r="K2199" t="str">
        <x:v>统计生物数据库和数据可视化</x:v>
      </x:c>
      <x:c r="L2199" t="str">
        <x:v>Statistical Biological Database and Data Visualization</x:v>
      </x:c>
      <x:c r="M2199" t="str">
        <x:v>2025-26 Term 1</x:v>
      </x:c>
    </x:row>
    <x:row r="2200" ht="54" customHeight="1">
      <x:c r="A2200" t="str">
        <x:v>数据</x:v>
      </x:c>
      <x:c r="B2200" t="str">
        <x:v>大数据开发工程师</x:v>
      </x:c>
      <x:c r="C2200" t="str">
        <x:v>数据可视化</x:v>
      </x:c>
      <x:c r="D2200" s="6" t="str">
        <x:v>https://www.shixiseng.com/intern/inn_m1dlsgi1aayt</x:v>
      </x:c>
      <x:c r="E2200" s="6" t="str">
        <x:v>直接培养</x:v>
      </x:c>
      <x:c r="F2200" s="6" t="str">
        <x:v>课程教学内容或学习成果明确要求学生学习、使用或实践“数据可视化”及其对应方法。</x:v>
      </x:c>
      <x:c r="G2200" s="6" t="str">
        <x:v>Linux terminal and Bash scripting • Visualization via VMD • Molecular dynamics simulation of proteins and lipids • Free energy calculations • Enhanced sampling via umbrella sampling • QM/MM calculations</x:v>
      </x:c>
      <x:c r="H2200" t="str">
        <x:v>course_syllabus</x:v>
      </x:c>
      <x:c r="I2200" s="7" t="n">
        <x:v>0.93</x:v>
      </x:c>
      <x:c r="J2200" t="str">
        <x:v>BIM3019</x:v>
      </x:c>
      <x:c r="K2200" t="str">
        <x:v>计算生物学实验</x:v>
      </x:c>
      <x:c r="L2200" t="str">
        <x:v>Computational Biology Laboratory</x:v>
      </x:c>
      <x:c r="M2200" t="str">
        <x:v>2025-26 Term 2</x:v>
      </x:c>
    </x:row>
    <x:row r="2201" ht="54" customHeight="1">
      <x:c r="A2201" t="str">
        <x:v>数据</x:v>
      </x:c>
      <x:c r="B2201" t="str">
        <x:v>大数据开发工程师</x:v>
      </x:c>
      <x:c r="C2201" t="str">
        <x:v>数据可视化</x:v>
      </x:c>
      <x:c r="D2201" s="6" t="str">
        <x:v>https://www.shixiseng.com/intern/inn_m1dlsgi1aayt</x:v>
      </x:c>
      <x:c r="E2201" s="6" t="str">
        <x:v>直接培养</x:v>
      </x:c>
      <x:c r="F2201" s="6" t="str">
        <x:v>课程教学内容或学习成果明确要求学生学习、使用或实践“数据可视化”及其对应方法。</x:v>
      </x:c>
      <x:c r="G2201" s="6" t="str">
        <x:v>develop skills in data manipulation, analysis, and visualization (KS)</x:v>
      </x:c>
      <x:c r="H2201" t="str">
        <x:v>learning_outcomes</x:v>
      </x:c>
      <x:c r="I2201" s="7" t="n">
        <x:v>0.93</x:v>
      </x:c>
      <x:c r="J2201" t="str">
        <x:v>DAI1000</x:v>
      </x:c>
      <x:c r="K2201" t="str">
        <x:v>人工智能与数字素养</x:v>
      </x:c>
      <x:c r="L2201" t="str">
        <x:v>Digital and AI Literacy</x:v>
      </x:c>
      <x:c r="M2201" t="str">
        <x:v>2025-26 Term 2</x:v>
      </x:c>
    </x:row>
    <x:row r="2202" ht="54" customHeight="1">
      <x:c r="A2202" t="str">
        <x:v>数据</x:v>
      </x:c>
      <x:c r="B2202" t="str">
        <x:v>大数据开发工程师</x:v>
      </x:c>
      <x:c r="C2202" t="str">
        <x:v>Pandas</x:v>
      </x:c>
      <x:c r="D2202" s="6" t="str">
        <x:v>https://www.shixiseng.com/intern/inn_jpxo3i3xqd9f</x:v>
      </x:c>
      <x:c r="E2202" s="6" t="str">
        <x:v>直接培养</x:v>
      </x:c>
      <x:c r="F2202" s="6" t="str">
        <x:v>课程教学内容或学习成果明确要求学生学习、使用或实践“Pandas”及其对应方法。</x:v>
      </x:c>
      <x:c r="G2202" s="6" t="str">
        <x:v>Use NumPy and Pandas for financial data analysis and computation.</x:v>
      </x:c>
      <x:c r="H2202" t="str">
        <x:v>learning_outcomes</x:v>
      </x:c>
      <x:c r="I2202" s="7" t="n">
        <x:v>0.93</x:v>
      </x:c>
      <x:c r="J2202" t="str">
        <x:v>MFM5120</x:v>
      </x:c>
      <x:c r="K2202" t="str">
        <x:v>金融中的算法设计与运用</x:v>
      </x:c>
      <x:c r="L2202" t="str">
        <x:v>Algorithm Design and Implementation in Finance</x:v>
      </x:c>
      <x:c r="M2202" t="str">
        <x:v>2025-26 Term 2</x:v>
      </x:c>
    </x:row>
    <x:row r="2203" ht="54" customHeight="1">
      <x:c r="A2203" t="str">
        <x:v>数据</x:v>
      </x:c>
      <x:c r="B2203" t="str">
        <x:v>大数据开发工程师</x:v>
      </x:c>
      <x:c r="C2203" t="str">
        <x:v>Pandas</x:v>
      </x:c>
      <x:c r="D2203" s="6" t="str">
        <x:v>https://www.shixiseng.com/intern/inn_jpxo3i3xqd9f</x:v>
      </x:c>
      <x:c r="E2203" s="6" t="str">
        <x:v>直接培养</x:v>
      </x:c>
      <x:c r="F2203" s="6" t="str">
        <x:v>课程教学内容或学习成果明确要求学生学习、使用或实践“Pandas”及其对应方法。</x:v>
      </x:c>
      <x:c r="G2203" s="6" t="str">
        <x:v>* Implement visualizations programmatically using Python's data stack (Pandas, Matplotlib, Seaborn, Plotly) and through modern BI platforms like Tableau.</x:v>
      </x:c>
      <x:c r="H2203" t="str">
        <x:v>learning_outcomes</x:v>
      </x:c>
      <x:c r="I2203" s="7" t="n">
        <x:v>0.93</x:v>
      </x:c>
      <x:c r="J2203" t="str">
        <x:v>FIN6138</x:v>
      </x:c>
      <x:c r="K2203" t="str">
        <x:v>数据可视化</x:v>
      </x:c>
      <x:c r="L2203" t="str">
        <x:v>Data Visualization</x:v>
      </x:c>
      <x:c r="M2203" t="str">
        <x:v>2025-26 Term 2</x:v>
      </x:c>
    </x:row>
    <x:row r="2204" ht="54" customHeight="1">
      <x:c r="A2204" t="str">
        <x:v>数据</x:v>
      </x:c>
      <x:c r="B2204" t="str">
        <x:v>大数据开发工程师</x:v>
      </x:c>
      <x:c r="C2204" t="str">
        <x:v>R语言</x:v>
      </x:c>
      <x:c r="D2204" s="6" t="str">
        <x:v>https://www.shixiseng.com/intern/inn_tjdsxfubvq9b</x:v>
      </x:c>
      <x:c r="E2204" s="6" t="str">
        <x:v>直接培养</x:v>
      </x:c>
      <x:c r="F2204" s="6" t="str">
        <x:v>课程教学内容或学习成果明确要求学生学习、使用或实践“R语言”及其对应方法。</x:v>
      </x:c>
      <x:c r="G2204" s="6" t="str">
        <x:v>1) understand the basic operations, data types and objects in R programming;</x:v>
      </x:c>
      <x:c r="H2204" t="str">
        <x:v>learning_outcomes</x:v>
      </x:c>
      <x:c r="I2204" s="7" t="n">
        <x:v>0.93</x:v>
      </x:c>
      <x:c r="J2204" t="str">
        <x:v>STA3005</x:v>
      </x:c>
      <x:c r="K2204" t="str">
        <x:v>统计计算</x:v>
      </x:c>
      <x:c r="L2204" t="str">
        <x:v>Statistical Computing</x:v>
      </x:c>
      <x:c r="M2204" t="str">
        <x:v>2025-26 Term 2</x:v>
      </x:c>
    </x:row>
    <x:row r="2205" ht="54" customHeight="1">
      <x:c r="A2205" t="str">
        <x:v>数据</x:v>
      </x:c>
      <x:c r="B2205" t="str">
        <x:v>大数据开发工程师</x:v>
      </x:c>
      <x:c r="C2205" t="str">
        <x:v>R语言</x:v>
      </x:c>
      <x:c r="D2205" s="6" t="str">
        <x:v>https://www.shixiseng.com/intern/inn_tjdsxfubvq9b</x:v>
      </x:c>
      <x:c r="E2205" s="6" t="str">
        <x:v>直接培养</x:v>
      </x:c>
      <x:c r="F2205" s="6" t="str">
        <x:v>课程教学内容或学习成果明确要求学生学习、使用或实践“R语言”及其对应方法。</x:v>
      </x:c>
      <x:c r="G2205" s="6" t="str">
        <x:v>本课程强调R语言的实践技能，使学生能够直接应用和解读统计方法。</x:v>
      </x:c>
      <x:c r="H2205" t="str">
        <x:v>description_chinese</x:v>
      </x:c>
      <x:c r="I2205" s="7" t="n">
        <x:v>0.93</x:v>
      </x:c>
      <x:c r="J2205" t="str">
        <x:v>BIO3301</x:v>
      </x:c>
      <x:c r="K2205" t="str">
        <x:v>生物统计学实验</x:v>
      </x:c>
      <x:c r="L2205" t="str">
        <x:v>Biostatistics Laboratory</x:v>
      </x:c>
      <x:c r="M2205" t="str">
        <x:v>2025-26 Term 2</x:v>
      </x:c>
    </x:row>
    <x:row r="2206" ht="54" customHeight="1">
      <x:c r="A2206" t="str">
        <x:v>数据</x:v>
      </x:c>
      <x:c r="B2206" t="str">
        <x:v>大数据开发工程师</x:v>
      </x:c>
      <x:c r="C2206" t="str">
        <x:v>TensorFlow</x:v>
      </x:c>
      <x:c r="D2206" s="6" t="str">
        <x:v>https://www.shixiseng.com/intern/inn_sipjp8hjbsuz</x:v>
      </x:c>
      <x:c r="E2206" s="6" t="str">
        <x:v>直接培养</x:v>
      </x:c>
      <x:c r="F2206" s="6" t="str">
        <x:v>课程教学内容或学习成果明确要求学生学习、使用或实践“TensorFlow”及其对应方法。</x:v>
      </x:c>
      <x:c r="G2206" s="6" t="str">
        <x:v>o Learn to use TensorFlow, Torch and PySparK</x:v>
      </x:c>
      <x:c r="H2206" t="str">
        <x:v>learning_outcomes</x:v>
      </x:c>
      <x:c r="I2206" s="7" t="n">
        <x:v>0.93</x:v>
      </x:c>
      <x:c r="J2206" t="str">
        <x:v>ECO6127</x:v>
      </x:c>
      <x:c r="K2206" t="str">
        <x:v>大数据商业经济学</x:v>
      </x:c>
      <x:c r="L2206" t="str">
        <x:v>Big Data for Business and Economics</x:v>
      </x:c>
      <x:c r="M2206" t="str">
        <x:v>2025-26 Term 2</x:v>
      </x:c>
    </x:row>
    <x:row r="2207" ht="54" customHeight="1">
      <x:c r="A2207" t="str">
        <x:v>数据</x:v>
      </x:c>
      <x:c r="B2207" t="str">
        <x:v>大数据开发工程师</x:v>
      </x:c>
      <x:c r="C2207" t="str">
        <x:v>TensorFlow</x:v>
      </x:c>
      <x:c r="D2207" s="6" t="str">
        <x:v>https://www.shixiseng.com/intern/inn_sipjp8hjbsuz</x:v>
      </x:c>
      <x:c r="E2207" s="6" t="str">
        <x:v>直接培养</x:v>
      </x:c>
      <x:c r="F2207" s="6" t="str">
        <x:v>课程教学内容或学习成果明确要求学生学习、使用或实践“TensorFlow”及其对应方法。</x:v>
      </x:c>
      <x:c r="G2207" s="6" t="str">
        <x:v>oLearn to use TensorFlow, Torch and PySpark</x:v>
      </x:c>
      <x:c r="H2207" t="str">
        <x:v>learning_outcomes</x:v>
      </x:c>
      <x:c r="I2207" s="7" t="n">
        <x:v>0.93</x:v>
      </x:c>
      <x:c r="J2207" t="str">
        <x:v>IBA6302</x:v>
      </x:c>
      <x:c r="K2207" t="str">
        <x:v>大数据分析</x:v>
      </x:c>
      <x:c r="L2207" t="str">
        <x:v>Big Data Analytics</x:v>
      </x:c>
      <x:c r="M2207" t="str">
        <x:v>2025-26 Term 2</x:v>
      </x:c>
    </x:row>
    <x:row r="2208" ht="54" customHeight="1">
      <x:c r="A2208" t="str">
        <x:v>数据</x:v>
      </x:c>
      <x:c r="B2208" t="str">
        <x:v>大数据开发工程师</x:v>
      </x:c>
      <x:c r="C2208" t="str">
        <x:v>自然语言处理</x:v>
      </x:c>
      <x:c r="D2208" s="6" t="str">
        <x:v>https://www.shixiseng.com/intern/inn_sipjp8hjbsuz</x:v>
      </x:c>
      <x:c r="E2208" s="6" t="str">
        <x:v>直接培养</x:v>
      </x:c>
      <x:c r="F2208" s="6" t="str">
        <x:v>课程教学内容或学习成果明确要求学生学习、使用或实践“自然语言处理”及其对应方法。</x:v>
      </x:c>
      <x:c r="G2208"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2208" t="str">
        <x:v>description_chinese</x:v>
      </x:c>
      <x:c r="I2208" s="7" t="n">
        <x:v>0.93</x:v>
      </x:c>
      <x:c r="J2208" t="str">
        <x:v>CSC4100</x:v>
      </x:c>
      <x:c r="K2208" t="str">
        <x:v>自然语言处理</x:v>
      </x:c>
      <x:c r="L2208" t="str">
        <x:v>Natural Language Processing</x:v>
      </x:c>
      <x:c r="M2208" t="str">
        <x:v>2025-26 Term 1</x:v>
      </x:c>
    </x:row>
    <x:row r="2209" ht="54" customHeight="1">
      <x:c r="A2209" t="str">
        <x:v>数据</x:v>
      </x:c>
      <x:c r="B2209" t="str">
        <x:v>大数据开发工程师</x:v>
      </x:c>
      <x:c r="C2209" t="str">
        <x:v>自然语言处理</x:v>
      </x:c>
      <x:c r="D2209" s="6" t="str">
        <x:v>https://www.shixiseng.com/intern/inn_sipjp8hjbsuz</x:v>
      </x:c>
      <x:c r="E2209" s="6" t="str">
        <x:v>直接培养</x:v>
      </x:c>
      <x:c r="F2209" s="6" t="str">
        <x:v>课程教学内容或学习成果明确要求学生学习、使用或实践“自然语言处理”及其对应方法。</x:v>
      </x:c>
      <x:c r="G2209" s="6" t="str">
        <x:v>这门课程提供了对自然语言处理（NLP）的全面研究。</x:v>
      </x:c>
      <x:c r="H2209" t="str">
        <x:v>description_chinese</x:v>
      </x:c>
      <x:c r="I2209" s="7" t="n">
        <x:v>0.93</x:v>
      </x:c>
      <x:c r="J2209" t="str">
        <x:v>CSC5051</x:v>
      </x:c>
      <x:c r="K2209" t="str">
        <x:v>自然语言处理</x:v>
      </x:c>
      <x:c r="L2209" t="str">
        <x:v>Spoken Language Processing</x:v>
      </x:c>
      <x:c r="M2209" t="str">
        <x:v>2025-26 Term 2</x:v>
      </x:c>
    </x:row>
    <x:row r="2210" ht="54" customHeight="1">
      <x:c r="A2210" t="str">
        <x:v>数据</x:v>
      </x:c>
      <x:c r="B2210" t="str">
        <x:v>大数据开发工程师</x:v>
      </x:c>
      <x:c r="C2210" t="str">
        <x:v>Tableau</x:v>
      </x:c>
      <x:c r="D2210" s="6" t="str">
        <x:v>https://www.shixiseng.com/intern/inn_wpjvinjmimuq</x:v>
      </x:c>
      <x:c r="E2210" s="6" t="str">
        <x:v>直接培养</x:v>
      </x:c>
      <x:c r="F2210" s="6" t="str">
        <x:v>课程教学内容或学习成果明确要求学生学习、使用或实践“Tableau”及其对应方法。</x:v>
      </x:c>
      <x:c r="G2210" s="6" t="str">
        <x:v>* Implement visualizations programmatically using Python's data stack (Pandas, Matplotlib, Seaborn, Plotly) and through modern BI platforms like Tableau.</x:v>
      </x:c>
      <x:c r="H2210" t="str">
        <x:v>learning_outcomes</x:v>
      </x:c>
      <x:c r="I2210" s="7" t="n">
        <x:v>0.93</x:v>
      </x:c>
      <x:c r="J2210" t="str">
        <x:v>FIN6138</x:v>
      </x:c>
      <x:c r="K2210" t="str">
        <x:v>数据可视化</x:v>
      </x:c>
      <x:c r="L2210" t="str">
        <x:v>Data Visualization</x:v>
      </x:c>
      <x:c r="M2210" t="str">
        <x:v>2025-26 Term 2</x:v>
      </x:c>
    </x:row>
    <x:row r="2211" ht="54" customHeight="1">
      <x:c r="A2211" t="str">
        <x:v>数据</x:v>
      </x:c>
      <x:c r="B2211" t="str">
        <x:v>大数据开发工程师</x:v>
      </x:c>
      <x:c r="C2211" t="str">
        <x:v>Tableau</x:v>
      </x:c>
      <x:c r="D2211" s="6" t="str">
        <x:v>https://www.shixiseng.com/intern/inn_wpjvinjmimuq</x:v>
      </x:c>
      <x:c r="E2211" s="6" t="str">
        <x:v>直接培养</x:v>
      </x:c>
      <x:c r="F2211" s="6" t="str">
        <x:v>课程教学内容或学习成果明确要求学生学习、使用或实践“Tableau”及其对应方法。</x:v>
      </x:c>
      <x:c r="G2211" s="6" t="str">
        <x:v>, Big Query, R, Tableau) that can add to their professional toolbox.</x:v>
      </x:c>
      <x:c r="H2211" t="str">
        <x:v>learning_outcomes</x:v>
      </x:c>
      <x:c r="I2211" s="7" t="n">
        <x:v>0.93</x:v>
      </x:c>
      <x:c r="J2211" t="str">
        <x:v>IBA6301</x:v>
      </x:c>
      <x:c r="K2211" t="str">
        <x:v>电子商务创新与数据智能</x:v>
      </x:c>
      <x:c r="L2211" t="str">
        <x:v>Online Business: Innovation and Data Intelligence</x:v>
      </x:c>
      <x:c r="M2211" t="str">
        <x:v>2025-26 Term 1</x:v>
      </x:c>
    </x:row>
    <x:row r="2212" ht="54" customHeight="1">
      <x:c r="A2212" t="str">
        <x:v>数据</x:v>
      </x:c>
      <x:c r="B2212" t="str">
        <x:v>大数据开发工程师</x:v>
      </x:c>
      <x:c r="C2212" t="str">
        <x:v>英语</x:v>
      </x:c>
      <x:c r="D2212" s="6" t="str">
        <x:v>https://www.shixiseng.com/intern/inn_sd95bgmlqrvx</x:v>
      </x:c>
      <x:c r="E2212" s="6" t="str">
        <x:v>直接培养</x:v>
      </x:c>
      <x:c r="F2212" s="6" t="str">
        <x:v>课程教学内容或学习成果明确要求学生学习、使用或实践“英语”及其对应方法。</x:v>
      </x:c>
      <x:c r="G2212" s="6" t="str">
        <x:v>基础英语课程(EBP)作为英语课程系列（共四门）中的第一门，旨在提高学生的英语听说读写能力。</x:v>
      </x:c>
      <x:c r="H2212" t="str">
        <x:v>description_chinese</x:v>
      </x:c>
      <x:c r="I2212" s="7" t="n">
        <x:v>0.93</x:v>
      </x:c>
      <x:c r="J2212" t="str">
        <x:v>ENG1001</x:v>
      </x:c>
      <x:c r="K2212" t="str">
        <x:v>基础英语</x:v>
      </x:c>
      <x:c r="L2212" t="str">
        <x:v>English Bridge Program (EBP)</x:v>
      </x:c>
      <x:c r="M2212" t="str">
        <x:v>2025-26 Term 1</x:v>
      </x:c>
    </x:row>
    <x:row r="2213" ht="54" customHeight="1">
      <x:c r="A2213" t="str">
        <x:v>数据</x:v>
      </x:c>
      <x:c r="B2213" t="str">
        <x:v>大数据开发工程师</x:v>
      </x:c>
      <x:c r="C2213" t="str">
        <x:v>需求分析</x:v>
      </x:c>
      <x:c r="D2213" s="6" t="str">
        <x:v>https://www.shixiseng.com/intern/inn_tkx4q5q9dwyl</x:v>
      </x:c>
      <x:c r="E2213" s="6" t="str">
        <x:v>直接培养</x:v>
      </x:c>
      <x:c r="F2213" s="6" t="str">
        <x:v>课程教学内容或学习成果明确要求学生学习、使用或实践“需求分析”及其对应方法。</x:v>
      </x:c>
      <x:c r="G2213" s="6" t="str">
        <x:v>在两个学期内，学生将以小组形式开展工作，识别实际问题，进行深入的需求分析，设计稳健的人工智能驱动架构与技术，并实现和部署他们的解决方案。</x:v>
      </x:c>
      <x:c r="H2213" t="str">
        <x:v>description_chinese</x:v>
      </x:c>
      <x:c r="I2213" s="7" t="n">
        <x:v>0.93</x:v>
      </x:c>
      <x:c r="J2213" t="str">
        <x:v>AIE3901</x:v>
      </x:c>
      <x:c r="K2213" t="str">
        <x:v>人工智能实践（一）</x:v>
      </x:c>
      <x:c r="L2213" t="str">
        <x:v>AI Practicum I</x:v>
      </x:c>
      <x:c r="M2213" t="str">
        <x:v>2025-26 Term 1</x:v>
      </x:c>
    </x:row>
    <x:row r="2214" ht="54" customHeight="1">
      <x:c r="A2214" t="str">
        <x:v>数据</x:v>
      </x:c>
      <x:c r="B2214" t="str">
        <x:v>大数据开发工程师</x:v>
      </x:c>
      <x:c r="C2214" t="str">
        <x:v>需求分析</x:v>
      </x:c>
      <x:c r="D2214" s="6" t="str">
        <x:v>https://www.shixiseng.com/intern/inn_tkx4q5q9dwyl</x:v>
      </x:c>
      <x:c r="E2214" s="6" t="str">
        <x:v>直接培养</x:v>
      </x:c>
      <x:c r="F2214" s="6" t="str">
        <x:v>课程教学内容或学习成果明确要求学生学习、使用或实践“需求分析”及其对应方法。</x:v>
      </x:c>
      <x:c r="G2214" s="6" t="str">
        <x:v>在两个学期内，学生将以小组形式开展工作，识别实际问题，进行深入的需求分析，设计稳健的人工智能驱动架构与技术，并实现和部署他们的解决方案。</x:v>
      </x:c>
      <x:c r="H2214" t="str">
        <x:v>description_chinese</x:v>
      </x:c>
      <x:c r="I2214" s="7" t="n">
        <x:v>0.93</x:v>
      </x:c>
      <x:c r="J2214" t="str">
        <x:v>AIE3902</x:v>
      </x:c>
      <x:c r="K2214" t="str">
        <x:v>人工智能实践（二）</x:v>
      </x:c>
      <x:c r="L2214" t="str">
        <x:v>AI Practicum II</x:v>
      </x:c>
      <x:c r="M2214" t="str">
        <x:v>2025-26 Term 2</x:v>
      </x:c>
    </x:row>
    <x:row r="2215" ht="54" customHeight="1">
      <x:c r="A2215" t="str">
        <x:v>数据</x:v>
      </x:c>
      <x:c r="B2215" t="str">
        <x:v>大数据开发工程师</x:v>
      </x:c>
      <x:c r="C2215" t="str">
        <x:v>API接口</x:v>
      </x:c>
      <x:c r="D2215" s="6" t="str">
        <x:v>https://www.shixiseng.com/intern/inn_0jqc97bozwhj</x:v>
      </x:c>
      <x:c r="E2215" s="6" t="str">
        <x:v>直接培养</x:v>
      </x:c>
      <x:c r="F2215" s="6" t="str">
        <x:v>课程教学内容或学习成果明确要求学生学习、使用或实践“API接口”及其对应方法。</x:v>
      </x:c>
      <x:c r="G2215" s="6" t="str">
        <x:v>Application Programming Interface (API) for popular financial databases, e.</x:v>
      </x:c>
      <x:c r="H2215" t="str">
        <x:v>course_syllabus</x:v>
      </x:c>
      <x:c r="I2215" s="7" t="n">
        <x:v>0.93</x:v>
      </x:c>
      <x:c r="J2215" t="str">
        <x:v>MFE5250</x:v>
      </x:c>
      <x:c r="K2215" t="str">
        <x:v>程式设计在金融工程中的应用</x:v>
      </x:c>
      <x:c r="L2215" t="str">
        <x:v>Programming for Financial Engineering</x:v>
      </x:c>
      <x:c r="M2215" t="str">
        <x:v>2025-26 Term 1</x:v>
      </x:c>
    </x:row>
    <x:row r="2216" ht="54" customHeight="1">
      <x:c r="A2216" t="str">
        <x:v>数据</x:v>
      </x:c>
      <x:c r="B2216" t="str">
        <x:v>大数据开发工程师</x:v>
      </x:c>
      <x:c r="C2216" t="str">
        <x:v>API接口</x:v>
      </x:c>
      <x:c r="D2216" s="6" t="str">
        <x:v>https://www.shixiseng.com/intern/inn_0jqc97bozwhj</x:v>
      </x:c>
      <x:c r="E2216" s="6" t="str">
        <x:v>直接培养</x:v>
      </x:c>
      <x:c r="F2216" s="6" t="str">
        <x:v>课程教学内容或学习成果明确要求学生学习、使用或实践“API接口”及其对应方法。</x:v>
      </x:c>
      <x:c r="G2216" s="6" t="str">
        <x:v>learning trending topics and techniques in the field, such as API deployment, LLM, open-source AI platforms</x:v>
      </x:c>
      <x:c r="H2216" t="str">
        <x:v>learning_outcomes</x:v>
      </x:c>
      <x:c r="I2216" s="7" t="n">
        <x:v>0.93</x:v>
      </x:c>
      <x:c r="J2216" t="str">
        <x:v>CSS5220</x:v>
      </x:c>
      <x:c r="K2216" t="str">
        <x:v>计算社会科学应用软件</x:v>
      </x:c>
      <x:c r="L2216" t="str">
        <x:v>Introduction to Machine Learning for Social Science</x:v>
      </x:c>
      <x:c r="M2216" t="str">
        <x:v>2025-26 Term 1</x:v>
      </x:c>
    </x:row>
    <x:row r="2217" ht="54" customHeight="1">
      <x:c r="A2217" t="str">
        <x:v>数据</x:v>
      </x:c>
      <x:c r="B2217" t="str">
        <x:v>大数据开发工程师</x:v>
      </x:c>
      <x:c r="C2217" t="str">
        <x:v>Docker</x:v>
      </x:c>
      <x:c r="D2217" s="6" t="str">
        <x:v>https://www.shixiseng.com/intern/inn_0jqc97bozwhj</x:v>
      </x:c>
      <x:c r="E2217" s="6" t="str">
        <x:v>直接培养</x:v>
      </x:c>
      <x:c r="F2217" s="6" t="str">
        <x:v>课程教学内容或学习成果明确要求学生学习、使用或实践“Docker”及其对应方法。</x:v>
      </x:c>
      <x:c r="G2217" s="6" t="str">
        <x:v>Apply Docker, and version control techniques to support collaborative AI-assisted development.</x:v>
      </x:c>
      <x:c r="H2217" t="str">
        <x:v>learning_outcomes</x:v>
      </x:c>
      <x:c r="I2217" s="7" t="n">
        <x:v>0.93</x:v>
      </x:c>
      <x:c r="J2217" t="str">
        <x:v>IBA6318</x:v>
      </x:c>
      <x:c r="K2217" t="str">
        <x:v>现代商业计算与应用: 管理者视角</x:v>
      </x:c>
      <x:c r="L2217" t="str">
        <x:v>Modern Business Computing and Applications for Managers</x:v>
      </x:c>
      <x:c r="M2217" t="str">
        <x:v>2025-26 Term 2</x:v>
      </x:c>
    </x:row>
    <x:row r="2218" ht="54" customHeight="1">
      <x:c r="A2218" t="str">
        <x:v>数据</x:v>
      </x:c>
      <x:c r="B2218" t="str">
        <x:v>大数据开发工程师</x:v>
      </x:c>
      <x:c r="C2218" t="str">
        <x:v>Docker</x:v>
      </x:c>
      <x:c r="D2218" s="6" t="str">
        <x:v>https://www.shixiseng.com/intern/inn_0jqc97bozwhj</x:v>
      </x:c>
      <x:c r="E2218" s="6" t="str">
        <x:v>直接培养</x:v>
      </x:c>
      <x:c r="F2218" s="6" t="str">
        <x:v>课程教学内容或学习成果明确要求学生学习、使用或实践“Docker”及其对应方法。</x:v>
      </x:c>
      <x:c r="G2218" s="6" t="str">
        <x:v>22 Containerization and docker</x:v>
      </x:c>
      <x:c r="H2218" t="str">
        <x:v>course_syllabus</x:v>
      </x:c>
      <x:c r="I2218" s="7" t="n">
        <x:v>0.93</x:v>
      </x:c>
      <x:c r="J2218" t="str">
        <x:v>MDS5020</x:v>
      </x:c>
      <x:c r="K2218" t="str">
        <x:v>数据挖掘</x:v>
      </x:c>
      <x:c r="L2218" t="str">
        <x:v>Data Mining</x:v>
      </x:c>
      <x:c r="M2218" t="str">
        <x:v>2025-26 Term 1</x:v>
      </x:c>
    </x:row>
    <x:row r="2219" ht="54" customHeight="1">
      <x:c r="A2219" t="str">
        <x:v>数据</x:v>
      </x:c>
      <x:c r="B2219" t="str">
        <x:v>大数据开发工程师</x:v>
      </x:c>
      <x:c r="C2219" t="str">
        <x:v>Excel</x:v>
      </x:c>
      <x:c r="D2219" s="6" t="str">
        <x:v>https://www.shixiseng.com/intern/inn_sd95bgmlqrvx</x:v>
      </x:c>
      <x:c r="E2219" s="6" t="str">
        <x:v>直接培养</x:v>
      </x:c>
      <x:c r="F2219" s="6" t="str">
        <x:v>课程教学内容或学习成果明确要求学生学习、使用或实践“Excel”及其对应方法。</x:v>
      </x:c>
      <x:c r="G2219" s="6" t="str">
        <x:v>Emphasis is placed on Excel-based analysis (what-if and sensitivity analysis) to explore scenarios without advanced coding.</x:v>
      </x:c>
      <x:c r="H2219" t="str">
        <x:v>learning_outcomes</x:v>
      </x:c>
      <x:c r="I2219" s="7" t="n">
        <x:v>0.93</x:v>
      </x:c>
      <x:c r="J2219" t="str">
        <x:v>ACT4221</x:v>
      </x:c>
      <x:c r="K2219" t="str">
        <x:v>管理会计的数据分析</x:v>
      </x:c>
      <x:c r="L2219" t="str">
        <x:v>Data Analytics for Management Accounting</x:v>
      </x:c>
      <x:c r="M2219" t="str"/>
    </x:row>
    <x:row r="2220" ht="54" customHeight="1">
      <x:c r="A2220" t="str">
        <x:v>数据</x:v>
      </x:c>
      <x:c r="B2220" t="str">
        <x:v>大数据开发工程师</x:v>
      </x:c>
      <x:c r="C2220" t="str">
        <x:v>Excel</x:v>
      </x:c>
      <x:c r="D2220" s="6" t="str">
        <x:v>https://www.shixiseng.com/intern/inn_sd95bgmlqrvx</x:v>
      </x:c>
      <x:c r="E2220" s="6" t="str">
        <x:v>直接培养</x:v>
      </x:c>
      <x:c r="F2220" s="6" t="str">
        <x:v>课程教学内容或学习成果明确要求学生学习、使用或实践“Excel”及其对应方法。</x:v>
      </x:c>
      <x:c r="G2220" s="6" t="str">
        <x:v>Apply core finance concepts using computational tools, particularly Excel.</x:v>
      </x:c>
      <x:c r="H2220" t="str">
        <x:v>learning_outcomes</x:v>
      </x:c>
      <x:c r="I2220" s="7" t="n">
        <x:v>0.93</x:v>
      </x:c>
      <x:c r="J2220" t="str">
        <x:v>FIN6102</x:v>
      </x:c>
      <x:c r="K2220" t="str">
        <x:v>电子表格/VBA金融建模</x:v>
      </x:c>
      <x:c r="L2220" t="str">
        <x:v>Spreadsheet/VBA Modelling in Finance</x:v>
      </x:c>
      <x:c r="M2220" t="str">
        <x:v>2025-26 Term 2</x:v>
      </x:c>
    </x:row>
    <x:row r="2221" ht="54" customHeight="1">
      <x:c r="A2221" t="str">
        <x:v>数据</x:v>
      </x:c>
      <x:c r="B2221" t="str">
        <x:v>大数据开发工程师</x:v>
      </x:c>
      <x:c r="C2221" t="str">
        <x:v>Power BI</x:v>
      </x:c>
      <x:c r="D2221" s="6" t="str">
        <x:v>https://www.shixiseng.com/intern/inn_m1dlsgi1aayt</x:v>
      </x:c>
      <x:c r="E2221" s="6" t="str">
        <x:v>直接培养</x:v>
      </x:c>
      <x:c r="F2221" s="6" t="str">
        <x:v>课程教学内容或学习成果明确要求学生学习、使用或实践“Power BI”及其对应方法。</x:v>
      </x:c>
      <x:c r="G2221" s="6" t="str">
        <x:v>Demonstrate Effective Tool Usage: Develop hands-on expertise in industry-standard visualization tools such as Tableau, Power BI, and Python libraries, enabling the creation of impactful and actionable data visualizations.</x:v>
      </x:c>
      <x:c r="H2221" t="str">
        <x:v>learning_outcomes</x:v>
      </x:c>
      <x:c r="I2221" s="7" t="n">
        <x:v>0.93</x:v>
      </x:c>
      <x:c r="J2221" t="str">
        <x:v>IBA6317</x:v>
      </x:c>
      <x:c r="K2221" t="str">
        <x:v>商务数据可视化策略</x:v>
      </x:c>
      <x:c r="L2221" t="str">
        <x:v>Strategic Data Visualization for Business</x:v>
      </x:c>
      <x:c r="M2221" t="str">
        <x:v>2025-26 Term 1</x:v>
      </x:c>
    </x:row>
    <x:row r="2222" ht="54" customHeight="1">
      <x:c r="A2222" t="str">
        <x:v>数据</x:v>
      </x:c>
      <x:c r="B2222" t="str">
        <x:v>大数据开发工程师</x:v>
      </x:c>
      <x:c r="C2222" t="str">
        <x:v>Power BI</x:v>
      </x:c>
      <x:c r="D2222" s="6" t="str">
        <x:v>https://www.shixiseng.com/intern/inn_m1dlsgi1aayt</x:v>
      </x:c>
      <x:c r="E2222" s="6" t="str">
        <x:v>直接培养</x:v>
      </x:c>
      <x:c r="F2222" s="6" t="str">
        <x:v>课程教学内容或学习成果明确要求学生学习、使用或实践“Power BI”及其对应方法。</x:v>
      </x:c>
      <x:c r="G2222" s="6" t="str">
        <x:v>Demonstrate Effective Tool Usage: Develop hands-on expertise in industry-standard visualization tools such as Tableau, Power BI, and Python libraries, enabling the creation of impactful and actionable data visualizations.</x:v>
      </x:c>
      <x:c r="H2222" t="str">
        <x:v>learning_outcomes</x:v>
      </x:c>
      <x:c r="I2222" s="7" t="n">
        <x:v>0.93</x:v>
      </x:c>
      <x:c r="J2222" t="str">
        <x:v>MDS5117</x:v>
      </x:c>
      <x:c r="K2222" t="str">
        <x:v>数据可视化</x:v>
      </x:c>
      <x:c r="L2222" t="str">
        <x:v>Data Visualization</x:v>
      </x:c>
      <x:c r="M2222" t="str">
        <x:v>2025-26 Term 1</x:v>
      </x:c>
    </x:row>
    <x:row r="2223" ht="54" customHeight="1">
      <x:c r="A2223" t="str">
        <x:v>数据</x:v>
      </x:c>
      <x:c r="B2223" t="str">
        <x:v>大数据开发工程师</x:v>
      </x:c>
      <x:c r="C2223" t="str">
        <x:v>用户体验设计</x:v>
      </x:c>
      <x:c r="D2223" s="6" t="str">
        <x:v>https://www.shixiseng.com/intern/inn_tkx4q5q9dwyl</x:v>
      </x:c>
      <x:c r="E2223" s="6" t="str">
        <x:v>直接培养</x:v>
      </x:c>
      <x:c r="F2223" s="6" t="str">
        <x:v>课程教学内容或学习成果明确要求学生学习、使用或实践“用户体验设计”及其对应方法。</x:v>
      </x:c>
      <x:c r="G2223"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223" t="str">
        <x:v>description_chinese</x:v>
      </x:c>
      <x:c r="I2223" s="7" t="n">
        <x:v>0.93</x:v>
      </x:c>
      <x:c r="J2223" t="str">
        <x:v>ECE4300</x:v>
      </x:c>
      <x:c r="K2223" t="str">
        <x:v>人机交互系统设计</x:v>
      </x:c>
      <x:c r="L2223" t="str">
        <x:v>Systems Design in Human-Computer Interaction</x:v>
      </x:c>
      <x:c r="M2223" t="str">
        <x:v>2025-26 Term 2</x:v>
      </x:c>
    </x:row>
    <x:row r="2224" ht="54" customHeight="1">
      <x:c r="A2224" t="str">
        <x:v>数据</x:v>
      </x:c>
      <x:c r="B2224" t="str">
        <x:v>大数据开发工程师</x:v>
      </x:c>
      <x:c r="C2224" t="str">
        <x:v>统计分析</x:v>
      </x:c>
      <x:c r="D2224" s="6" t="str">
        <x:v>https://www.shixiseng.com/intern/inn_tjdsxfubvq9b</x:v>
      </x:c>
      <x:c r="E2224" s="6" t="str">
        <x:v>直接培养</x:v>
      </x:c>
      <x:c r="F2224" s="6" t="str">
        <x:v>课程教学内容或学习成果明确要求学生学习、使用或实践“统计分析”及其对应方法。</x:v>
      </x:c>
      <x:c r="G222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2224" t="str">
        <x:v>description_chinese</x:v>
      </x:c>
      <x:c r="I2224" s="7" t="n">
        <x:v>0.93</x:v>
      </x:c>
      <x:c r="J2224" t="str">
        <x:v>STA4002</x:v>
      </x:c>
      <x:c r="K2224" t="str">
        <x:v>多元统计分析</x:v>
      </x:c>
      <x:c r="L2224" t="str">
        <x:v>Multivariate Statistical Analysis</x:v>
      </x:c>
      <x:c r="M2224" t="str">
        <x:v>2025-26 Term 2</x:v>
      </x:c>
    </x:row>
    <x:row r="2225" ht="54" customHeight="1">
      <x:c r="A2225" t="str">
        <x:v>数据</x:v>
      </x:c>
      <x:c r="B2225" t="str">
        <x:v>大数据开发工程师</x:v>
      </x:c>
      <x:c r="C2225" t="str">
        <x:v>统计分析</x:v>
      </x:c>
      <x:c r="D2225" s="6" t="str">
        <x:v>https://www.shixiseng.com/intern/inn_tjdsxfubvq9b</x:v>
      </x:c>
      <x:c r="E2225" s="6" t="str">
        <x:v>直接培养</x:v>
      </x:c>
      <x:c r="F2225" s="6" t="str">
        <x:v>课程教学内容或学习成果明确要求学生学习、使用或实践“统计分析”及其对应方法。</x:v>
      </x:c>
      <x:c r="G2225" s="6" t="str">
        <x:v>本课程讲授多元统计分析方法及其在现实世界中的应用。</x:v>
      </x:c>
      <x:c r="H2225" t="str">
        <x:v>description_chinese</x:v>
      </x:c>
      <x:c r="I2225" s="7" t="n">
        <x:v>0.93</x:v>
      </x:c>
      <x:c r="J2225" t="str">
        <x:v>STA5011</x:v>
      </x:c>
      <x:c r="K2225" t="str">
        <x:v>多元统计分析</x:v>
      </x:c>
      <x:c r="L2225" t="str">
        <x:v>Multivariate Statistical Analysis</x:v>
      </x:c>
      <x:c r="M2225" t="str">
        <x:v>2025-26 Term 2</x:v>
      </x:c>
    </x:row>
    <x:row r="2226" ht="54" customHeight="1">
      <x:c r="A2226" t="str">
        <x:v>数据</x:v>
      </x:c>
      <x:c r="B2226" t="str">
        <x:v>大数据开发工程师</x:v>
      </x:c>
      <x:c r="C2226" t="str">
        <x:v>统计分析</x:v>
      </x:c>
      <x:c r="D2226" s="6" t="str">
        <x:v>https://www.shixiseng.com/intern/inn_tjdsxfubvq9b</x:v>
      </x:c>
      <x:c r="E2226" s="6" t="str">
        <x:v>基础支撑</x:v>
      </x:c>
      <x:c r="F2226" s="6" t="str">
        <x:v>课程材料明确教授与“统计分析”相关的基础方法；因此列为基础支撑，而非直接培养。 课程教授的相关理论或方法是进一步掌握“统计分析”所需的可识别基础，但未证明课程直接训练完整技能。</x:v>
      </x:c>
      <x:c r="G2226" s="6" t="str">
        <x:v>Make rigorous probability arguments using the mathematical language of measure theoretic probability theory.</x:v>
      </x:c>
      <x:c r="H2226" t="str">
        <x:v>learning_outcomes</x:v>
      </x:c>
      <x:c r="I2226" s="7" t="n">
        <x:v>0.82</x:v>
      </x:c>
      <x:c r="J2226" t="str">
        <x:v>DDA6020</x:v>
      </x:c>
      <x:c r="K2226" t="str">
        <x:v>基于测度理论的概率论</x:v>
      </x:c>
      <x:c r="L2226" t="str">
        <x:v>Measure Theoretic Probability</x:v>
      </x:c>
      <x:c r="M2226" t="str">
        <x:v>2025-26 Term 1</x:v>
      </x:c>
    </x:row>
    <x:row r="2227" ht="54" customHeight="1">
      <x:c r="A2227" t="str">
        <x:v>数据</x:v>
      </x:c>
      <x:c r="B2227" t="str">
        <x:v>大数据开发工程师</x:v>
      </x:c>
      <x:c r="C2227" t="str">
        <x:v>统计分析</x:v>
      </x:c>
      <x:c r="D2227" s="6" t="str">
        <x:v>https://www.shixiseng.com/intern/inn_tjdsxfubvq9b</x:v>
      </x:c>
      <x:c r="E2227" s="6" t="str">
        <x:v>基础支撑</x:v>
      </x:c>
      <x:c r="F2227" s="6" t="str">
        <x:v>课程材料明确教授与“统计分析”相关的基础方法；因此列为基础支撑，而非直接培养。 课程教授的相关理论或方法是进一步掌握“统计分析”所需的可识别基础，但未证明课程直接训练完整技能。</x:v>
      </x:c>
      <x:c r="G2227" s="6" t="str">
        <x:v>Master the basic concepts and methods of statistical inference, including hypothesis</x:v>
      </x:c>
      <x:c r="H2227" t="str">
        <x:v>learning_outcomes</x:v>
      </x:c>
      <x:c r="I2227" s="7" t="n">
        <x:v>0.82</x:v>
      </x:c>
      <x:c r="J2227" t="str">
        <x:v>DDA6030</x:v>
      </x:c>
      <x:c r="K2227" t="str">
        <x:v>高级统计理论</x:v>
      </x:c>
      <x:c r="L2227" t="str">
        <x:v>Advanced Statistics Theory</x:v>
      </x:c>
      <x:c r="M2227" t="str">
        <x:v>2025-26 Term 2</x:v>
      </x:c>
    </x:row>
    <x:row r="2228" ht="54" customHeight="1">
      <x:c r="A2228" t="str">
        <x:v>数据</x:v>
      </x:c>
      <x:c r="B2228" t="str">
        <x:v>大数据开发工程师</x:v>
      </x:c>
      <x:c r="C2228" t="str">
        <x:v>Git</x:v>
      </x:c>
      <x:c r="D2228" s="6" t="str">
        <x:v>https://www.shixiseng.com/intern/inn_ibtfzzlbgcoi</x:v>
      </x:c>
      <x:c r="E2228" s="6" t="str">
        <x:v>直接培养</x:v>
      </x:c>
      <x:c r="F2228" s="6" t="str">
        <x:v>课程教学内容或学习成果明确要求学生学习、使用或实践“Git”及其对应方法。</x:v>
      </x:c>
      <x:c r="G2228" s="6" t="str">
        <x:v>Students will learn how to design and build end-to-end applications using platforms such as Git, Docker, VS Code, and Tencent CodeBuddy.</x:v>
      </x:c>
      <x:c r="H2228" t="str">
        <x:v>course_syllabus</x:v>
      </x:c>
      <x:c r="I2228" s="7" t="n">
        <x:v>0.93</x:v>
      </x:c>
      <x:c r="J2228" t="str">
        <x:v>IBA6318</x:v>
      </x:c>
      <x:c r="K2228" t="str">
        <x:v>现代商业计算与应用: 管理者视角</x:v>
      </x:c>
      <x:c r="L2228" t="str">
        <x:v>Modern Business Computing and Applications for Managers</x:v>
      </x:c>
      <x:c r="M2228" t="str">
        <x:v>2025-26 Term 2</x:v>
      </x:c>
    </x:row>
    <x:row r="2229" ht="54" customHeight="1">
      <x:c r="A2229" t="str">
        <x:v>数据</x:v>
      </x:c>
      <x:c r="B2229" t="str">
        <x:v>大数据开发工程师</x:v>
      </x:c>
      <x:c r="C2229" t="str">
        <x:v>Bloomberg</x:v>
      </x:c>
      <x:c r="D2229" s="6" t="str">
        <x:v>https://www.shixiseng.com/intern/inn_0jqc97bozwhj</x:v>
      </x:c>
      <x:c r="E2229" s="6" t="str">
        <x:v>直接培养</x:v>
      </x:c>
      <x:c r="F2229" s="6" t="str">
        <x:v>课程教学内容或学习成果明确要求学生学习、使用或实践“Bloomberg”及其对应方法。</x:v>
      </x:c>
      <x:c r="G2229" s="6" t="str">
        <x:v>gramming Interface (API) for popular financial databases, e.g., WIND, Bloomberg • Selected applications in pricing and risk management of financial instruments • Selected applications in asset allocation models of financial instruments</x:v>
      </x:c>
      <x:c r="H2229" t="str">
        <x:v>course_syllabus</x:v>
      </x:c>
      <x:c r="I2229" s="7" t="n">
        <x:v>0.93</x:v>
      </x:c>
      <x:c r="J2229" t="str">
        <x:v>MFE5250</x:v>
      </x:c>
      <x:c r="K2229" t="str">
        <x:v>程式设计在金融工程中的应用</x:v>
      </x:c>
      <x:c r="L2229" t="str">
        <x:v>Programming for Financial Engineering</x:v>
      </x:c>
      <x:c r="M2229" t="str">
        <x:v>2025-26 Term 1</x:v>
      </x:c>
    </x:row>
    <x:row r="2230" ht="54" customHeight="1">
      <x:c r="A2230" t="str">
        <x:v>数据</x:v>
      </x:c>
      <x:c r="B2230" t="str">
        <x:v>大数据开发工程师</x:v>
      </x:c>
      <x:c r="C2230" t="str">
        <x:v>NumPy</x:v>
      </x:c>
      <x:c r="D2230" s="6" t="str">
        <x:v>https://www.shixiseng.com/intern/inn_y1vj7ym5qbge</x:v>
      </x:c>
      <x:c r="E2230" s="6" t="str">
        <x:v>直接培养</x:v>
      </x:c>
      <x:c r="F2230" s="6" t="str">
        <x:v>课程教学内容或学习成果明确要求学生学习、使用或实践“NumPy”及其对应方法。</x:v>
      </x:c>
      <x:c r="G2230" s="6" t="str">
        <x:v>Use NumPy and Pandas for financial data analysis and computation.</x:v>
      </x:c>
      <x:c r="H2230" t="str">
        <x:v>learning_outcomes</x:v>
      </x:c>
      <x:c r="I2230" s="7" t="n">
        <x:v>0.93</x:v>
      </x:c>
      <x:c r="J2230" t="str">
        <x:v>MFM5120</x:v>
      </x:c>
      <x:c r="K2230" t="str">
        <x:v>金融中的算法设计与运用</x:v>
      </x:c>
      <x:c r="L2230" t="str">
        <x:v>Algorithm Design and Implementation in Finance</x:v>
      </x:c>
      <x:c r="M2230" t="str">
        <x:v>2025-26 Term 2</x:v>
      </x:c>
    </x:row>
    <x:row r="2231" ht="54" customHeight="1">
      <x:c r="A2231" t="str">
        <x:v>数据</x:v>
      </x:c>
      <x:c r="B2231" t="str">
        <x:v>大数据开发工程师</x:v>
      </x:c>
      <x:c r="C2231" t="str">
        <x:v>NumPy</x:v>
      </x:c>
      <x:c r="D2231" s="6" t="str">
        <x:v>https://www.shixiseng.com/intern/inn_y1vj7ym5qbge</x:v>
      </x:c>
      <x:c r="E2231" s="6" t="str">
        <x:v>直接培养</x:v>
      </x:c>
      <x:c r="F2231" s="6" t="str">
        <x:v>课程教学内容或学习成果明确要求学生学习、使用或实践“NumPy”及其对应方法。</x:v>
      </x:c>
      <x:c r="G2231" s="6" t="str">
        <x:v>4) Students will master basic data processing skills for AI using tools such as Numpy.</x:v>
      </x:c>
      <x:c r="H2231" t="str">
        <x:v>learning_outcomes</x:v>
      </x:c>
      <x:c r="I2231" s="7" t="n">
        <x:v>0.93</x:v>
      </x:c>
      <x:c r="J2231" t="str">
        <x:v>AIE1001</x:v>
      </x:c>
      <x:c r="K2231" t="str">
        <x:v>人工智能编程导论</x:v>
      </x:c>
      <x:c r="L2231" t="str">
        <x:v>Introduction to AI Programming</x:v>
      </x:c>
      <x:c r="M2231" t="str">
        <x:v>2025-26 Term 1</x:v>
      </x:c>
    </x:row>
    <x:row r="2232" ht="54" customHeight="1">
      <x:c r="A2232" t="str">
        <x:v>数据</x:v>
      </x:c>
      <x:c r="B2232" t="str">
        <x:v>大数据开发工程师</x:v>
      </x:c>
      <x:c r="C2232" t="str">
        <x:v>Stata</x:v>
      </x:c>
      <x:c r="D2232" s="6" t="str">
        <x:v>https://www.shixiseng.com/intern/inn_pdbtk6qtuuer</x:v>
      </x:c>
      <x:c r="E2232" s="6" t="str">
        <x:v>直接培养</x:v>
      </x:c>
      <x:c r="F2232" s="6" t="str">
        <x:v>课程教学内容或学习成果明确要求学生学习、使用或实践“Stata”及其对应方法。</x:v>
      </x:c>
      <x:c r="G2232" s="6" t="str">
        <x:v>Perform data processing and cleaning procedure using Stata</x:v>
      </x:c>
      <x:c r="H2232" t="str">
        <x:v>learning_outcomes</x:v>
      </x:c>
      <x:c r="I2232" s="7" t="n">
        <x:v>0.93</x:v>
      </x:c>
      <x:c r="J2232" t="str">
        <x:v>ACT3311</x:v>
      </x:c>
      <x:c r="K2232" t="str">
        <x:v>会计预测和分析</x:v>
      </x:c>
      <x:c r="L2232" t="str">
        <x:v>Accounting Forecasting and Analysis</x:v>
      </x:c>
      <x:c r="M2232" t="str">
        <x:v>2025-26 Term 1</x:v>
      </x:c>
    </x:row>
    <x:row r="2233" ht="54" customHeight="1">
      <x:c r="A2233" t="str">
        <x:v>数据</x:v>
      </x:c>
      <x:c r="B2233" t="str">
        <x:v>大数据开发工程师</x:v>
      </x:c>
      <x:c r="C2233" t="str">
        <x:v>Stata</x:v>
      </x:c>
      <x:c r="D2233" s="6" t="str">
        <x:v>https://www.shixiseng.com/intern/inn_pdbtk6qtuuer</x:v>
      </x:c>
      <x:c r="E2233" s="6" t="str">
        <x:v>直接培养</x:v>
      </x:c>
      <x:c r="F2233" s="6" t="str">
        <x:v>课程教学内容或学习成果明确要求学生学习、使用或实践“Stata”及其对应方法。</x:v>
      </x:c>
      <x:c r="G2233" s="6" t="str">
        <x:v>Work with Major Databases – Extract, clean, and merge data from WRDS sources such as CRSP, Compustat, I/B/E/S, SDC, and SEC filings using Python, SAS, and Stata.</x:v>
      </x:c>
      <x:c r="H2233" t="str">
        <x:v>learning_outcomes</x:v>
      </x:c>
      <x:c r="I2233" s="7" t="n">
        <x:v>0.93</x:v>
      </x:c>
      <x:c r="J2233" t="str">
        <x:v>FIN6304</x:v>
      </x:c>
      <x:c r="K2233" t="str">
        <x:v>高级资产定价专题（二）</x:v>
      </x:c>
      <x:c r="L2233" t="str">
        <x:v>Advanced Topics in Asset Pricing  II</x:v>
      </x:c>
      <x:c r="M2233" t="str">
        <x:v>2025-26 Summer</x:v>
      </x:c>
    </x:row>
    <x:row r="2234" ht="54" customHeight="1">
      <x:c r="A2234" t="str">
        <x:v>数据</x:v>
      </x:c>
      <x:c r="B2234" t="str">
        <x:v>大数据开发工程师</x:v>
      </x:c>
      <x:c r="C2234" t="str">
        <x:v>scikit-learn</x:v>
      </x:c>
      <x:c r="D2234" s="6" t="str">
        <x:v>https://www.shixiseng.com/intern/inn_zupvnnc8sjly</x:v>
      </x:c>
      <x:c r="E2234" s="6" t="str">
        <x:v>直接培养</x:v>
      </x:c>
      <x:c r="F2234" s="6" t="str">
        <x:v>课程教学内容或学习成果明确要求学生学习、使用或实践“scikit-learn”及其对应方法。</x:v>
      </x:c>
      <x:c r="G2234" s="6" t="str">
        <x:v>Implement machine learning algorithms using Python and relevant libraries (scikit-learn, statsmodels)</x:v>
      </x:c>
      <x:c r="H2234" t="str">
        <x:v>learning_outcomes</x:v>
      </x:c>
      <x:c r="I2234" s="7" t="n">
        <x:v>0.93</x:v>
      </x:c>
      <x:c r="J2234" t="str">
        <x:v>CSS6220</x:v>
      </x:c>
      <x:c r="K2234" t="str">
        <x:v>统计学习</x:v>
      </x:c>
      <x:c r="L2234" t="str">
        <x:v>Introduction to Social Computing</x:v>
      </x:c>
      <x:c r="M2234" t="str">
        <x:v>2025-26 Term 2</x:v>
      </x:c>
    </x:row>
    <x:row r="2235" ht="54" customHeight="1">
      <x:c r="A2235" t="str">
        <x:v>数据</x:v>
      </x:c>
      <x:c r="B2235" t="str">
        <x:v>大数据开发工程师</x:v>
      </x:c>
      <x:c r="C2235" t="str">
        <x:v>scikit-learn</x:v>
      </x:c>
      <x:c r="D2235" s="6" t="str">
        <x:v>https://www.shixiseng.com/intern/inn_zupvnnc8sjly</x:v>
      </x:c>
      <x:c r="E2235" s="6" t="str">
        <x:v>直接培养</x:v>
      </x:c>
      <x:c r="F2235" s="6" t="str">
        <x:v>课程教学内容或学习成果明确要求学生学习、使用或实践“scikit-learn”及其对应方法。</x:v>
      </x:c>
      <x:c r="G2235" s="6" t="str">
        <x:v>Familiar with several widely-used Python packages such as NumPy, SciPy, Pandas, scikit-learn, gensim, Tensorflow, Torch, etc.</x:v>
      </x:c>
      <x:c r="H2235" t="str">
        <x:v>learning_outcomes</x:v>
      </x:c>
      <x:c r="I2235" s="7" t="n">
        <x:v>0.93</x:v>
      </x:c>
      <x:c r="J2235" t="str">
        <x:v>ECO6131</x:v>
      </x:c>
      <x:c r="K2235" t="str">
        <x:v>基于机器学习的文本分析</x:v>
      </x:c>
      <x:c r="L2235" t="str">
        <x:v>Machine Learning for Text</x:v>
      </x:c>
      <x:c r="M2235" t="str">
        <x:v>2025-26 Term 2</x:v>
      </x:c>
    </x:row>
    <x:row r="2236" ht="54" customHeight="1">
      <x:c r="A2236" t="str">
        <x:v>数据</x:v>
      </x:c>
      <x:c r="B2236" t="str">
        <x:v>大数据开发工程师</x:v>
      </x:c>
      <x:c r="C2236" t="str">
        <x:v>实验设计</x:v>
      </x:c>
      <x:c r="D2236" s="6" t="str">
        <x:v>https://www.shixiseng.com/intern/inn_kt8vabekjyuk</x:v>
      </x:c>
      <x:c r="E2236" s="6" t="str">
        <x:v>直接培养</x:v>
      </x:c>
      <x:c r="F2236" s="6" t="str">
        <x:v>课程教学内容或学习成果明确要求学生学习、使用或实践“实验设计”及其对应方法。</x:v>
      </x:c>
      <x:c r="G2236"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2236" t="str">
        <x:v>description_chinese</x:v>
      </x:c>
      <x:c r="I2236" s="7" t="n">
        <x:v>0.93</x:v>
      </x:c>
      <x:c r="J2236" t="str">
        <x:v>PSY1020</x:v>
      </x:c>
      <x:c r="K2236" t="str">
        <x:v>定量研究方法论 (一) 与实验设计</x:v>
      </x:c>
      <x:c r="L2236" t="str">
        <x:v>Quantitative Methods (I) and Experimental Design</x:v>
      </x:c>
      <x:c r="M2236" t="str">
        <x:v>2025-26 Term 1</x:v>
      </x:c>
    </x:row>
    <x:row r="2237" ht="54" customHeight="1">
      <x:c r="A2237" t="str">
        <x:v>数据</x:v>
      </x:c>
      <x:c r="B2237" t="str">
        <x:v>大数据开发工程师</x:v>
      </x:c>
      <x:c r="C2237" t="str">
        <x:v>实验设计</x:v>
      </x:c>
      <x:c r="D2237" s="6" t="str">
        <x:v>https://www.shixiseng.com/intern/inn_kt8vabekjyuk</x:v>
      </x:c>
      <x:c r="E2237" s="6" t="str">
        <x:v>直接培养</x:v>
      </x:c>
      <x:c r="F2237" s="6" t="str">
        <x:v>课程教学内容或学习成果明确要求学生学习、使用或实践“实验设计”及其对应方法。</x:v>
      </x:c>
      <x:c r="G2237" s="6" t="str">
        <x:v>教學內容包括：靜態與動態模擬、數據驅動模擬、對模擬結果的統計分析、模擬實驗設計和基於模擬技術的優化方法。</x:v>
      </x:c>
      <x:c r="H2237" t="str">
        <x:v>description_chinese</x:v>
      </x:c>
      <x:c r="I2237" s="7" t="n">
        <x:v>0.93</x:v>
      </x:c>
      <x:c r="J2237" t="str">
        <x:v>DDA4002</x:v>
      </x:c>
      <x:c r="K2237" t="str">
        <x:v>随机模拟</x:v>
      </x:c>
      <x:c r="L2237" t="str">
        <x:v>Stochastic Simulation</x:v>
      </x:c>
      <x:c r="M2237" t="str">
        <x:v>2025-26 Term 2</x:v>
      </x:c>
    </x:row>
    <x:row r="2238" ht="54" customHeight="1">
      <x:c r="A2238" t="str">
        <x:v>数据</x:v>
      </x:c>
      <x:c r="B2238" t="str">
        <x:v>大数据开发工程师</x:v>
      </x:c>
      <x:c r="C2238" t="str">
        <x:v>实验设计</x:v>
      </x:c>
      <x:c r="D2238" s="6" t="str">
        <x:v>https://www.shixiseng.com/intern/inn_kt8vabekjyuk</x:v>
      </x:c>
      <x:c r="E2238" s="6" t="str">
        <x:v>基础支撑</x:v>
      </x:c>
      <x:c r="F2238" s="6" t="str">
        <x:v>课程材料明确教授与“实验设计”相关的基础方法；因此列为基础支撑，而非直接培养。 课程教授的相关理论或方法是进一步掌握“实验设计”所需的可识别基础，但未证明课程直接训练完整技能。</x:v>
      </x:c>
      <x:c r="G2238" s="6" t="str">
        <x:v>testing and confidence intervals and apply them in data science applications.</x:v>
      </x:c>
      <x:c r="H2238" t="str">
        <x:v>learning_outcomes</x:v>
      </x:c>
      <x:c r="I2238" s="7" t="n">
        <x:v>0.82</x:v>
      </x:c>
      <x:c r="J2238" t="str">
        <x:v>DDA6030</x:v>
      </x:c>
      <x:c r="K2238" t="str">
        <x:v>高级统计理论</x:v>
      </x:c>
      <x:c r="L2238" t="str">
        <x:v>Advanced Statistics Theory</x:v>
      </x:c>
      <x:c r="M2238" t="str">
        <x:v>2025-26 Term 2</x:v>
      </x:c>
    </x:row>
    <x:row r="2239" ht="54" customHeight="1">
      <x:c r="A2239" t="str">
        <x:v>数据</x:v>
      </x:c>
      <x:c r="B2239" t="str">
        <x:v>大数据开发工程师</x:v>
      </x:c>
      <x:c r="C2239" t="str">
        <x:v>市场调研</x:v>
      </x:c>
      <x:c r="D2239" s="6" t="str">
        <x:v>https://www.shixiseng.com/intern/inn_3zxonl5o8ffu</x:v>
      </x:c>
      <x:c r="E2239" s="6" t="str">
        <x:v>直接培养</x:v>
      </x:c>
      <x:c r="F2239" s="6" t="str">
        <x:v>课程教学内容或学习成果明确要求学生学习、使用或实践“市场调研”及其对应方法。</x:v>
      </x:c>
      <x:c r="G2239" s="6" t="str">
        <x:v>这门课程主要目的在于向学生传授以下知识：市场调研概念的理解、市场对市场市场决策的影响为什么重要以及掌握合适的研究方法，让学生亲身操作一些市场调研方面的定量研究。</x:v>
      </x:c>
      <x:c r="H2239" t="str">
        <x:v>description_chinese</x:v>
      </x:c>
      <x:c r="I2239" s="7" t="n">
        <x:v>0.93</x:v>
      </x:c>
      <x:c r="J2239" t="str">
        <x:v>MKT4120</x:v>
      </x:c>
      <x:c r="K2239" t="str">
        <x:v>市场研究</x:v>
      </x:c>
      <x:c r="L2239" t="str">
        <x:v>Pricing Strategy</x:v>
      </x:c>
      <x:c r="M2239" t="str">
        <x:v>2025-26 Term 1</x:v>
      </x:c>
    </x:row>
    <x:row r="2240" ht="54" customHeight="1">
      <x:c r="A2240" t="str">
        <x:v>数据</x:v>
      </x:c>
      <x:c r="B2240" t="str">
        <x:v>大数据开发工程师</x:v>
      </x:c>
      <x:c r="C2240" t="str">
        <x:v>市场调研</x:v>
      </x:c>
      <x:c r="D2240" s="6" t="str">
        <x:v>https://www.shixiseng.com/intern/inn_3zxonl5o8ffu</x:v>
      </x:c>
      <x:c r="E2240" s="6" t="str">
        <x:v>直接培养</x:v>
      </x:c>
      <x:c r="F2240" s="6" t="str">
        <x:v>课程教学内容或学习成果明确要求学生学习、使用或实践“市场调研”及其对应方法。</x:v>
      </x:c>
      <x:c r="G2240" s="6" t="str">
        <x:v>新企业的创建与市场调研方法与大型、成熟公司所使用的方法有显著不同。</x:v>
      </x:c>
      <x:c r="H2240" t="str">
        <x:v>description_chinese</x:v>
      </x:c>
      <x:c r="I2240" s="7" t="n">
        <x:v>0.93</x:v>
      </x:c>
      <x:c r="J2240" t="str">
        <x:v>MGT3680</x:v>
      </x:c>
      <x:c r="K2240" t="str">
        <x:v>创业与企业管理</x:v>
      </x:c>
      <x:c r="L2240" t="str">
        <x:v>Quantitative Strategic Analysis</x:v>
      </x:c>
      <x:c r="M2240" t="str">
        <x:v>2021-22 Summer</x:v>
      </x:c>
    </x:row>
    <x:row r="2241" ht="54" customHeight="1">
      <x:c r="A2241" t="str">
        <x:v>数据</x:v>
      </x:c>
      <x:c r="B2241" t="str">
        <x:v>大数据开发工程师</x:v>
      </x:c>
      <x:c r="C2241" t="str">
        <x:v>市场调研</x:v>
      </x:c>
      <x:c r="D2241" s="6" t="str">
        <x:v>https://www.shixiseng.com/intern/inn_3zxonl5o8ffu</x:v>
      </x:c>
      <x:c r="E2241" s="6" t="str">
        <x:v>直接培养</x:v>
      </x:c>
      <x:c r="F2241" s="6" t="str">
        <x:v>课程教学内容或学习成果明确要求学生学习、使用或实践“市场调研”及其对应方法。</x:v>
      </x:c>
      <x:c r="G2241" s="6" t="str">
        <x:v>本课程旨在帮助学生：(1) 理解市场调研的概念，了解其对制定有效营销决策的重要性，并掌握正确的调研方法；(2) 完成市场调研的实践数据分析项目，重点在于定量研究。</x:v>
      </x:c>
      <x:c r="H2241" t="str">
        <x:v>description_chinese</x:v>
      </x:c>
      <x:c r="I2241" s="7" t="n">
        <x:v>0.93</x:v>
      </x:c>
      <x:c r="J2241" t="str">
        <x:v>MKT4312</x:v>
      </x:c>
      <x:c r="K2241" t="str">
        <x:v>市场行销定向研究 I</x:v>
      </x:c>
      <x:c r="L2241" t="str">
        <x:v>Directed Research in Marketing and Communication II</x:v>
      </x:c>
      <x:c r="M2241" t="str">
        <x:v>2025-26 Term 2</x:v>
      </x:c>
    </x:row>
    <x:row r="2242" ht="54" customHeight="1">
      <x:c r="A2242" t="str">
        <x:v>数据</x:v>
      </x:c>
      <x:c r="B2242" t="str">
        <x:v>大数据开发工程师</x:v>
      </x:c>
      <x:c r="C2242" t="str">
        <x:v>市场调研</x:v>
      </x:c>
      <x:c r="D2242" s="6" t="str">
        <x:v>https://www.shixiseng.com/intern/inn_3zxonl5o8ffu</x:v>
      </x:c>
      <x:c r="E2242" s="6" t="str">
        <x:v>基础支撑</x:v>
      </x:c>
      <x:c r="F2242" s="6" t="str">
        <x:v>课程材料明确教授与“市场调研”相关的基础方法；因此列为基础支撑，而非直接培养。 课程教授的相关理论或方法是进一步掌握“市场调研”所需的可识别基础，但未证明课程直接训练完整技能。</x:v>
      </x:c>
      <x:c r="G2242" s="6" t="str">
        <x:v>(Although consumer researchers employ diverse methods, our emphasis will be on experimental methods.</x:v>
      </x:c>
      <x:c r="H2242" t="str">
        <x:v>learning_outcomes</x:v>
      </x:c>
      <x:c r="I2242" s="7" t="n">
        <x:v>0.82</x:v>
      </x:c>
      <x:c r="J2242" t="str">
        <x:v>MKT6331</x:v>
      </x:c>
      <x:c r="K2242" t="str">
        <x:v>市场学专题研究 - 消费者行为学理论 （二）</x:v>
      </x:c>
      <x:c r="L2242" t="str">
        <x:v>Advanced Seminar in Marketing – Analytical Models</x:v>
      </x:c>
      <x:c r="M2242" t="str">
        <x:v>2025-26 Term 2</x:v>
      </x:c>
    </x:row>
    <x:row r="2243" ht="54" customHeight="1">
      <x:c r="A2243" t="str">
        <x:v>数据</x:v>
      </x:c>
      <x:c r="B2243" t="str">
        <x:v>大数据开发工程师</x:v>
      </x:c>
      <x:c r="C2243" t="str">
        <x:v>计算机视觉</x:v>
      </x:c>
      <x:c r="D2243" s="6" t="str">
        <x:v>https://www.shixiseng.com/intern/inn_zupvnnc8sjly</x:v>
      </x:c>
      <x:c r="E2243" s="6" t="str">
        <x:v>直接培养</x:v>
      </x:c>
      <x:c r="F2243" s="6" t="str">
        <x:v>课程教学内容或学习成果明确要求学生学习、使用或实践“计算机视觉”及其对应方法。</x:v>
      </x:c>
      <x:c r="G2243" s="6" t="str">
        <x:v>此外，随着深度学习技术的快速发展，计算机视觉领域也引起了广泛关注。</x:v>
      </x:c>
      <x:c r="H2243" t="str">
        <x:v>description_chinese</x:v>
      </x:c>
      <x:c r="I2243" s="7" t="n">
        <x:v>0.93</x:v>
      </x:c>
      <x:c r="J2243" t="str">
        <x:v>CSC6051</x:v>
      </x:c>
      <x:c r="K2243" t="str">
        <x:v>图像处理与计算机视觉</x:v>
      </x:c>
      <x:c r="L2243" t="str">
        <x:v>Natural Language Processing</x:v>
      </x:c>
      <x:c r="M2243" t="str">
        <x:v>2025-26 Term 2</x:v>
      </x:c>
    </x:row>
    <x:row r="2244" ht="54" customHeight="1">
      <x:c r="A2244" t="str">
        <x:v>数据</x:v>
      </x:c>
      <x:c r="B2244" t="str">
        <x:v>大数据开发工程师</x:v>
      </x:c>
      <x:c r="C2244" t="str">
        <x:v>计算机视觉</x:v>
      </x:c>
      <x:c r="D2244" s="6" t="str">
        <x:v>https://www.shixiseng.com/intern/inn_zupvnnc8sjly</x:v>
      </x:c>
      <x:c r="E2244" s="6" t="str">
        <x:v>直接培养</x:v>
      </x:c>
      <x:c r="F2244" s="6" t="str">
        <x:v>课程教学内容或学习成果明确要求学生学习、使用或实践“计算机视觉”及其对应方法。</x:v>
      </x:c>
      <x:c r="G2244" s="6" t="str">
        <x:v>本课程介绍计算机视觉领域的核心思想和现代技术，重点强调深度学习在视觉理解中的方法与应用。</x:v>
      </x:c>
      <x:c r="H2244" t="str">
        <x:v>description_chinese</x:v>
      </x:c>
      <x:c r="I2244" s="7" t="n">
        <x:v>0.93</x:v>
      </x:c>
      <x:c r="J2244" t="str">
        <x:v>CSC6133</x:v>
      </x:c>
      <x:c r="K2244" t="str">
        <x:v>计算机视觉的深度学习方法</x:v>
      </x:c>
      <x:c r="L2244" t="str">
        <x:v>Advanced Algorithms</x:v>
      </x:c>
      <x:c r="M2244" t="str">
        <x:v>2025-26 Term 2</x:v>
      </x:c>
    </x:row>
    <x:row r="2245" ht="54" customHeight="1">
      <x:c r="A2245" t="str">
        <x:v>数据</x:v>
      </x:c>
      <x:c r="B2245" t="str">
        <x:v>大数据开发工程师</x:v>
      </x:c>
      <x:c r="C2245" t="str">
        <x:v>计算机视觉</x:v>
      </x:c>
      <x:c r="D2245" s="6" t="str">
        <x:v>https://www.shixiseng.com/intern/inn_zupvnnc8sjly</x:v>
      </x:c>
      <x:c r="E2245" s="6" t="str">
        <x:v>基础支撑</x:v>
      </x:c>
      <x:c r="F2245" s="6" t="str">
        <x:v>课程材料明确教授与“计算机视觉”相关的基础方法；因此列为基础支撑，而非直接培养。 课程教授的相关理论或方法是进一步掌握“计算机视觉”所需的可识别基础，但未证明课程直接训练完整技能。</x:v>
      </x:c>
      <x:c r="G2245" s="6" t="str">
        <x:v>在此基础上，本课程还引入了 一些精心挑选的计算机视觉和 既然语言处理 应用任务进行 介绍。</x:v>
      </x:c>
      <x:c r="H2245" t="str">
        <x:v>description_chinese</x:v>
      </x:c>
      <x:c r="I2245" s="7" t="n">
        <x:v>0.82</x:v>
      </x:c>
      <x:c r="J2245" t="str">
        <x:v>AIR5011</x:v>
      </x:c>
      <x:c r="K2245" t="str">
        <x:v>深度学习</x:v>
      </x:c>
      <x:c r="L2245" t="str">
        <x:v>Deep Learning</x:v>
      </x:c>
      <x:c r="M2245" t="str">
        <x:v>2025-26 Term 2</x:v>
      </x:c>
    </x:row>
    <x:row r="2246" ht="54" customHeight="1">
      <x:c r="A2246" t="str">
        <x:v>数据</x:v>
      </x:c>
      <x:c r="B2246" t="str">
        <x:v>数据分析师</x:v>
      </x:c>
      <x:c r="C2246" t="str">
        <x:v>Excel</x:v>
      </x:c>
      <x:c r="D2246" s="6" t="str">
        <x:v>https://www.shixiseng.com/intern/inn_olj0ly2y5lde</x:v>
      </x:c>
      <x:c r="E2246" s="6" t="str">
        <x:v>直接培养</x:v>
      </x:c>
      <x:c r="F2246" s="6" t="str">
        <x:v>课程教学内容或学习成果明确要求学生学习、使用或实践“Excel”及其对应方法。</x:v>
      </x:c>
      <x:c r="G2246" s="6" t="str">
        <x:v>Emphasis is placed on Excel-based analysis (what-if and sensitivity analysis) to explore scenarios without advanced coding.</x:v>
      </x:c>
      <x:c r="H2246" t="str">
        <x:v>learning_outcomes</x:v>
      </x:c>
      <x:c r="I2246" s="7" t="n">
        <x:v>0.93</x:v>
      </x:c>
      <x:c r="J2246" t="str">
        <x:v>ACT4221</x:v>
      </x:c>
      <x:c r="K2246" t="str">
        <x:v>管理会计的数据分析</x:v>
      </x:c>
      <x:c r="L2246" t="str">
        <x:v>Data Analytics for Management Accounting</x:v>
      </x:c>
      <x:c r="M2246" t="str"/>
    </x:row>
    <x:row r="2247" ht="54" customHeight="1">
      <x:c r="A2247" t="str">
        <x:v>数据</x:v>
      </x:c>
      <x:c r="B2247" t="str">
        <x:v>数据分析师</x:v>
      </x:c>
      <x:c r="C2247" t="str">
        <x:v>Excel</x:v>
      </x:c>
      <x:c r="D2247" s="6" t="str">
        <x:v>https://www.shixiseng.com/intern/inn_olj0ly2y5lde</x:v>
      </x:c>
      <x:c r="E2247" s="6" t="str">
        <x:v>直接培养</x:v>
      </x:c>
      <x:c r="F2247" s="6" t="str">
        <x:v>课程教学内容或学习成果明确要求学生学习、使用或实践“Excel”及其对应方法。</x:v>
      </x:c>
      <x:c r="G2247" s="6" t="str">
        <x:v>Apply core finance concepts using computational tools, particularly Excel.</x:v>
      </x:c>
      <x:c r="H2247" t="str">
        <x:v>learning_outcomes</x:v>
      </x:c>
      <x:c r="I2247" s="7" t="n">
        <x:v>0.93</x:v>
      </x:c>
      <x:c r="J2247" t="str">
        <x:v>FIN6102</x:v>
      </x:c>
      <x:c r="K2247" t="str">
        <x:v>电子表格/VBA金融建模</x:v>
      </x:c>
      <x:c r="L2247" t="str">
        <x:v>Spreadsheet/VBA Modelling in Finance</x:v>
      </x:c>
      <x:c r="M2247" t="str">
        <x:v>2025-26 Term 2</x:v>
      </x:c>
    </x:row>
    <x:row r="2248" ht="54" customHeight="1">
      <x:c r="A2248" t="str">
        <x:v>数据</x:v>
      </x:c>
      <x:c r="B2248" t="str">
        <x:v>数据分析师</x:v>
      </x:c>
      <x:c r="C2248" t="str">
        <x:v>SQL</x:v>
      </x:c>
      <x:c r="D2248" s="6" t="str">
        <x:v>https://www.shixiseng.com/intern/inn_olj0ly2y5lde</x:v>
      </x:c>
      <x:c r="E2248" s="6" t="str">
        <x:v>直接培养</x:v>
      </x:c>
      <x:c r="F2248" s="6" t="str">
        <x:v>课程教学内容或学习成果明确要求学生学习、使用或实践“SQL”及其对应方法。</x:v>
      </x:c>
      <x:c r="G2248" s="6" t="str">
        <x:v>Apply SQL for structured data management and retrieval.</x:v>
      </x:c>
      <x:c r="H2248" t="str">
        <x:v>learning_outcomes</x:v>
      </x:c>
      <x:c r="I2248" s="7" t="n">
        <x:v>0.93</x:v>
      </x:c>
      <x:c r="J2248" t="str">
        <x:v>CIE6006</x:v>
      </x:c>
      <x:c r="K2248" t="str">
        <x:v>數據分析</x:v>
      </x:c>
      <x:c r="L2248" t="str">
        <x:v>Data Analytics</x:v>
      </x:c>
      <x:c r="M2248" t="str">
        <x:v>2025-26 Term 1</x:v>
      </x:c>
    </x:row>
    <x:row r="2249" ht="54" customHeight="1">
      <x:c r="A2249" t="str">
        <x:v>数据</x:v>
      </x:c>
      <x:c r="B2249" t="str">
        <x:v>数据分析师</x:v>
      </x:c>
      <x:c r="C2249" t="str">
        <x:v>SQL</x:v>
      </x:c>
      <x:c r="D2249" s="6" t="str">
        <x:v>https://www.shixiseng.com/intern/inn_olj0ly2y5lde</x:v>
      </x:c>
      <x:c r="E2249" s="6" t="str">
        <x:v>直接培养</x:v>
      </x:c>
      <x:c r="F2249" s="6" t="str">
        <x:v>课程教学内容或学习成果明确要求学生学习、使用或实践“SQL”及其对应方法。</x:v>
      </x:c>
      <x:c r="G2249" s="6" t="str">
        <x:v>To apply SQL to relational data definition and manipulation (K, S)</x:v>
      </x:c>
      <x:c r="H2249" t="str">
        <x:v>learning_outcomes</x:v>
      </x:c>
      <x:c r="I2249" s="7" t="n">
        <x:v>0.93</x:v>
      </x:c>
      <x:c r="J2249" t="str">
        <x:v>CSC3170</x:v>
      </x:c>
      <x:c r="K2249" t="str">
        <x:v>数据库系统</x:v>
      </x:c>
      <x:c r="L2249" t="str">
        <x:v>Database System</x:v>
      </x:c>
      <x:c r="M2249" t="str">
        <x:v>2025-26 Term 2</x:v>
      </x:c>
    </x:row>
    <x:row r="2250" ht="54" customHeight="1">
      <x:c r="A2250" t="str">
        <x:v>数据</x:v>
      </x:c>
      <x:c r="B2250" t="str">
        <x:v>数据分析师</x:v>
      </x:c>
      <x:c r="C2250" t="str">
        <x:v>Tableau</x:v>
      </x:c>
      <x:c r="D2250" s="6" t="str">
        <x:v>https://www.shixiseng.com/intern/inn_olj0ly2y5lde</x:v>
      </x:c>
      <x:c r="E2250" s="6" t="str">
        <x:v>直接培养</x:v>
      </x:c>
      <x:c r="F2250" s="6" t="str">
        <x:v>课程教学内容或学习成果明确要求学生学习、使用或实践“Tableau”及其对应方法。</x:v>
      </x:c>
      <x:c r="G2250" s="6" t="str">
        <x:v>* Implement visualizations programmatically using Python's data stack (Pandas, Matplotlib, Seaborn, Plotly) and through modern BI platforms like Tableau.</x:v>
      </x:c>
      <x:c r="H2250" t="str">
        <x:v>learning_outcomes</x:v>
      </x:c>
      <x:c r="I2250" s="7" t="n">
        <x:v>0.93</x:v>
      </x:c>
      <x:c r="J2250" t="str">
        <x:v>FIN6138</x:v>
      </x:c>
      <x:c r="K2250" t="str">
        <x:v>数据可视化</x:v>
      </x:c>
      <x:c r="L2250" t="str">
        <x:v>Data Visualization</x:v>
      </x:c>
      <x:c r="M2250" t="str">
        <x:v>2025-26 Term 2</x:v>
      </x:c>
    </x:row>
    <x:row r="2251" ht="54" customHeight="1">
      <x:c r="A2251" t="str">
        <x:v>数据</x:v>
      </x:c>
      <x:c r="B2251" t="str">
        <x:v>数据分析师</x:v>
      </x:c>
      <x:c r="C2251" t="str">
        <x:v>Tableau</x:v>
      </x:c>
      <x:c r="D2251" s="6" t="str">
        <x:v>https://www.shixiseng.com/intern/inn_olj0ly2y5lde</x:v>
      </x:c>
      <x:c r="E2251" s="6" t="str">
        <x:v>直接培养</x:v>
      </x:c>
      <x:c r="F2251" s="6" t="str">
        <x:v>课程教学内容或学习成果明确要求学生学习、使用或实践“Tableau”及其对应方法。</x:v>
      </x:c>
      <x:c r="G2251" s="6" t="str">
        <x:v>, Big Query, R, Tableau) that can add to their professional toolbox.</x:v>
      </x:c>
      <x:c r="H2251" t="str">
        <x:v>learning_outcomes</x:v>
      </x:c>
      <x:c r="I2251" s="7" t="n">
        <x:v>0.93</x:v>
      </x:c>
      <x:c r="J2251" t="str">
        <x:v>IBA6301</x:v>
      </x:c>
      <x:c r="K2251" t="str">
        <x:v>电子商务创新与数据智能</x:v>
      </x:c>
      <x:c r="L2251" t="str">
        <x:v>Online Business: Innovation and Data Intelligence</x:v>
      </x:c>
      <x:c r="M2251" t="str">
        <x:v>2025-26 Term 1</x:v>
      </x:c>
    </x:row>
    <x:row r="2252" ht="54" customHeight="1">
      <x:c r="A2252" t="str">
        <x:v>数据</x:v>
      </x:c>
      <x:c r="B2252" t="str">
        <x:v>数据分析师</x:v>
      </x:c>
      <x:c r="C2252" t="str">
        <x:v>Python</x:v>
      </x:c>
      <x:c r="D2252" s="6" t="str">
        <x:v>https://www.shixiseng.com/intern/inn_rh8nacshdmjv</x:v>
      </x:c>
      <x:c r="E2252" s="6" t="str">
        <x:v>直接培养</x:v>
      </x:c>
      <x:c r="F2252" s="6" t="str">
        <x:v>课程教学内容或学习成果明确要求学生学习、使用或实践“Python”及其对应方法。</x:v>
      </x:c>
      <x:c r="G2252" s="6" t="str">
        <x:v> Be able to write, compile and execute Python programs, including making use of Python’s object-oriented methodology (K/S);</x:v>
      </x:c>
      <x:c r="H2252" t="str">
        <x:v>learning_outcomes</x:v>
      </x:c>
      <x:c r="I2252" s="7" t="n">
        <x:v>0.93</x:v>
      </x:c>
      <x:c r="J2252" t="str">
        <x:v>MDS5111</x:v>
      </x:c>
      <x:c r="K2252" t="str">
        <x:v>Python编程</x:v>
      </x:c>
      <x:c r="L2252" t="str">
        <x:v>Python Programming</x:v>
      </x:c>
      <x:c r="M2252" t="str">
        <x:v>2025-26 Term 2</x:v>
      </x:c>
    </x:row>
    <x:row r="2253" ht="54" customHeight="1">
      <x:c r="A2253" t="str">
        <x:v>数据</x:v>
      </x:c>
      <x:c r="B2253" t="str">
        <x:v>数据分析师</x:v>
      </x:c>
      <x:c r="C2253" t="str">
        <x:v>Python</x:v>
      </x:c>
      <x:c r="D2253" s="6" t="str">
        <x:v>https://www.shixiseng.com/intern/inn_rh8nacshdmjv</x:v>
      </x:c>
      <x:c r="E2253" s="6" t="str">
        <x:v>直接培养</x:v>
      </x:c>
      <x:c r="F2253" s="6" t="str">
        <x:v>课程教学内容或学习成果明确要求学生学习、使用或实践“Python”及其对应方法。</x:v>
      </x:c>
      <x:c r="G2253" s="6" t="str">
        <x:v>Design and implement a Python project with some basic features.</x:v>
      </x:c>
      <x:c r="H2253" t="str">
        <x:v>learning_outcomes</x:v>
      </x:c>
      <x:c r="I2253" s="7" t="n">
        <x:v>0.93</x:v>
      </x:c>
      <x:c r="J2253" t="str">
        <x:v>CSC1004</x:v>
      </x:c>
      <x:c r="K2253" t="str">
        <x:v>Java 程序设计实验</x:v>
      </x:c>
      <x:c r="L2253" t="str">
        <x:v>Computational Laboratory Using Java</x:v>
      </x:c>
      <x:c r="M2253" t="str">
        <x:v>2025-26 Term 2</x:v>
      </x:c>
    </x:row>
    <x:row r="2254" ht="54" customHeight="1">
      <x:c r="A2254" t="str">
        <x:v>数据</x:v>
      </x:c>
      <x:c r="B2254" t="str">
        <x:v>数据分析师</x:v>
      </x:c>
      <x:c r="C2254" t="str">
        <x:v>R语言</x:v>
      </x:c>
      <x:c r="D2254" s="6" t="str">
        <x:v>https://www.shixiseng.com/intern/inn_olj0ly2y5lde</x:v>
      </x:c>
      <x:c r="E2254" s="6" t="str">
        <x:v>直接培养</x:v>
      </x:c>
      <x:c r="F2254" s="6" t="str">
        <x:v>课程教学内容或学习成果明确要求学生学习、使用或实践“R语言”及其对应方法。</x:v>
      </x:c>
      <x:c r="G2254" s="6" t="str">
        <x:v>1) understand the basic operations, data types and objects in R programming;</x:v>
      </x:c>
      <x:c r="H2254" t="str">
        <x:v>learning_outcomes</x:v>
      </x:c>
      <x:c r="I2254" s="7" t="n">
        <x:v>0.93</x:v>
      </x:c>
      <x:c r="J2254" t="str">
        <x:v>STA3005</x:v>
      </x:c>
      <x:c r="K2254" t="str">
        <x:v>统计计算</x:v>
      </x:c>
      <x:c r="L2254" t="str">
        <x:v>Statistical Computing</x:v>
      </x:c>
      <x:c r="M2254" t="str">
        <x:v>2025-26 Term 2</x:v>
      </x:c>
    </x:row>
    <x:row r="2255" ht="54" customHeight="1">
      <x:c r="A2255" t="str">
        <x:v>数据</x:v>
      </x:c>
      <x:c r="B2255" t="str">
        <x:v>数据分析师</x:v>
      </x:c>
      <x:c r="C2255" t="str">
        <x:v>R语言</x:v>
      </x:c>
      <x:c r="D2255" s="6" t="str">
        <x:v>https://www.shixiseng.com/intern/inn_olj0ly2y5lde</x:v>
      </x:c>
      <x:c r="E2255" s="6" t="str">
        <x:v>直接培养</x:v>
      </x:c>
      <x:c r="F2255" s="6" t="str">
        <x:v>课程教学内容或学习成果明确要求学生学习、使用或实践“R语言”及其对应方法。</x:v>
      </x:c>
      <x:c r="G2255" s="6" t="str">
        <x:v>本课程强调R语言的实践技能，使学生能够直接应用和解读统计方法。</x:v>
      </x:c>
      <x:c r="H2255" t="str">
        <x:v>description_chinese</x:v>
      </x:c>
      <x:c r="I2255" s="7" t="n">
        <x:v>0.93</x:v>
      </x:c>
      <x:c r="J2255" t="str">
        <x:v>BIO3301</x:v>
      </x:c>
      <x:c r="K2255" t="str">
        <x:v>生物统计学实验</x:v>
      </x:c>
      <x:c r="L2255" t="str">
        <x:v>Biostatistics Laboratory</x:v>
      </x:c>
      <x:c r="M2255" t="str">
        <x:v>2025-26 Term 2</x:v>
      </x:c>
    </x:row>
    <x:row r="2256" ht="54" customHeight="1">
      <x:c r="A2256" t="str">
        <x:v>数据</x:v>
      </x:c>
      <x:c r="B2256" t="str">
        <x:v>数据分析师</x:v>
      </x:c>
      <x:c r="C2256" t="str">
        <x:v>Power BI</x:v>
      </x:c>
      <x:c r="D2256" s="6" t="str">
        <x:v>https://www.shixiseng.com/intern/inn_vgmzvuic9ezq</x:v>
      </x:c>
      <x:c r="E2256" s="6" t="str">
        <x:v>直接培养</x:v>
      </x:c>
      <x:c r="F2256" s="6" t="str">
        <x:v>课程教学内容或学习成果明确要求学生学习、使用或实践“Power BI”及其对应方法。</x:v>
      </x:c>
      <x:c r="G2256" s="6" t="str">
        <x:v>Demonstrate Effective Tool Usage: Develop hands-on expertise in industry-standard visualization tools such as Tableau, Power BI, and Python libraries, enabling the creation of impactful and actionable data visualizations.</x:v>
      </x:c>
      <x:c r="H2256" t="str">
        <x:v>learning_outcomes</x:v>
      </x:c>
      <x:c r="I2256" s="7" t="n">
        <x:v>0.93</x:v>
      </x:c>
      <x:c r="J2256" t="str">
        <x:v>IBA6317</x:v>
      </x:c>
      <x:c r="K2256" t="str">
        <x:v>商务数据可视化策略</x:v>
      </x:c>
      <x:c r="L2256" t="str">
        <x:v>Strategic Data Visualization for Business</x:v>
      </x:c>
      <x:c r="M2256" t="str">
        <x:v>2025-26 Term 1</x:v>
      </x:c>
    </x:row>
    <x:row r="2257" ht="54" customHeight="1">
      <x:c r="A2257" t="str">
        <x:v>数据</x:v>
      </x:c>
      <x:c r="B2257" t="str">
        <x:v>数据分析师</x:v>
      </x:c>
      <x:c r="C2257" t="str">
        <x:v>Power BI</x:v>
      </x:c>
      <x:c r="D2257" s="6" t="str">
        <x:v>https://www.shixiseng.com/intern/inn_vgmzvuic9ezq</x:v>
      </x:c>
      <x:c r="E2257" s="6" t="str">
        <x:v>直接培养</x:v>
      </x:c>
      <x:c r="F2257" s="6" t="str">
        <x:v>课程教学内容或学习成果明确要求学生学习、使用或实践“Power BI”及其对应方法。</x:v>
      </x:c>
      <x:c r="G2257" s="6" t="str">
        <x:v>Demonstrate Effective Tool Usage: Develop hands-on expertise in industry-standard visualization tools such as Tableau, Power BI, and Python libraries, enabling the creation of impactful and actionable data visualizations.</x:v>
      </x:c>
      <x:c r="H2257" t="str">
        <x:v>learning_outcomes</x:v>
      </x:c>
      <x:c r="I2257" s="7" t="n">
        <x:v>0.93</x:v>
      </x:c>
      <x:c r="J2257" t="str">
        <x:v>MDS5117</x:v>
      </x:c>
      <x:c r="K2257" t="str">
        <x:v>数据可视化</x:v>
      </x:c>
      <x:c r="L2257" t="str">
        <x:v>Data Visualization</x:v>
      </x:c>
      <x:c r="M2257" t="str">
        <x:v>2025-26 Term 1</x:v>
      </x:c>
    </x:row>
    <x:row r="2258" ht="54" customHeight="1">
      <x:c r="A2258" t="str">
        <x:v>数据</x:v>
      </x:c>
      <x:c r="B2258" t="str">
        <x:v>数据分析师</x:v>
      </x:c>
      <x:c r="C2258" t="str">
        <x:v>机器学习</x:v>
      </x:c>
      <x:c r="D2258" s="6" t="str">
        <x:v>https://www.shixiseng.com/intern/inn_f76qwkkzvcrf</x:v>
      </x:c>
      <x:c r="E2258" s="6" t="str">
        <x:v>直接培养</x:v>
      </x:c>
      <x:c r="F2258" s="6" t="str">
        <x:v>课程教学内容或学习成果明确要求学生学习、使用或实践“机器学习”及其对应方法。</x:v>
      </x:c>
      <x:c r="G2258" s="6" t="str">
        <x:v>本课程将教授如何应用机器学习技术来分析来自商业世界的文本。</x:v>
      </x:c>
      <x:c r="H2258" t="str">
        <x:v>description_chinese</x:v>
      </x:c>
      <x:c r="I2258" s="7" t="n">
        <x:v>0.93</x:v>
      </x:c>
      <x:c r="J2258" t="str">
        <x:v>ECO6131</x:v>
      </x:c>
      <x:c r="K2258" t="str">
        <x:v>基于机器学习的文本分析</x:v>
      </x:c>
      <x:c r="L2258" t="str">
        <x:v>Machine Learning for Text</x:v>
      </x:c>
      <x:c r="M2258" t="str">
        <x:v>2025-26 Term 2</x:v>
      </x:c>
    </x:row>
    <x:row r="2259" ht="54" customHeight="1">
      <x:c r="A2259" t="str">
        <x:v>数据</x:v>
      </x:c>
      <x:c r="B2259" t="str">
        <x:v>数据分析师</x:v>
      </x:c>
      <x:c r="C2259" t="str">
        <x:v>机器学习</x:v>
      </x:c>
      <x:c r="D2259" s="6" t="str">
        <x:v>https://www.shixiseng.com/intern/inn_f76qwkkzvcrf</x:v>
      </x:c>
      <x:c r="E2259" s="6" t="str">
        <x:v>直接培养</x:v>
      </x:c>
      <x:c r="F2259" s="6" t="str">
        <x:v>课程教学内容或学习成果明确要求学生学习、使用或实践“机器学习”及其对应方法。</x:v>
      </x:c>
      <x:c r="G2259" s="6" t="str">
        <x:v>本课程深入探讨机器学习领域中优化的理论基础，重点关注非线性规划。</x:v>
      </x:c>
      <x:c r="H2259" t="str">
        <x:v>description_chinese</x:v>
      </x:c>
      <x:c r="I2259" s="7" t="n">
        <x:v>0.93</x:v>
      </x:c>
      <x:c r="J2259" t="str">
        <x:v>AIE6003</x:v>
      </x:c>
      <x:c r="K2259" t="str">
        <x:v>机器学习中的优化</x:v>
      </x:c>
      <x:c r="L2259" t="str">
        <x:v>Optimization for Machine Learning</x:v>
      </x:c>
      <x:c r="M2259" t="str">
        <x:v>2025-26 Term 2</x:v>
      </x:c>
    </x:row>
    <x:row r="2260" ht="54" customHeight="1">
      <x:c r="A2260" t="str">
        <x:v>数据</x:v>
      </x:c>
      <x:c r="B2260" t="str">
        <x:v>数据分析师</x:v>
      </x:c>
      <x:c r="C2260" t="str">
        <x:v>机器学习</x:v>
      </x:c>
      <x:c r="D2260" s="6" t="str">
        <x:v>https://www.shixiseng.com/intern/inn_f76qwkkzvcrf</x:v>
      </x:c>
      <x:c r="E2260" s="6" t="str">
        <x:v>基础支撑</x:v>
      </x:c>
      <x:c r="F2260" s="6" t="str">
        <x:v>课程材料明确教授与“机器学习”相关的基础方法；因此列为基础支撑，而非直接培养。 课程教授的相关理论或方法是进一步掌握“机器学习”所需的可识别基础，但未证明课程直接训练完整技能。</x:v>
      </x:c>
      <x:c r="G2260" s="6" t="str">
        <x:v>内容涵盖现代AI中至关重要的高等数学主题，如线性代数（例如矩阵运算、奇异值分解）、概率论（例如马尔可夫链）、机器学习算法所依赖的基础知识、优化理论（例如梯度下降、二阶方法）、信息论（例如熵，KL散度）。</x:v>
      </x:c>
      <x:c r="H2260" t="str">
        <x:v>description_chinese</x:v>
      </x:c>
      <x:c r="I2260" s="7" t="n">
        <x:v>0.82</x:v>
      </x:c>
      <x:c r="J2260" t="str">
        <x:v>AIE6001</x:v>
      </x:c>
      <x:c r="K2260" t="str">
        <x:v>人工智能高等数学</x:v>
      </x:c>
      <x:c r="L2260" t="str">
        <x:v>Advanced Math for Artificial Intelligence</x:v>
      </x:c>
      <x:c r="M2260" t="str">
        <x:v>2025-26 Term 1</x:v>
      </x:c>
    </x:row>
    <x:row r="2261" ht="54" customHeight="1">
      <x:c r="A2261" t="str">
        <x:v>数据</x:v>
      </x:c>
      <x:c r="B2261" t="str">
        <x:v>数据分析师</x:v>
      </x:c>
      <x:c r="C2261" t="str">
        <x:v>Pandas</x:v>
      </x:c>
      <x:c r="D2261" s="6" t="str">
        <x:v>https://www.shixiseng.com/intern/inn_kndv2hrwgo68</x:v>
      </x:c>
      <x:c r="E2261" s="6" t="str">
        <x:v>直接培养</x:v>
      </x:c>
      <x:c r="F2261" s="6" t="str">
        <x:v>课程教学内容或学习成果明确要求学生学习、使用或实践“Pandas”及其对应方法。</x:v>
      </x:c>
      <x:c r="G2261" s="6" t="str">
        <x:v>Use NumPy and Pandas for financial data analysis and computation.</x:v>
      </x:c>
      <x:c r="H2261" t="str">
        <x:v>learning_outcomes</x:v>
      </x:c>
      <x:c r="I2261" s="7" t="n">
        <x:v>0.93</x:v>
      </x:c>
      <x:c r="J2261" t="str">
        <x:v>MFM5120</x:v>
      </x:c>
      <x:c r="K2261" t="str">
        <x:v>金融中的算法设计与运用</x:v>
      </x:c>
      <x:c r="L2261" t="str">
        <x:v>Algorithm Design and Implementation in Finance</x:v>
      </x:c>
      <x:c r="M2261" t="str">
        <x:v>2025-26 Term 2</x:v>
      </x:c>
    </x:row>
    <x:row r="2262" ht="54" customHeight="1">
      <x:c r="A2262" t="str">
        <x:v>数据</x:v>
      </x:c>
      <x:c r="B2262" t="str">
        <x:v>数据分析师</x:v>
      </x:c>
      <x:c r="C2262" t="str">
        <x:v>Pandas</x:v>
      </x:c>
      <x:c r="D2262" s="6" t="str">
        <x:v>https://www.shixiseng.com/intern/inn_kndv2hrwgo68</x:v>
      </x:c>
      <x:c r="E2262" s="6" t="str">
        <x:v>直接培养</x:v>
      </x:c>
      <x:c r="F2262" s="6" t="str">
        <x:v>课程教学内容或学习成果明确要求学生学习、使用或实践“Pandas”及其对应方法。</x:v>
      </x:c>
      <x:c r="G2262" s="6" t="str">
        <x:v>* Implement visualizations programmatically using Python's data stack (Pandas, Matplotlib, Seaborn, Plotly) and through modern BI platforms like Tableau.</x:v>
      </x:c>
      <x:c r="H2262" t="str">
        <x:v>learning_outcomes</x:v>
      </x:c>
      <x:c r="I2262" s="7" t="n">
        <x:v>0.93</x:v>
      </x:c>
      <x:c r="J2262" t="str">
        <x:v>FIN6138</x:v>
      </x:c>
      <x:c r="K2262" t="str">
        <x:v>数据可视化</x:v>
      </x:c>
      <x:c r="L2262" t="str">
        <x:v>Data Visualization</x:v>
      </x:c>
      <x:c r="M2262" t="str">
        <x:v>2025-26 Term 2</x:v>
      </x:c>
    </x:row>
    <x:row r="2263" ht="54" customHeight="1">
      <x:c r="A2263" t="str">
        <x:v>数据</x:v>
      </x:c>
      <x:c r="B2263" t="str">
        <x:v>数据分析师</x:v>
      </x:c>
      <x:c r="C2263" t="str">
        <x:v>数据可视化</x:v>
      </x:c>
      <x:c r="D2263" s="6" t="str">
        <x:v>https://www.shixiseng.com/intern/inn_8elxrbidwkqm</x:v>
      </x:c>
      <x:c r="E2263" s="6" t="str">
        <x:v>直接培养</x:v>
      </x:c>
      <x:c r="F2263" s="6" t="str">
        <x:v>课程教学内容或学习成果明确要求学生学习、使用或实践“数据可视化”及其对应方法。</x:v>
      </x:c>
      <x:c r="G2263" s="6" t="str">
        <x:v>11 Data Visualization Basics, Concepts and Principles</x:v>
      </x:c>
      <x:c r="H2263" t="str">
        <x:v>course_syllabus</x:v>
      </x:c>
      <x:c r="I2263" s="7" t="n">
        <x:v>0.93</x:v>
      </x:c>
      <x:c r="J2263" t="str">
        <x:v>ACT4321</x:v>
      </x:c>
      <x:c r="K2263" t="str">
        <x:v>会计数据库和数据可视化</x:v>
      </x:c>
      <x:c r="L2263" t="str">
        <x:v>Accounting Database and Data Visualization</x:v>
      </x:c>
      <x:c r="M2263" t="str">
        <x:v>2025-26 Term 1</x:v>
      </x:c>
    </x:row>
    <x:row r="2264" ht="54" customHeight="1">
      <x:c r="A2264" t="str">
        <x:v>数据</x:v>
      </x:c>
      <x:c r="B2264" t="str">
        <x:v>数据分析师</x:v>
      </x:c>
      <x:c r="C2264" t="str">
        <x:v>数据可视化</x:v>
      </x:c>
      <x:c r="D2264" s="6" t="str">
        <x:v>https://www.shixiseng.com/intern/inn_8elxrbidwkqm</x:v>
      </x:c>
      <x:c r="E2264" s="6" t="str">
        <x:v>直接培养</x:v>
      </x:c>
      <x:c r="F2264" s="6" t="str">
        <x:v>课程教学内容或学习成果明确要求学生学习、使用或实践“数据可视化”及其对应方法。</x:v>
      </x:c>
      <x:c r="G2264" s="6" t="str">
        <x:v>现代生物数据库不仅包括数据存储，还包括复杂的生物信息学分析方法以及用户有好的数据可视化模块。</x:v>
      </x:c>
      <x:c r="H2264" t="str">
        <x:v>description_chinese</x:v>
      </x:c>
      <x:c r="I2264" s="7" t="n">
        <x:v>0.93</x:v>
      </x:c>
      <x:c r="J2264" t="str">
        <x:v>BIM3014</x:v>
      </x:c>
      <x:c r="K2264" t="str">
        <x:v>统计生物数据库和数据可视化</x:v>
      </x:c>
      <x:c r="L2264" t="str">
        <x:v>Statistical Biological Database and Data Visualization</x:v>
      </x:c>
      <x:c r="M2264" t="str">
        <x:v>2025-26 Term 1</x:v>
      </x:c>
    </x:row>
    <x:row r="2265" ht="54" customHeight="1">
      <x:c r="A2265" t="str">
        <x:v>数据</x:v>
      </x:c>
      <x:c r="B2265" t="str">
        <x:v>数据分析师</x:v>
      </x:c>
      <x:c r="C2265" t="str">
        <x:v>数据可视化</x:v>
      </x:c>
      <x:c r="D2265" s="6" t="str">
        <x:v>https://www.shixiseng.com/intern/inn_8elxrbidwkqm</x:v>
      </x:c>
      <x:c r="E2265" s="6" t="str">
        <x:v>直接培养</x:v>
      </x:c>
      <x:c r="F2265" s="6" t="str">
        <x:v>课程教学内容或学习成果明确要求学生学习、使用或实践“数据可视化”及其对应方法。</x:v>
      </x:c>
      <x:c r="G2265" s="6" t="str">
        <x:v>Linux terminal and Bash scripting • Visualization via VMD • Molecular dynamics simulation of proteins and lipids • Free energy calculations • Enhanced sampling via umbrella sampling • QM/MM calculations</x:v>
      </x:c>
      <x:c r="H2265" t="str">
        <x:v>course_syllabus</x:v>
      </x:c>
      <x:c r="I2265" s="7" t="n">
        <x:v>0.93</x:v>
      </x:c>
      <x:c r="J2265" t="str">
        <x:v>BIM3019</x:v>
      </x:c>
      <x:c r="K2265" t="str">
        <x:v>计算生物学实验</x:v>
      </x:c>
      <x:c r="L2265" t="str">
        <x:v>Computational Biology Laboratory</x:v>
      </x:c>
      <x:c r="M2265" t="str">
        <x:v>2025-26 Term 2</x:v>
      </x:c>
    </x:row>
    <x:row r="2266" ht="54" customHeight="1">
      <x:c r="A2266" t="str">
        <x:v>数据</x:v>
      </x:c>
      <x:c r="B2266" t="str">
        <x:v>数据分析师</x:v>
      </x:c>
      <x:c r="C2266" t="str">
        <x:v>数据可视化</x:v>
      </x:c>
      <x:c r="D2266" s="6" t="str">
        <x:v>https://www.shixiseng.com/intern/inn_8elxrbidwkqm</x:v>
      </x:c>
      <x:c r="E2266" s="6" t="str">
        <x:v>直接培养</x:v>
      </x:c>
      <x:c r="F2266" s="6" t="str">
        <x:v>课程教学内容或学习成果明确要求学生学习、使用或实践“数据可视化”及其对应方法。</x:v>
      </x:c>
      <x:c r="G2266" s="6" t="str">
        <x:v>develop skills in data manipulation, analysis, and visualization (KS)</x:v>
      </x:c>
      <x:c r="H2266" t="str">
        <x:v>learning_outcomes</x:v>
      </x:c>
      <x:c r="I2266" s="7" t="n">
        <x:v>0.93</x:v>
      </x:c>
      <x:c r="J2266" t="str">
        <x:v>DAI1000</x:v>
      </x:c>
      <x:c r="K2266" t="str">
        <x:v>人工智能与数字素养</x:v>
      </x:c>
      <x:c r="L2266" t="str">
        <x:v>Digital and AI Literacy</x:v>
      </x:c>
      <x:c r="M2266" t="str">
        <x:v>2025-26 Term 2</x:v>
      </x:c>
    </x:row>
    <x:row r="2267" ht="54" customHeight="1">
      <x:c r="A2267" t="str">
        <x:v>数据</x:v>
      </x:c>
      <x:c r="B2267" t="str">
        <x:v>数据分析师</x:v>
      </x:c>
      <x:c r="C2267" t="str">
        <x:v>统计分析</x:v>
      </x:c>
      <x:c r="D2267" s="6" t="str">
        <x:v>https://www.shixiseng.com/intern/inn_rh8nacshdmjv</x:v>
      </x:c>
      <x:c r="E2267" s="6" t="str">
        <x:v>直接培养</x:v>
      </x:c>
      <x:c r="F2267" s="6" t="str">
        <x:v>课程教学内容或学习成果明确要求学生学习、使用或实践“统计分析”及其对应方法。</x:v>
      </x:c>
      <x:c r="G2267"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2267" t="str">
        <x:v>description_chinese</x:v>
      </x:c>
      <x:c r="I2267" s="7" t="n">
        <x:v>0.93</x:v>
      </x:c>
      <x:c r="J2267" t="str">
        <x:v>STA4002</x:v>
      </x:c>
      <x:c r="K2267" t="str">
        <x:v>多元统计分析</x:v>
      </x:c>
      <x:c r="L2267" t="str">
        <x:v>Multivariate Statistical Analysis</x:v>
      </x:c>
      <x:c r="M2267" t="str">
        <x:v>2025-26 Term 2</x:v>
      </x:c>
    </x:row>
    <x:row r="2268" ht="54" customHeight="1">
      <x:c r="A2268" t="str">
        <x:v>数据</x:v>
      </x:c>
      <x:c r="B2268" t="str">
        <x:v>数据分析师</x:v>
      </x:c>
      <x:c r="C2268" t="str">
        <x:v>统计分析</x:v>
      </x:c>
      <x:c r="D2268" s="6" t="str">
        <x:v>https://www.shixiseng.com/intern/inn_rh8nacshdmjv</x:v>
      </x:c>
      <x:c r="E2268" s="6" t="str">
        <x:v>直接培养</x:v>
      </x:c>
      <x:c r="F2268" s="6" t="str">
        <x:v>课程教学内容或学习成果明确要求学生学习、使用或实践“统计分析”及其对应方法。</x:v>
      </x:c>
      <x:c r="G2268" s="6" t="str">
        <x:v>本课程讲授多元统计分析方法及其在现实世界中的应用。</x:v>
      </x:c>
      <x:c r="H2268" t="str">
        <x:v>description_chinese</x:v>
      </x:c>
      <x:c r="I2268" s="7" t="n">
        <x:v>0.93</x:v>
      </x:c>
      <x:c r="J2268" t="str">
        <x:v>STA5011</x:v>
      </x:c>
      <x:c r="K2268" t="str">
        <x:v>多元统计分析</x:v>
      </x:c>
      <x:c r="L2268" t="str">
        <x:v>Multivariate Statistical Analysis</x:v>
      </x:c>
      <x:c r="M2268" t="str">
        <x:v>2025-26 Term 2</x:v>
      </x:c>
    </x:row>
    <x:row r="2269" ht="54" customHeight="1">
      <x:c r="A2269" t="str">
        <x:v>数据</x:v>
      </x:c>
      <x:c r="B2269" t="str">
        <x:v>数据分析师</x:v>
      </x:c>
      <x:c r="C2269" t="str">
        <x:v>统计分析</x:v>
      </x:c>
      <x:c r="D2269" s="6" t="str">
        <x:v>https://www.shixiseng.com/intern/inn_rh8nacshdmjv</x:v>
      </x:c>
      <x:c r="E2269" s="6" t="str">
        <x:v>基础支撑</x:v>
      </x:c>
      <x:c r="F2269" s="6" t="str">
        <x:v>课程材料明确教授与“统计分析”相关的基础方法；因此列为基础支撑，而非直接培养。 课程教授的相关理论或方法是进一步掌握“统计分析”所需的可识别基础，但未证明课程直接训练完整技能。</x:v>
      </x:c>
      <x:c r="G2269" s="6" t="str">
        <x:v>Make rigorous probability arguments using the mathematical language of measure theoretic probability theory.</x:v>
      </x:c>
      <x:c r="H2269" t="str">
        <x:v>learning_outcomes</x:v>
      </x:c>
      <x:c r="I2269" s="7" t="n">
        <x:v>0.82</x:v>
      </x:c>
      <x:c r="J2269" t="str">
        <x:v>DDA6020</x:v>
      </x:c>
      <x:c r="K2269" t="str">
        <x:v>基于测度理论的概率论</x:v>
      </x:c>
      <x:c r="L2269" t="str">
        <x:v>Measure Theoretic Probability</x:v>
      </x:c>
      <x:c r="M2269" t="str">
        <x:v>2025-26 Term 1</x:v>
      </x:c>
    </x:row>
    <x:row r="2270" ht="54" customHeight="1">
      <x:c r="A2270" t="str">
        <x:v>数据</x:v>
      </x:c>
      <x:c r="B2270" t="str">
        <x:v>数据分析师</x:v>
      </x:c>
      <x:c r="C2270" t="str">
        <x:v>统计分析</x:v>
      </x:c>
      <x:c r="D2270" s="6" t="str">
        <x:v>https://www.shixiseng.com/intern/inn_rh8nacshdmjv</x:v>
      </x:c>
      <x:c r="E2270" s="6" t="str">
        <x:v>基础支撑</x:v>
      </x:c>
      <x:c r="F2270" s="6" t="str">
        <x:v>课程材料明确教授与“统计分析”相关的基础方法；因此列为基础支撑，而非直接培养。 课程教授的相关理论或方法是进一步掌握“统计分析”所需的可识别基础，但未证明课程直接训练完整技能。</x:v>
      </x:c>
      <x:c r="G2270" s="6" t="str">
        <x:v>Master the basic concepts and methods of statistical inference, including hypothesis</x:v>
      </x:c>
      <x:c r="H2270" t="str">
        <x:v>learning_outcomes</x:v>
      </x:c>
      <x:c r="I2270" s="7" t="n">
        <x:v>0.82</x:v>
      </x:c>
      <x:c r="J2270" t="str">
        <x:v>DDA6030</x:v>
      </x:c>
      <x:c r="K2270" t="str">
        <x:v>高级统计理论</x:v>
      </x:c>
      <x:c r="L2270" t="str">
        <x:v>Advanced Statistics Theory</x:v>
      </x:c>
      <x:c r="M2270" t="str">
        <x:v>2025-26 Term 2</x:v>
      </x:c>
    </x:row>
    <x:row r="2271" ht="54" customHeight="1">
      <x:c r="A2271" t="str">
        <x:v>数据</x:v>
      </x:c>
      <x:c r="B2271" t="str">
        <x:v>数据分析师</x:v>
      </x:c>
      <x:c r="C2271" t="str">
        <x:v>A/B Test</x:v>
      </x:c>
      <x:c r="D2271" s="6" t="str">
        <x:v>https://www.shixiseng.com/intern/inn_2hwyuis08sox</x:v>
      </x:c>
      <x:c r="E2271" s="6" t="str">
        <x:v>直接培养</x:v>
      </x:c>
      <x:c r="F2271" s="6" t="str">
        <x:v>课程教学内容或学习成果明确要求学生学习、使用或实践“A/B Test”及其对应方法。</x:v>
      </x:c>
      <x:c r="G2271" s="6" t="str">
        <x:v>Design, implement, and interpret A/B tests, linking results to business metrics.</x:v>
      </x:c>
      <x:c r="H2271" t="str">
        <x:v>learning_outcomes</x:v>
      </x:c>
      <x:c r="I2271" s="7" t="n">
        <x:v>0.93</x:v>
      </x:c>
      <x:c r="J2271" t="str">
        <x:v>MKT3060</x:v>
      </x:c>
      <x:c r="K2271" t="str">
        <x:v>人工智能时代的量化营销方法</x:v>
      </x:c>
      <x:c r="L2271" t="str">
        <x:v>Strategic Media Planning</x:v>
      </x:c>
      <x:c r="M2271" t="str">
        <x:v>2025-26 Term 2</x:v>
      </x:c>
    </x:row>
    <x:row r="2272" ht="54" customHeight="1">
      <x:c r="A2272" t="str">
        <x:v>数据</x:v>
      </x:c>
      <x:c r="B2272" t="str">
        <x:v>数据分析师</x:v>
      </x:c>
      <x:c r="C2272" t="str">
        <x:v>A/B Test</x:v>
      </x:c>
      <x:c r="D2272" s="6" t="str">
        <x:v>https://www.shixiseng.com/intern/inn_2hwyuis08sox</x:v>
      </x:c>
      <x:c r="E2272" s="6" t="str">
        <x:v>直接培养</x:v>
      </x:c>
      <x:c r="F2272" s="6" t="str">
        <x:v>课程教学内容或学习成果明确要求学生学习、使用或实践“A/B Test”及其对应方法。</x:v>
      </x:c>
      <x:c r="G2272" s="6" t="str">
        <x:v>Master commonly used data analysis techniques in marketing, including hypothesis testing, A/B testing, logistic regression, discriminant analysis, cluster analysis, factor analysis, perceptual maps, and conjoint analysis.</x:v>
      </x:c>
      <x:c r="H2272" t="str">
        <x:v>learning_outcomes</x:v>
      </x:c>
      <x:c r="I2272" s="7" t="n">
        <x:v>0.93</x:v>
      </x:c>
      <x:c r="J2272" t="str">
        <x:v>MKT6027</x:v>
      </x:c>
      <x:c r="K2272" t="str">
        <x:v>营销工程</x:v>
      </x:c>
      <x:c r="L2272" t="str">
        <x:v>Digital and Social Media Marketing</x:v>
      </x:c>
      <x:c r="M2272" t="str">
        <x:v>2024-25 Term 2</x:v>
      </x:c>
    </x:row>
    <x:row r="2273" ht="54" customHeight="1">
      <x:c r="A2273" t="str">
        <x:v>数据</x:v>
      </x:c>
      <x:c r="B2273" t="str">
        <x:v>数据分析师</x:v>
      </x:c>
      <x:c r="C2273" t="str">
        <x:v>A/B Test</x:v>
      </x:c>
      <x:c r="D2273" s="6" t="str">
        <x:v>https://www.shixiseng.com/intern/inn_2hwyuis08sox</x:v>
      </x:c>
      <x:c r="E2273" s="6" t="str">
        <x:v>基础支撑</x:v>
      </x:c>
      <x:c r="F2273" s="6" t="str">
        <x:v>课程材料明确教授与“A/B Test”相关的基础方法；因此列为基础支撑，而非直接培养。 课程教授的相关理论或方法是进一步掌握“A/B Test”所需的可识别基础，但未证明课程直接训练完整技能。</x:v>
      </x:c>
      <x:c r="G2273" s="6" t="str">
        <x:v>testing and confidence intervals and apply them in data science applications.</x:v>
      </x:c>
      <x:c r="H2273" t="str">
        <x:v>learning_outcomes</x:v>
      </x:c>
      <x:c r="I2273" s="7" t="n">
        <x:v>0.82</x:v>
      </x:c>
      <x:c r="J2273" t="str">
        <x:v>DDA6030</x:v>
      </x:c>
      <x:c r="K2273" t="str">
        <x:v>高级统计理论</x:v>
      </x:c>
      <x:c r="L2273" t="str">
        <x:v>Advanced Statistics Theory</x:v>
      </x:c>
      <x:c r="M2273" t="str">
        <x:v>2025-26 Term 2</x:v>
      </x:c>
    </x:row>
    <x:row r="2274" ht="54" customHeight="1">
      <x:c r="A2274" t="str">
        <x:v>数据</x:v>
      </x:c>
      <x:c r="B2274" t="str">
        <x:v>数据分析师</x:v>
      </x:c>
      <x:c r="C2274" t="str">
        <x:v>A/B Test</x:v>
      </x:c>
      <x:c r="D2274" s="6" t="str">
        <x:v>https://www.shixiseng.com/intern/inn_2hwyuis08sox</x:v>
      </x:c>
      <x:c r="E2274" s="6" t="str">
        <x:v>基础支撑</x:v>
      </x:c>
      <x:c r="F2274" s="6" t="str">
        <x:v>课程材料明确教授与“A/B Test”相关的基础方法；因此列为基础支撑，而非直接培养。 课程教授的相关理论或方法是进一步掌握“A/B Test”所需的可识别基础，但未证明课程直接训练完整技能。</x:v>
      </x:c>
      <x:c r="G2274" s="6" t="str">
        <x:v>该课程将涵盖模型设置、估计方法和因果推断，强调通过实践学习的方法获取实证分析技能。</x:v>
      </x:c>
      <x:c r="H2274" t="str">
        <x:v>description_chinese</x:v>
      </x:c>
      <x:c r="I2274" s="7" t="n">
        <x:v>0.82</x:v>
      </x:c>
      <x:c r="J2274" t="str">
        <x:v>ECO6102</x:v>
      </x:c>
      <x:c r="K2274" t="str">
        <x:v>高级计量经济学</x:v>
      </x:c>
      <x:c r="L2274" t="str">
        <x:v>Advanced Econometrics</x:v>
      </x:c>
      <x:c r="M2274" t="str">
        <x:v>2025-26 Term 1</x:v>
      </x:c>
    </x:row>
    <x:row r="2275" ht="54" customHeight="1">
      <x:c r="A2275" t="str">
        <x:v>数据</x:v>
      </x:c>
      <x:c r="B2275" t="str">
        <x:v>数据分析师</x:v>
      </x:c>
      <x:c r="C2275" t="str">
        <x:v>数据清洗</x:v>
      </x:c>
      <x:c r="D2275" s="6" t="str">
        <x:v>https://www.shixiseng.com/intern/inn_8rd2du3k4coi</x:v>
      </x:c>
      <x:c r="E2275" s="6" t="str">
        <x:v>直接培养</x:v>
      </x:c>
      <x:c r="F2275" s="6" t="str">
        <x:v>课程教学内容或学习成果明确要求学生学习、使用或实践“数据清洗”及其对应方法。</x:v>
      </x:c>
      <x:c r="G2275" s="6" t="str">
        <x:v>主要内容包括数据采集、数据清洗、特征工程，以及多种数据挖掘模型。</x:v>
      </x:c>
      <x:c r="H2275" t="str">
        <x:v>description_chinese</x:v>
      </x:c>
      <x:c r="I2275" s="7" t="n">
        <x:v>0.93</x:v>
      </x:c>
      <x:c r="J2275" t="str">
        <x:v>ACT6241</x:v>
      </x:c>
      <x:c r="K2275" t="str">
        <x:v>数据挖掘和商业分析</x:v>
      </x:c>
      <x:c r="L2275" t="str">
        <x:v>Data Mining and Business Analytics</x:v>
      </x:c>
      <x:c r="M2275" t="str">
        <x:v>2025-26 Term 2</x:v>
      </x:c>
    </x:row>
    <x:row r="2276" ht="54" customHeight="1">
      <x:c r="A2276" t="str">
        <x:v>数据</x:v>
      </x:c>
      <x:c r="B2276" t="str">
        <x:v>数据分析师</x:v>
      </x:c>
      <x:c r="C2276" t="str">
        <x:v>SPSS</x:v>
      </x:c>
      <x:c r="D2276" s="6" t="str">
        <x:v>https://www.shixiseng.com/intern/inn_olj0ly2y5lde</x:v>
      </x:c>
      <x:c r="E2276" s="6" t="str">
        <x:v>直接培养</x:v>
      </x:c>
      <x:c r="F2276" s="6" t="str">
        <x:v>课程教学内容或学习成果明确要求学生学习、使用或实践“SPSS”及其对应方法。</x:v>
      </x:c>
      <x:c r="G2276" s="6" t="str">
        <x:v>(1) Further consolidate understanding of basic statistic concepts and SPSS operations</x:v>
      </x:c>
      <x:c r="H2276" t="str">
        <x:v>learning_outcomes</x:v>
      </x:c>
      <x:c r="I2276" s="7" t="n">
        <x:v>0.93</x:v>
      </x:c>
      <x:c r="J2276" t="str">
        <x:v>PSY1020</x:v>
      </x:c>
      <x:c r="K2276" t="str">
        <x:v>定量研究方法论 (一) 与实验设计</x:v>
      </x:c>
      <x:c r="L2276" t="str">
        <x:v>Quantitative Methods (I) and Experimental Design</x:v>
      </x:c>
      <x:c r="M2276" t="str">
        <x:v>2025-26 Term 1</x:v>
      </x:c>
    </x:row>
    <x:row r="2277" ht="54" customHeight="1">
      <x:c r="A2277" t="str">
        <x:v>数据</x:v>
      </x:c>
      <x:c r="B2277" t="str">
        <x:v>数据分析师</x:v>
      </x:c>
      <x:c r="C2277" t="str">
        <x:v>SPSS</x:v>
      </x:c>
      <x:c r="D2277" s="6" t="str">
        <x:v>https://www.shixiseng.com/intern/inn_olj0ly2y5lde</x:v>
      </x:c>
      <x:c r="E2277" s="6" t="str">
        <x:v>直接培养</x:v>
      </x:c>
      <x:c r="F2277" s="6" t="str">
        <x:v>课程教学内容或学习成果明确要求学生学习、使用或实践“SPSS”及其对应方法。</x:v>
      </x:c>
      <x:c r="G2277" s="6" t="str">
        <x:v>Conduct initial evaluations of test psychometric properties using SPSS, R, or similar statistical software.</x:v>
      </x:c>
      <x:c r="H2277" t="str">
        <x:v>learning_outcomes</x:v>
      </x:c>
      <x:c r="I2277" s="7" t="n">
        <x:v>0.93</x:v>
      </x:c>
      <x:c r="J2277" t="str">
        <x:v>PSY3120</x:v>
      </x:c>
      <x:c r="K2277" t="str">
        <x:v>心理测试</x:v>
      </x:c>
      <x:c r="L2277" t="str">
        <x:v>Psychological Testing</x:v>
      </x:c>
      <x:c r="M2277" t="str">
        <x:v>2025-26 Term 2</x:v>
      </x:c>
    </x:row>
    <x:row r="2278" ht="54" customHeight="1">
      <x:c r="A2278" t="str">
        <x:v>数据</x:v>
      </x:c>
      <x:c r="B2278" t="str">
        <x:v>数据分析师</x:v>
      </x:c>
      <x:c r="C2278" t="str">
        <x:v>英语</x:v>
      </x:c>
      <x:c r="D2278" s="6" t="str">
        <x:v>https://www.shixiseng.com/intern/inn_j5eufvpntsmj</x:v>
      </x:c>
      <x:c r="E2278" s="6" t="str">
        <x:v>直接培养</x:v>
      </x:c>
      <x:c r="F2278" s="6" t="str">
        <x:v>课程教学内容或学习成果明确要求学生学习、使用或实践“英语”及其对应方法。</x:v>
      </x:c>
      <x:c r="G2278" s="6" t="str">
        <x:v>基础英语课程(EBP)作为英语课程系列（共四门）中的第一门，旨在提高学生的英语听说读写能力。</x:v>
      </x:c>
      <x:c r="H2278" t="str">
        <x:v>description_chinese</x:v>
      </x:c>
      <x:c r="I2278" s="7" t="n">
        <x:v>0.93</x:v>
      </x:c>
      <x:c r="J2278" t="str">
        <x:v>ENG1001</x:v>
      </x:c>
      <x:c r="K2278" t="str">
        <x:v>基础英语</x:v>
      </x:c>
      <x:c r="L2278" t="str">
        <x:v>English Bridge Program (EBP)</x:v>
      </x:c>
      <x:c r="M2278" t="str">
        <x:v>2025-26 Term 1</x:v>
      </x:c>
    </x:row>
    <x:row r="2279" ht="54" customHeight="1">
      <x:c r="A2279" t="str">
        <x:v>数据</x:v>
      </x:c>
      <x:c r="B2279" t="str">
        <x:v>数据分析师</x:v>
      </x:c>
      <x:c r="C2279" t="str">
        <x:v>NumPy</x:v>
      </x:c>
      <x:c r="D2279" s="6" t="str">
        <x:v>https://www.shixiseng.com/intern/inn_rgzpvant1can</x:v>
      </x:c>
      <x:c r="E2279" s="6" t="str">
        <x:v>直接培养</x:v>
      </x:c>
      <x:c r="F2279" s="6" t="str">
        <x:v>课程教学内容或学习成果明确要求学生学习、使用或实践“NumPy”及其对应方法。</x:v>
      </x:c>
      <x:c r="G2279" s="6" t="str">
        <x:v>Use NumPy and Pandas for financial data analysis and computation.</x:v>
      </x:c>
      <x:c r="H2279" t="str">
        <x:v>learning_outcomes</x:v>
      </x:c>
      <x:c r="I2279" s="7" t="n">
        <x:v>0.93</x:v>
      </x:c>
      <x:c r="J2279" t="str">
        <x:v>MFM5120</x:v>
      </x:c>
      <x:c r="K2279" t="str">
        <x:v>金融中的算法设计与运用</x:v>
      </x:c>
      <x:c r="L2279" t="str">
        <x:v>Algorithm Design and Implementation in Finance</x:v>
      </x:c>
      <x:c r="M2279" t="str">
        <x:v>2025-26 Term 2</x:v>
      </x:c>
    </x:row>
    <x:row r="2280" ht="54" customHeight="1">
      <x:c r="A2280" t="str">
        <x:v>数据</x:v>
      </x:c>
      <x:c r="B2280" t="str">
        <x:v>数据分析师</x:v>
      </x:c>
      <x:c r="C2280" t="str">
        <x:v>NumPy</x:v>
      </x:c>
      <x:c r="D2280" s="6" t="str">
        <x:v>https://www.shixiseng.com/intern/inn_rgzpvant1can</x:v>
      </x:c>
      <x:c r="E2280" s="6" t="str">
        <x:v>直接培养</x:v>
      </x:c>
      <x:c r="F2280" s="6" t="str">
        <x:v>课程教学内容或学习成果明确要求学生学习、使用或实践“NumPy”及其对应方法。</x:v>
      </x:c>
      <x:c r="G2280" s="6" t="str">
        <x:v>4) Students will master basic data processing skills for AI using tools such as Numpy.</x:v>
      </x:c>
      <x:c r="H2280" t="str">
        <x:v>learning_outcomes</x:v>
      </x:c>
      <x:c r="I2280" s="7" t="n">
        <x:v>0.93</x:v>
      </x:c>
      <x:c r="J2280" t="str">
        <x:v>AIE1001</x:v>
      </x:c>
      <x:c r="K2280" t="str">
        <x:v>人工智能编程导论</x:v>
      </x:c>
      <x:c r="L2280" t="str">
        <x:v>Introduction to AI Programming</x:v>
      </x:c>
      <x:c r="M2280" t="str">
        <x:v>2025-26 Term 1</x:v>
      </x:c>
    </x:row>
    <x:row r="2281" ht="54" customHeight="1">
      <x:c r="A2281" t="str">
        <x:v>数据</x:v>
      </x:c>
      <x:c r="B2281" t="str">
        <x:v>数据分析师</x:v>
      </x:c>
      <x:c r="C2281" t="str">
        <x:v>Hadoop</x:v>
      </x:c>
      <x:c r="D2281" s="6" t="str">
        <x:v>https://www.shixiseng.com/intern/inn_j3qfrtuk2us4</x:v>
      </x:c>
      <x:c r="E2281" s="6" t="str">
        <x:v>基础支撑</x:v>
      </x:c>
      <x:c r="F2281" s="6" t="str">
        <x:v>课程材料明确教授与“Hadoop”相关的基础方法；因此列为基础支撑，而非直接培养。 课程教授的相关理论或方法是进一步掌握“Hadoop”所需的可识别基础，但未证明课程直接训练完整技能。</x:v>
      </x:c>
      <x:c r="G2281" s="6" t="str">
        <x:v>* Students will be familiarized with basic concept and framework of the Distributed File System, such as Hadoop ecosystem, Spark ecosystem, MapReduce, etc.</x:v>
      </x:c>
      <x:c r="H2281" t="str">
        <x:v>course_syllabus</x:v>
      </x:c>
      <x:c r="I2281" s="7" t="n">
        <x:v>0.82</x:v>
      </x:c>
      <x:c r="J2281" t="str">
        <x:v>ECO6127</x:v>
      </x:c>
      <x:c r="K2281" t="str">
        <x:v>大数据商业经济学</x:v>
      </x:c>
      <x:c r="L2281" t="str">
        <x:v>Big Data for Business and Economics</x:v>
      </x:c>
      <x:c r="M2281" t="str">
        <x:v>2025-26 Term 2</x:v>
      </x:c>
    </x:row>
    <x:row r="2282" ht="54" customHeight="1">
      <x:c r="A2282" t="str">
        <x:v>数据</x:v>
      </x:c>
      <x:c r="B2282" t="str">
        <x:v>数据分析师</x:v>
      </x:c>
      <x:c r="C2282" t="str">
        <x:v>Hadoop</x:v>
      </x:c>
      <x:c r="D2282" s="6" t="str">
        <x:v>https://www.shixiseng.com/intern/inn_j3qfrtuk2us4</x:v>
      </x:c>
      <x:c r="E2282" s="6" t="str">
        <x:v>基础支撑</x:v>
      </x:c>
      <x:c r="F2282" s="6" t="str">
        <x:v>课程材料明确教授与“Hadoop”相关的基础方法；因此列为基础支撑，而非直接培养。 课程教授的相关理论或方法是进一步掌握“Hadoop”所需的可识别基础，但未证明课程直接训练完整技能。</x:v>
      </x:c>
      <x:c r="G2282" s="6" t="str">
        <x:v>Students will be familiarized with basic concept and framework of the Distributed File System, such as Hadoop ecosystem, Spark ecosystem, MapReduce, etc.</x:v>
      </x:c>
      <x:c r="H2282" t="str">
        <x:v>course_syllabus</x:v>
      </x:c>
      <x:c r="I2282" s="7" t="n">
        <x:v>0.82</x:v>
      </x:c>
      <x:c r="J2282" t="str">
        <x:v>IBA6302</x:v>
      </x:c>
      <x:c r="K2282" t="str">
        <x:v>大数据分析</x:v>
      </x:c>
      <x:c r="L2282" t="str">
        <x:v>Big Data Analytics</x:v>
      </x:c>
      <x:c r="M2282" t="str">
        <x:v>2025-26 Term 2</x:v>
      </x:c>
    </x:row>
    <x:row r="2283" ht="54" customHeight="1">
      <x:c r="A2283" t="str">
        <x:v>数据</x:v>
      </x:c>
      <x:c r="B2283" t="str">
        <x:v>数据分析师</x:v>
      </x:c>
      <x:c r="C2283" t="str">
        <x:v>SAS</x:v>
      </x:c>
      <x:c r="D2283" s="6" t="str">
        <x:v>https://www.shixiseng.com/intern/inn_rh8nacshdmjv</x:v>
      </x:c>
      <x:c r="E2283" s="6" t="str">
        <x:v>直接培养</x:v>
      </x:c>
      <x:c r="F2283" s="6" t="str">
        <x:v>课程教学内容或学习成果明确要求学生学习、使用或实践“SAS”及其对应方法。</x:v>
      </x:c>
      <x:c r="G2283" s="6" t="str">
        <x:v>Work with Major Databases – Extract, clean, and merge data from WRDS sources such as CRSP, Compustat, I/B/E/S, SDC, and SEC filings using Python, SAS, and Stata.</x:v>
      </x:c>
      <x:c r="H2283" t="str">
        <x:v>learning_outcomes</x:v>
      </x:c>
      <x:c r="I2283" s="7" t="n">
        <x:v>0.93</x:v>
      </x:c>
      <x:c r="J2283" t="str">
        <x:v>FIN6304</x:v>
      </x:c>
      <x:c r="K2283" t="str">
        <x:v>高级资产定价专题（二）</x:v>
      </x:c>
      <x:c r="L2283" t="str">
        <x:v>Advanced Topics in Asset Pricing  II</x:v>
      </x:c>
      <x:c r="M2283" t="str">
        <x:v>2025-26 Summer</x:v>
      </x:c>
    </x:row>
    <x:row r="2284" ht="54" customHeight="1">
      <x:c r="A2284" t="str">
        <x:v>数据</x:v>
      </x:c>
      <x:c r="B2284" t="str">
        <x:v>数据分析师</x:v>
      </x:c>
      <x:c r="C2284" t="str">
        <x:v>SAS</x:v>
      </x:c>
      <x:c r="D2284" s="6" t="str">
        <x:v>https://www.shixiseng.com/intern/inn_rh8nacshdmjv</x:v>
      </x:c>
      <x:c r="E2284" s="6" t="str">
        <x:v>直接培养</x:v>
      </x:c>
      <x:c r="F2284" s="6" t="str">
        <x:v>课程教学内容或学习成果明确要求学生学习、使用或实践“SAS”及其对应方法。</x:v>
      </x:c>
      <x:c r="G2284"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2284" t="str">
        <x:v>learning_outcomes</x:v>
      </x:c>
      <x:c r="I2284" s="7" t="n">
        <x:v>0.93</x:v>
      </x:c>
      <x:c r="J2284" t="str">
        <x:v>FIN6115</x:v>
      </x:c>
      <x:c r="K2284" t="str">
        <x:v>市场微观结构与算法交易</x:v>
      </x:c>
      <x:c r="L2284" t="str">
        <x:v>Microstructure and Algorithm Trading</x:v>
      </x:c>
      <x:c r="M2284" t="str">
        <x:v>2025-26 Term 1</x:v>
      </x:c>
    </x:row>
    <x:row r="2285" ht="54" customHeight="1">
      <x:c r="A2285" t="str">
        <x:v>数据</x:v>
      </x:c>
      <x:c r="B2285" t="str">
        <x:v>数据分析师</x:v>
      </x:c>
      <x:c r="C2285" t="str">
        <x:v>数据仓库</x:v>
      </x:c>
      <x:c r="D2285" s="6" t="str">
        <x:v>https://www.shixiseng.com/intern/inn_lvstasx85jo9</x:v>
      </x:c>
      <x:c r="E2285" s="6" t="str">
        <x:v>基础支撑</x:v>
      </x:c>
      <x:c r="F2285" s="6" t="str">
        <x:v>课程材料明确教授与“数据仓库”相关的基础方法；因此列为基础支撑，而非直接培养。 课程教授的相关理论或方法是进一步掌握“数据仓库”所需的可识别基础，但未证明课程直接训练完整技能。</x:v>
      </x:c>
      <x:c r="G2285" s="6" t="str">
        <x:v>讨论的主题包括系统结构, 数据库模型，关系数据库，E-R模型，SQL语言，关系数据库规范化，索引和文件管理,交易程序,分析处理, 数据仓库和资料挖掘。</x:v>
      </x:c>
      <x:c r="H2285" t="str">
        <x:v>description_chinese</x:v>
      </x:c>
      <x:c r="I2285" s="7" t="n">
        <x:v>0.82</x:v>
      </x:c>
      <x:c r="J2285" t="str">
        <x:v>CSC3170</x:v>
      </x:c>
      <x:c r="K2285" t="str">
        <x:v>数据库系统</x:v>
      </x:c>
      <x:c r="L2285" t="str">
        <x:v>Database System</x:v>
      </x:c>
      <x:c r="M2285" t="str">
        <x:v>2025-26 Term 2</x:v>
      </x:c>
    </x:row>
    <x:row r="2286" ht="54" customHeight="1">
      <x:c r="A2286" t="str">
        <x:v>数据</x:v>
      </x:c>
      <x:c r="B2286" t="str">
        <x:v>数据分析师</x:v>
      </x:c>
      <x:c r="C2286" t="str">
        <x:v>时间序列</x:v>
      </x:c>
      <x:c r="D2286" s="6" t="str">
        <x:v>https://www.shixiseng.com/intern/inn_tkatnxdzsusj</x:v>
      </x:c>
      <x:c r="E2286" s="6" t="str">
        <x:v>直接培养</x:v>
      </x:c>
      <x:c r="F2286" s="6" t="str">
        <x:v>课程教学内容或学习成果明确要求学生学习、使用或实践“时间序列”及其对应方法。</x:v>
      </x:c>
      <x:c r="G2286"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2286" t="str">
        <x:v>description_chinese</x:v>
      </x:c>
      <x:c r="I2286" s="7" t="n">
        <x:v>0.93</x:v>
      </x:c>
      <x:c r="J2286" t="str">
        <x:v>MDS5205</x:v>
      </x:c>
      <x:c r="K2286" t="str">
        <x:v>时间序列分析</x:v>
      </x:c>
      <x:c r="L2286" t="str">
        <x:v>Time Series Analysis</x:v>
      </x:c>
      <x:c r="M2286" t="str">
        <x:v>2025-26 Term 2</x:v>
      </x:c>
    </x:row>
    <x:row r="2287" ht="54" customHeight="1">
      <x:c r="A2287" t="str">
        <x:v>数据</x:v>
      </x:c>
      <x:c r="B2287" t="str">
        <x:v>数据分析师</x:v>
      </x:c>
      <x:c r="C2287" t="str">
        <x:v>时间序列</x:v>
      </x:c>
      <x:c r="D2287" s="6" t="str">
        <x:v>https://www.shixiseng.com/intern/inn_tkatnxdzsusj</x:v>
      </x:c>
      <x:c r="E2287" s="6" t="str">
        <x:v>直接培养</x:v>
      </x:c>
      <x:c r="F2287" s="6" t="str">
        <x:v>课程教学内容或学习成果明确要求学生学习、使用或实践“时间序列”及其对应方法。</x:v>
      </x:c>
      <x:c r="G2287" s="6" t="str">
        <x:v>本课程涉及时间序列的应用。时间序列的基本概念，如趋势、平稳性、ARMA和ARIMA过程、建模（包括参数估计、定阶和诊断检查）、预测和季节模型、ARCH和GARCH模型。</x:v>
      </x:c>
      <x:c r="H2287" t="str">
        <x:v>description_chinese</x:v>
      </x:c>
      <x:c r="I2287" s="7" t="n">
        <x:v>0.93</x:v>
      </x:c>
      <x:c r="J2287" t="str">
        <x:v>STA4003</x:v>
      </x:c>
      <x:c r="K2287" t="str">
        <x:v>时间序列</x:v>
      </x:c>
      <x:c r="L2287" t="str">
        <x:v>Time Series</x:v>
      </x:c>
      <x:c r="M2287" t="str">
        <x:v>2025-26 Term 1</x:v>
      </x:c>
    </x:row>
    <x:row r="2288" ht="54" customHeight="1">
      <x:c r="A2288" t="str">
        <x:v>数据</x:v>
      </x:c>
      <x:c r="B2288" t="str">
        <x:v>数据分析师</x:v>
      </x:c>
      <x:c r="C2288" t="str">
        <x:v>深度学习</x:v>
      </x:c>
      <x:c r="D2288" s="6" t="str">
        <x:v>https://www.shixiseng.com/intern/inn_766nffli7qw5</x:v>
      </x:c>
      <x:c r="E2288" s="6" t="str">
        <x:v>直接培养</x:v>
      </x:c>
      <x:c r="F2288" s="6" t="str">
        <x:v>课程教学内容或学习成果明确要求学生学习、使用或实践“深度学习”及其对应方法。</x:v>
      </x:c>
      <x:c r="G2288" s="6" t="str">
        <x:v>深度学习与应用是旨在从实践的角度阐述现代深度神经网络 的基本组成部分以及相关的应用领域。</x:v>
      </x:c>
      <x:c r="H2288" t="str">
        <x:v>description_chinese</x:v>
      </x:c>
      <x:c r="I2288" s="7" t="n">
        <x:v>0.93</x:v>
      </x:c>
      <x:c r="J2288" t="str">
        <x:v>AIR5011</x:v>
      </x:c>
      <x:c r="K2288" t="str">
        <x:v>深度学习</x:v>
      </x:c>
      <x:c r="L2288" t="str">
        <x:v>Deep Learning</x:v>
      </x:c>
      <x:c r="M2288" t="str">
        <x:v>2025-26 Term 2</x:v>
      </x:c>
    </x:row>
    <x:row r="2289" ht="54" customHeight="1">
      <x:c r="A2289" t="str">
        <x:v>数据</x:v>
      </x:c>
      <x:c r="B2289" t="str">
        <x:v>数据分析师</x:v>
      </x:c>
      <x:c r="C2289" t="str">
        <x:v>深度学习</x:v>
      </x:c>
      <x:c r="D2289" s="6" t="str">
        <x:v>https://www.shixiseng.com/intern/inn_766nffli7qw5</x:v>
      </x:c>
      <x:c r="E2289" s="6" t="str">
        <x:v>直接培养</x:v>
      </x:c>
      <x:c r="F2289" s="6" t="str">
        <x:v>课程教学内容或学习成果明确要求学生学习、使用或实践“深度学习”及其对应方法。</x:v>
      </x:c>
      <x:c r="G2289" s="6" t="str">
        <x:v>本课程介绍计算机视觉领域的核心思想和现代技术，重点强调深度学习在视觉理解中的方法与应用。</x:v>
      </x:c>
      <x:c r="H2289" t="str">
        <x:v>description_chinese</x:v>
      </x:c>
      <x:c r="I2289" s="7" t="n">
        <x:v>0.93</x:v>
      </x:c>
      <x:c r="J2289" t="str">
        <x:v>CSC6133</x:v>
      </x:c>
      <x:c r="K2289" t="str">
        <x:v>计算机视觉的深度学习方法</x:v>
      </x:c>
      <x:c r="L2289" t="str">
        <x:v>Advanced Algorithms</x:v>
      </x:c>
      <x:c r="M2289" t="str">
        <x:v>2025-26 Term 2</x:v>
      </x:c>
    </x:row>
    <x:row r="2290" ht="54" customHeight="1">
      <x:c r="A2290" t="str">
        <x:v>数据</x:v>
      </x:c>
      <x:c r="B2290" t="str">
        <x:v>数据分析师</x:v>
      </x:c>
      <x:c r="C2290" t="str">
        <x:v>深度学习</x:v>
      </x:c>
      <x:c r="D2290" s="6" t="str">
        <x:v>https://www.shixiseng.com/intern/inn_766nffli7qw5</x:v>
      </x:c>
      <x:c r="E2290" s="6" t="str">
        <x:v>直接培养</x:v>
      </x:c>
      <x:c r="F2290" s="6" t="str">
        <x:v>课程教学内容或学习成果明确要求学生学习、使用或实践“深度学习”及其对应方法。</x:v>
      </x:c>
      <x:c r="G2290" s="6" t="str">
        <x:v>学生将接触不同的高级数据分析技术和预测模型，如文本分析、神经网络和深度学习，以检测会计数据中的违规、异常和潜在欺诈。</x:v>
      </x:c>
      <x:c r="H2290" t="str">
        <x:v>description_chinese</x:v>
      </x:c>
      <x:c r="I2290" s="7" t="n">
        <x:v>0.93</x:v>
      </x:c>
      <x:c r="J2290" t="str">
        <x:v>ACT6201</x:v>
      </x:c>
      <x:c r="K2290" t="str">
        <x:v>法务会计与预测分析</x:v>
      </x:c>
      <x:c r="L2290" t="str">
        <x:v>Forensic and Forecasting Analytics</x:v>
      </x:c>
      <x:c r="M2290" t="str">
        <x:v>2025-26 Term 1</x:v>
      </x:c>
    </x:row>
    <x:row r="2291" ht="54" customHeight="1">
      <x:c r="A2291" t="str">
        <x:v>数据</x:v>
      </x:c>
      <x:c r="B2291" t="str">
        <x:v>数据分析师</x:v>
      </x:c>
      <x:c r="C2291" t="str">
        <x:v>需求分析</x:v>
      </x:c>
      <x:c r="D2291" s="6" t="str">
        <x:v>https://www.shixiseng.com/intern/inn_lvstasx85jo9</x:v>
      </x:c>
      <x:c r="E2291" s="6" t="str">
        <x:v>直接培养</x:v>
      </x:c>
      <x:c r="F2291" s="6" t="str">
        <x:v>课程教学内容或学习成果明确要求学生学习、使用或实践“需求分析”及其对应方法。</x:v>
      </x:c>
      <x:c r="G2291" s="6" t="str">
        <x:v>在两个学期内，学生将以小组形式开展工作，识别实际问题，进行深入的需求分析，设计稳健的人工智能驱动架构与技术，并实现和部署他们的解决方案。</x:v>
      </x:c>
      <x:c r="H2291" t="str">
        <x:v>description_chinese</x:v>
      </x:c>
      <x:c r="I2291" s="7" t="n">
        <x:v>0.93</x:v>
      </x:c>
      <x:c r="J2291" t="str">
        <x:v>AIE3901</x:v>
      </x:c>
      <x:c r="K2291" t="str">
        <x:v>人工智能实践（一）</x:v>
      </x:c>
      <x:c r="L2291" t="str">
        <x:v>AI Practicum I</x:v>
      </x:c>
      <x:c r="M2291" t="str">
        <x:v>2025-26 Term 1</x:v>
      </x:c>
    </x:row>
    <x:row r="2292" ht="54" customHeight="1">
      <x:c r="A2292" t="str">
        <x:v>数据</x:v>
      </x:c>
      <x:c r="B2292" t="str">
        <x:v>数据分析师</x:v>
      </x:c>
      <x:c r="C2292" t="str">
        <x:v>需求分析</x:v>
      </x:c>
      <x:c r="D2292" s="6" t="str">
        <x:v>https://www.shixiseng.com/intern/inn_lvstasx85jo9</x:v>
      </x:c>
      <x:c r="E2292" s="6" t="str">
        <x:v>直接培养</x:v>
      </x:c>
      <x:c r="F2292" s="6" t="str">
        <x:v>课程教学内容或学习成果明确要求学生学习、使用或实践“需求分析”及其对应方法。</x:v>
      </x:c>
      <x:c r="G2292" s="6" t="str">
        <x:v>在两个学期内，学生将以小组形式开展工作，识别实际问题，进行深入的需求分析，设计稳健的人工智能驱动架构与技术，并实现和部署他们的解决方案。</x:v>
      </x:c>
      <x:c r="H2292" t="str">
        <x:v>description_chinese</x:v>
      </x:c>
      <x:c r="I2292" s="7" t="n">
        <x:v>0.93</x:v>
      </x:c>
      <x:c r="J2292" t="str">
        <x:v>AIE3902</x:v>
      </x:c>
      <x:c r="K2292" t="str">
        <x:v>人工智能实践（二）</x:v>
      </x:c>
      <x:c r="L2292" t="str">
        <x:v>AI Practicum II</x:v>
      </x:c>
      <x:c r="M2292" t="str">
        <x:v>2025-26 Term 2</x:v>
      </x:c>
    </x:row>
    <x:row r="2293" ht="54" customHeight="1">
      <x:c r="A2293" t="str">
        <x:v>数据</x:v>
      </x:c>
      <x:c r="B2293" t="str">
        <x:v>数据分析师</x:v>
      </x:c>
      <x:c r="C2293" t="str">
        <x:v>项目管理</x:v>
      </x:c>
      <x:c r="D2293" s="6" t="str">
        <x:v>https://www.shixiseng.com/intern/inn_pn2ozkrmisny</x:v>
      </x:c>
      <x:c r="E2293" s="6" t="str">
        <x:v>直接培养</x:v>
      </x:c>
      <x:c r="F2293" s="6" t="str">
        <x:v>课程教学内容或学习成果明确要求学生学习、使用或实践“项目管理”及其对应方法。</x:v>
      </x:c>
      <x:c r="G2293" s="6" t="str">
        <x:v>这一转变增加了组织对项目的依赖，因此项目管理成为了组织考虑人才的重要方面。</x:v>
      </x:c>
      <x:c r="H2293" t="str">
        <x:v>description_chinese</x:v>
      </x:c>
      <x:c r="I2293" s="7" t="n">
        <x:v>0.93</x:v>
      </x:c>
      <x:c r="J2293" t="str">
        <x:v>IBA6310</x:v>
      </x:c>
      <x:c r="K2293" t="str">
        <x:v>项目管理</x:v>
      </x:c>
      <x:c r="L2293" t="str">
        <x:v>Project Management</x:v>
      </x:c>
      <x:c r="M2293" t="str">
        <x:v>2025-26 Term 1</x:v>
      </x:c>
    </x:row>
    <x:row r="2294" ht="54" customHeight="1">
      <x:c r="A2294" t="str">
        <x:v>数据</x:v>
      </x:c>
      <x:c r="B2294" t="str">
        <x:v>数据分析师</x:v>
      </x:c>
      <x:c r="C2294" t="str">
        <x:v>项目管理</x:v>
      </x:c>
      <x:c r="D2294" s="6" t="str">
        <x:v>https://www.shixiseng.com/intern/inn_pn2ozkrmisny</x:v>
      </x:c>
      <x:c r="E2294" s="6" t="str">
        <x:v>基础支撑</x:v>
      </x:c>
      <x:c r="F2294" s="6" t="str">
        <x:v>课程材料明确教授与“项目管理”相关的基础方法；因此列为基础支撑，而非直接培养。 课程教授的相关理论或方法是进一步掌握“项目管理”所需的可识别基础，但未证明课程直接训练完整技能。</x:v>
      </x:c>
      <x:c r="G2294" s="6" t="str">
        <x:v>Topics include operations strategy, process design, capacity planning, facilities location and design, forecasting, production scheduling, inventory control, quality assurance, and project management.</x:v>
      </x:c>
      <x:c r="H2294" t="str">
        <x:v>description_english</x:v>
      </x:c>
      <x:c r="I2294" s="7" t="n">
        <x:v>0.82</x:v>
      </x:c>
      <x:c r="J2294" t="str">
        <x:v>MBM6320</x:v>
      </x:c>
      <x:c r="K2294" t="str">
        <x:v>运营管理</x:v>
      </x:c>
      <x:c r="L2294" t="str">
        <x:v>Business Operations Management</x:v>
      </x:c>
      <x:c r="M2294" t="str">
        <x:v>2024-25 Summer</x:v>
      </x:c>
    </x:row>
    <x:row r="2295" ht="54" customHeight="1">
      <x:c r="A2295" t="str">
        <x:v>数据</x:v>
      </x:c>
      <x:c r="B2295" t="str">
        <x:v>数据分析师</x:v>
      </x:c>
      <x:c r="C2295" t="str">
        <x:v>C++</x:v>
      </x:c>
      <x:c r="D2295" s="6" t="str">
        <x:v>https://www.shixiseng.com/intern/inn_an99ev3pk4zx</x:v>
      </x:c>
      <x:c r="E2295" s="6" t="str">
        <x:v>直接培养</x:v>
      </x:c>
      <x:c r="F2295" s="6" t="str">
        <x:v>课程教学内容或学习成果明确要求学生学习、使用或实践“C++”及其对应方法。</x:v>
      </x:c>
      <x:c r="G2295" s="6" t="str">
        <x:v>Knowledge of the C++ programming language, compilers and IDEs, etc.</x:v>
      </x:c>
      <x:c r="H2295" t="str">
        <x:v>learning_outcomes</x:v>
      </x:c>
      <x:c r="I2295" s="7" t="n">
        <x:v>0.93</x:v>
      </x:c>
      <x:c r="J2295" t="str">
        <x:v>CSC3002</x:v>
      </x:c>
      <x:c r="K2295" t="str">
        <x:v>C/C++程序设计</x:v>
      </x:c>
      <x:c r="L2295" t="str">
        <x:v>C/C++ Programming</x:v>
      </x:c>
      <x:c r="M2295" t="str">
        <x:v>2025-26 Term 2</x:v>
      </x:c>
    </x:row>
    <x:row r="2296" ht="54" customHeight="1">
      <x:c r="A2296" t="str">
        <x:v>数据</x:v>
      </x:c>
      <x:c r="B2296" t="str">
        <x:v>数据分析师</x:v>
      </x:c>
      <x:c r="C2296" t="str">
        <x:v>C++</x:v>
      </x:c>
      <x:c r="D2296" s="6" t="str">
        <x:v>https://www.shixiseng.com/intern/inn_an99ev3pk4zx</x:v>
      </x:c>
      <x:c r="E2296" s="6" t="str">
        <x:v>直接培养</x:v>
      </x:c>
      <x:c r="F2296" s="6" t="str">
        <x:v>课程教学内容或学习成果明确要求学生学习、使用或实践“C++”及其对应方法。</x:v>
      </x:c>
      <x:c r="G2296" s="6" t="str">
        <x:v> Capable to implement various abstract data types using advanced C++ programming techniques such as template and iterator(S)</x:v>
      </x:c>
      <x:c r="H2296" t="str">
        <x:v>learning_outcomes</x:v>
      </x:c>
      <x:c r="I2296" s="7" t="n">
        <x:v>0.93</x:v>
      </x:c>
      <x:c r="J2296" t="str">
        <x:v>CSC3200</x:v>
      </x:c>
      <x:c r="K2296" t="str">
        <x:v>数据结构与高级程序设计</x:v>
      </x:c>
      <x:c r="L2296" t="str">
        <x:v>Data Structures and Advanced Programming</x:v>
      </x:c>
      <x:c r="M2296" t="str">
        <x:v>2025-26 Term 1</x:v>
      </x:c>
    </x:row>
    <x:row r="2297" ht="54" customHeight="1">
      <x:c r="A2297" t="str">
        <x:v>数据</x:v>
      </x:c>
      <x:c r="B2297" t="str">
        <x:v>数据分析师</x:v>
      </x:c>
      <x:c r="C2297" t="str">
        <x:v>Java</x:v>
      </x:c>
      <x:c r="D2297" s="6" t="str">
        <x:v>https://www.shixiseng.com/intern/inn_8elxrbidwkqm</x:v>
      </x:c>
      <x:c r="E2297" s="6" t="str">
        <x:v>直接培养</x:v>
      </x:c>
      <x:c r="F2297" s="6" t="str">
        <x:v>课程教学内容或学习成果明确要求学生学习、使用或实践“Java”及其对应方法。</x:v>
      </x:c>
      <x:c r="G2297" s="6" t="str">
        <x:v>Design and implement a Java project with advanced features, including Java Inheritance, Java GUI, and Java Multi-threading.</x:v>
      </x:c>
      <x:c r="H2297" t="str">
        <x:v>learning_outcomes</x:v>
      </x:c>
      <x:c r="I2297" s="7" t="n">
        <x:v>0.93</x:v>
      </x:c>
      <x:c r="J2297" t="str">
        <x:v>CSC1004</x:v>
      </x:c>
      <x:c r="K2297" t="str">
        <x:v>Java 程序设计实验</x:v>
      </x:c>
      <x:c r="L2297" t="str">
        <x:v>Computational Laboratory Using Java</x:v>
      </x:c>
      <x:c r="M2297" t="str">
        <x:v>2025-26 Term 2</x:v>
      </x:c>
    </x:row>
    <x:row r="2298" ht="54" customHeight="1">
      <x:c r="A2298" t="str">
        <x:v>数据</x:v>
      </x:c>
      <x:c r="B2298" t="str">
        <x:v>数据分析师</x:v>
      </x:c>
      <x:c r="C2298" t="str">
        <x:v>Java</x:v>
      </x:c>
      <x:c r="D2298" s="6" t="str">
        <x:v>https://www.shixiseng.com/intern/inn_8elxrbidwkqm</x:v>
      </x:c>
      <x:c r="E2298" s="6" t="str">
        <x:v>直接培养</x:v>
      </x:c>
      <x:c r="F2298" s="6" t="str">
        <x:v>课程教学内容或学习成果明确要求学生学习、使用或实践“Java”及其对应方法。</x:v>
      </x:c>
      <x:c r="G2298" s="6" t="str">
        <x:v>- Comprehend, edit, compile, execute and correct Java programs (K&amp;S)</x:v>
      </x:c>
      <x:c r="H2298" t="str">
        <x:v>learning_outcomes</x:v>
      </x:c>
      <x:c r="I2298" s="7" t="n">
        <x:v>0.93</x:v>
      </x:c>
      <x:c r="J2298" t="str">
        <x:v>CSC2003</x:v>
      </x:c>
      <x:c r="K2298" t="str">
        <x:v>Java 程序设计导论</x:v>
      </x:c>
      <x:c r="L2298" t="str">
        <x:v>Introduction to Java Programming</x:v>
      </x:c>
      <x:c r="M2298" t="str">
        <x:v>2023-24 Term 2</x:v>
      </x:c>
    </x:row>
    <x:row r="2299" ht="54" customHeight="1">
      <x:c r="A2299" t="str">
        <x:v>数据</x:v>
      </x:c>
      <x:c r="B2299" t="str">
        <x:v>数据分析师</x:v>
      </x:c>
      <x:c r="C2299" t="str">
        <x:v>MATLAB</x:v>
      </x:c>
      <x:c r="D2299" s="6" t="str">
        <x:v>https://www.shixiseng.com/intern/inn_rh8nacshdmjv</x:v>
      </x:c>
      <x:c r="E2299" s="6" t="str">
        <x:v>直接培养</x:v>
      </x:c>
      <x:c r="F2299" s="6" t="str">
        <x:v>课程教学内容或学习成果明确要求学生学习、使用或实践“MATLAB”及其对应方法。</x:v>
      </x:c>
      <x:c r="G2299" s="6" t="str">
        <x:v>4) Graphic user interface (GUI) design in Matlab and Python to visualize the signals, and various data processing technologies to extract useful information about the health status of the human body.</x:v>
      </x:c>
      <x:c r="H2299" t="str">
        <x:v>learning_outcomes</x:v>
      </x:c>
      <x:c r="I2299" s="7" t="n">
        <x:v>0.93</x:v>
      </x:c>
      <x:c r="J2299" t="str">
        <x:v>BME3201</x:v>
      </x:c>
      <x:c r="K2299" t="str">
        <x:v>生物医学仪器设计</x:v>
      </x:c>
      <x:c r="L2299" t="str">
        <x:v>Biomedical Instrument Design</x:v>
      </x:c>
      <x:c r="M2299" t="str">
        <x:v>2025-26 Term 1</x:v>
      </x:c>
    </x:row>
    <x:row r="2300" ht="54" customHeight="1">
      <x:c r="A2300" t="str">
        <x:v>数据</x:v>
      </x:c>
      <x:c r="B2300" t="str">
        <x:v>数据分析师</x:v>
      </x:c>
      <x:c r="C2300" t="str">
        <x:v>MATLAB</x:v>
      </x:c>
      <x:c r="D2300" s="6" t="str">
        <x:v>https://www.shixiseng.com/intern/inn_rh8nacshdmjv</x:v>
      </x:c>
      <x:c r="E2300" s="6" t="str">
        <x:v>直接培养</x:v>
      </x:c>
      <x:c r="F2300" s="6" t="str">
        <x:v>课程教学内容或学习成果明确要求学生学习、使用或实践“MATLAB”及其对应方法。</x:v>
      </x:c>
      <x:c r="G2300" s="6" t="str">
        <x:v>Use Matlab to develop a toy system for real world applications.</x:v>
      </x:c>
      <x:c r="H2300" t="str">
        <x:v>learning_outcomes</x:v>
      </x:c>
      <x:c r="I2300" s="7" t="n">
        <x:v>0.93</x:v>
      </x:c>
      <x:c r="J2300" t="str">
        <x:v>ECE3510</x:v>
      </x:c>
      <x:c r="K2300" t="str">
        <x:v>数字信号处理</x:v>
      </x:c>
      <x:c r="L2300" t="str">
        <x:v>Digital Signal Processing</x:v>
      </x:c>
      <x:c r="M2300" t="str">
        <x:v>2025-26 Term 1</x:v>
      </x:c>
    </x:row>
    <x:row r="2301" ht="54" customHeight="1">
      <x:c r="A2301" t="str">
        <x:v>数据</x:v>
      </x:c>
      <x:c r="B2301" t="str">
        <x:v>数据分析师</x:v>
      </x:c>
      <x:c r="C2301" t="str">
        <x:v>Spark</x:v>
      </x:c>
      <x:c r="D2301" s="6" t="str">
        <x:v>https://www.shixiseng.com/intern/inn_euccybrwga5o</x:v>
      </x:c>
      <x:c r="E2301" s="6" t="str">
        <x:v>直接培养</x:v>
      </x:c>
      <x:c r="F2301" s="6" t="str">
        <x:v>课程教学内容或学习成果明确要求学生学习、使用或实践“Spark”及其对应方法。</x:v>
      </x:c>
      <x:c r="G2301" s="6" t="str">
        <x:v>o Learn to use TensorFlow, Torch and PySparK</x:v>
      </x:c>
      <x:c r="H2301" t="str">
        <x:v>learning_outcomes</x:v>
      </x:c>
      <x:c r="I2301" s="7" t="n">
        <x:v>0.93</x:v>
      </x:c>
      <x:c r="J2301" t="str">
        <x:v>ECO6127</x:v>
      </x:c>
      <x:c r="K2301" t="str">
        <x:v>大数据商业经济学</x:v>
      </x:c>
      <x:c r="L2301" t="str">
        <x:v>Big Data for Business and Economics</x:v>
      </x:c>
      <x:c r="M2301" t="str">
        <x:v>2025-26 Term 2</x:v>
      </x:c>
    </x:row>
    <x:row r="2302" ht="54" customHeight="1">
      <x:c r="A2302" t="str">
        <x:v>数据</x:v>
      </x:c>
      <x:c r="B2302" t="str">
        <x:v>数据分析师</x:v>
      </x:c>
      <x:c r="C2302" t="str">
        <x:v>Spark</x:v>
      </x:c>
      <x:c r="D2302" s="6" t="str">
        <x:v>https://www.shixiseng.com/intern/inn_euccybrwga5o</x:v>
      </x:c>
      <x:c r="E2302" s="6" t="str">
        <x:v>直接培养</x:v>
      </x:c>
      <x:c r="F2302" s="6" t="str">
        <x:v>课程教学内容或学习成果明确要求学生学习、使用或实践“Spark”及其对应方法。</x:v>
      </x:c>
      <x:c r="G2302" s="6" t="str">
        <x:v>oLearn to use TensorFlow, Torch and PySpark</x:v>
      </x:c>
      <x:c r="H2302" t="str">
        <x:v>learning_outcomes</x:v>
      </x:c>
      <x:c r="I2302" s="7" t="n">
        <x:v>0.93</x:v>
      </x:c>
      <x:c r="J2302" t="str">
        <x:v>IBA6302</x:v>
      </x:c>
      <x:c r="K2302" t="str">
        <x:v>大数据分析</x:v>
      </x:c>
      <x:c r="L2302" t="str">
        <x:v>Big Data Analytics</x:v>
      </x:c>
      <x:c r="M2302" t="str">
        <x:v>2025-26 Term 2</x:v>
      </x:c>
    </x:row>
    <x:row r="2303" ht="54" customHeight="1">
      <x:c r="A2303" t="str">
        <x:v>数据</x:v>
      </x:c>
      <x:c r="B2303" t="str">
        <x:v>数据分析师</x:v>
      </x:c>
      <x:c r="C2303" t="str">
        <x:v>Stata</x:v>
      </x:c>
      <x:c r="D2303" s="6" t="str">
        <x:v>https://www.shixiseng.com/intern/inn_tkatnxdzsusj</x:v>
      </x:c>
      <x:c r="E2303" s="6" t="str">
        <x:v>直接培养</x:v>
      </x:c>
      <x:c r="F2303" s="6" t="str">
        <x:v>课程教学内容或学习成果明确要求学生学习、使用或实践“Stata”及其对应方法。</x:v>
      </x:c>
      <x:c r="G2303" s="6" t="str">
        <x:v>Perform data processing and cleaning procedure using Stata</x:v>
      </x:c>
      <x:c r="H2303" t="str">
        <x:v>learning_outcomes</x:v>
      </x:c>
      <x:c r="I2303" s="7" t="n">
        <x:v>0.93</x:v>
      </x:c>
      <x:c r="J2303" t="str">
        <x:v>ACT3311</x:v>
      </x:c>
      <x:c r="K2303" t="str">
        <x:v>会计预测和分析</x:v>
      </x:c>
      <x:c r="L2303" t="str">
        <x:v>Accounting Forecasting and Analysis</x:v>
      </x:c>
      <x:c r="M2303" t="str">
        <x:v>2025-26 Term 1</x:v>
      </x:c>
    </x:row>
    <x:row r="2304" ht="54" customHeight="1">
      <x:c r="A2304" t="str">
        <x:v>数据</x:v>
      </x:c>
      <x:c r="B2304" t="str">
        <x:v>数据分析师</x:v>
      </x:c>
      <x:c r="C2304" t="str">
        <x:v>Stata</x:v>
      </x:c>
      <x:c r="D2304" s="6" t="str">
        <x:v>https://www.shixiseng.com/intern/inn_tkatnxdzsusj</x:v>
      </x:c>
      <x:c r="E2304" s="6" t="str">
        <x:v>直接培养</x:v>
      </x:c>
      <x:c r="F2304" s="6" t="str">
        <x:v>课程教学内容或学习成果明确要求学生学习、使用或实践“Stata”及其对应方法。</x:v>
      </x:c>
      <x:c r="G2304" s="6" t="str">
        <x:v>Work with Major Databases – Extract, clean, and merge data from WRDS sources such as CRSP, Compustat, I/B/E/S, SDC, and SEC filings using Python, SAS, and Stata.</x:v>
      </x:c>
      <x:c r="H2304" t="str">
        <x:v>learning_outcomes</x:v>
      </x:c>
      <x:c r="I2304" s="7" t="n">
        <x:v>0.93</x:v>
      </x:c>
      <x:c r="J2304" t="str">
        <x:v>FIN6304</x:v>
      </x:c>
      <x:c r="K2304" t="str">
        <x:v>高级资产定价专题（二）</x:v>
      </x:c>
      <x:c r="L2304" t="str">
        <x:v>Advanced Topics in Asset Pricing  II</x:v>
      </x:c>
      <x:c r="M2304" t="str">
        <x:v>2025-26 Summer</x:v>
      </x:c>
    </x:row>
    <x:row r="2305" ht="54" customHeight="1">
      <x:c r="A2305" t="str">
        <x:v>数据</x:v>
      </x:c>
      <x:c r="B2305" t="str">
        <x:v>数据分析师</x:v>
      </x:c>
      <x:c r="C2305" t="str">
        <x:v>scikit-learn</x:v>
      </x:c>
      <x:c r="D2305" s="6" t="str">
        <x:v>https://www.shixiseng.com/intern/inn_bfhgp7ew2ufl</x:v>
      </x:c>
      <x:c r="E2305" s="6" t="str">
        <x:v>直接培养</x:v>
      </x:c>
      <x:c r="F2305" s="6" t="str">
        <x:v>课程教学内容或学习成果明确要求学生学习、使用或实践“scikit-learn”及其对应方法。</x:v>
      </x:c>
      <x:c r="G2305" s="6" t="str">
        <x:v>Implement machine learning algorithms using Python and relevant libraries (scikit-learn, statsmodels)</x:v>
      </x:c>
      <x:c r="H2305" t="str">
        <x:v>learning_outcomes</x:v>
      </x:c>
      <x:c r="I2305" s="7" t="n">
        <x:v>0.93</x:v>
      </x:c>
      <x:c r="J2305" t="str">
        <x:v>CSS6220</x:v>
      </x:c>
      <x:c r="K2305" t="str">
        <x:v>统计学习</x:v>
      </x:c>
      <x:c r="L2305" t="str">
        <x:v>Introduction to Social Computing</x:v>
      </x:c>
      <x:c r="M2305" t="str">
        <x:v>2025-26 Term 2</x:v>
      </x:c>
    </x:row>
    <x:row r="2306" ht="54" customHeight="1">
      <x:c r="A2306" t="str">
        <x:v>数据</x:v>
      </x:c>
      <x:c r="B2306" t="str">
        <x:v>数据分析师</x:v>
      </x:c>
      <x:c r="C2306" t="str">
        <x:v>scikit-learn</x:v>
      </x:c>
      <x:c r="D2306" s="6" t="str">
        <x:v>https://www.shixiseng.com/intern/inn_bfhgp7ew2ufl</x:v>
      </x:c>
      <x:c r="E2306" s="6" t="str">
        <x:v>直接培养</x:v>
      </x:c>
      <x:c r="F2306" s="6" t="str">
        <x:v>课程教学内容或学习成果明确要求学生学习、使用或实践“scikit-learn”及其对应方法。</x:v>
      </x:c>
      <x:c r="G2306" s="6" t="str">
        <x:v>Familiar with several widely-used Python packages such as NumPy, SciPy, Pandas, scikit-learn, gensim, Tensorflow, Torch, etc.</x:v>
      </x:c>
      <x:c r="H2306" t="str">
        <x:v>learning_outcomes</x:v>
      </x:c>
      <x:c r="I2306" s="7" t="n">
        <x:v>0.93</x:v>
      </x:c>
      <x:c r="J2306" t="str">
        <x:v>ECO6131</x:v>
      </x:c>
      <x:c r="K2306" t="str">
        <x:v>基于机器学习的文本分析</x:v>
      </x:c>
      <x:c r="L2306" t="str">
        <x:v>Machine Learning for Text</x:v>
      </x:c>
      <x:c r="M2306" t="str">
        <x:v>2025-26 Term 2</x:v>
      </x:c>
    </x:row>
    <x:row r="2307" ht="54" customHeight="1">
      <x:c r="A2307" t="str">
        <x:v>数据</x:v>
      </x:c>
      <x:c r="B2307" t="str">
        <x:v>数据分析师</x:v>
      </x:c>
      <x:c r="C2307" t="str">
        <x:v>市场调研</x:v>
      </x:c>
      <x:c r="D2307" s="6" t="str">
        <x:v>https://www.shixiseng.com/intern/inn_ku5ya4smr3ve</x:v>
      </x:c>
      <x:c r="E2307" s="6" t="str">
        <x:v>直接培养</x:v>
      </x:c>
      <x:c r="F2307" s="6" t="str">
        <x:v>课程教学内容或学习成果明确要求学生学习、使用或实践“市场调研”及其对应方法。</x:v>
      </x:c>
      <x:c r="G2307" s="6" t="str">
        <x:v>这门课程主要目的在于向学生传授以下知识：市场调研概念的理解、市场对市场市场决策的影响为什么重要以及掌握合适的研究方法，让学生亲身操作一些市场调研方面的定量研究。</x:v>
      </x:c>
      <x:c r="H2307" t="str">
        <x:v>description_chinese</x:v>
      </x:c>
      <x:c r="I2307" s="7" t="n">
        <x:v>0.93</x:v>
      </x:c>
      <x:c r="J2307" t="str">
        <x:v>MKT4120</x:v>
      </x:c>
      <x:c r="K2307" t="str">
        <x:v>市场研究</x:v>
      </x:c>
      <x:c r="L2307" t="str">
        <x:v>Pricing Strategy</x:v>
      </x:c>
      <x:c r="M2307" t="str">
        <x:v>2025-26 Term 1</x:v>
      </x:c>
    </x:row>
    <x:row r="2308" ht="54" customHeight="1">
      <x:c r="A2308" t="str">
        <x:v>数据</x:v>
      </x:c>
      <x:c r="B2308" t="str">
        <x:v>数据分析师</x:v>
      </x:c>
      <x:c r="C2308" t="str">
        <x:v>市场调研</x:v>
      </x:c>
      <x:c r="D2308" s="6" t="str">
        <x:v>https://www.shixiseng.com/intern/inn_ku5ya4smr3ve</x:v>
      </x:c>
      <x:c r="E2308" s="6" t="str">
        <x:v>直接培养</x:v>
      </x:c>
      <x:c r="F2308" s="6" t="str">
        <x:v>课程教学内容或学习成果明确要求学生学习、使用或实践“市场调研”及其对应方法。</x:v>
      </x:c>
      <x:c r="G2308" s="6" t="str">
        <x:v>新企业的创建与市场调研方法与大型、成熟公司所使用的方法有显著不同。</x:v>
      </x:c>
      <x:c r="H2308" t="str">
        <x:v>description_chinese</x:v>
      </x:c>
      <x:c r="I2308" s="7" t="n">
        <x:v>0.93</x:v>
      </x:c>
      <x:c r="J2308" t="str">
        <x:v>MGT3680</x:v>
      </x:c>
      <x:c r="K2308" t="str">
        <x:v>创业与企业管理</x:v>
      </x:c>
      <x:c r="L2308" t="str">
        <x:v>Quantitative Strategic Analysis</x:v>
      </x:c>
      <x:c r="M2308" t="str">
        <x:v>2021-22 Summer</x:v>
      </x:c>
    </x:row>
    <x:row r="2309" ht="54" customHeight="1">
      <x:c r="A2309" t="str">
        <x:v>数据</x:v>
      </x:c>
      <x:c r="B2309" t="str">
        <x:v>数据分析师</x:v>
      </x:c>
      <x:c r="C2309" t="str">
        <x:v>市场调研</x:v>
      </x:c>
      <x:c r="D2309" s="6" t="str">
        <x:v>https://www.shixiseng.com/intern/inn_ku5ya4smr3ve</x:v>
      </x:c>
      <x:c r="E2309" s="6" t="str">
        <x:v>直接培养</x:v>
      </x:c>
      <x:c r="F2309" s="6" t="str">
        <x:v>课程教学内容或学习成果明确要求学生学习、使用或实践“市场调研”及其对应方法。</x:v>
      </x:c>
      <x:c r="G2309" s="6" t="str">
        <x:v>本课程旨在帮助学生：(1) 理解市场调研的概念，了解其对制定有效营销决策的重要性，并掌握正确的调研方法；(2) 完成市场调研的实践数据分析项目，重点在于定量研究。</x:v>
      </x:c>
      <x:c r="H2309" t="str">
        <x:v>description_chinese</x:v>
      </x:c>
      <x:c r="I2309" s="7" t="n">
        <x:v>0.93</x:v>
      </x:c>
      <x:c r="J2309" t="str">
        <x:v>MKT4312</x:v>
      </x:c>
      <x:c r="K2309" t="str">
        <x:v>市场行销定向研究 I</x:v>
      </x:c>
      <x:c r="L2309" t="str">
        <x:v>Directed Research in Marketing and Communication II</x:v>
      </x:c>
      <x:c r="M2309" t="str">
        <x:v>2025-26 Term 2</x:v>
      </x:c>
    </x:row>
    <x:row r="2310" ht="54" customHeight="1">
      <x:c r="A2310" t="str">
        <x:v>数据</x:v>
      </x:c>
      <x:c r="B2310" t="str">
        <x:v>数据分析师</x:v>
      </x:c>
      <x:c r="C2310" t="str">
        <x:v>市场调研</x:v>
      </x:c>
      <x:c r="D2310" s="6" t="str">
        <x:v>https://www.shixiseng.com/intern/inn_ku5ya4smr3ve</x:v>
      </x:c>
      <x:c r="E2310" s="6" t="str">
        <x:v>基础支撑</x:v>
      </x:c>
      <x:c r="F2310" s="6" t="str">
        <x:v>课程材料明确教授与“市场调研”相关的基础方法；因此列为基础支撑，而非直接培养。 课程教授的相关理论或方法是进一步掌握“市场调研”所需的可识别基础，但未证明课程直接训练完整技能。</x:v>
      </x:c>
      <x:c r="G2310" s="6" t="str">
        <x:v>(Although consumer researchers employ diverse methods, our emphasis will be on experimental methods.</x:v>
      </x:c>
      <x:c r="H2310" t="str">
        <x:v>learning_outcomes</x:v>
      </x:c>
      <x:c r="I2310" s="7" t="n">
        <x:v>0.82</x:v>
      </x:c>
      <x:c r="J2310" t="str">
        <x:v>MKT6331</x:v>
      </x:c>
      <x:c r="K2310" t="str">
        <x:v>市场学专题研究 - 消费者行为学理论 （二）</x:v>
      </x:c>
      <x:c r="L2310" t="str">
        <x:v>Advanced Seminar in Marketing – Analytical Models</x:v>
      </x:c>
      <x:c r="M2310" t="str">
        <x:v>2025-26 Term 2</x:v>
      </x:c>
    </x:row>
    <x:row r="2311" ht="54" customHeight="1">
      <x:c r="A2311" t="str">
        <x:v>数据</x:v>
      </x:c>
      <x:c r="B2311" t="str">
        <x:v>数据分析师</x:v>
      </x:c>
      <x:c r="C2311" t="str">
        <x:v>CRM</x:v>
      </x:c>
      <x:c r="D2311" s="6" t="str">
        <x:v>https://www.shixiseng.com/intern/inn_qetbbwvqgwzd</x:v>
      </x:c>
      <x:c r="E2311" s="6" t="str">
        <x:v>直接培养</x:v>
      </x:c>
      <x:c r="F2311" s="6" t="str">
        <x:v>课程教学内容或学习成果明确要求学生学习、使用或实践“CRM”及其对应方法。</x:v>
      </x:c>
      <x:c r="G2311" s="6" t="str">
        <x:v>Understand the CRM applications in the retailing, financial, travel and</x:v>
      </x:c>
      <x:c r="H2311" t="str">
        <x:v>learning_outcomes</x:v>
      </x:c>
      <x:c r="I2311" s="7" t="n">
        <x:v>0.93</x:v>
      </x:c>
      <x:c r="J2311" t="str">
        <x:v>MKT6013</x:v>
      </x:c>
      <x:c r="K2311" t="str">
        <x:v>客户关系管理</x:v>
      </x:c>
      <x:c r="L2311" t="str">
        <x:v>Strategic Brand Marketing</x:v>
      </x:c>
      <x:c r="M2311" t="str">
        <x:v>2025-26 Term 1</x:v>
      </x:c>
    </x:row>
    <x:row r="2312" ht="54" customHeight="1">
      <x:c r="A2312" t="str">
        <x:v>数据</x:v>
      </x:c>
      <x:c r="B2312" t="str">
        <x:v>数据分析师</x:v>
      </x:c>
      <x:c r="C2312" t="str">
        <x:v>CRM</x:v>
      </x:c>
      <x:c r="D2312" s="6" t="str">
        <x:v>https://www.shixiseng.com/intern/inn_qetbbwvqgwzd</x:v>
      </x:c>
      <x:c r="E2312" s="6" t="str">
        <x:v>直接培养</x:v>
      </x:c>
      <x:c r="F2312" s="6" t="str">
        <x:v>课程教学内容或学习成果明确要求学生学习、使用或实践“CRM”及其对应方法。</x:v>
      </x:c>
      <x:c r="G2312"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2312" t="str">
        <x:v>course_syllabus</x:v>
      </x:c>
      <x:c r="I2312" s="7" t="n">
        <x:v>0.93</x:v>
      </x:c>
      <x:c r="J2312" t="str">
        <x:v>MBM6103</x:v>
      </x:c>
      <x:c r="K2312" t="str">
        <x:v>市场策略管理</x:v>
      </x:c>
      <x:c r="L2312" t="str">
        <x:v>Marketing Management</x:v>
      </x:c>
      <x:c r="M2312" t="str">
        <x:v>2025-26 Term 1</x:v>
      </x:c>
    </x:row>
    <x:row r="2313" ht="54" customHeight="1">
      <x:c r="A2313" t="str">
        <x:v>数据</x:v>
      </x:c>
      <x:c r="B2313" t="str">
        <x:v>数据分析师</x:v>
      </x:c>
      <x:c r="C2313" t="str">
        <x:v>PyTorch</x:v>
      </x:c>
      <x:c r="D2313" s="6" t="str">
        <x:v>https://www.shixiseng.com/intern/inn_766nffli7qw5</x:v>
      </x:c>
      <x:c r="E2313" s="6" t="str">
        <x:v>直接培养</x:v>
      </x:c>
      <x:c r="F2313" s="6" t="str">
        <x:v>课程教学内容或学习成果明确要求学生学习、使用或实践“PyTorch”及其对应方法。</x:v>
      </x:c>
      <x:c r="G2313" s="6" t="str">
        <x:v>f) Students will understand the practical aspects of using computational resources (clusters, schedulers, Linux environments) and common software packages (PySCF, Gaussian, PyTorch).</x:v>
      </x:c>
      <x:c r="H2313" t="str">
        <x:v>learning_outcomes</x:v>
      </x:c>
      <x:c r="I2313" s="7" t="n">
        <x:v>0.93</x:v>
      </x:c>
      <x:c r="J2313" t="str">
        <x:v>CHM6503</x:v>
      </x:c>
      <x:c r="K2313" t="str">
        <x:v>高等计算化学</x:v>
      </x:c>
      <x:c r="L2313" t="str">
        <x:v>Advanced Computational Chemistry</x:v>
      </x:c>
      <x:c r="M2313" t="str">
        <x:v>2025-26 Term 2</x:v>
      </x:c>
    </x:row>
    <x:row r="2314" ht="54" customHeight="1">
      <x:c r="A2314" t="str">
        <x:v>数据</x:v>
      </x:c>
      <x:c r="B2314" t="str">
        <x:v>数据分析师</x:v>
      </x:c>
      <x:c r="C2314" t="str">
        <x:v>PyTorch</x:v>
      </x:c>
      <x:c r="D2314" s="6" t="str">
        <x:v>https://www.shixiseng.com/intern/inn_766nffli7qw5</x:v>
      </x:c>
      <x:c r="E2314" s="6" t="str">
        <x:v>直接培养</x:v>
      </x:c>
      <x:c r="F2314" s="6" t="str">
        <x:v>课程教学内容或学习成果明确要求学生学习、使用或实践“PyTorch”及其对应方法。</x:v>
      </x:c>
      <x:c r="G2314" s="6" t="str">
        <x:v>f) Students will understand the practical aspects of using computational resources (clusters, schedulers, Linux environments) and common software packages (PySCF, Gaussian, PyTorch).</x:v>
      </x:c>
      <x:c r="H2314" t="str">
        <x:v>learning_outcomes</x:v>
      </x:c>
      <x:c r="I2314" s="7" t="n">
        <x:v>0.93</x:v>
      </x:c>
      <x:c r="J2314" t="str">
        <x:v>MSE6207</x:v>
      </x:c>
      <x:c r="K2314" t="str">
        <x:v>高等計算化學</x:v>
      </x:c>
      <x:c r="L2314" t="str">
        <x:v>Principles of Chemical Engineering</x:v>
      </x:c>
      <x:c r="M2314" t="str">
        <x:v>2025-26 Term 2</x:v>
      </x:c>
    </x:row>
    <x:row r="2315" ht="54" customHeight="1">
      <x:c r="A2315" t="str">
        <x:v>数据</x:v>
      </x:c>
      <x:c r="B2315" t="str">
        <x:v>数据分析师</x:v>
      </x:c>
      <x:c r="C2315" t="str">
        <x:v>TensorFlow</x:v>
      </x:c>
      <x:c r="D2315" s="6" t="str">
        <x:v>https://www.shixiseng.com/intern/inn_766nffli7qw5</x:v>
      </x:c>
      <x:c r="E2315" s="6" t="str">
        <x:v>直接培养</x:v>
      </x:c>
      <x:c r="F2315" s="6" t="str">
        <x:v>课程教学内容或学习成果明确要求学生学习、使用或实践“TensorFlow”及其对应方法。</x:v>
      </x:c>
      <x:c r="G2315" s="6" t="str">
        <x:v>o Learn to use TensorFlow, Torch and PySparK</x:v>
      </x:c>
      <x:c r="H2315" t="str">
        <x:v>learning_outcomes</x:v>
      </x:c>
      <x:c r="I2315" s="7" t="n">
        <x:v>0.93</x:v>
      </x:c>
      <x:c r="J2315" t="str">
        <x:v>ECO6127</x:v>
      </x:c>
      <x:c r="K2315" t="str">
        <x:v>大数据商业经济学</x:v>
      </x:c>
      <x:c r="L2315" t="str">
        <x:v>Big Data for Business and Economics</x:v>
      </x:c>
      <x:c r="M2315" t="str">
        <x:v>2025-26 Term 2</x:v>
      </x:c>
    </x:row>
    <x:row r="2316" ht="54" customHeight="1">
      <x:c r="A2316" t="str">
        <x:v>数据</x:v>
      </x:c>
      <x:c r="B2316" t="str">
        <x:v>数据分析师</x:v>
      </x:c>
      <x:c r="C2316" t="str">
        <x:v>TensorFlow</x:v>
      </x:c>
      <x:c r="D2316" s="6" t="str">
        <x:v>https://www.shixiseng.com/intern/inn_766nffli7qw5</x:v>
      </x:c>
      <x:c r="E2316" s="6" t="str">
        <x:v>直接培养</x:v>
      </x:c>
      <x:c r="F2316" s="6" t="str">
        <x:v>课程教学内容或学习成果明确要求学生学习、使用或实践“TensorFlow”及其对应方法。</x:v>
      </x:c>
      <x:c r="G2316" s="6" t="str">
        <x:v>oLearn to use TensorFlow, Torch and PySpark</x:v>
      </x:c>
      <x:c r="H2316" t="str">
        <x:v>learning_outcomes</x:v>
      </x:c>
      <x:c r="I2316" s="7" t="n">
        <x:v>0.93</x:v>
      </x:c>
      <x:c r="J2316" t="str">
        <x:v>IBA6302</x:v>
      </x:c>
      <x:c r="K2316" t="str">
        <x:v>大数据分析</x:v>
      </x:c>
      <x:c r="L2316" t="str">
        <x:v>Big Data Analytics</x:v>
      </x:c>
      <x:c r="M2316" t="str">
        <x:v>2025-26 Term 2</x:v>
      </x:c>
    </x:row>
    <x:row r="2317" ht="54" customHeight="1">
      <x:c r="A2317" t="str">
        <x:v>数据</x:v>
      </x:c>
      <x:c r="B2317" t="str">
        <x:v>数据分析师</x:v>
      </x:c>
      <x:c r="C2317" t="str">
        <x:v>会计准则</x:v>
      </x:c>
      <x:c r="D2317" s="6" t="str">
        <x:v>https://www.shixiseng.com/intern/inn_npszvwnw07h9</x:v>
      </x:c>
      <x:c r="E2317" s="6" t="str">
        <x:v>基础支撑</x:v>
      </x:c>
      <x:c r="F2317" s="6" t="str">
        <x:v>课程材料明确教授与“会计准则”相关的基础方法；因此列为基础支撑，而非直接培养。 课程教授的相关理论或方法是进一步掌握“会计准则”所需的可识别基础，但未证明课程直接训练完整技能。</x:v>
      </x:c>
      <x:c r="G2317" s="6" t="str">
        <x:v>这些理论为会计准则的制定提供理论基础，为准则的理解和应用提供指引，并且帮助投资者更准确的理解财务会计信息的属性。</x:v>
      </x:c>
      <x:c r="H2317" t="str">
        <x:v>description_chinese</x:v>
      </x:c>
      <x:c r="I2317" s="7" t="n">
        <x:v>0.82</x:v>
      </x:c>
      <x:c r="J2317" t="str">
        <x:v>ACT3131</x:v>
      </x:c>
      <x:c r="K2317" t="str">
        <x:v>会计理论</x:v>
      </x:c>
      <x:c r="L2317" t="str">
        <x:v>Accounting Theory</x:v>
      </x:c>
      <x:c r="M2317" t="str">
        <x:v>2025-26 Term 2</x:v>
      </x:c>
    </x:row>
    <x:row r="2318" ht="54" customHeight="1">
      <x:c r="A2318" t="str">
        <x:v>数据</x:v>
      </x:c>
      <x:c r="B2318" t="str">
        <x:v>数据分析师</x:v>
      </x:c>
      <x:c r="C2318" t="str">
        <x:v>回归分析</x:v>
      </x:c>
      <x:c r="D2318" s="6" t="str">
        <x:v>https://www.shixiseng.com/intern/inn_uzvqfa0mjznq</x:v>
      </x:c>
      <x:c r="E2318" s="6" t="str">
        <x:v>直接培养</x:v>
      </x:c>
      <x:c r="F2318" s="6" t="str">
        <x:v>课程教学内容或学习成果明确要求学生学习、使用或实践“回归分析”及其对应方法。</x:v>
      </x:c>
      <x:c r="G2318" s="6" t="str">
        <x:v>本课程介绍回归分析的基本理论和方法，并展示其实用性应用程序。</x:v>
      </x:c>
      <x:c r="H2318" t="str">
        <x:v>description_chinese</x:v>
      </x:c>
      <x:c r="I2318" s="7" t="n">
        <x:v>0.93</x:v>
      </x:c>
      <x:c r="J2318" t="str">
        <x:v>MDS5202</x:v>
      </x:c>
      <x:c r="K2318" t="str">
        <x:v>应用回归分析</x:v>
      </x:c>
      <x:c r="L2318" t="str">
        <x:v>Applied Regression Analysis</x:v>
      </x:c>
      <x:c r="M2318" t="str">
        <x:v>2025-26 Term 2</x:v>
      </x:c>
    </x:row>
    <x:row r="2319" ht="54" customHeight="1">
      <x:c r="A2319" t="str">
        <x:v>数据</x:v>
      </x:c>
      <x:c r="B2319" t="str">
        <x:v>数据分析师</x:v>
      </x:c>
      <x:c r="C2319" t="str">
        <x:v>回归分析</x:v>
      </x:c>
      <x:c r="D2319" s="6" t="str">
        <x:v>https://www.shixiseng.com/intern/inn_uzvqfa0mjznq</x:v>
      </x:c>
      <x:c r="E2319" s="6" t="str">
        <x:v>直接培养</x:v>
      </x:c>
      <x:c r="F2319" s="6" t="str">
        <x:v>课程教学内容或学习成果明确要求学生学习、使用或实践“回归分析”及其对应方法。</x:v>
      </x:c>
      <x:c r="G2319" s="6" t="str">
        <x:v>- Apply linear models like linear and logistic regression using Python.</x:v>
      </x:c>
      <x:c r="H2319" t="str">
        <x:v>learning_outcomes</x:v>
      </x:c>
      <x:c r="I2319" s="7" t="n">
        <x:v>0.93</x:v>
      </x:c>
      <x:c r="J2319" t="str">
        <x:v>CSS5230</x:v>
      </x:c>
      <x:c r="K2319" t="str">
        <x:v>社会科学机器学习</x:v>
      </x:c>
      <x:c r="L2319" t="str">
        <x:v>Data Visualization for Social Science</x:v>
      </x:c>
      <x:c r="M2319" t="str">
        <x:v>2024-25 Term 2</x:v>
      </x:c>
    </x:row>
    <x:row r="2320" ht="54" customHeight="1">
      <x:c r="A2320" t="str">
        <x:v>数据</x:v>
      </x:c>
      <x:c r="B2320" t="str">
        <x:v>数据分析师</x:v>
      </x:c>
      <x:c r="C2320" t="str">
        <x:v>实验设计</x:v>
      </x:c>
      <x:c r="D2320" s="6" t="str">
        <x:v>https://www.shixiseng.com/intern/inn_y3rpzgcr9im0</x:v>
      </x:c>
      <x:c r="E2320" s="6" t="str">
        <x:v>直接培养</x:v>
      </x:c>
      <x:c r="F2320" s="6" t="str">
        <x:v>课程教学内容或学习成果明确要求学生学习、使用或实践“实验设计”及其对应方法。</x:v>
      </x:c>
      <x:c r="G2320"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2320" t="str">
        <x:v>description_chinese</x:v>
      </x:c>
      <x:c r="I2320" s="7" t="n">
        <x:v>0.93</x:v>
      </x:c>
      <x:c r="J2320" t="str">
        <x:v>PSY1020</x:v>
      </x:c>
      <x:c r="K2320" t="str">
        <x:v>定量研究方法论 (一) 与实验设计</x:v>
      </x:c>
      <x:c r="L2320" t="str">
        <x:v>Quantitative Methods (I) and Experimental Design</x:v>
      </x:c>
      <x:c r="M2320" t="str">
        <x:v>2025-26 Term 1</x:v>
      </x:c>
    </x:row>
    <x:row r="2321" ht="54" customHeight="1">
      <x:c r="A2321" t="str">
        <x:v>数据</x:v>
      </x:c>
      <x:c r="B2321" t="str">
        <x:v>数据分析师</x:v>
      </x:c>
      <x:c r="C2321" t="str">
        <x:v>实验设计</x:v>
      </x:c>
      <x:c r="D2321" s="6" t="str">
        <x:v>https://www.shixiseng.com/intern/inn_y3rpzgcr9im0</x:v>
      </x:c>
      <x:c r="E2321" s="6" t="str">
        <x:v>直接培养</x:v>
      </x:c>
      <x:c r="F2321" s="6" t="str">
        <x:v>课程教学内容或学习成果明确要求学生学习、使用或实践“实验设计”及其对应方法。</x:v>
      </x:c>
      <x:c r="G2321" s="6" t="str">
        <x:v>教學內容包括：靜態與動態模擬、數據驅動模擬、對模擬結果的統計分析、模擬實驗設計和基於模擬技術的優化方法。</x:v>
      </x:c>
      <x:c r="H2321" t="str">
        <x:v>description_chinese</x:v>
      </x:c>
      <x:c r="I2321" s="7" t="n">
        <x:v>0.93</x:v>
      </x:c>
      <x:c r="J2321" t="str">
        <x:v>DDA4002</x:v>
      </x:c>
      <x:c r="K2321" t="str">
        <x:v>随机模拟</x:v>
      </x:c>
      <x:c r="L2321" t="str">
        <x:v>Stochastic Simulation</x:v>
      </x:c>
      <x:c r="M2321" t="str">
        <x:v>2025-26 Term 2</x:v>
      </x:c>
    </x:row>
    <x:row r="2322" ht="54" customHeight="1">
      <x:c r="A2322" t="str">
        <x:v>数据</x:v>
      </x:c>
      <x:c r="B2322" t="str">
        <x:v>数据分析师</x:v>
      </x:c>
      <x:c r="C2322" t="str">
        <x:v>实验设计</x:v>
      </x:c>
      <x:c r="D2322" s="6" t="str">
        <x:v>https://www.shixiseng.com/intern/inn_y3rpzgcr9im0</x:v>
      </x:c>
      <x:c r="E2322" s="6" t="str">
        <x:v>基础支撑</x:v>
      </x:c>
      <x:c r="F2322" s="6" t="str">
        <x:v>课程材料明确教授与“实验设计”相关的基础方法；因此列为基础支撑，而非直接培养。 课程教授的相关理论或方法是进一步掌握“实验设计”所需的可识别基础，但未证明课程直接训练完整技能。</x:v>
      </x:c>
      <x:c r="G2322" s="6" t="str">
        <x:v>testing and confidence intervals and apply them in data science applications.</x:v>
      </x:c>
      <x:c r="H2322" t="str">
        <x:v>learning_outcomes</x:v>
      </x:c>
      <x:c r="I2322" s="7" t="n">
        <x:v>0.82</x:v>
      </x:c>
      <x:c r="J2322" t="str">
        <x:v>DDA6030</x:v>
      </x:c>
      <x:c r="K2322" t="str">
        <x:v>高级统计理论</x:v>
      </x:c>
      <x:c r="L2322" t="str">
        <x:v>Advanced Statistics Theory</x:v>
      </x:c>
      <x:c r="M2322" t="str">
        <x:v>2025-26 Term 2</x:v>
      </x:c>
    </x:row>
    <x:row r="2323" ht="54" customHeight="1">
      <x:c r="A2323" t="str">
        <x:v>数据</x:v>
      </x:c>
      <x:c r="B2323" t="str">
        <x:v>数据分析师</x:v>
      </x:c>
      <x:c r="C2323" t="str">
        <x:v>自然语言处理</x:v>
      </x:c>
      <x:c r="D2323" s="6" t="str">
        <x:v>https://www.shixiseng.com/intern/inn_zupvnnc8sjly</x:v>
      </x:c>
      <x:c r="E2323" s="6" t="str">
        <x:v>直接培养</x:v>
      </x:c>
      <x:c r="F2323" s="6" t="str">
        <x:v>课程教学内容或学习成果明确要求学生学习、使用或实践“自然语言处理”及其对应方法。</x:v>
      </x:c>
      <x:c r="G2323"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2323" t="str">
        <x:v>description_chinese</x:v>
      </x:c>
      <x:c r="I2323" s="7" t="n">
        <x:v>0.93</x:v>
      </x:c>
      <x:c r="J2323" t="str">
        <x:v>CSC4100</x:v>
      </x:c>
      <x:c r="K2323" t="str">
        <x:v>自然语言处理</x:v>
      </x:c>
      <x:c r="L2323" t="str">
        <x:v>Natural Language Processing</x:v>
      </x:c>
      <x:c r="M2323" t="str">
        <x:v>2025-26 Term 1</x:v>
      </x:c>
    </x:row>
    <x:row r="2324" ht="54" customHeight="1">
      <x:c r="A2324" t="str">
        <x:v>数据</x:v>
      </x:c>
      <x:c r="B2324" t="str">
        <x:v>数据分析师</x:v>
      </x:c>
      <x:c r="C2324" t="str">
        <x:v>自然语言处理</x:v>
      </x:c>
      <x:c r="D2324" s="6" t="str">
        <x:v>https://www.shixiseng.com/intern/inn_zupvnnc8sjly</x:v>
      </x:c>
      <x:c r="E2324" s="6" t="str">
        <x:v>直接培养</x:v>
      </x:c>
      <x:c r="F2324" s="6" t="str">
        <x:v>课程教学内容或学习成果明确要求学生学习、使用或实践“自然语言处理”及其对应方法。</x:v>
      </x:c>
      <x:c r="G2324" s="6" t="str">
        <x:v>这门课程提供了对自然语言处理（NLP）的全面研究。</x:v>
      </x:c>
      <x:c r="H2324" t="str">
        <x:v>description_chinese</x:v>
      </x:c>
      <x:c r="I2324" s="7" t="n">
        <x:v>0.93</x:v>
      </x:c>
      <x:c r="J2324" t="str">
        <x:v>CSC5051</x:v>
      </x:c>
      <x:c r="K2324" t="str">
        <x:v>自然语言处理</x:v>
      </x:c>
      <x:c r="L2324" t="str">
        <x:v>Spoken Language Processing</x:v>
      </x:c>
      <x:c r="M2324" t="str">
        <x:v>2025-26 Term 2</x:v>
      </x:c>
    </x:row>
    <x:row r="2325" ht="54" customHeight="1">
      <x:c r="A2325" t="str">
        <x:v>数据</x:v>
      </x:c>
      <x:c r="B2325" t="str">
        <x:v>数据分析师</x:v>
      </x:c>
      <x:c r="C2325" t="str">
        <x:v>计算机视觉</x:v>
      </x:c>
      <x:c r="D2325" s="6" t="str">
        <x:v>https://www.shixiseng.com/intern/inn_zupvnnc8sjly</x:v>
      </x:c>
      <x:c r="E2325" s="6" t="str">
        <x:v>直接培养</x:v>
      </x:c>
      <x:c r="F2325" s="6" t="str">
        <x:v>课程教学内容或学习成果明确要求学生学习、使用或实践“计算机视觉”及其对应方法。</x:v>
      </x:c>
      <x:c r="G2325" s="6" t="str">
        <x:v>此外，随着深度学习技术的快速发展，计算机视觉领域也引起了广泛关注。</x:v>
      </x:c>
      <x:c r="H2325" t="str">
        <x:v>description_chinese</x:v>
      </x:c>
      <x:c r="I2325" s="7" t="n">
        <x:v>0.93</x:v>
      </x:c>
      <x:c r="J2325" t="str">
        <x:v>CSC6051</x:v>
      </x:c>
      <x:c r="K2325" t="str">
        <x:v>图像处理与计算机视觉</x:v>
      </x:c>
      <x:c r="L2325" t="str">
        <x:v>Natural Language Processing</x:v>
      </x:c>
      <x:c r="M2325" t="str">
        <x:v>2025-26 Term 2</x:v>
      </x:c>
    </x:row>
    <x:row r="2326" ht="54" customHeight="1">
      <x:c r="A2326" t="str">
        <x:v>数据</x:v>
      </x:c>
      <x:c r="B2326" t="str">
        <x:v>数据分析师</x:v>
      </x:c>
      <x:c r="C2326" t="str">
        <x:v>计算机视觉</x:v>
      </x:c>
      <x:c r="D2326" s="6" t="str">
        <x:v>https://www.shixiseng.com/intern/inn_zupvnnc8sjly</x:v>
      </x:c>
      <x:c r="E2326" s="6" t="str">
        <x:v>直接培养</x:v>
      </x:c>
      <x:c r="F2326" s="6" t="str">
        <x:v>课程教学内容或学习成果明确要求学生学习、使用或实践“计算机视觉”及其对应方法。</x:v>
      </x:c>
      <x:c r="G2326" s="6" t="str">
        <x:v>本课程介绍计算机视觉领域的核心思想和现代技术，重点强调深度学习在视觉理解中的方法与应用。</x:v>
      </x:c>
      <x:c r="H2326" t="str">
        <x:v>description_chinese</x:v>
      </x:c>
      <x:c r="I2326" s="7" t="n">
        <x:v>0.93</x:v>
      </x:c>
      <x:c r="J2326" t="str">
        <x:v>CSC6133</x:v>
      </x:c>
      <x:c r="K2326" t="str">
        <x:v>计算机视觉的深度学习方法</x:v>
      </x:c>
      <x:c r="L2326" t="str">
        <x:v>Advanced Algorithms</x:v>
      </x:c>
      <x:c r="M2326" t="str">
        <x:v>2025-26 Term 2</x:v>
      </x:c>
    </x:row>
    <x:row r="2327" ht="54" customHeight="1">
      <x:c r="A2327" t="str">
        <x:v>数据</x:v>
      </x:c>
      <x:c r="B2327" t="str">
        <x:v>数据分析师</x:v>
      </x:c>
      <x:c r="C2327" t="str">
        <x:v>计算机视觉</x:v>
      </x:c>
      <x:c r="D2327" s="6" t="str">
        <x:v>https://www.shixiseng.com/intern/inn_zupvnnc8sjly</x:v>
      </x:c>
      <x:c r="E2327" s="6" t="str">
        <x:v>基础支撑</x:v>
      </x:c>
      <x:c r="F2327" s="6" t="str">
        <x:v>课程材料明确教授与“计算机视觉”相关的基础方法；因此列为基础支撑，而非直接培养。 课程教授的相关理论或方法是进一步掌握“计算机视觉”所需的可识别基础，但未证明课程直接训练完整技能。</x:v>
      </x:c>
      <x:c r="G2327" s="6" t="str">
        <x:v>在此基础上，本课程还引入了 一些精心挑选的计算机视觉和 既然语言处理 应用任务进行 介绍。</x:v>
      </x:c>
      <x:c r="H2327" t="str">
        <x:v>description_chinese</x:v>
      </x:c>
      <x:c r="I2327" s="7" t="n">
        <x:v>0.82</x:v>
      </x:c>
      <x:c r="J2327" t="str">
        <x:v>AIR5011</x:v>
      </x:c>
      <x:c r="K2327" t="str">
        <x:v>深度学习</x:v>
      </x:c>
      <x:c r="L2327" t="str">
        <x:v>Deep Learning</x:v>
      </x:c>
      <x:c r="M2327" t="str">
        <x:v>2025-26 Term 2</x:v>
      </x:c>
    </x:row>
    <x:row r="2328" ht="54" customHeight="1">
      <x:c r="A2328" t="str">
        <x:v>数据</x:v>
      </x:c>
      <x:c r="B2328" t="str">
        <x:v>数据分析师</x:v>
      </x:c>
      <x:c r="C2328" t="str">
        <x:v>软件测试</x:v>
      </x:c>
      <x:c r="D2328" s="6" t="str">
        <x:v>https://www.shixiseng.com/intern/inn_766nffli7qw5</x:v>
      </x:c>
      <x:c r="E2328" s="6" t="str">
        <x:v>直接培养</x:v>
      </x:c>
      <x:c r="F2328" s="6" t="str">
        <x:v>课程教学内容或学习成果明确要求学生学习、使用或实践“软件测试”及其对应方法。</x:v>
      </x:c>
      <x:c r="G2328" s="6" t="str">
        <x:v>课程主要包括：软件过程、需求工程、系统建模、软件测试、程序分析等内容。</x:v>
      </x:c>
      <x:c r="H2328" t="str">
        <x:v>description_chinese</x:v>
      </x:c>
      <x:c r="I2328" s="7" t="n">
        <x:v>0.93</x:v>
      </x:c>
      <x:c r="J2328" t="str">
        <x:v>CSC4001</x:v>
      </x:c>
      <x:c r="K2328" t="str">
        <x:v>软件工程</x:v>
      </x:c>
      <x:c r="L2328" t="str">
        <x:v>Software Engineering</x:v>
      </x:c>
      <x:c r="M2328" t="str">
        <x:v>2025-26 Term 2</x:v>
      </x:c>
    </x:row>
    <x:row r="2329" ht="54" customHeight="1">
      <x:c r="A2329" t="str">
        <x:v>客服</x:v>
      </x:c>
      <x:c r="B2329" t="str">
        <x:v>客服</x:v>
      </x:c>
      <x:c r="C2329" t="str">
        <x:v>Excel</x:v>
      </x:c>
      <x:c r="D2329" s="6" t="str">
        <x:v>https://www.shixiseng.com/intern/inn_wsbwbx9h7ea3</x:v>
      </x:c>
      <x:c r="E2329" s="6" t="str">
        <x:v>直接培养</x:v>
      </x:c>
      <x:c r="F2329" s="6" t="str">
        <x:v>课程教学内容或学习成果明确要求学生学习、使用或实践“Excel”及其对应方法。</x:v>
      </x:c>
      <x:c r="G2329" s="6" t="str">
        <x:v>Emphasis is placed on Excel-based analysis (what-if and sensitivity analysis) to explore scenarios without advanced coding.</x:v>
      </x:c>
      <x:c r="H2329" t="str">
        <x:v>learning_outcomes</x:v>
      </x:c>
      <x:c r="I2329" s="7" t="n">
        <x:v>0.93</x:v>
      </x:c>
      <x:c r="J2329" t="str">
        <x:v>ACT4221</x:v>
      </x:c>
      <x:c r="K2329" t="str">
        <x:v>管理会计的数据分析</x:v>
      </x:c>
      <x:c r="L2329" t="str">
        <x:v>Data Analytics for Management Accounting</x:v>
      </x:c>
      <x:c r="M2329" t="str"/>
    </x:row>
    <x:row r="2330" ht="54" customHeight="1">
      <x:c r="A2330" t="str">
        <x:v>客服</x:v>
      </x:c>
      <x:c r="B2330" t="str">
        <x:v>客服</x:v>
      </x:c>
      <x:c r="C2330" t="str">
        <x:v>Excel</x:v>
      </x:c>
      <x:c r="D2330" s="6" t="str">
        <x:v>https://www.shixiseng.com/intern/inn_wsbwbx9h7ea3</x:v>
      </x:c>
      <x:c r="E2330" s="6" t="str">
        <x:v>直接培养</x:v>
      </x:c>
      <x:c r="F2330" s="6" t="str">
        <x:v>课程教学内容或学习成果明确要求学生学习、使用或实践“Excel”及其对应方法。</x:v>
      </x:c>
      <x:c r="G2330" s="6" t="str">
        <x:v>Apply core finance concepts using computational tools, particularly Excel.</x:v>
      </x:c>
      <x:c r="H2330" t="str">
        <x:v>learning_outcomes</x:v>
      </x:c>
      <x:c r="I2330" s="7" t="n">
        <x:v>0.93</x:v>
      </x:c>
      <x:c r="J2330" t="str">
        <x:v>FIN6102</x:v>
      </x:c>
      <x:c r="K2330" t="str">
        <x:v>电子表格/VBA金融建模</x:v>
      </x:c>
      <x:c r="L2330" t="str">
        <x:v>Spreadsheet/VBA Modelling in Finance</x:v>
      </x:c>
      <x:c r="M2330" t="str">
        <x:v>2025-26 Term 2</x:v>
      </x:c>
    </x:row>
    <x:row r="2331" ht="54" customHeight="1">
      <x:c r="A2331" t="str">
        <x:v>客服</x:v>
      </x:c>
      <x:c r="B2331" t="str">
        <x:v>客服</x:v>
      </x:c>
      <x:c r="C2331" t="str">
        <x:v>用户体验设计</x:v>
      </x:c>
      <x:c r="D2331" s="6" t="str">
        <x:v>https://www.shixiseng.com/intern/inn_wsbwbx9h7ea3</x:v>
      </x:c>
      <x:c r="E2331" s="6" t="str">
        <x:v>直接培养</x:v>
      </x:c>
      <x:c r="F2331" s="6" t="str">
        <x:v>课程教学内容或学习成果明确要求学生学习、使用或实践“用户体验设计”及其对应方法。</x:v>
      </x:c>
      <x:c r="G2331"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331" t="str">
        <x:v>description_chinese</x:v>
      </x:c>
      <x:c r="I2331" s="7" t="n">
        <x:v>0.93</x:v>
      </x:c>
      <x:c r="J2331" t="str">
        <x:v>ECE4300</x:v>
      </x:c>
      <x:c r="K2331" t="str">
        <x:v>人机交互系统设计</x:v>
      </x:c>
      <x:c r="L2331" t="str">
        <x:v>Systems Design in Human-Computer Interaction</x:v>
      </x:c>
      <x:c r="M2331" t="str">
        <x:v>2025-26 Term 2</x:v>
      </x:c>
    </x:row>
    <x:row r="2332" ht="54" customHeight="1">
      <x:c r="A2332" t="str">
        <x:v>客服</x:v>
      </x:c>
      <x:c r="B2332" t="str">
        <x:v>客服</x:v>
      </x:c>
      <x:c r="C2332" t="str">
        <x:v>英语</x:v>
      </x:c>
      <x:c r="D2332" s="6" t="str">
        <x:v>https://www.shixiseng.com/intern/inn_0r5vlv3nmfze</x:v>
      </x:c>
      <x:c r="E2332" s="6" t="str">
        <x:v>直接培养</x:v>
      </x:c>
      <x:c r="F2332" s="6" t="str">
        <x:v>课程教学内容或学习成果明确要求学生学习、使用或实践“英语”及其对应方法。</x:v>
      </x:c>
      <x:c r="G2332" s="6" t="str">
        <x:v>基础英语课程(EBP)作为英语课程系列（共四门）中的第一门，旨在提高学生的英语听说读写能力。</x:v>
      </x:c>
      <x:c r="H2332" t="str">
        <x:v>description_chinese</x:v>
      </x:c>
      <x:c r="I2332" s="7" t="n">
        <x:v>0.93</x:v>
      </x:c>
      <x:c r="J2332" t="str">
        <x:v>ENG1001</x:v>
      </x:c>
      <x:c r="K2332" t="str">
        <x:v>基础英语</x:v>
      </x:c>
      <x:c r="L2332" t="str">
        <x:v>English Bridge Program (EBP)</x:v>
      </x:c>
      <x:c r="M2332" t="str">
        <x:v>2025-26 Term 1</x:v>
      </x:c>
    </x:row>
    <x:row r="2333" ht="54" customHeight="1">
      <x:c r="A2333" t="str">
        <x:v>客服</x:v>
      </x:c>
      <x:c r="B2333" t="str">
        <x:v>客服</x:v>
      </x:c>
      <x:c r="C2333" t="str">
        <x:v>日语</x:v>
      </x:c>
      <x:c r="D2333" s="6" t="str">
        <x:v>https://www.shixiseng.com/intern/inn_msxoaqiplbwh</x:v>
      </x:c>
      <x:c r="E2333" s="6" t="str">
        <x:v>直接培养</x:v>
      </x:c>
      <x:c r="F2333" s="6" t="str">
        <x:v>课程教学内容或学习成果明确要求学生学习、使用或实践“日语”及其对应方法。</x:v>
      </x:c>
      <x:c r="G2333" s="6" t="str">
        <x:v>本课程是一门日语初级课程，旨在为语言类专业学生及有志学习新语言的非语言类学生提供入门指导(日语能力考试N2及以上水平的学生请勿选修本课程)。</x:v>
      </x:c>
      <x:c r="H2333" t="str">
        <x:v>description_chinese</x:v>
      </x:c>
      <x:c r="I2333" s="7" t="n">
        <x:v>0.93</x:v>
      </x:c>
      <x:c r="J2333" t="str">
        <x:v>JPN1001</x:v>
      </x:c>
      <x:c r="K2333" t="str">
        <x:v>日语（一）</x:v>
      </x:c>
      <x:c r="L2333" t="str">
        <x:v>Japanese I</x:v>
      </x:c>
      <x:c r="M2333" t="str">
        <x:v>2025-26 Term 1</x:v>
      </x:c>
    </x:row>
    <x:row r="2334" ht="54" customHeight="1">
      <x:c r="A2334" t="str">
        <x:v>客服</x:v>
      </x:c>
      <x:c r="B2334" t="str">
        <x:v>售前客服</x:v>
      </x:c>
      <x:c r="C2334" t="str">
        <x:v>Excel</x:v>
      </x:c>
      <x:c r="D2334" s="6" t="str">
        <x:v>https://www.shixiseng.com/intern/inn_wsbwbx9h7ea3</x:v>
      </x:c>
      <x:c r="E2334" s="6" t="str">
        <x:v>直接培养</x:v>
      </x:c>
      <x:c r="F2334" s="6" t="str">
        <x:v>课程教学内容或学习成果明确要求学生学习、使用或实践“Excel”及其对应方法。</x:v>
      </x:c>
      <x:c r="G2334" s="6" t="str">
        <x:v>Emphasis is placed on Excel-based analysis (what-if and sensitivity analysis) to explore scenarios without advanced coding.</x:v>
      </x:c>
      <x:c r="H2334" t="str">
        <x:v>learning_outcomes</x:v>
      </x:c>
      <x:c r="I2334" s="7" t="n">
        <x:v>0.93</x:v>
      </x:c>
      <x:c r="J2334" t="str">
        <x:v>ACT4221</x:v>
      </x:c>
      <x:c r="K2334" t="str">
        <x:v>管理会计的数据分析</x:v>
      </x:c>
      <x:c r="L2334" t="str">
        <x:v>Data Analytics for Management Accounting</x:v>
      </x:c>
      <x:c r="M2334" t="str"/>
    </x:row>
    <x:row r="2335" ht="54" customHeight="1">
      <x:c r="A2335" t="str">
        <x:v>客服</x:v>
      </x:c>
      <x:c r="B2335" t="str">
        <x:v>售前客服</x:v>
      </x:c>
      <x:c r="C2335" t="str">
        <x:v>Excel</x:v>
      </x:c>
      <x:c r="D2335" s="6" t="str">
        <x:v>https://www.shixiseng.com/intern/inn_wsbwbx9h7ea3</x:v>
      </x:c>
      <x:c r="E2335" s="6" t="str">
        <x:v>直接培养</x:v>
      </x:c>
      <x:c r="F2335" s="6" t="str">
        <x:v>课程教学内容或学习成果明确要求学生学习、使用或实践“Excel”及其对应方法。</x:v>
      </x:c>
      <x:c r="G2335" s="6" t="str">
        <x:v>Apply core finance concepts using computational tools, particularly Excel.</x:v>
      </x:c>
      <x:c r="H2335" t="str">
        <x:v>learning_outcomes</x:v>
      </x:c>
      <x:c r="I2335" s="7" t="n">
        <x:v>0.93</x:v>
      </x:c>
      <x:c r="J2335" t="str">
        <x:v>FIN6102</x:v>
      </x:c>
      <x:c r="K2335" t="str">
        <x:v>电子表格/VBA金融建模</x:v>
      </x:c>
      <x:c r="L2335" t="str">
        <x:v>Spreadsheet/VBA Modelling in Finance</x:v>
      </x:c>
      <x:c r="M2335" t="str">
        <x:v>2025-26 Term 2</x:v>
      </x:c>
    </x:row>
    <x:row r="2336" ht="54" customHeight="1">
      <x:c r="A2336" t="str">
        <x:v>客服</x:v>
      </x:c>
      <x:c r="B2336" t="str">
        <x:v>售前客服</x:v>
      </x:c>
      <x:c r="C2336" t="str">
        <x:v>用户体验设计</x:v>
      </x:c>
      <x:c r="D2336" s="6" t="str">
        <x:v>https://www.shixiseng.com/intern/inn_wsbwbx9h7ea3</x:v>
      </x:c>
      <x:c r="E2336" s="6" t="str">
        <x:v>直接培养</x:v>
      </x:c>
      <x:c r="F2336" s="6" t="str">
        <x:v>课程教学内容或学习成果明确要求学生学习、使用或实践“用户体验设计”及其对应方法。</x:v>
      </x:c>
      <x:c r="G2336"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336" t="str">
        <x:v>description_chinese</x:v>
      </x:c>
      <x:c r="I2336" s="7" t="n">
        <x:v>0.93</x:v>
      </x:c>
      <x:c r="J2336" t="str">
        <x:v>ECE4300</x:v>
      </x:c>
      <x:c r="K2336" t="str">
        <x:v>人机交互系统设计</x:v>
      </x:c>
      <x:c r="L2336" t="str">
        <x:v>Systems Design in Human-Computer Interaction</x:v>
      </x:c>
      <x:c r="M2336" t="str">
        <x:v>2025-26 Term 2</x:v>
      </x:c>
    </x:row>
    <x:row r="2337" ht="54" customHeight="1">
      <x:c r="A2337" t="str">
        <x:v>客服</x:v>
      </x:c>
      <x:c r="B2337" t="str">
        <x:v>售前客服</x:v>
      </x:c>
      <x:c r="C2337" t="str">
        <x:v>英语</x:v>
      </x:c>
      <x:c r="D2337" s="6" t="str">
        <x:v>https://www.shixiseng.com/intern/inn_0r5vlv3nmfze</x:v>
      </x:c>
      <x:c r="E2337" s="6" t="str">
        <x:v>直接培养</x:v>
      </x:c>
      <x:c r="F2337" s="6" t="str">
        <x:v>课程教学内容或学习成果明确要求学生学习、使用或实践“英语”及其对应方法。</x:v>
      </x:c>
      <x:c r="G2337" s="6" t="str">
        <x:v>基础英语课程(EBP)作为英语课程系列（共四门）中的第一门，旨在提高学生的英语听说读写能力。</x:v>
      </x:c>
      <x:c r="H2337" t="str">
        <x:v>description_chinese</x:v>
      </x:c>
      <x:c r="I2337" s="7" t="n">
        <x:v>0.93</x:v>
      </x:c>
      <x:c r="J2337" t="str">
        <x:v>ENG1001</x:v>
      </x:c>
      <x:c r="K2337" t="str">
        <x:v>基础英语</x:v>
      </x:c>
      <x:c r="L2337" t="str">
        <x:v>English Bridge Program (EBP)</x:v>
      </x:c>
      <x:c r="M2337" t="str">
        <x:v>2025-26 Term 1</x:v>
      </x:c>
    </x:row>
    <x:row r="2338" ht="54" customHeight="1">
      <x:c r="A2338" t="str">
        <x:v>客服</x:v>
      </x:c>
      <x:c r="B2338" t="str">
        <x:v>售前客服</x:v>
      </x:c>
      <x:c r="C2338" t="str">
        <x:v>项目管理</x:v>
      </x:c>
      <x:c r="D2338" s="6" t="str">
        <x:v>https://www.shixiseng.com/intern/inn_o3gcqk7tkdu8</x:v>
      </x:c>
      <x:c r="E2338" s="6" t="str">
        <x:v>直接培养</x:v>
      </x:c>
      <x:c r="F2338" s="6" t="str">
        <x:v>课程教学内容或学习成果明确要求学生学习、使用或实践“项目管理”及其对应方法。</x:v>
      </x:c>
      <x:c r="G2338" s="6" t="str">
        <x:v>这一转变增加了组织对项目的依赖，因此项目管理成为了组织考虑人才的重要方面。</x:v>
      </x:c>
      <x:c r="H2338" t="str">
        <x:v>description_chinese</x:v>
      </x:c>
      <x:c r="I2338" s="7" t="n">
        <x:v>0.93</x:v>
      </x:c>
      <x:c r="J2338" t="str">
        <x:v>IBA6310</x:v>
      </x:c>
      <x:c r="K2338" t="str">
        <x:v>项目管理</x:v>
      </x:c>
      <x:c r="L2338" t="str">
        <x:v>Project Management</x:v>
      </x:c>
      <x:c r="M2338" t="str">
        <x:v>2025-26 Term 1</x:v>
      </x:c>
    </x:row>
    <x:row r="2339" ht="54" customHeight="1">
      <x:c r="A2339" t="str">
        <x:v>客服</x:v>
      </x:c>
      <x:c r="B2339" t="str">
        <x:v>售前客服</x:v>
      </x:c>
      <x:c r="C2339" t="str">
        <x:v>项目管理</x:v>
      </x:c>
      <x:c r="D2339" s="6" t="str">
        <x:v>https://www.shixiseng.com/intern/inn_o3gcqk7tkdu8</x:v>
      </x:c>
      <x:c r="E2339" s="6" t="str">
        <x:v>基础支撑</x:v>
      </x:c>
      <x:c r="F2339" s="6" t="str">
        <x:v>课程材料明确教授与“项目管理”相关的基础方法；因此列为基础支撑，而非直接培养。 课程教授的相关理论或方法是进一步掌握“项目管理”所需的可识别基础，但未证明课程直接训练完整技能。</x:v>
      </x:c>
      <x:c r="G2339" s="6" t="str">
        <x:v>Topics include operations strategy, process design, capacity planning, facilities location and design, forecasting, production scheduling, inventory control, quality assurance, and project management.</x:v>
      </x:c>
      <x:c r="H2339" t="str">
        <x:v>description_english</x:v>
      </x:c>
      <x:c r="I2339" s="7" t="n">
        <x:v>0.82</x:v>
      </x:c>
      <x:c r="J2339" t="str">
        <x:v>MBM6320</x:v>
      </x:c>
      <x:c r="K2339" t="str">
        <x:v>运营管理</x:v>
      </x:c>
      <x:c r="L2339" t="str">
        <x:v>Business Operations Management</x:v>
      </x:c>
      <x:c r="M2339" t="str">
        <x:v>2024-25 Summer</x:v>
      </x:c>
    </x:row>
    <x:row r="2340" ht="54" customHeight="1">
      <x:c r="A2340" t="str">
        <x:v>客服</x:v>
      </x:c>
      <x:c r="B2340" t="str">
        <x:v>网络客服</x:v>
      </x:c>
      <x:c r="C2340" t="str">
        <x:v>Excel</x:v>
      </x:c>
      <x:c r="D2340" s="6" t="str">
        <x:v>https://www.shixiseng.com/intern/inn_wsbwbx9h7ea3</x:v>
      </x:c>
      <x:c r="E2340" s="6" t="str">
        <x:v>直接培养</x:v>
      </x:c>
      <x:c r="F2340" s="6" t="str">
        <x:v>课程教学内容或学习成果明确要求学生学习、使用或实践“Excel”及其对应方法。</x:v>
      </x:c>
      <x:c r="G2340" s="6" t="str">
        <x:v>Emphasis is placed on Excel-based analysis (what-if and sensitivity analysis) to explore scenarios without advanced coding.</x:v>
      </x:c>
      <x:c r="H2340" t="str">
        <x:v>learning_outcomes</x:v>
      </x:c>
      <x:c r="I2340" s="7" t="n">
        <x:v>0.93</x:v>
      </x:c>
      <x:c r="J2340" t="str">
        <x:v>ACT4221</x:v>
      </x:c>
      <x:c r="K2340" t="str">
        <x:v>管理会计的数据分析</x:v>
      </x:c>
      <x:c r="L2340" t="str">
        <x:v>Data Analytics for Management Accounting</x:v>
      </x:c>
      <x:c r="M2340" t="str"/>
    </x:row>
    <x:row r="2341" ht="54" customHeight="1">
      <x:c r="A2341" t="str">
        <x:v>客服</x:v>
      </x:c>
      <x:c r="B2341" t="str">
        <x:v>网络客服</x:v>
      </x:c>
      <x:c r="C2341" t="str">
        <x:v>Excel</x:v>
      </x:c>
      <x:c r="D2341" s="6" t="str">
        <x:v>https://www.shixiseng.com/intern/inn_wsbwbx9h7ea3</x:v>
      </x:c>
      <x:c r="E2341" s="6" t="str">
        <x:v>直接培养</x:v>
      </x:c>
      <x:c r="F2341" s="6" t="str">
        <x:v>课程教学内容或学习成果明确要求学生学习、使用或实践“Excel”及其对应方法。</x:v>
      </x:c>
      <x:c r="G2341" s="6" t="str">
        <x:v>Apply core finance concepts using computational tools, particularly Excel.</x:v>
      </x:c>
      <x:c r="H2341" t="str">
        <x:v>learning_outcomes</x:v>
      </x:c>
      <x:c r="I2341" s="7" t="n">
        <x:v>0.93</x:v>
      </x:c>
      <x:c r="J2341" t="str">
        <x:v>FIN6102</x:v>
      </x:c>
      <x:c r="K2341" t="str">
        <x:v>电子表格/VBA金融建模</x:v>
      </x:c>
      <x:c r="L2341" t="str">
        <x:v>Spreadsheet/VBA Modelling in Finance</x:v>
      </x:c>
      <x:c r="M2341" t="str">
        <x:v>2025-26 Term 2</x:v>
      </x:c>
    </x:row>
    <x:row r="2342" ht="54" customHeight="1">
      <x:c r="A2342" t="str">
        <x:v>客服</x:v>
      </x:c>
      <x:c r="B2342" t="str">
        <x:v>网络客服</x:v>
      </x:c>
      <x:c r="C2342" t="str">
        <x:v>用户体验设计</x:v>
      </x:c>
      <x:c r="D2342" s="6" t="str">
        <x:v>https://www.shixiseng.com/intern/inn_wsbwbx9h7ea3</x:v>
      </x:c>
      <x:c r="E2342" s="6" t="str">
        <x:v>直接培养</x:v>
      </x:c>
      <x:c r="F2342" s="6" t="str">
        <x:v>课程教学内容或学习成果明确要求学生学习、使用或实践“用户体验设计”及其对应方法。</x:v>
      </x:c>
      <x:c r="G234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342" t="str">
        <x:v>description_chinese</x:v>
      </x:c>
      <x:c r="I2342" s="7" t="n">
        <x:v>0.93</x:v>
      </x:c>
      <x:c r="J2342" t="str">
        <x:v>ECE4300</x:v>
      </x:c>
      <x:c r="K2342" t="str">
        <x:v>人机交互系统设计</x:v>
      </x:c>
      <x:c r="L2342" t="str">
        <x:v>Systems Design in Human-Computer Interaction</x:v>
      </x:c>
      <x:c r="M2342" t="str">
        <x:v>2025-26 Term 2</x:v>
      </x:c>
    </x:row>
    <x:row r="2343" ht="54" customHeight="1">
      <x:c r="A2343" t="str">
        <x:v>客服</x:v>
      </x:c>
      <x:c r="B2343" t="str">
        <x:v>网络客服</x:v>
      </x:c>
      <x:c r="C2343" t="str">
        <x:v>英语</x:v>
      </x:c>
      <x:c r="D2343" s="6" t="str">
        <x:v>https://www.shixiseng.com/intern/inn_0r5vlv3nmfze</x:v>
      </x:c>
      <x:c r="E2343" s="6" t="str">
        <x:v>直接培养</x:v>
      </x:c>
      <x:c r="F2343" s="6" t="str">
        <x:v>课程教学内容或学习成果明确要求学生学习、使用或实践“英语”及其对应方法。</x:v>
      </x:c>
      <x:c r="G2343" s="6" t="str">
        <x:v>基础英语课程(EBP)作为英语课程系列（共四门）中的第一门，旨在提高学生的英语听说读写能力。</x:v>
      </x:c>
      <x:c r="H2343" t="str">
        <x:v>description_chinese</x:v>
      </x:c>
      <x:c r="I2343" s="7" t="n">
        <x:v>0.93</x:v>
      </x:c>
      <x:c r="J2343" t="str">
        <x:v>ENG1001</x:v>
      </x:c>
      <x:c r="K2343" t="str">
        <x:v>基础英语</x:v>
      </x:c>
      <x:c r="L2343" t="str">
        <x:v>English Bridge Program (EBP)</x:v>
      </x:c>
      <x:c r="M2343" t="str">
        <x:v>2025-26 Term 1</x:v>
      </x:c>
    </x:row>
    <x:row r="2344" ht="54" customHeight="1">
      <x:c r="A2344" t="str">
        <x:v>客服</x:v>
      </x:c>
      <x:c r="B2344" t="str">
        <x:v>网络客服</x:v>
      </x:c>
      <x:c r="C2344" t="str">
        <x:v>日语</x:v>
      </x:c>
      <x:c r="D2344" s="6" t="str">
        <x:v>https://www.shixiseng.com/intern/inn_msxoaqiplbwh</x:v>
      </x:c>
      <x:c r="E2344" s="6" t="str">
        <x:v>直接培养</x:v>
      </x:c>
      <x:c r="F2344" s="6" t="str">
        <x:v>课程教学内容或学习成果明确要求学生学习、使用或实践“日语”及其对应方法。</x:v>
      </x:c>
      <x:c r="G2344" s="6" t="str">
        <x:v>本课程是一门日语初级课程，旨在为语言类专业学生及有志学习新语言的非语言类学生提供入门指导(日语能力考试N2及以上水平的学生请勿选修本课程)。</x:v>
      </x:c>
      <x:c r="H2344" t="str">
        <x:v>description_chinese</x:v>
      </x:c>
      <x:c r="I2344" s="7" t="n">
        <x:v>0.93</x:v>
      </x:c>
      <x:c r="J2344" t="str">
        <x:v>JPN1001</x:v>
      </x:c>
      <x:c r="K2344" t="str">
        <x:v>日语（一）</x:v>
      </x:c>
      <x:c r="L2344" t="str">
        <x:v>Japanese I</x:v>
      </x:c>
      <x:c r="M2344" t="str">
        <x:v>2025-26 Term 1</x:v>
      </x:c>
    </x:row>
    <x:row r="2345" ht="54" customHeight="1">
      <x:c r="A2345" t="str">
        <x:v>客服</x:v>
      </x:c>
      <x:c r="B2345" t="str">
        <x:v>电话客服</x:v>
      </x:c>
      <x:c r="C2345" t="str">
        <x:v>Excel</x:v>
      </x:c>
      <x:c r="D2345" s="6" t="str">
        <x:v>https://www.shixiseng.com/intern/inn_vhnjlzmm8rzd</x:v>
      </x:c>
      <x:c r="E2345" s="6" t="str">
        <x:v>直接培养</x:v>
      </x:c>
      <x:c r="F2345" s="6" t="str">
        <x:v>课程教学内容或学习成果明确要求学生学习、使用或实践“Excel”及其对应方法。</x:v>
      </x:c>
      <x:c r="G2345" s="6" t="str">
        <x:v>Emphasis is placed on Excel-based analysis (what-if and sensitivity analysis) to explore scenarios without advanced coding.</x:v>
      </x:c>
      <x:c r="H2345" t="str">
        <x:v>learning_outcomes</x:v>
      </x:c>
      <x:c r="I2345" s="7" t="n">
        <x:v>0.93</x:v>
      </x:c>
      <x:c r="J2345" t="str">
        <x:v>ACT4221</x:v>
      </x:c>
      <x:c r="K2345" t="str">
        <x:v>管理会计的数据分析</x:v>
      </x:c>
      <x:c r="L2345" t="str">
        <x:v>Data Analytics for Management Accounting</x:v>
      </x:c>
      <x:c r="M2345" t="str"/>
    </x:row>
    <x:row r="2346" ht="54" customHeight="1">
      <x:c r="A2346" t="str">
        <x:v>客服</x:v>
      </x:c>
      <x:c r="B2346" t="str">
        <x:v>电话客服</x:v>
      </x:c>
      <x:c r="C2346" t="str">
        <x:v>Excel</x:v>
      </x:c>
      <x:c r="D2346" s="6" t="str">
        <x:v>https://www.shixiseng.com/intern/inn_vhnjlzmm8rzd</x:v>
      </x:c>
      <x:c r="E2346" s="6" t="str">
        <x:v>直接培养</x:v>
      </x:c>
      <x:c r="F2346" s="6" t="str">
        <x:v>课程教学内容或学习成果明确要求学生学习、使用或实践“Excel”及其对应方法。</x:v>
      </x:c>
      <x:c r="G2346" s="6" t="str">
        <x:v>Apply core finance concepts using computational tools, particularly Excel.</x:v>
      </x:c>
      <x:c r="H2346" t="str">
        <x:v>learning_outcomes</x:v>
      </x:c>
      <x:c r="I2346" s="7" t="n">
        <x:v>0.93</x:v>
      </x:c>
      <x:c r="J2346" t="str">
        <x:v>FIN6102</x:v>
      </x:c>
      <x:c r="K2346" t="str">
        <x:v>电子表格/VBA金融建模</x:v>
      </x:c>
      <x:c r="L2346" t="str">
        <x:v>Spreadsheet/VBA Modelling in Finance</x:v>
      </x:c>
      <x:c r="M2346" t="str">
        <x:v>2025-26 Term 2</x:v>
      </x:c>
    </x:row>
    <x:row r="2347" ht="54" customHeight="1">
      <x:c r="A2347" t="str">
        <x:v>客服</x:v>
      </x:c>
      <x:c r="B2347" t="str">
        <x:v>电话客服</x:v>
      </x:c>
      <x:c r="C2347" t="str">
        <x:v>用户体验设计</x:v>
      </x:c>
      <x:c r="D2347" s="6" t="str">
        <x:v>https://www.shixiseng.com/intern/inn_wsbwbx9h7ea3</x:v>
      </x:c>
      <x:c r="E2347" s="6" t="str">
        <x:v>直接培养</x:v>
      </x:c>
      <x:c r="F2347" s="6" t="str">
        <x:v>课程教学内容或学习成果明确要求学生学习、使用或实践“用户体验设计”及其对应方法。</x:v>
      </x:c>
      <x:c r="G234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347" t="str">
        <x:v>description_chinese</x:v>
      </x:c>
      <x:c r="I2347" s="7" t="n">
        <x:v>0.93</x:v>
      </x:c>
      <x:c r="J2347" t="str">
        <x:v>ECE4300</x:v>
      </x:c>
      <x:c r="K2347" t="str">
        <x:v>人机交互系统设计</x:v>
      </x:c>
      <x:c r="L2347" t="str">
        <x:v>Systems Design in Human-Computer Interaction</x:v>
      </x:c>
      <x:c r="M2347" t="str">
        <x:v>2025-26 Term 2</x:v>
      </x:c>
    </x:row>
    <x:row r="2348" ht="54" customHeight="1">
      <x:c r="A2348" t="str">
        <x:v>客服</x:v>
      </x:c>
      <x:c r="B2348" t="str">
        <x:v>电话客服</x:v>
      </x:c>
      <x:c r="C2348" t="str">
        <x:v>英语</x:v>
      </x:c>
      <x:c r="D2348" s="6" t="str">
        <x:v>https://www.shixiseng.com/intern/inn_0r5vlv3nmfze</x:v>
      </x:c>
      <x:c r="E2348" s="6" t="str">
        <x:v>直接培养</x:v>
      </x:c>
      <x:c r="F2348" s="6" t="str">
        <x:v>课程教学内容或学习成果明确要求学生学习、使用或实践“英语”及其对应方法。</x:v>
      </x:c>
      <x:c r="G2348" s="6" t="str">
        <x:v>基础英语课程(EBP)作为英语课程系列（共四门）中的第一门，旨在提高学生的英语听说读写能力。</x:v>
      </x:c>
      <x:c r="H2348" t="str">
        <x:v>description_chinese</x:v>
      </x:c>
      <x:c r="I2348" s="7" t="n">
        <x:v>0.93</x:v>
      </x:c>
      <x:c r="J2348" t="str">
        <x:v>ENG1001</x:v>
      </x:c>
      <x:c r="K2348" t="str">
        <x:v>基础英语</x:v>
      </x:c>
      <x:c r="L2348" t="str">
        <x:v>English Bridge Program (EBP)</x:v>
      </x:c>
      <x:c r="M2348" t="str">
        <x:v>2025-26 Term 1</x:v>
      </x:c>
    </x:row>
    <x:row r="2349" ht="54" customHeight="1">
      <x:c r="A2349" t="str">
        <x:v>客服</x:v>
      </x:c>
      <x:c r="B2349" t="str">
        <x:v>电话客服</x:v>
      </x:c>
      <x:c r="C2349" t="str">
        <x:v>日语</x:v>
      </x:c>
      <x:c r="D2349" s="6" t="str">
        <x:v>https://www.shixiseng.com/intern/inn_msxoaqiplbwh</x:v>
      </x:c>
      <x:c r="E2349" s="6" t="str">
        <x:v>直接培养</x:v>
      </x:c>
      <x:c r="F2349" s="6" t="str">
        <x:v>课程教学内容或学习成果明确要求学生学习、使用或实践“日语”及其对应方法。</x:v>
      </x:c>
      <x:c r="G2349" s="6" t="str">
        <x:v>本课程是一门日语初级课程，旨在为语言类专业学生及有志学习新语言的非语言类学生提供入门指导(日语能力考试N2及以上水平的学生请勿选修本课程)。</x:v>
      </x:c>
      <x:c r="H2349" t="str">
        <x:v>description_chinese</x:v>
      </x:c>
      <x:c r="I2349" s="7" t="n">
        <x:v>0.93</x:v>
      </x:c>
      <x:c r="J2349" t="str">
        <x:v>JPN1001</x:v>
      </x:c>
      <x:c r="K2349" t="str">
        <x:v>日语（一）</x:v>
      </x:c>
      <x:c r="L2349" t="str">
        <x:v>Japanese I</x:v>
      </x:c>
      <x:c r="M2349" t="str">
        <x:v>2025-26 Term 1</x:v>
      </x:c>
    </x:row>
    <x:row r="2350" ht="54" customHeight="1">
      <x:c r="A2350" t="str">
        <x:v>客服</x:v>
      </x:c>
      <x:c r="B2350" t="str">
        <x:v>客服经理</x:v>
      </x:c>
      <x:c r="C2350" t="str">
        <x:v>Excel</x:v>
      </x:c>
      <x:c r="D2350" s="6" t="str">
        <x:v>https://www.shixiseng.com/intern/inn_wsbwbx9h7ea3</x:v>
      </x:c>
      <x:c r="E2350" s="6" t="str">
        <x:v>直接培养</x:v>
      </x:c>
      <x:c r="F2350" s="6" t="str">
        <x:v>课程教学内容或学习成果明确要求学生学习、使用或实践“Excel”及其对应方法。</x:v>
      </x:c>
      <x:c r="G2350" s="6" t="str">
        <x:v>Emphasis is placed on Excel-based analysis (what-if and sensitivity analysis) to explore scenarios without advanced coding.</x:v>
      </x:c>
      <x:c r="H2350" t="str">
        <x:v>learning_outcomes</x:v>
      </x:c>
      <x:c r="I2350" s="7" t="n">
        <x:v>0.93</x:v>
      </x:c>
      <x:c r="J2350" t="str">
        <x:v>ACT4221</x:v>
      </x:c>
      <x:c r="K2350" t="str">
        <x:v>管理会计的数据分析</x:v>
      </x:c>
      <x:c r="L2350" t="str">
        <x:v>Data Analytics for Management Accounting</x:v>
      </x:c>
      <x:c r="M2350" t="str"/>
    </x:row>
    <x:row r="2351" ht="54" customHeight="1">
      <x:c r="A2351" t="str">
        <x:v>客服</x:v>
      </x:c>
      <x:c r="B2351" t="str">
        <x:v>客服经理</x:v>
      </x:c>
      <x:c r="C2351" t="str">
        <x:v>Excel</x:v>
      </x:c>
      <x:c r="D2351" s="6" t="str">
        <x:v>https://www.shixiseng.com/intern/inn_wsbwbx9h7ea3</x:v>
      </x:c>
      <x:c r="E2351" s="6" t="str">
        <x:v>直接培养</x:v>
      </x:c>
      <x:c r="F2351" s="6" t="str">
        <x:v>课程教学内容或学习成果明确要求学生学习、使用或实践“Excel”及其对应方法。</x:v>
      </x:c>
      <x:c r="G2351" s="6" t="str">
        <x:v>Apply core finance concepts using computational tools, particularly Excel.</x:v>
      </x:c>
      <x:c r="H2351" t="str">
        <x:v>learning_outcomes</x:v>
      </x:c>
      <x:c r="I2351" s="7" t="n">
        <x:v>0.93</x:v>
      </x:c>
      <x:c r="J2351" t="str">
        <x:v>FIN6102</x:v>
      </x:c>
      <x:c r="K2351" t="str">
        <x:v>电子表格/VBA金融建模</x:v>
      </x:c>
      <x:c r="L2351" t="str">
        <x:v>Spreadsheet/VBA Modelling in Finance</x:v>
      </x:c>
      <x:c r="M2351" t="str">
        <x:v>2025-26 Term 2</x:v>
      </x:c>
    </x:row>
    <x:row r="2352" ht="54" customHeight="1">
      <x:c r="A2352" t="str">
        <x:v>客服</x:v>
      </x:c>
      <x:c r="B2352" t="str">
        <x:v>客服经理</x:v>
      </x:c>
      <x:c r="C2352" t="str">
        <x:v>用户体验设计</x:v>
      </x:c>
      <x:c r="D2352" s="6" t="str">
        <x:v>https://www.shixiseng.com/intern/inn_wsbwbx9h7ea3</x:v>
      </x:c>
      <x:c r="E2352" s="6" t="str">
        <x:v>直接培养</x:v>
      </x:c>
      <x:c r="F2352" s="6" t="str">
        <x:v>课程教学内容或学习成果明确要求学生学习、使用或实践“用户体验设计”及其对应方法。</x:v>
      </x:c>
      <x:c r="G235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352" t="str">
        <x:v>description_chinese</x:v>
      </x:c>
      <x:c r="I2352" s="7" t="n">
        <x:v>0.93</x:v>
      </x:c>
      <x:c r="J2352" t="str">
        <x:v>ECE4300</x:v>
      </x:c>
      <x:c r="K2352" t="str">
        <x:v>人机交互系统设计</x:v>
      </x:c>
      <x:c r="L2352" t="str">
        <x:v>Systems Design in Human-Computer Interaction</x:v>
      </x:c>
      <x:c r="M2352" t="str">
        <x:v>2025-26 Term 2</x:v>
      </x:c>
    </x:row>
    <x:row r="2353" ht="54" customHeight="1">
      <x:c r="A2353" t="str">
        <x:v>客服</x:v>
      </x:c>
      <x:c r="B2353" t="str">
        <x:v>客服经理</x:v>
      </x:c>
      <x:c r="C2353" t="str">
        <x:v>英语</x:v>
      </x:c>
      <x:c r="D2353" s="6" t="str">
        <x:v>https://www.shixiseng.com/intern/inn_0r5vlv3nmfze</x:v>
      </x:c>
      <x:c r="E2353" s="6" t="str">
        <x:v>直接培养</x:v>
      </x:c>
      <x:c r="F2353" s="6" t="str">
        <x:v>课程教学内容或学习成果明确要求学生学习、使用或实践“英语”及其对应方法。</x:v>
      </x:c>
      <x:c r="G2353" s="6" t="str">
        <x:v>基础英语课程(EBP)作为英语课程系列（共四门）中的第一门，旨在提高学生的英语听说读写能力。</x:v>
      </x:c>
      <x:c r="H2353" t="str">
        <x:v>description_chinese</x:v>
      </x:c>
      <x:c r="I2353" s="7" t="n">
        <x:v>0.93</x:v>
      </x:c>
      <x:c r="J2353" t="str">
        <x:v>ENG1001</x:v>
      </x:c>
      <x:c r="K2353" t="str">
        <x:v>基础英语</x:v>
      </x:c>
      <x:c r="L2353" t="str">
        <x:v>English Bridge Program (EBP)</x:v>
      </x:c>
      <x:c r="M2353" t="str">
        <x:v>2025-26 Term 1</x:v>
      </x:c>
    </x:row>
    <x:row r="2354" ht="54" customHeight="1">
      <x:c r="A2354" t="str">
        <x:v>客服</x:v>
      </x:c>
      <x:c r="B2354" t="str">
        <x:v>客服经理</x:v>
      </x:c>
      <x:c r="C2354" t="str">
        <x:v>日语</x:v>
      </x:c>
      <x:c r="D2354" s="6" t="str">
        <x:v>https://www.shixiseng.com/intern/inn_msxoaqiplbwh</x:v>
      </x:c>
      <x:c r="E2354" s="6" t="str">
        <x:v>直接培养</x:v>
      </x:c>
      <x:c r="F2354" s="6" t="str">
        <x:v>课程教学内容或学习成果明确要求学生学习、使用或实践“日语”及其对应方法。</x:v>
      </x:c>
      <x:c r="G2354" s="6" t="str">
        <x:v>本课程是一门日语初级课程，旨在为语言类专业学生及有志学习新语言的非语言类学生提供入门指导(日语能力考试N2及以上水平的学生请勿选修本课程)。</x:v>
      </x:c>
      <x:c r="H2354" t="str">
        <x:v>description_chinese</x:v>
      </x:c>
      <x:c r="I2354" s="7" t="n">
        <x:v>0.93</x:v>
      </x:c>
      <x:c r="J2354" t="str">
        <x:v>JPN1001</x:v>
      </x:c>
      <x:c r="K2354" t="str">
        <x:v>日语（一）</x:v>
      </x:c>
      <x:c r="L2354" t="str">
        <x:v>Japanese I</x:v>
      </x:c>
      <x:c r="M2354" t="str">
        <x:v>2025-26 Term 1</x:v>
      </x:c>
    </x:row>
    <x:row r="2355" ht="54" customHeight="1">
      <x:c r="A2355" t="str">
        <x:v>客服</x:v>
      </x:c>
      <x:c r="B2355" t="str">
        <x:v>客服专员</x:v>
      </x:c>
      <x:c r="C2355" t="str">
        <x:v>Excel</x:v>
      </x:c>
      <x:c r="D2355" s="6" t="str">
        <x:v>https://www.shixiseng.com/intern/inn_wsbwbx9h7ea3</x:v>
      </x:c>
      <x:c r="E2355" s="6" t="str">
        <x:v>直接培养</x:v>
      </x:c>
      <x:c r="F2355" s="6" t="str">
        <x:v>课程教学内容或学习成果明确要求学生学习、使用或实践“Excel”及其对应方法。</x:v>
      </x:c>
      <x:c r="G2355" s="6" t="str">
        <x:v>Emphasis is placed on Excel-based analysis (what-if and sensitivity analysis) to explore scenarios without advanced coding.</x:v>
      </x:c>
      <x:c r="H2355" t="str">
        <x:v>learning_outcomes</x:v>
      </x:c>
      <x:c r="I2355" s="7" t="n">
        <x:v>0.93</x:v>
      </x:c>
      <x:c r="J2355" t="str">
        <x:v>ACT4221</x:v>
      </x:c>
      <x:c r="K2355" t="str">
        <x:v>管理会计的数据分析</x:v>
      </x:c>
      <x:c r="L2355" t="str">
        <x:v>Data Analytics for Management Accounting</x:v>
      </x:c>
      <x:c r="M2355" t="str"/>
    </x:row>
    <x:row r="2356" ht="54" customHeight="1">
      <x:c r="A2356" t="str">
        <x:v>客服</x:v>
      </x:c>
      <x:c r="B2356" t="str">
        <x:v>客服专员</x:v>
      </x:c>
      <x:c r="C2356" t="str">
        <x:v>Excel</x:v>
      </x:c>
      <x:c r="D2356" s="6" t="str">
        <x:v>https://www.shixiseng.com/intern/inn_wsbwbx9h7ea3</x:v>
      </x:c>
      <x:c r="E2356" s="6" t="str">
        <x:v>直接培养</x:v>
      </x:c>
      <x:c r="F2356" s="6" t="str">
        <x:v>课程教学内容或学习成果明确要求学生学习、使用或实践“Excel”及其对应方法。</x:v>
      </x:c>
      <x:c r="G2356" s="6" t="str">
        <x:v>Apply core finance concepts using computational tools, particularly Excel.</x:v>
      </x:c>
      <x:c r="H2356" t="str">
        <x:v>learning_outcomes</x:v>
      </x:c>
      <x:c r="I2356" s="7" t="n">
        <x:v>0.93</x:v>
      </x:c>
      <x:c r="J2356" t="str">
        <x:v>FIN6102</x:v>
      </x:c>
      <x:c r="K2356" t="str">
        <x:v>电子表格/VBA金融建模</x:v>
      </x:c>
      <x:c r="L2356" t="str">
        <x:v>Spreadsheet/VBA Modelling in Finance</x:v>
      </x:c>
      <x:c r="M2356" t="str">
        <x:v>2025-26 Term 2</x:v>
      </x:c>
    </x:row>
    <x:row r="2357" ht="54" customHeight="1">
      <x:c r="A2357" t="str">
        <x:v>客服</x:v>
      </x:c>
      <x:c r="B2357" t="str">
        <x:v>客服专员</x:v>
      </x:c>
      <x:c r="C2357" t="str">
        <x:v>用户体验设计</x:v>
      </x:c>
      <x:c r="D2357" s="6" t="str">
        <x:v>https://www.shixiseng.com/intern/inn_wsbwbx9h7ea3</x:v>
      </x:c>
      <x:c r="E2357" s="6" t="str">
        <x:v>直接培养</x:v>
      </x:c>
      <x:c r="F2357" s="6" t="str">
        <x:v>课程教学内容或学习成果明确要求学生学习、使用或实践“用户体验设计”及其对应方法。</x:v>
      </x:c>
      <x:c r="G235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357" t="str">
        <x:v>description_chinese</x:v>
      </x:c>
      <x:c r="I2357" s="7" t="n">
        <x:v>0.93</x:v>
      </x:c>
      <x:c r="J2357" t="str">
        <x:v>ECE4300</x:v>
      </x:c>
      <x:c r="K2357" t="str">
        <x:v>人机交互系统设计</x:v>
      </x:c>
      <x:c r="L2357" t="str">
        <x:v>Systems Design in Human-Computer Interaction</x:v>
      </x:c>
      <x:c r="M2357" t="str">
        <x:v>2025-26 Term 2</x:v>
      </x:c>
    </x:row>
    <x:row r="2358" ht="54" customHeight="1">
      <x:c r="A2358" t="str">
        <x:v>客服</x:v>
      </x:c>
      <x:c r="B2358" t="str">
        <x:v>客服专员</x:v>
      </x:c>
      <x:c r="C2358" t="str">
        <x:v>英语</x:v>
      </x:c>
      <x:c r="D2358" s="6" t="str">
        <x:v>https://www.shixiseng.com/intern/inn_0r5vlv3nmfze</x:v>
      </x:c>
      <x:c r="E2358" s="6" t="str">
        <x:v>直接培养</x:v>
      </x:c>
      <x:c r="F2358" s="6" t="str">
        <x:v>课程教学内容或学习成果明确要求学生学习、使用或实践“英语”及其对应方法。</x:v>
      </x:c>
      <x:c r="G2358" s="6" t="str">
        <x:v>基础英语课程(EBP)作为英语课程系列（共四门）中的第一门，旨在提高学生的英语听说读写能力。</x:v>
      </x:c>
      <x:c r="H2358" t="str">
        <x:v>description_chinese</x:v>
      </x:c>
      <x:c r="I2358" s="7" t="n">
        <x:v>0.93</x:v>
      </x:c>
      <x:c r="J2358" t="str">
        <x:v>ENG1001</x:v>
      </x:c>
      <x:c r="K2358" t="str">
        <x:v>基础英语</x:v>
      </x:c>
      <x:c r="L2358" t="str">
        <x:v>English Bridge Program (EBP)</x:v>
      </x:c>
      <x:c r="M2358" t="str">
        <x:v>2025-26 Term 1</x:v>
      </x:c>
    </x:row>
    <x:row r="2359" ht="54" customHeight="1">
      <x:c r="A2359" t="str">
        <x:v>客服</x:v>
      </x:c>
      <x:c r="B2359" t="str">
        <x:v>客服专员</x:v>
      </x:c>
      <x:c r="C2359" t="str">
        <x:v>日语</x:v>
      </x:c>
      <x:c r="D2359" s="6" t="str">
        <x:v>https://www.shixiseng.com/intern/inn_msxoaqiplbwh</x:v>
      </x:c>
      <x:c r="E2359" s="6" t="str">
        <x:v>直接培养</x:v>
      </x:c>
      <x:c r="F2359" s="6" t="str">
        <x:v>课程教学内容或学习成果明确要求学生学习、使用或实践“日语”及其对应方法。</x:v>
      </x:c>
      <x:c r="G2359" s="6" t="str">
        <x:v>本课程是一门日语初级课程，旨在为语言类专业学生及有志学习新语言的非语言类学生提供入门指导(日语能力考试N2及以上水平的学生请勿选修本课程)。</x:v>
      </x:c>
      <x:c r="H2359" t="str">
        <x:v>description_chinese</x:v>
      </x:c>
      <x:c r="I2359" s="7" t="n">
        <x:v>0.93</x:v>
      </x:c>
      <x:c r="J2359" t="str">
        <x:v>JPN1001</x:v>
      </x:c>
      <x:c r="K2359" t="str">
        <x:v>日语（一）</x:v>
      </x:c>
      <x:c r="L2359" t="str">
        <x:v>Japanese I</x:v>
      </x:c>
      <x:c r="M2359" t="str">
        <x:v>2025-26 Term 1</x:v>
      </x:c>
    </x:row>
    <x:row r="2360" ht="54" customHeight="1">
      <x:c r="A2360" t="str">
        <x:v>人工智能</x:v>
      </x:c>
      <x:c r="B2360" t="str">
        <x:v>人工智能</x:v>
      </x:c>
      <x:c r="C2360" t="str">
        <x:v>Python</x:v>
      </x:c>
      <x:c r="D2360" s="6" t="str">
        <x:v>https://www.shixiseng.com/intern/inn_quhygbzkptwk</x:v>
      </x:c>
      <x:c r="E2360" s="6" t="str">
        <x:v>直接培养</x:v>
      </x:c>
      <x:c r="F2360" s="6" t="str">
        <x:v>课程教学内容或学习成果明确要求学生学习、使用或实践“Python”及其对应方法。</x:v>
      </x:c>
      <x:c r="G2360" s="6" t="str">
        <x:v> Be able to write, compile and execute Python programs, including making use of Python’s object-oriented methodology (K/S);</x:v>
      </x:c>
      <x:c r="H2360" t="str">
        <x:v>learning_outcomes</x:v>
      </x:c>
      <x:c r="I2360" s="7" t="n">
        <x:v>0.93</x:v>
      </x:c>
      <x:c r="J2360" t="str">
        <x:v>MDS5111</x:v>
      </x:c>
      <x:c r="K2360" t="str">
        <x:v>Python编程</x:v>
      </x:c>
      <x:c r="L2360" t="str">
        <x:v>Python Programming</x:v>
      </x:c>
      <x:c r="M2360" t="str">
        <x:v>2025-26 Term 2</x:v>
      </x:c>
    </x:row>
    <x:row r="2361" ht="54" customHeight="1">
      <x:c r="A2361" t="str">
        <x:v>人工智能</x:v>
      </x:c>
      <x:c r="B2361" t="str">
        <x:v>人工智能</x:v>
      </x:c>
      <x:c r="C2361" t="str">
        <x:v>Python</x:v>
      </x:c>
      <x:c r="D2361" s="6" t="str">
        <x:v>https://www.shixiseng.com/intern/inn_quhygbzkptwk</x:v>
      </x:c>
      <x:c r="E2361" s="6" t="str">
        <x:v>直接培养</x:v>
      </x:c>
      <x:c r="F2361" s="6" t="str">
        <x:v>课程教学内容或学习成果明确要求学生学习、使用或实践“Python”及其对应方法。</x:v>
      </x:c>
      <x:c r="G2361" s="6" t="str">
        <x:v>Design and implement a Python project with some basic features.</x:v>
      </x:c>
      <x:c r="H2361" t="str">
        <x:v>learning_outcomes</x:v>
      </x:c>
      <x:c r="I2361" s="7" t="n">
        <x:v>0.93</x:v>
      </x:c>
      <x:c r="J2361" t="str">
        <x:v>CSC1004</x:v>
      </x:c>
      <x:c r="K2361" t="str">
        <x:v>Java 程序设计实验</x:v>
      </x:c>
      <x:c r="L2361" t="str">
        <x:v>Computational Laboratory Using Java</x:v>
      </x:c>
      <x:c r="M2361" t="str">
        <x:v>2025-26 Term 2</x:v>
      </x:c>
    </x:row>
    <x:row r="2362" ht="54" customHeight="1">
      <x:c r="A2362" t="str">
        <x:v>人工智能</x:v>
      </x:c>
      <x:c r="B2362" t="str">
        <x:v>人工智能</x:v>
      </x:c>
      <x:c r="C2362" t="str">
        <x:v>深度学习</x:v>
      </x:c>
      <x:c r="D2362" s="6" t="str">
        <x:v>https://www.shixiseng.com/intern/inn_me0puwh4srtk</x:v>
      </x:c>
      <x:c r="E2362" s="6" t="str">
        <x:v>直接培养</x:v>
      </x:c>
      <x:c r="F2362" s="6" t="str">
        <x:v>课程教学内容或学习成果明确要求学生学习、使用或实践“深度学习”及其对应方法。</x:v>
      </x:c>
      <x:c r="G2362" s="6" t="str">
        <x:v>深度学习与应用是旨在从实践的角度阐述现代深度神经网络 的基本组成部分以及相关的应用领域。</x:v>
      </x:c>
      <x:c r="H2362" t="str">
        <x:v>description_chinese</x:v>
      </x:c>
      <x:c r="I2362" s="7" t="n">
        <x:v>0.93</x:v>
      </x:c>
      <x:c r="J2362" t="str">
        <x:v>AIR5011</x:v>
      </x:c>
      <x:c r="K2362" t="str">
        <x:v>深度学习</x:v>
      </x:c>
      <x:c r="L2362" t="str">
        <x:v>Deep Learning</x:v>
      </x:c>
      <x:c r="M2362" t="str">
        <x:v>2025-26 Term 2</x:v>
      </x:c>
    </x:row>
    <x:row r="2363" ht="54" customHeight="1">
      <x:c r="A2363" t="str">
        <x:v>人工智能</x:v>
      </x:c>
      <x:c r="B2363" t="str">
        <x:v>人工智能</x:v>
      </x:c>
      <x:c r="C2363" t="str">
        <x:v>深度学习</x:v>
      </x:c>
      <x:c r="D2363" s="6" t="str">
        <x:v>https://www.shixiseng.com/intern/inn_me0puwh4srtk</x:v>
      </x:c>
      <x:c r="E2363" s="6" t="str">
        <x:v>直接培养</x:v>
      </x:c>
      <x:c r="F2363" s="6" t="str">
        <x:v>课程教学内容或学习成果明确要求学生学习、使用或实践“深度学习”及其对应方法。</x:v>
      </x:c>
      <x:c r="G2363" s="6" t="str">
        <x:v>本课程介绍计算机视觉领域的核心思想和现代技术，重点强调深度学习在视觉理解中的方法与应用。</x:v>
      </x:c>
      <x:c r="H2363" t="str">
        <x:v>description_chinese</x:v>
      </x:c>
      <x:c r="I2363" s="7" t="n">
        <x:v>0.93</x:v>
      </x:c>
      <x:c r="J2363" t="str">
        <x:v>CSC6133</x:v>
      </x:c>
      <x:c r="K2363" t="str">
        <x:v>计算机视觉的深度学习方法</x:v>
      </x:c>
      <x:c r="L2363" t="str">
        <x:v>Advanced Algorithms</x:v>
      </x:c>
      <x:c r="M2363" t="str">
        <x:v>2025-26 Term 2</x:v>
      </x:c>
    </x:row>
    <x:row r="2364" ht="54" customHeight="1">
      <x:c r="A2364" t="str">
        <x:v>人工智能</x:v>
      </x:c>
      <x:c r="B2364" t="str">
        <x:v>人工智能</x:v>
      </x:c>
      <x:c r="C2364" t="str">
        <x:v>深度学习</x:v>
      </x:c>
      <x:c r="D2364" s="6" t="str">
        <x:v>https://www.shixiseng.com/intern/inn_me0puwh4srtk</x:v>
      </x:c>
      <x:c r="E2364" s="6" t="str">
        <x:v>直接培养</x:v>
      </x:c>
      <x:c r="F2364" s="6" t="str">
        <x:v>课程教学内容或学习成果明确要求学生学习、使用或实践“深度学习”及其对应方法。</x:v>
      </x:c>
      <x:c r="G2364" s="6" t="str">
        <x:v>学生将接触不同的高级数据分析技术和预测模型，如文本分析、神经网络和深度学习，以检测会计数据中的违规、异常和潜在欺诈。</x:v>
      </x:c>
      <x:c r="H2364" t="str">
        <x:v>description_chinese</x:v>
      </x:c>
      <x:c r="I2364" s="7" t="n">
        <x:v>0.93</x:v>
      </x:c>
      <x:c r="J2364" t="str">
        <x:v>ACT6201</x:v>
      </x:c>
      <x:c r="K2364" t="str">
        <x:v>法务会计与预测分析</x:v>
      </x:c>
      <x:c r="L2364" t="str">
        <x:v>Forensic and Forecasting Analytics</x:v>
      </x:c>
      <x:c r="M2364" t="str">
        <x:v>2025-26 Term 1</x:v>
      </x:c>
    </x:row>
    <x:row r="2365" ht="54" customHeight="1">
      <x:c r="A2365" t="str">
        <x:v>人工智能</x:v>
      </x:c>
      <x:c r="B2365" t="str">
        <x:v>人工智能</x:v>
      </x:c>
      <x:c r="C2365" t="str">
        <x:v>PyTorch</x:v>
      </x:c>
      <x:c r="D2365" s="6" t="str">
        <x:v>https://www.shixiseng.com/intern/inn_s1daf0w7lkfp</x:v>
      </x:c>
      <x:c r="E2365" s="6" t="str">
        <x:v>直接培养</x:v>
      </x:c>
      <x:c r="F2365" s="6" t="str">
        <x:v>课程教学内容或学习成果明确要求学生学习、使用或实践“PyTorch”及其对应方法。</x:v>
      </x:c>
      <x:c r="G2365" s="6" t="str">
        <x:v>f) Students will understand the practical aspects of using computational resources (clusters, schedulers, Linux environments) and common software packages (PySCF, Gaussian, PyTorch).</x:v>
      </x:c>
      <x:c r="H2365" t="str">
        <x:v>learning_outcomes</x:v>
      </x:c>
      <x:c r="I2365" s="7" t="n">
        <x:v>0.93</x:v>
      </x:c>
      <x:c r="J2365" t="str">
        <x:v>CHM6503</x:v>
      </x:c>
      <x:c r="K2365" t="str">
        <x:v>高等计算化学</x:v>
      </x:c>
      <x:c r="L2365" t="str">
        <x:v>Advanced Computational Chemistry</x:v>
      </x:c>
      <x:c r="M2365" t="str">
        <x:v>2025-26 Term 2</x:v>
      </x:c>
    </x:row>
    <x:row r="2366" ht="54" customHeight="1">
      <x:c r="A2366" t="str">
        <x:v>人工智能</x:v>
      </x:c>
      <x:c r="B2366" t="str">
        <x:v>人工智能</x:v>
      </x:c>
      <x:c r="C2366" t="str">
        <x:v>PyTorch</x:v>
      </x:c>
      <x:c r="D2366" s="6" t="str">
        <x:v>https://www.shixiseng.com/intern/inn_s1daf0w7lkfp</x:v>
      </x:c>
      <x:c r="E2366" s="6" t="str">
        <x:v>直接培养</x:v>
      </x:c>
      <x:c r="F2366" s="6" t="str">
        <x:v>课程教学内容或学习成果明确要求学生学习、使用或实践“PyTorch”及其对应方法。</x:v>
      </x:c>
      <x:c r="G2366" s="6" t="str">
        <x:v>f) Students will understand the practical aspects of using computational resources (clusters, schedulers, Linux environments) and common software packages (PySCF, Gaussian, PyTorch).</x:v>
      </x:c>
      <x:c r="H2366" t="str">
        <x:v>learning_outcomes</x:v>
      </x:c>
      <x:c r="I2366" s="7" t="n">
        <x:v>0.93</x:v>
      </x:c>
      <x:c r="J2366" t="str">
        <x:v>MSE6207</x:v>
      </x:c>
      <x:c r="K2366" t="str">
        <x:v>高等計算化學</x:v>
      </x:c>
      <x:c r="L2366" t="str">
        <x:v>Principles of Chemical Engineering</x:v>
      </x:c>
      <x:c r="M2366" t="str">
        <x:v>2025-26 Term 2</x:v>
      </x:c>
    </x:row>
    <x:row r="2367" ht="54" customHeight="1">
      <x:c r="A2367" t="str">
        <x:v>人工智能</x:v>
      </x:c>
      <x:c r="B2367" t="str">
        <x:v>人工智能</x:v>
      </x:c>
      <x:c r="C2367" t="str">
        <x:v>机器学习</x:v>
      </x:c>
      <x:c r="D2367" s="6" t="str">
        <x:v>https://www.shixiseng.com/intern/inn_68wtogoguukl</x:v>
      </x:c>
      <x:c r="E2367" s="6" t="str">
        <x:v>直接培养</x:v>
      </x:c>
      <x:c r="F2367" s="6" t="str">
        <x:v>课程教学内容或学习成果明确要求学生学习、使用或实践“机器学习”及其对应方法。</x:v>
      </x:c>
      <x:c r="G2367" s="6" t="str">
        <x:v>本课程将教授如何应用机器学习技术来分析来自商业世界的文本。</x:v>
      </x:c>
      <x:c r="H2367" t="str">
        <x:v>description_chinese</x:v>
      </x:c>
      <x:c r="I2367" s="7" t="n">
        <x:v>0.93</x:v>
      </x:c>
      <x:c r="J2367" t="str">
        <x:v>ECO6131</x:v>
      </x:c>
      <x:c r="K2367" t="str">
        <x:v>基于机器学习的文本分析</x:v>
      </x:c>
      <x:c r="L2367" t="str">
        <x:v>Machine Learning for Text</x:v>
      </x:c>
      <x:c r="M2367" t="str">
        <x:v>2025-26 Term 2</x:v>
      </x:c>
    </x:row>
    <x:row r="2368" ht="54" customHeight="1">
      <x:c r="A2368" t="str">
        <x:v>人工智能</x:v>
      </x:c>
      <x:c r="B2368" t="str">
        <x:v>人工智能</x:v>
      </x:c>
      <x:c r="C2368" t="str">
        <x:v>机器学习</x:v>
      </x:c>
      <x:c r="D2368" s="6" t="str">
        <x:v>https://www.shixiseng.com/intern/inn_68wtogoguukl</x:v>
      </x:c>
      <x:c r="E2368" s="6" t="str">
        <x:v>直接培养</x:v>
      </x:c>
      <x:c r="F2368" s="6" t="str">
        <x:v>课程教学内容或学习成果明确要求学生学习、使用或实践“机器学习”及其对应方法。</x:v>
      </x:c>
      <x:c r="G2368" s="6" t="str">
        <x:v>本课程深入探讨机器学习领域中优化的理论基础，重点关注非线性规划。</x:v>
      </x:c>
      <x:c r="H2368" t="str">
        <x:v>description_chinese</x:v>
      </x:c>
      <x:c r="I2368" s="7" t="n">
        <x:v>0.93</x:v>
      </x:c>
      <x:c r="J2368" t="str">
        <x:v>AIE6003</x:v>
      </x:c>
      <x:c r="K2368" t="str">
        <x:v>机器学习中的优化</x:v>
      </x:c>
      <x:c r="L2368" t="str">
        <x:v>Optimization for Machine Learning</x:v>
      </x:c>
      <x:c r="M2368" t="str">
        <x:v>2025-26 Term 2</x:v>
      </x:c>
    </x:row>
    <x:row r="2369" ht="54" customHeight="1">
      <x:c r="A2369" t="str">
        <x:v>人工智能</x:v>
      </x:c>
      <x:c r="B2369" t="str">
        <x:v>人工智能</x:v>
      </x:c>
      <x:c r="C2369" t="str">
        <x:v>机器学习</x:v>
      </x:c>
      <x:c r="D2369" s="6" t="str">
        <x:v>https://www.shixiseng.com/intern/inn_68wtogoguukl</x:v>
      </x:c>
      <x:c r="E2369" s="6" t="str">
        <x:v>基础支撑</x:v>
      </x:c>
      <x:c r="F2369" s="6" t="str">
        <x:v>课程材料明确教授与“机器学习”相关的基础方法；因此列为基础支撑，而非直接培养。 课程教授的相关理论或方法是进一步掌握“机器学习”所需的可识别基础，但未证明课程直接训练完整技能。</x:v>
      </x:c>
      <x:c r="G2369" s="6" t="str">
        <x:v>内容涵盖现代AI中至关重要的高等数学主题，如线性代数（例如矩阵运算、奇异值分解）、概率论（例如马尔可夫链）、机器学习算法所依赖的基础知识、优化理论（例如梯度下降、二阶方法）、信息论（例如熵，KL散度）。</x:v>
      </x:c>
      <x:c r="H2369" t="str">
        <x:v>description_chinese</x:v>
      </x:c>
      <x:c r="I2369" s="7" t="n">
        <x:v>0.82</x:v>
      </x:c>
      <x:c r="J2369" t="str">
        <x:v>AIE6001</x:v>
      </x:c>
      <x:c r="K2369" t="str">
        <x:v>人工智能高等数学</x:v>
      </x:c>
      <x:c r="L2369" t="str">
        <x:v>Advanced Math for Artificial Intelligence</x:v>
      </x:c>
      <x:c r="M2369" t="str">
        <x:v>2025-26 Term 1</x:v>
      </x:c>
    </x:row>
    <x:row r="2370" ht="54" customHeight="1">
      <x:c r="A2370" t="str">
        <x:v>人工智能</x:v>
      </x:c>
      <x:c r="B2370" t="str">
        <x:v>人工智能</x:v>
      </x:c>
      <x:c r="C2370" t="str">
        <x:v>C++</x:v>
      </x:c>
      <x:c r="D2370" s="6" t="str">
        <x:v>https://www.shixiseng.com/intern/inn_2jhqoyxqtet4</x:v>
      </x:c>
      <x:c r="E2370" s="6" t="str">
        <x:v>直接培养</x:v>
      </x:c>
      <x:c r="F2370" s="6" t="str">
        <x:v>课程教学内容或学习成果明确要求学生学习、使用或实践“C++”及其对应方法。</x:v>
      </x:c>
      <x:c r="G2370" s="6" t="str">
        <x:v>Knowledge of the C++ programming language, compilers and IDEs, etc.</x:v>
      </x:c>
      <x:c r="H2370" t="str">
        <x:v>learning_outcomes</x:v>
      </x:c>
      <x:c r="I2370" s="7" t="n">
        <x:v>0.93</x:v>
      </x:c>
      <x:c r="J2370" t="str">
        <x:v>CSC3002</x:v>
      </x:c>
      <x:c r="K2370" t="str">
        <x:v>C/C++程序设计</x:v>
      </x:c>
      <x:c r="L2370" t="str">
        <x:v>C/C++ Programming</x:v>
      </x:c>
      <x:c r="M2370" t="str">
        <x:v>2025-26 Term 2</x:v>
      </x:c>
    </x:row>
    <x:row r="2371" ht="54" customHeight="1">
      <x:c r="A2371" t="str">
        <x:v>人工智能</x:v>
      </x:c>
      <x:c r="B2371" t="str">
        <x:v>人工智能</x:v>
      </x:c>
      <x:c r="C2371" t="str">
        <x:v>C++</x:v>
      </x:c>
      <x:c r="D2371" s="6" t="str">
        <x:v>https://www.shixiseng.com/intern/inn_2jhqoyxqtet4</x:v>
      </x:c>
      <x:c r="E2371" s="6" t="str">
        <x:v>直接培养</x:v>
      </x:c>
      <x:c r="F2371" s="6" t="str">
        <x:v>课程教学内容或学习成果明确要求学生学习、使用或实践“C++”及其对应方法。</x:v>
      </x:c>
      <x:c r="G2371" s="6" t="str">
        <x:v> Capable to implement various abstract data types using advanced C++ programming techniques such as template and iterator(S)</x:v>
      </x:c>
      <x:c r="H2371" t="str">
        <x:v>learning_outcomes</x:v>
      </x:c>
      <x:c r="I2371" s="7" t="n">
        <x:v>0.93</x:v>
      </x:c>
      <x:c r="J2371" t="str">
        <x:v>CSC3200</x:v>
      </x:c>
      <x:c r="K2371" t="str">
        <x:v>数据结构与高级程序设计</x:v>
      </x:c>
      <x:c r="L2371" t="str">
        <x:v>Data Structures and Advanced Programming</x:v>
      </x:c>
      <x:c r="M2371" t="str">
        <x:v>2025-26 Term 1</x:v>
      </x:c>
    </x:row>
    <x:row r="2372" ht="54" customHeight="1">
      <x:c r="A2372" t="str">
        <x:v>人工智能</x:v>
      </x:c>
      <x:c r="B2372" t="str">
        <x:v>人工智能</x:v>
      </x:c>
      <x:c r="C2372" t="str">
        <x:v>TensorFlow</x:v>
      </x:c>
      <x:c r="D2372" s="6" t="str">
        <x:v>https://www.shixiseng.com/intern/inn_s1daf0w7lkfp</x:v>
      </x:c>
      <x:c r="E2372" s="6" t="str">
        <x:v>直接培养</x:v>
      </x:c>
      <x:c r="F2372" s="6" t="str">
        <x:v>课程教学内容或学习成果明确要求学生学习、使用或实践“TensorFlow”及其对应方法。</x:v>
      </x:c>
      <x:c r="G2372" s="6" t="str">
        <x:v>o Learn to use TensorFlow, Torch and PySparK</x:v>
      </x:c>
      <x:c r="H2372" t="str">
        <x:v>learning_outcomes</x:v>
      </x:c>
      <x:c r="I2372" s="7" t="n">
        <x:v>0.93</x:v>
      </x:c>
      <x:c r="J2372" t="str">
        <x:v>ECO6127</x:v>
      </x:c>
      <x:c r="K2372" t="str">
        <x:v>大数据商业经济学</x:v>
      </x:c>
      <x:c r="L2372" t="str">
        <x:v>Big Data for Business and Economics</x:v>
      </x:c>
      <x:c r="M2372" t="str">
        <x:v>2025-26 Term 2</x:v>
      </x:c>
    </x:row>
    <x:row r="2373" ht="54" customHeight="1">
      <x:c r="A2373" t="str">
        <x:v>人工智能</x:v>
      </x:c>
      <x:c r="B2373" t="str">
        <x:v>人工智能</x:v>
      </x:c>
      <x:c r="C2373" t="str">
        <x:v>TensorFlow</x:v>
      </x:c>
      <x:c r="D2373" s="6" t="str">
        <x:v>https://www.shixiseng.com/intern/inn_s1daf0w7lkfp</x:v>
      </x:c>
      <x:c r="E2373" s="6" t="str">
        <x:v>直接培养</x:v>
      </x:c>
      <x:c r="F2373" s="6" t="str">
        <x:v>课程教学内容或学习成果明确要求学生学习、使用或实践“TensorFlow”及其对应方法。</x:v>
      </x:c>
      <x:c r="G2373" s="6" t="str">
        <x:v>oLearn to use TensorFlow, Torch and PySpark</x:v>
      </x:c>
      <x:c r="H2373" t="str">
        <x:v>learning_outcomes</x:v>
      </x:c>
      <x:c r="I2373" s="7" t="n">
        <x:v>0.93</x:v>
      </x:c>
      <x:c r="J2373" t="str">
        <x:v>IBA6302</x:v>
      </x:c>
      <x:c r="K2373" t="str">
        <x:v>大数据分析</x:v>
      </x:c>
      <x:c r="L2373" t="str">
        <x:v>Big Data Analytics</x:v>
      </x:c>
      <x:c r="M2373" t="str">
        <x:v>2025-26 Term 2</x:v>
      </x:c>
    </x:row>
    <x:row r="2374" ht="54" customHeight="1">
      <x:c r="A2374" t="str">
        <x:v>人工智能</x:v>
      </x:c>
      <x:c r="B2374" t="str">
        <x:v>人工智能</x:v>
      </x:c>
      <x:c r="C2374" t="str">
        <x:v>API接口</x:v>
      </x:c>
      <x:c r="D2374" s="6" t="str">
        <x:v>https://www.shixiseng.com/intern/inn_quhygbzkptwk</x:v>
      </x:c>
      <x:c r="E2374" s="6" t="str">
        <x:v>直接培养</x:v>
      </x:c>
      <x:c r="F2374" s="6" t="str">
        <x:v>课程教学内容或学习成果明确要求学生学习、使用或实践“API接口”及其对应方法。</x:v>
      </x:c>
      <x:c r="G2374" s="6" t="str">
        <x:v>Application Programming Interface (API) for popular financial databases, e.</x:v>
      </x:c>
      <x:c r="H2374" t="str">
        <x:v>course_syllabus</x:v>
      </x:c>
      <x:c r="I2374" s="7" t="n">
        <x:v>0.93</x:v>
      </x:c>
      <x:c r="J2374" t="str">
        <x:v>MFE5250</x:v>
      </x:c>
      <x:c r="K2374" t="str">
        <x:v>程式设计在金融工程中的应用</x:v>
      </x:c>
      <x:c r="L2374" t="str">
        <x:v>Programming for Financial Engineering</x:v>
      </x:c>
      <x:c r="M2374" t="str">
        <x:v>2025-26 Term 1</x:v>
      </x:c>
    </x:row>
    <x:row r="2375" ht="54" customHeight="1">
      <x:c r="A2375" t="str">
        <x:v>人工智能</x:v>
      </x:c>
      <x:c r="B2375" t="str">
        <x:v>人工智能</x:v>
      </x:c>
      <x:c r="C2375" t="str">
        <x:v>API接口</x:v>
      </x:c>
      <x:c r="D2375" s="6" t="str">
        <x:v>https://www.shixiseng.com/intern/inn_quhygbzkptwk</x:v>
      </x:c>
      <x:c r="E2375" s="6" t="str">
        <x:v>直接培养</x:v>
      </x:c>
      <x:c r="F2375" s="6" t="str">
        <x:v>课程教学内容或学习成果明确要求学生学习、使用或实践“API接口”及其对应方法。</x:v>
      </x:c>
      <x:c r="G2375" s="6" t="str">
        <x:v>learning trending topics and techniques in the field, such as API deployment, LLM, open-source AI platforms</x:v>
      </x:c>
      <x:c r="H2375" t="str">
        <x:v>learning_outcomes</x:v>
      </x:c>
      <x:c r="I2375" s="7" t="n">
        <x:v>0.93</x:v>
      </x:c>
      <x:c r="J2375" t="str">
        <x:v>CSS5220</x:v>
      </x:c>
      <x:c r="K2375" t="str">
        <x:v>计算社会科学应用软件</x:v>
      </x:c>
      <x:c r="L2375" t="str">
        <x:v>Introduction to Machine Learning for Social Science</x:v>
      </x:c>
      <x:c r="M2375" t="str">
        <x:v>2025-26 Term 1</x:v>
      </x:c>
    </x:row>
    <x:row r="2376" ht="54" customHeight="1">
      <x:c r="A2376" t="str">
        <x:v>人工智能</x:v>
      </x:c>
      <x:c r="B2376" t="str">
        <x:v>人工智能</x:v>
      </x:c>
      <x:c r="C2376" t="str">
        <x:v>Linux</x:v>
      </x:c>
      <x:c r="D2376" s="6" t="str">
        <x:v>https://www.shixiseng.com/intern/inn_lp7tyjbgjzdh</x:v>
      </x:c>
      <x:c r="E2376" s="6" t="str">
        <x:v>直接培养</x:v>
      </x:c>
      <x:c r="F2376" s="6" t="str">
        <x:v>课程教学内容或学习成果明确要求学生学习、使用或实践“Linux”及其对应方法。</x:v>
      </x:c>
      <x:c r="G2376" s="6" t="str">
        <x:v>f) Students will understand the practical aspects of using computational resources (clusters, schedulers, Linux environments) and common software packages (PySCF, Gaussian, PyTorch).</x:v>
      </x:c>
      <x:c r="H2376" t="str">
        <x:v>learning_outcomes</x:v>
      </x:c>
      <x:c r="I2376" s="7" t="n">
        <x:v>0.93</x:v>
      </x:c>
      <x:c r="J2376" t="str">
        <x:v>CHM6503</x:v>
      </x:c>
      <x:c r="K2376" t="str">
        <x:v>高等计算化学</x:v>
      </x:c>
      <x:c r="L2376" t="str">
        <x:v>Advanced Computational Chemistry</x:v>
      </x:c>
      <x:c r="M2376" t="str">
        <x:v>2025-26 Term 2</x:v>
      </x:c>
    </x:row>
    <x:row r="2377" ht="54" customHeight="1">
      <x:c r="A2377" t="str">
        <x:v>人工智能</x:v>
      </x:c>
      <x:c r="B2377" t="str">
        <x:v>人工智能</x:v>
      </x:c>
      <x:c r="C2377" t="str">
        <x:v>Linux</x:v>
      </x:c>
      <x:c r="D2377" s="6" t="str">
        <x:v>https://www.shixiseng.com/intern/inn_lp7tyjbgjzdh</x:v>
      </x:c>
      <x:c r="E2377" s="6" t="str">
        <x:v>直接培养</x:v>
      </x:c>
      <x:c r="F2377" s="6" t="str">
        <x:v>课程教学内容或学习成果明确要求学生学习、使用或实践“Linux”及其对应方法。</x:v>
      </x:c>
      <x:c r="G2377" s="6" t="str">
        <x:v>f) Students will understand the practical aspects of using computational resources (clusters, schedulers, Linux environments) and common software packages (PySCF, Gaussian, PyTorch).</x:v>
      </x:c>
      <x:c r="H2377" t="str">
        <x:v>learning_outcomes</x:v>
      </x:c>
      <x:c r="I2377" s="7" t="n">
        <x:v>0.93</x:v>
      </x:c>
      <x:c r="J2377" t="str">
        <x:v>MSE6207</x:v>
      </x:c>
      <x:c r="K2377" t="str">
        <x:v>高等計算化學</x:v>
      </x:c>
      <x:c r="L2377" t="str">
        <x:v>Principles of Chemical Engineering</x:v>
      </x:c>
      <x:c r="M2377" t="str">
        <x:v>2025-26 Term 2</x:v>
      </x:c>
    </x:row>
    <x:row r="2378" ht="54" customHeight="1">
      <x:c r="A2378" t="str">
        <x:v>人工智能</x:v>
      </x:c>
      <x:c r="B2378" t="str">
        <x:v>人工智能</x:v>
      </x:c>
      <x:c r="C2378" t="str">
        <x:v>计算机视觉</x:v>
      </x:c>
      <x:c r="D2378" s="6" t="str">
        <x:v>https://www.shixiseng.com/intern/inn_68wtogoguukl</x:v>
      </x:c>
      <x:c r="E2378" s="6" t="str">
        <x:v>直接培养</x:v>
      </x:c>
      <x:c r="F2378" s="6" t="str">
        <x:v>课程教学内容或学习成果明确要求学生学习、使用或实践“计算机视觉”及其对应方法。</x:v>
      </x:c>
      <x:c r="G2378" s="6" t="str">
        <x:v>此外，随着深度学习技术的快速发展，计算机视觉领域也引起了广泛关注。</x:v>
      </x:c>
      <x:c r="H2378" t="str">
        <x:v>description_chinese</x:v>
      </x:c>
      <x:c r="I2378" s="7" t="n">
        <x:v>0.93</x:v>
      </x:c>
      <x:c r="J2378" t="str">
        <x:v>CSC6051</x:v>
      </x:c>
      <x:c r="K2378" t="str">
        <x:v>图像处理与计算机视觉</x:v>
      </x:c>
      <x:c r="L2378" t="str">
        <x:v>Natural Language Processing</x:v>
      </x:c>
      <x:c r="M2378" t="str">
        <x:v>2025-26 Term 2</x:v>
      </x:c>
    </x:row>
    <x:row r="2379" ht="54" customHeight="1">
      <x:c r="A2379" t="str">
        <x:v>人工智能</x:v>
      </x:c>
      <x:c r="B2379" t="str">
        <x:v>人工智能</x:v>
      </x:c>
      <x:c r="C2379" t="str">
        <x:v>计算机视觉</x:v>
      </x:c>
      <x:c r="D2379" s="6" t="str">
        <x:v>https://www.shixiseng.com/intern/inn_68wtogoguukl</x:v>
      </x:c>
      <x:c r="E2379" s="6" t="str">
        <x:v>直接培养</x:v>
      </x:c>
      <x:c r="F2379" s="6" t="str">
        <x:v>课程教学内容或学习成果明确要求学生学习、使用或实践“计算机视觉”及其对应方法。</x:v>
      </x:c>
      <x:c r="G2379" s="6" t="str">
        <x:v>本课程介绍计算机视觉领域的核心思想和现代技术，重点强调深度学习在视觉理解中的方法与应用。</x:v>
      </x:c>
      <x:c r="H2379" t="str">
        <x:v>description_chinese</x:v>
      </x:c>
      <x:c r="I2379" s="7" t="n">
        <x:v>0.93</x:v>
      </x:c>
      <x:c r="J2379" t="str">
        <x:v>CSC6133</x:v>
      </x:c>
      <x:c r="K2379" t="str">
        <x:v>计算机视觉的深度学习方法</x:v>
      </x:c>
      <x:c r="L2379" t="str">
        <x:v>Advanced Algorithms</x:v>
      </x:c>
      <x:c r="M2379" t="str">
        <x:v>2025-26 Term 2</x:v>
      </x:c>
    </x:row>
    <x:row r="2380" ht="54" customHeight="1">
      <x:c r="A2380" t="str">
        <x:v>人工智能</x:v>
      </x:c>
      <x:c r="B2380" t="str">
        <x:v>人工智能</x:v>
      </x:c>
      <x:c r="C2380" t="str">
        <x:v>计算机视觉</x:v>
      </x:c>
      <x:c r="D2380" s="6" t="str">
        <x:v>https://www.shixiseng.com/intern/inn_68wtogoguukl</x:v>
      </x:c>
      <x:c r="E2380" s="6" t="str">
        <x:v>基础支撑</x:v>
      </x:c>
      <x:c r="F2380" s="6" t="str">
        <x:v>课程材料明确教授与“计算机视觉”相关的基础方法；因此列为基础支撑，而非直接培养。 课程教授的相关理论或方法是进一步掌握“计算机视觉”所需的可识别基础，但未证明课程直接训练完整技能。</x:v>
      </x:c>
      <x:c r="G2380" s="6" t="str">
        <x:v>在此基础上，本课程还引入了 一些精心挑选的计算机视觉和 既然语言处理 应用任务进行 介绍。</x:v>
      </x:c>
      <x:c r="H2380" t="str">
        <x:v>description_chinese</x:v>
      </x:c>
      <x:c r="I2380" s="7" t="n">
        <x:v>0.82</x:v>
      </x:c>
      <x:c r="J2380" t="str">
        <x:v>AIR5011</x:v>
      </x:c>
      <x:c r="K2380" t="str">
        <x:v>深度学习</x:v>
      </x:c>
      <x:c r="L2380" t="str">
        <x:v>Deep Learning</x:v>
      </x:c>
      <x:c r="M2380" t="str">
        <x:v>2025-26 Term 2</x:v>
      </x:c>
    </x:row>
    <x:row r="2381" ht="54" customHeight="1">
      <x:c r="A2381" t="str">
        <x:v>人工智能</x:v>
      </x:c>
      <x:c r="B2381" t="str">
        <x:v>人工智能</x:v>
      </x:c>
      <x:c r="C2381" t="str">
        <x:v>需求分析</x:v>
      </x:c>
      <x:c r="D2381" s="6" t="str">
        <x:v>https://www.shixiseng.com/intern/inn_fgv3ezflwc7u</x:v>
      </x:c>
      <x:c r="E2381" s="6" t="str">
        <x:v>直接培养</x:v>
      </x:c>
      <x:c r="F2381" s="6" t="str">
        <x:v>课程教学内容或学习成果明确要求学生学习、使用或实践“需求分析”及其对应方法。</x:v>
      </x:c>
      <x:c r="G2381" s="6" t="str">
        <x:v>在两个学期内，学生将以小组形式开展工作，识别实际问题，进行深入的需求分析，设计稳健的人工智能驱动架构与技术，并实现和部署他们的解决方案。</x:v>
      </x:c>
      <x:c r="H2381" t="str">
        <x:v>description_chinese</x:v>
      </x:c>
      <x:c r="I2381" s="7" t="n">
        <x:v>0.93</x:v>
      </x:c>
      <x:c r="J2381" t="str">
        <x:v>AIE3901</x:v>
      </x:c>
      <x:c r="K2381" t="str">
        <x:v>人工智能实践（一）</x:v>
      </x:c>
      <x:c r="L2381" t="str">
        <x:v>AI Practicum I</x:v>
      </x:c>
      <x:c r="M2381" t="str">
        <x:v>2025-26 Term 1</x:v>
      </x:c>
    </x:row>
    <x:row r="2382" ht="54" customHeight="1">
      <x:c r="A2382" t="str">
        <x:v>人工智能</x:v>
      </x:c>
      <x:c r="B2382" t="str">
        <x:v>人工智能</x:v>
      </x:c>
      <x:c r="C2382" t="str">
        <x:v>需求分析</x:v>
      </x:c>
      <x:c r="D2382" s="6" t="str">
        <x:v>https://www.shixiseng.com/intern/inn_fgv3ezflwc7u</x:v>
      </x:c>
      <x:c r="E2382" s="6" t="str">
        <x:v>直接培养</x:v>
      </x:c>
      <x:c r="F2382" s="6" t="str">
        <x:v>课程教学内容或学习成果明确要求学生学习、使用或实践“需求分析”及其对应方法。</x:v>
      </x:c>
      <x:c r="G2382" s="6" t="str">
        <x:v>在两个学期内，学生将以小组形式开展工作，识别实际问题，进行深入的需求分析，设计稳健的人工智能驱动架构与技术，并实现和部署他们的解决方案。</x:v>
      </x:c>
      <x:c r="H2382" t="str">
        <x:v>description_chinese</x:v>
      </x:c>
      <x:c r="I2382" s="7" t="n">
        <x:v>0.93</x:v>
      </x:c>
      <x:c r="J2382" t="str">
        <x:v>AIE3902</x:v>
      </x:c>
      <x:c r="K2382" t="str">
        <x:v>人工智能实践（二）</x:v>
      </x:c>
      <x:c r="L2382" t="str">
        <x:v>AI Practicum II</x:v>
      </x:c>
      <x:c r="M2382" t="str">
        <x:v>2025-26 Term 2</x:v>
      </x:c>
    </x:row>
    <x:row r="2383" ht="54" customHeight="1">
      <x:c r="A2383" t="str">
        <x:v>人工智能</x:v>
      </x:c>
      <x:c r="B2383" t="str">
        <x:v>人工智能</x:v>
      </x:c>
      <x:c r="C2383" t="str">
        <x:v>数据清洗</x:v>
      </x:c>
      <x:c r="D2383" s="6" t="str">
        <x:v>https://www.shixiseng.com/intern/inn_8ue5u1hjzyoy</x:v>
      </x:c>
      <x:c r="E2383" s="6" t="str">
        <x:v>直接培养</x:v>
      </x:c>
      <x:c r="F2383" s="6" t="str">
        <x:v>课程教学内容或学习成果明确要求学生学习、使用或实践“数据清洗”及其对应方法。</x:v>
      </x:c>
      <x:c r="G2383" s="6" t="str">
        <x:v>主要内容包括数据采集、数据清洗、特征工程，以及多种数据挖掘模型。</x:v>
      </x:c>
      <x:c r="H2383" t="str">
        <x:v>description_chinese</x:v>
      </x:c>
      <x:c r="I2383" s="7" t="n">
        <x:v>0.93</x:v>
      </x:c>
      <x:c r="J2383" t="str">
        <x:v>ACT6241</x:v>
      </x:c>
      <x:c r="K2383" t="str">
        <x:v>数据挖掘和商业分析</x:v>
      </x:c>
      <x:c r="L2383" t="str">
        <x:v>Data Mining and Business Analytics</x:v>
      </x:c>
      <x:c r="M2383" t="str">
        <x:v>2025-26 Term 2</x:v>
      </x:c>
    </x:row>
    <x:row r="2384" ht="54" customHeight="1">
      <x:c r="A2384" t="str">
        <x:v>人工智能</x:v>
      </x:c>
      <x:c r="B2384" t="str">
        <x:v>人工智能</x:v>
      </x:c>
      <x:c r="C2384" t="str">
        <x:v>自然语言处理</x:v>
      </x:c>
      <x:c r="D2384" s="6" t="str">
        <x:v>https://www.shixiseng.com/intern/inn_wpiq03yn6b4i</x:v>
      </x:c>
      <x:c r="E2384" s="6" t="str">
        <x:v>直接培养</x:v>
      </x:c>
      <x:c r="F2384" s="6" t="str">
        <x:v>课程教学内容或学习成果明确要求学生学习、使用或实践“自然语言处理”及其对应方法。</x:v>
      </x:c>
      <x:c r="G2384"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2384" t="str">
        <x:v>description_chinese</x:v>
      </x:c>
      <x:c r="I2384" s="7" t="n">
        <x:v>0.93</x:v>
      </x:c>
      <x:c r="J2384" t="str">
        <x:v>CSC4100</x:v>
      </x:c>
      <x:c r="K2384" t="str">
        <x:v>自然语言处理</x:v>
      </x:c>
      <x:c r="L2384" t="str">
        <x:v>Natural Language Processing</x:v>
      </x:c>
      <x:c r="M2384" t="str">
        <x:v>2025-26 Term 1</x:v>
      </x:c>
    </x:row>
    <x:row r="2385" ht="54" customHeight="1">
      <x:c r="A2385" t="str">
        <x:v>人工智能</x:v>
      </x:c>
      <x:c r="B2385" t="str">
        <x:v>人工智能</x:v>
      </x:c>
      <x:c r="C2385" t="str">
        <x:v>自然语言处理</x:v>
      </x:c>
      <x:c r="D2385" s="6" t="str">
        <x:v>https://www.shixiseng.com/intern/inn_wpiq03yn6b4i</x:v>
      </x:c>
      <x:c r="E2385" s="6" t="str">
        <x:v>直接培养</x:v>
      </x:c>
      <x:c r="F2385" s="6" t="str">
        <x:v>课程教学内容或学习成果明确要求学生学习、使用或实践“自然语言处理”及其对应方法。</x:v>
      </x:c>
      <x:c r="G2385" s="6" t="str">
        <x:v>这门课程提供了对自然语言处理（NLP）的全面研究。</x:v>
      </x:c>
      <x:c r="H2385" t="str">
        <x:v>description_chinese</x:v>
      </x:c>
      <x:c r="I2385" s="7" t="n">
        <x:v>0.93</x:v>
      </x:c>
      <x:c r="J2385" t="str">
        <x:v>CSC5051</x:v>
      </x:c>
      <x:c r="K2385" t="str">
        <x:v>自然语言处理</x:v>
      </x:c>
      <x:c r="L2385" t="str">
        <x:v>Spoken Language Processing</x:v>
      </x:c>
      <x:c r="M2385" t="str">
        <x:v>2025-26 Term 2</x:v>
      </x:c>
    </x:row>
    <x:row r="2386" ht="54" customHeight="1">
      <x:c r="A2386" t="str">
        <x:v>人工智能</x:v>
      </x:c>
      <x:c r="B2386" t="str">
        <x:v>人工智能</x:v>
      </x:c>
      <x:c r="C2386" t="str">
        <x:v>Docker</x:v>
      </x:c>
      <x:c r="D2386" s="6" t="str">
        <x:v>https://www.shixiseng.com/intern/inn_68wtogoguukl</x:v>
      </x:c>
      <x:c r="E2386" s="6" t="str">
        <x:v>直接培养</x:v>
      </x:c>
      <x:c r="F2386" s="6" t="str">
        <x:v>课程教学内容或学习成果明确要求学生学习、使用或实践“Docker”及其对应方法。</x:v>
      </x:c>
      <x:c r="G2386" s="6" t="str">
        <x:v>Apply Docker, and version control techniques to support collaborative AI-assisted development.</x:v>
      </x:c>
      <x:c r="H2386" t="str">
        <x:v>learning_outcomes</x:v>
      </x:c>
      <x:c r="I2386" s="7" t="n">
        <x:v>0.93</x:v>
      </x:c>
      <x:c r="J2386" t="str">
        <x:v>IBA6318</x:v>
      </x:c>
      <x:c r="K2386" t="str">
        <x:v>现代商业计算与应用: 管理者视角</x:v>
      </x:c>
      <x:c r="L2386" t="str">
        <x:v>Modern Business Computing and Applications for Managers</x:v>
      </x:c>
      <x:c r="M2386" t="str">
        <x:v>2025-26 Term 2</x:v>
      </x:c>
    </x:row>
    <x:row r="2387" ht="54" customHeight="1">
      <x:c r="A2387" t="str">
        <x:v>人工智能</x:v>
      </x:c>
      <x:c r="B2387" t="str">
        <x:v>人工智能</x:v>
      </x:c>
      <x:c r="C2387" t="str">
        <x:v>Docker</x:v>
      </x:c>
      <x:c r="D2387" s="6" t="str">
        <x:v>https://www.shixiseng.com/intern/inn_68wtogoguukl</x:v>
      </x:c>
      <x:c r="E2387" s="6" t="str">
        <x:v>直接培养</x:v>
      </x:c>
      <x:c r="F2387" s="6" t="str">
        <x:v>课程教学内容或学习成果明确要求学生学习、使用或实践“Docker”及其对应方法。</x:v>
      </x:c>
      <x:c r="G2387" s="6" t="str">
        <x:v>22 Containerization and docker</x:v>
      </x:c>
      <x:c r="H2387" t="str">
        <x:v>course_syllabus</x:v>
      </x:c>
      <x:c r="I2387" s="7" t="n">
        <x:v>0.93</x:v>
      </x:c>
      <x:c r="J2387" t="str">
        <x:v>MDS5020</x:v>
      </x:c>
      <x:c r="K2387" t="str">
        <x:v>数据挖掘</x:v>
      </x:c>
      <x:c r="L2387" t="str">
        <x:v>Data Mining</x:v>
      </x:c>
      <x:c r="M2387" t="str">
        <x:v>2025-26 Term 1</x:v>
      </x:c>
    </x:row>
    <x:row r="2388" ht="54" customHeight="1">
      <x:c r="A2388" t="str">
        <x:v>人工智能</x:v>
      </x:c>
      <x:c r="B2388" t="str">
        <x:v>人工智能</x:v>
      </x:c>
      <x:c r="C2388" t="str">
        <x:v>Excel</x:v>
      </x:c>
      <x:c r="D2388" s="6" t="str">
        <x:v>https://www.shixiseng.com/intern/inn_quhygbzkptwk</x:v>
      </x:c>
      <x:c r="E2388" s="6" t="str">
        <x:v>直接培养</x:v>
      </x:c>
      <x:c r="F2388" s="6" t="str">
        <x:v>课程教学内容或学习成果明确要求学生学习、使用或实践“Excel”及其对应方法。</x:v>
      </x:c>
      <x:c r="G2388" s="6" t="str">
        <x:v>Emphasis is placed on Excel-based analysis (what-if and sensitivity analysis) to explore scenarios without advanced coding.</x:v>
      </x:c>
      <x:c r="H2388" t="str">
        <x:v>learning_outcomes</x:v>
      </x:c>
      <x:c r="I2388" s="7" t="n">
        <x:v>0.93</x:v>
      </x:c>
      <x:c r="J2388" t="str">
        <x:v>ACT4221</x:v>
      </x:c>
      <x:c r="K2388" t="str">
        <x:v>管理会计的数据分析</x:v>
      </x:c>
      <x:c r="L2388" t="str">
        <x:v>Data Analytics for Management Accounting</x:v>
      </x:c>
      <x:c r="M2388" t="str"/>
    </x:row>
    <x:row r="2389" ht="54" customHeight="1">
      <x:c r="A2389" t="str">
        <x:v>人工智能</x:v>
      </x:c>
      <x:c r="B2389" t="str">
        <x:v>人工智能</x:v>
      </x:c>
      <x:c r="C2389" t="str">
        <x:v>Excel</x:v>
      </x:c>
      <x:c r="D2389" s="6" t="str">
        <x:v>https://www.shixiseng.com/intern/inn_quhygbzkptwk</x:v>
      </x:c>
      <x:c r="E2389" s="6" t="str">
        <x:v>直接培养</x:v>
      </x:c>
      <x:c r="F2389" s="6" t="str">
        <x:v>课程教学内容或学习成果明确要求学生学习、使用或实践“Excel”及其对应方法。</x:v>
      </x:c>
      <x:c r="G2389" s="6" t="str">
        <x:v>Apply core finance concepts using computational tools, particularly Excel.</x:v>
      </x:c>
      <x:c r="H2389" t="str">
        <x:v>learning_outcomes</x:v>
      </x:c>
      <x:c r="I2389" s="7" t="n">
        <x:v>0.93</x:v>
      </x:c>
      <x:c r="J2389" t="str">
        <x:v>FIN6102</x:v>
      </x:c>
      <x:c r="K2389" t="str">
        <x:v>电子表格/VBA金融建模</x:v>
      </x:c>
      <x:c r="L2389" t="str">
        <x:v>Spreadsheet/VBA Modelling in Finance</x:v>
      </x:c>
      <x:c r="M2389" t="str">
        <x:v>2025-26 Term 2</x:v>
      </x:c>
    </x:row>
    <x:row r="2390" ht="54" customHeight="1">
      <x:c r="A2390" t="str">
        <x:v>人工智能</x:v>
      </x:c>
      <x:c r="B2390" t="str">
        <x:v>人工智能</x:v>
      </x:c>
      <x:c r="C2390" t="str">
        <x:v>Git</x:v>
      </x:c>
      <x:c r="D2390" s="6" t="str">
        <x:v>https://www.shixiseng.com/intern/inn_quhygbzkptwk</x:v>
      </x:c>
      <x:c r="E2390" s="6" t="str">
        <x:v>直接培养</x:v>
      </x:c>
      <x:c r="F2390" s="6" t="str">
        <x:v>课程教学内容或学习成果明确要求学生学习、使用或实践“Git”及其对应方法。</x:v>
      </x:c>
      <x:c r="G2390" s="6" t="str">
        <x:v>Students will learn how to design and build end-to-end applications using platforms such as Git, Docker, VS Code, and Tencent CodeBuddy.</x:v>
      </x:c>
      <x:c r="H2390" t="str">
        <x:v>course_syllabus</x:v>
      </x:c>
      <x:c r="I2390" s="7" t="n">
        <x:v>0.93</x:v>
      </x:c>
      <x:c r="J2390" t="str">
        <x:v>IBA6318</x:v>
      </x:c>
      <x:c r="K2390" t="str">
        <x:v>现代商业计算与应用: 管理者视角</x:v>
      </x:c>
      <x:c r="L2390" t="str">
        <x:v>Modern Business Computing and Applications for Managers</x:v>
      </x:c>
      <x:c r="M2390" t="str">
        <x:v>2025-26 Term 2</x:v>
      </x:c>
    </x:row>
    <x:row r="2391" ht="54" customHeight="1">
      <x:c r="A2391" t="str">
        <x:v>人工智能</x:v>
      </x:c>
      <x:c r="B2391" t="str">
        <x:v>人工智能</x:v>
      </x:c>
      <x:c r="C2391" t="str">
        <x:v>Java</x:v>
      </x:c>
      <x:c r="D2391" s="6" t="str">
        <x:v>https://www.shixiseng.com/intern/inn_5zf3kaf79wjx</x:v>
      </x:c>
      <x:c r="E2391" s="6" t="str">
        <x:v>直接培养</x:v>
      </x:c>
      <x:c r="F2391" s="6" t="str">
        <x:v>课程教学内容或学习成果明确要求学生学习、使用或实践“Java”及其对应方法。</x:v>
      </x:c>
      <x:c r="G2391" s="6" t="str">
        <x:v>Design and implement a Java project with advanced features, including Java Inheritance, Java GUI, and Java Multi-threading.</x:v>
      </x:c>
      <x:c r="H2391" t="str">
        <x:v>learning_outcomes</x:v>
      </x:c>
      <x:c r="I2391" s="7" t="n">
        <x:v>0.93</x:v>
      </x:c>
      <x:c r="J2391" t="str">
        <x:v>CSC1004</x:v>
      </x:c>
      <x:c r="K2391" t="str">
        <x:v>Java 程序设计实验</x:v>
      </x:c>
      <x:c r="L2391" t="str">
        <x:v>Computational Laboratory Using Java</x:v>
      </x:c>
      <x:c r="M2391" t="str">
        <x:v>2025-26 Term 2</x:v>
      </x:c>
    </x:row>
    <x:row r="2392" ht="54" customHeight="1">
      <x:c r="A2392" t="str">
        <x:v>人工智能</x:v>
      </x:c>
      <x:c r="B2392" t="str">
        <x:v>人工智能</x:v>
      </x:c>
      <x:c r="C2392" t="str">
        <x:v>Java</x:v>
      </x:c>
      <x:c r="D2392" s="6" t="str">
        <x:v>https://www.shixiseng.com/intern/inn_5zf3kaf79wjx</x:v>
      </x:c>
      <x:c r="E2392" s="6" t="str">
        <x:v>直接培养</x:v>
      </x:c>
      <x:c r="F2392" s="6" t="str">
        <x:v>课程教学内容或学习成果明确要求学生学习、使用或实践“Java”及其对应方法。</x:v>
      </x:c>
      <x:c r="G2392" s="6" t="str">
        <x:v>- Comprehend, edit, compile, execute and correct Java programs (K&amp;S)</x:v>
      </x:c>
      <x:c r="H2392" t="str">
        <x:v>learning_outcomes</x:v>
      </x:c>
      <x:c r="I2392" s="7" t="n">
        <x:v>0.93</x:v>
      </x:c>
      <x:c r="J2392" t="str">
        <x:v>CSC2003</x:v>
      </x:c>
      <x:c r="K2392" t="str">
        <x:v>Java 程序设计导论</x:v>
      </x:c>
      <x:c r="L2392" t="str">
        <x:v>Introduction to Java Programming</x:v>
      </x:c>
      <x:c r="M2392" t="str">
        <x:v>2023-24 Term 2</x:v>
      </x:c>
    </x:row>
    <x:row r="2393" ht="54" customHeight="1">
      <x:c r="A2393" t="str">
        <x:v>人工智能</x:v>
      </x:c>
      <x:c r="B2393" t="str">
        <x:v>人工智能</x:v>
      </x:c>
      <x:c r="C2393" t="str">
        <x:v>NumPy</x:v>
      </x:c>
      <x:c r="D2393" s="6" t="str">
        <x:v>https://www.shixiseng.com/intern/inn_8ue5u1hjzyoy</x:v>
      </x:c>
      <x:c r="E2393" s="6" t="str">
        <x:v>直接培养</x:v>
      </x:c>
      <x:c r="F2393" s="6" t="str">
        <x:v>课程教学内容或学习成果明确要求学生学习、使用或实践“NumPy”及其对应方法。</x:v>
      </x:c>
      <x:c r="G2393" s="6" t="str">
        <x:v>Use NumPy and Pandas for financial data analysis and computation.</x:v>
      </x:c>
      <x:c r="H2393" t="str">
        <x:v>learning_outcomes</x:v>
      </x:c>
      <x:c r="I2393" s="7" t="n">
        <x:v>0.93</x:v>
      </x:c>
      <x:c r="J2393" t="str">
        <x:v>MFM5120</x:v>
      </x:c>
      <x:c r="K2393" t="str">
        <x:v>金融中的算法设计与运用</x:v>
      </x:c>
      <x:c r="L2393" t="str">
        <x:v>Algorithm Design and Implementation in Finance</x:v>
      </x:c>
      <x:c r="M2393" t="str">
        <x:v>2025-26 Term 2</x:v>
      </x:c>
    </x:row>
    <x:row r="2394" ht="54" customHeight="1">
      <x:c r="A2394" t="str">
        <x:v>人工智能</x:v>
      </x:c>
      <x:c r="B2394" t="str">
        <x:v>人工智能</x:v>
      </x:c>
      <x:c r="C2394" t="str">
        <x:v>NumPy</x:v>
      </x:c>
      <x:c r="D2394" s="6" t="str">
        <x:v>https://www.shixiseng.com/intern/inn_8ue5u1hjzyoy</x:v>
      </x:c>
      <x:c r="E2394" s="6" t="str">
        <x:v>直接培养</x:v>
      </x:c>
      <x:c r="F2394" s="6" t="str">
        <x:v>课程教学内容或学习成果明确要求学生学习、使用或实践“NumPy”及其对应方法。</x:v>
      </x:c>
      <x:c r="G2394" s="6" t="str">
        <x:v>4) Students will master basic data processing skills for AI using tools such as Numpy.</x:v>
      </x:c>
      <x:c r="H2394" t="str">
        <x:v>learning_outcomes</x:v>
      </x:c>
      <x:c r="I2394" s="7" t="n">
        <x:v>0.93</x:v>
      </x:c>
      <x:c r="J2394" t="str">
        <x:v>AIE1001</x:v>
      </x:c>
      <x:c r="K2394" t="str">
        <x:v>人工智能编程导论</x:v>
      </x:c>
      <x:c r="L2394" t="str">
        <x:v>Introduction to AI Programming</x:v>
      </x:c>
      <x:c r="M2394" t="str">
        <x:v>2025-26 Term 1</x:v>
      </x:c>
    </x:row>
    <x:row r="2395" ht="54" customHeight="1">
      <x:c r="A2395" t="str">
        <x:v>人工智能</x:v>
      </x:c>
      <x:c r="B2395" t="str">
        <x:v>人工智能</x:v>
      </x:c>
      <x:c r="C2395" t="str">
        <x:v>Pandas</x:v>
      </x:c>
      <x:c r="D2395" s="6" t="str">
        <x:v>https://www.shixiseng.com/intern/inn_8ue5u1hjzyoy</x:v>
      </x:c>
      <x:c r="E2395" s="6" t="str">
        <x:v>直接培养</x:v>
      </x:c>
      <x:c r="F2395" s="6" t="str">
        <x:v>课程教学内容或学习成果明确要求学生学习、使用或实践“Pandas”及其对应方法。</x:v>
      </x:c>
      <x:c r="G2395" s="6" t="str">
        <x:v>Use NumPy and Pandas for financial data analysis and computation.</x:v>
      </x:c>
      <x:c r="H2395" t="str">
        <x:v>learning_outcomes</x:v>
      </x:c>
      <x:c r="I2395" s="7" t="n">
        <x:v>0.93</x:v>
      </x:c>
      <x:c r="J2395" t="str">
        <x:v>MFM5120</x:v>
      </x:c>
      <x:c r="K2395" t="str">
        <x:v>金融中的算法设计与运用</x:v>
      </x:c>
      <x:c r="L2395" t="str">
        <x:v>Algorithm Design and Implementation in Finance</x:v>
      </x:c>
      <x:c r="M2395" t="str">
        <x:v>2025-26 Term 2</x:v>
      </x:c>
    </x:row>
    <x:row r="2396" ht="54" customHeight="1">
      <x:c r="A2396" t="str">
        <x:v>人工智能</x:v>
      </x:c>
      <x:c r="B2396" t="str">
        <x:v>人工智能</x:v>
      </x:c>
      <x:c r="C2396" t="str">
        <x:v>Pandas</x:v>
      </x:c>
      <x:c r="D2396" s="6" t="str">
        <x:v>https://www.shixiseng.com/intern/inn_8ue5u1hjzyoy</x:v>
      </x:c>
      <x:c r="E2396" s="6" t="str">
        <x:v>直接培养</x:v>
      </x:c>
      <x:c r="F2396" s="6" t="str">
        <x:v>课程教学内容或学习成果明确要求学生学习、使用或实践“Pandas”及其对应方法。</x:v>
      </x:c>
      <x:c r="G2396" s="6" t="str">
        <x:v>* Implement visualizations programmatically using Python's data stack (Pandas, Matplotlib, Seaborn, Plotly) and through modern BI platforms like Tableau.</x:v>
      </x:c>
      <x:c r="H2396" t="str">
        <x:v>learning_outcomes</x:v>
      </x:c>
      <x:c r="I2396" s="7" t="n">
        <x:v>0.93</x:v>
      </x:c>
      <x:c r="J2396" t="str">
        <x:v>FIN6138</x:v>
      </x:c>
      <x:c r="K2396" t="str">
        <x:v>数据可视化</x:v>
      </x:c>
      <x:c r="L2396" t="str">
        <x:v>Data Visualization</x:v>
      </x:c>
      <x:c r="M2396" t="str">
        <x:v>2025-26 Term 2</x:v>
      </x:c>
    </x:row>
    <x:row r="2397" ht="54" customHeight="1">
      <x:c r="A2397" t="str">
        <x:v>人工智能</x:v>
      </x:c>
      <x:c r="B2397" t="str">
        <x:v>人工智能</x:v>
      </x:c>
      <x:c r="C2397" t="str">
        <x:v>英语</x:v>
      </x:c>
      <x:c r="D2397" s="6" t="str">
        <x:v>https://www.shixiseng.com/intern/inn_rbv7mnmdi2h7</x:v>
      </x:c>
      <x:c r="E2397" s="6" t="str">
        <x:v>直接培养</x:v>
      </x:c>
      <x:c r="F2397" s="6" t="str">
        <x:v>课程教学内容或学习成果明确要求学生学习、使用或实践“英语”及其对应方法。</x:v>
      </x:c>
      <x:c r="G2397" s="6" t="str">
        <x:v>基础英语课程(EBP)作为英语课程系列（共四门）中的第一门，旨在提高学生的英语听说读写能力。</x:v>
      </x:c>
      <x:c r="H2397" t="str">
        <x:v>description_chinese</x:v>
      </x:c>
      <x:c r="I2397" s="7" t="n">
        <x:v>0.93</x:v>
      </x:c>
      <x:c r="J2397" t="str">
        <x:v>ENG1001</x:v>
      </x:c>
      <x:c r="K2397" t="str">
        <x:v>基础英语</x:v>
      </x:c>
      <x:c r="L2397" t="str">
        <x:v>English Bridge Program (EBP)</x:v>
      </x:c>
      <x:c r="M2397" t="str">
        <x:v>2025-26 Term 1</x:v>
      </x:c>
    </x:row>
    <x:row r="2398" ht="54" customHeight="1">
      <x:c r="A2398" t="str">
        <x:v>人工智能</x:v>
      </x:c>
      <x:c r="B2398" t="str">
        <x:v>人工智能</x:v>
      </x:c>
      <x:c r="C2398" t="str">
        <x:v>SQL</x:v>
      </x:c>
      <x:c r="D2398" s="6" t="str">
        <x:v>https://www.shixiseng.com/intern/inn_quhygbzkptwk</x:v>
      </x:c>
      <x:c r="E2398" s="6" t="str">
        <x:v>直接培养</x:v>
      </x:c>
      <x:c r="F2398" s="6" t="str">
        <x:v>课程教学内容或学习成果明确要求学生学习、使用或实践“SQL”及其对应方法。</x:v>
      </x:c>
      <x:c r="G2398" s="6" t="str">
        <x:v>Apply SQL for structured data management and retrieval.</x:v>
      </x:c>
      <x:c r="H2398" t="str">
        <x:v>learning_outcomes</x:v>
      </x:c>
      <x:c r="I2398" s="7" t="n">
        <x:v>0.93</x:v>
      </x:c>
      <x:c r="J2398" t="str">
        <x:v>CIE6006</x:v>
      </x:c>
      <x:c r="K2398" t="str">
        <x:v>數據分析</x:v>
      </x:c>
      <x:c r="L2398" t="str">
        <x:v>Data Analytics</x:v>
      </x:c>
      <x:c r="M2398" t="str">
        <x:v>2025-26 Term 1</x:v>
      </x:c>
    </x:row>
    <x:row r="2399" ht="54" customHeight="1">
      <x:c r="A2399" t="str">
        <x:v>人工智能</x:v>
      </x:c>
      <x:c r="B2399" t="str">
        <x:v>人工智能</x:v>
      </x:c>
      <x:c r="C2399" t="str">
        <x:v>SQL</x:v>
      </x:c>
      <x:c r="D2399" s="6" t="str">
        <x:v>https://www.shixiseng.com/intern/inn_quhygbzkptwk</x:v>
      </x:c>
      <x:c r="E2399" s="6" t="str">
        <x:v>直接培养</x:v>
      </x:c>
      <x:c r="F2399" s="6" t="str">
        <x:v>课程教学内容或学习成果明确要求学生学习、使用或实践“SQL”及其对应方法。</x:v>
      </x:c>
      <x:c r="G2399" s="6" t="str">
        <x:v>To apply SQL to relational data definition and manipulation (K, S)</x:v>
      </x:c>
      <x:c r="H2399" t="str">
        <x:v>learning_outcomes</x:v>
      </x:c>
      <x:c r="I2399" s="7" t="n">
        <x:v>0.93</x:v>
      </x:c>
      <x:c r="J2399" t="str">
        <x:v>CSC3170</x:v>
      </x:c>
      <x:c r="K2399" t="str">
        <x:v>数据库系统</x:v>
      </x:c>
      <x:c r="L2399" t="str">
        <x:v>Database System</x:v>
      </x:c>
      <x:c r="M2399" t="str">
        <x:v>2025-26 Term 2</x:v>
      </x:c>
    </x:row>
    <x:row r="2400" ht="54" customHeight="1">
      <x:c r="A2400" t="str">
        <x:v>人工智能</x:v>
      </x:c>
      <x:c r="B2400" t="str">
        <x:v>人工智能</x:v>
      </x:c>
      <x:c r="C2400" t="str">
        <x:v>scikit-learn</x:v>
      </x:c>
      <x:c r="D2400" s="6" t="str">
        <x:v>https://www.shixiseng.com/intern/inn_8ue5u1hjzyoy</x:v>
      </x:c>
      <x:c r="E2400" s="6" t="str">
        <x:v>直接培养</x:v>
      </x:c>
      <x:c r="F2400" s="6" t="str">
        <x:v>课程教学内容或学习成果明确要求学生学习、使用或实践“scikit-learn”及其对应方法。</x:v>
      </x:c>
      <x:c r="G2400" s="6" t="str">
        <x:v>Implement machine learning algorithms using Python and relevant libraries (scikit-learn, statsmodels)</x:v>
      </x:c>
      <x:c r="H2400" t="str">
        <x:v>learning_outcomes</x:v>
      </x:c>
      <x:c r="I2400" s="7" t="n">
        <x:v>0.93</x:v>
      </x:c>
      <x:c r="J2400" t="str">
        <x:v>CSS6220</x:v>
      </x:c>
      <x:c r="K2400" t="str">
        <x:v>统计学习</x:v>
      </x:c>
      <x:c r="L2400" t="str">
        <x:v>Introduction to Social Computing</x:v>
      </x:c>
      <x:c r="M2400" t="str">
        <x:v>2025-26 Term 2</x:v>
      </x:c>
    </x:row>
    <x:row r="2401" ht="54" customHeight="1">
      <x:c r="A2401" t="str">
        <x:v>人工智能</x:v>
      </x:c>
      <x:c r="B2401" t="str">
        <x:v>人工智能</x:v>
      </x:c>
      <x:c r="C2401" t="str">
        <x:v>scikit-learn</x:v>
      </x:c>
      <x:c r="D2401" s="6" t="str">
        <x:v>https://www.shixiseng.com/intern/inn_8ue5u1hjzyoy</x:v>
      </x:c>
      <x:c r="E2401" s="6" t="str">
        <x:v>直接培养</x:v>
      </x:c>
      <x:c r="F2401" s="6" t="str">
        <x:v>课程教学内容或学习成果明确要求学生学习、使用或实践“scikit-learn”及其对应方法。</x:v>
      </x:c>
      <x:c r="G2401" s="6" t="str">
        <x:v>Familiar with several widely-used Python packages such as NumPy, SciPy, Pandas, scikit-learn, gensim, Tensorflow, Torch, etc.</x:v>
      </x:c>
      <x:c r="H2401" t="str">
        <x:v>learning_outcomes</x:v>
      </x:c>
      <x:c r="I2401" s="7" t="n">
        <x:v>0.93</x:v>
      </x:c>
      <x:c r="J2401" t="str">
        <x:v>ECO6131</x:v>
      </x:c>
      <x:c r="K2401" t="str">
        <x:v>基于机器学习的文本分析</x:v>
      </x:c>
      <x:c r="L2401" t="str">
        <x:v>Machine Learning for Text</x:v>
      </x:c>
      <x:c r="M2401" t="str">
        <x:v>2025-26 Term 2</x:v>
      </x:c>
    </x:row>
    <x:row r="2402" ht="54" customHeight="1">
      <x:c r="A2402" t="str">
        <x:v>人工智能</x:v>
      </x:c>
      <x:c r="B2402" t="str">
        <x:v>人工智能</x:v>
      </x:c>
      <x:c r="C2402" t="str">
        <x:v>用户体验设计</x:v>
      </x:c>
      <x:c r="D2402" s="6" t="str">
        <x:v>https://www.shixiseng.com/intern/inn_8ue5u1hjzyoy</x:v>
      </x:c>
      <x:c r="E2402" s="6" t="str">
        <x:v>直接培养</x:v>
      </x:c>
      <x:c r="F2402" s="6" t="str">
        <x:v>课程教学内容或学习成果明确要求学生学习、使用或实践“用户体验设计”及其对应方法。</x:v>
      </x:c>
      <x:c r="G240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402" t="str">
        <x:v>description_chinese</x:v>
      </x:c>
      <x:c r="I2402" s="7" t="n">
        <x:v>0.93</x:v>
      </x:c>
      <x:c r="J2402" t="str">
        <x:v>ECE4300</x:v>
      </x:c>
      <x:c r="K2402" t="str">
        <x:v>人机交互系统设计</x:v>
      </x:c>
      <x:c r="L2402" t="str">
        <x:v>Systems Design in Human-Computer Interaction</x:v>
      </x:c>
      <x:c r="M2402" t="str">
        <x:v>2025-26 Term 2</x:v>
      </x:c>
    </x:row>
    <x:row r="2403" ht="54" customHeight="1">
      <x:c r="A2403" t="str">
        <x:v>人工智能</x:v>
      </x:c>
      <x:c r="B2403" t="str">
        <x:v>人工智能</x:v>
      </x:c>
      <x:c r="C2403" t="str">
        <x:v>实验设计</x:v>
      </x:c>
      <x:c r="D2403" s="6" t="str">
        <x:v>https://www.shixiseng.com/intern/inn_kt8vabekjyuk</x:v>
      </x:c>
      <x:c r="E2403" s="6" t="str">
        <x:v>直接培养</x:v>
      </x:c>
      <x:c r="F2403" s="6" t="str">
        <x:v>课程教学内容或学习成果明确要求学生学习、使用或实践“实验设计”及其对应方法。</x:v>
      </x:c>
      <x:c r="G2403"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2403" t="str">
        <x:v>description_chinese</x:v>
      </x:c>
      <x:c r="I2403" s="7" t="n">
        <x:v>0.93</x:v>
      </x:c>
      <x:c r="J2403" t="str">
        <x:v>PSY1020</x:v>
      </x:c>
      <x:c r="K2403" t="str">
        <x:v>定量研究方法论 (一) 与实验设计</x:v>
      </x:c>
      <x:c r="L2403" t="str">
        <x:v>Quantitative Methods (I) and Experimental Design</x:v>
      </x:c>
      <x:c r="M2403" t="str">
        <x:v>2025-26 Term 1</x:v>
      </x:c>
    </x:row>
    <x:row r="2404" ht="54" customHeight="1">
      <x:c r="A2404" t="str">
        <x:v>人工智能</x:v>
      </x:c>
      <x:c r="B2404" t="str">
        <x:v>人工智能</x:v>
      </x:c>
      <x:c r="C2404" t="str">
        <x:v>实验设计</x:v>
      </x:c>
      <x:c r="D2404" s="6" t="str">
        <x:v>https://www.shixiseng.com/intern/inn_kt8vabekjyuk</x:v>
      </x:c>
      <x:c r="E2404" s="6" t="str">
        <x:v>直接培养</x:v>
      </x:c>
      <x:c r="F2404" s="6" t="str">
        <x:v>课程教学内容或学习成果明确要求学生学习、使用或实践“实验设计”及其对应方法。</x:v>
      </x:c>
      <x:c r="G2404" s="6" t="str">
        <x:v>教學內容包括：靜態與動態模擬、數據驅動模擬、對模擬結果的統計分析、模擬實驗設計和基於模擬技術的優化方法。</x:v>
      </x:c>
      <x:c r="H2404" t="str">
        <x:v>description_chinese</x:v>
      </x:c>
      <x:c r="I2404" s="7" t="n">
        <x:v>0.93</x:v>
      </x:c>
      <x:c r="J2404" t="str">
        <x:v>DDA4002</x:v>
      </x:c>
      <x:c r="K2404" t="str">
        <x:v>随机模拟</x:v>
      </x:c>
      <x:c r="L2404" t="str">
        <x:v>Stochastic Simulation</x:v>
      </x:c>
      <x:c r="M2404" t="str">
        <x:v>2025-26 Term 2</x:v>
      </x:c>
    </x:row>
    <x:row r="2405" ht="54" customHeight="1">
      <x:c r="A2405" t="str">
        <x:v>人工智能</x:v>
      </x:c>
      <x:c r="B2405" t="str">
        <x:v>人工智能</x:v>
      </x:c>
      <x:c r="C2405" t="str">
        <x:v>实验设计</x:v>
      </x:c>
      <x:c r="D2405" s="6" t="str">
        <x:v>https://www.shixiseng.com/intern/inn_kt8vabekjyuk</x:v>
      </x:c>
      <x:c r="E2405" s="6" t="str">
        <x:v>基础支撑</x:v>
      </x:c>
      <x:c r="F2405" s="6" t="str">
        <x:v>课程材料明确教授与“实验设计”相关的基础方法；因此列为基础支撑，而非直接培养。 课程教授的相关理论或方法是进一步掌握“实验设计”所需的可识别基础，但未证明课程直接训练完整技能。</x:v>
      </x:c>
      <x:c r="G2405" s="6" t="str">
        <x:v>testing and confidence intervals and apply them in data science applications.</x:v>
      </x:c>
      <x:c r="H2405" t="str">
        <x:v>learning_outcomes</x:v>
      </x:c>
      <x:c r="I2405" s="7" t="n">
        <x:v>0.82</x:v>
      </x:c>
      <x:c r="J2405" t="str">
        <x:v>DDA6030</x:v>
      </x:c>
      <x:c r="K2405" t="str">
        <x:v>高级统计理论</x:v>
      </x:c>
      <x:c r="L2405" t="str">
        <x:v>Advanced Statistics Theory</x:v>
      </x:c>
      <x:c r="M2405" t="str">
        <x:v>2025-26 Term 2</x:v>
      </x:c>
    </x:row>
    <x:row r="2406" ht="54" customHeight="1">
      <x:c r="A2406" t="str">
        <x:v>人工智能</x:v>
      </x:c>
      <x:c r="B2406" t="str">
        <x:v>人工智能</x:v>
      </x:c>
      <x:c r="C2406" t="str">
        <x:v>市场调研</x:v>
      </x:c>
      <x:c r="D2406" s="6" t="str">
        <x:v>https://www.shixiseng.com/intern/inn_3zxonl5o8ffu</x:v>
      </x:c>
      <x:c r="E2406" s="6" t="str">
        <x:v>直接培养</x:v>
      </x:c>
      <x:c r="F2406" s="6" t="str">
        <x:v>课程教学内容或学习成果明确要求学生学习、使用或实践“市场调研”及其对应方法。</x:v>
      </x:c>
      <x:c r="G2406" s="6" t="str">
        <x:v>这门课程主要目的在于向学生传授以下知识：市场调研概念的理解、市场对市场市场决策的影响为什么重要以及掌握合适的研究方法，让学生亲身操作一些市场调研方面的定量研究。</x:v>
      </x:c>
      <x:c r="H2406" t="str">
        <x:v>description_chinese</x:v>
      </x:c>
      <x:c r="I2406" s="7" t="n">
        <x:v>0.93</x:v>
      </x:c>
      <x:c r="J2406" t="str">
        <x:v>MKT4120</x:v>
      </x:c>
      <x:c r="K2406" t="str">
        <x:v>市场研究</x:v>
      </x:c>
      <x:c r="L2406" t="str">
        <x:v>Pricing Strategy</x:v>
      </x:c>
      <x:c r="M2406" t="str">
        <x:v>2025-26 Term 1</x:v>
      </x:c>
    </x:row>
    <x:row r="2407" ht="54" customHeight="1">
      <x:c r="A2407" t="str">
        <x:v>人工智能</x:v>
      </x:c>
      <x:c r="B2407" t="str">
        <x:v>人工智能</x:v>
      </x:c>
      <x:c r="C2407" t="str">
        <x:v>市场调研</x:v>
      </x:c>
      <x:c r="D2407" s="6" t="str">
        <x:v>https://www.shixiseng.com/intern/inn_3zxonl5o8ffu</x:v>
      </x:c>
      <x:c r="E2407" s="6" t="str">
        <x:v>直接培养</x:v>
      </x:c>
      <x:c r="F2407" s="6" t="str">
        <x:v>课程教学内容或学习成果明确要求学生学习、使用或实践“市场调研”及其对应方法。</x:v>
      </x:c>
      <x:c r="G2407" s="6" t="str">
        <x:v>新企业的创建与市场调研方法与大型、成熟公司所使用的方法有显著不同。</x:v>
      </x:c>
      <x:c r="H2407" t="str">
        <x:v>description_chinese</x:v>
      </x:c>
      <x:c r="I2407" s="7" t="n">
        <x:v>0.93</x:v>
      </x:c>
      <x:c r="J2407" t="str">
        <x:v>MGT3680</x:v>
      </x:c>
      <x:c r="K2407" t="str">
        <x:v>创业与企业管理</x:v>
      </x:c>
      <x:c r="L2407" t="str">
        <x:v>Quantitative Strategic Analysis</x:v>
      </x:c>
      <x:c r="M2407" t="str">
        <x:v>2021-22 Summer</x:v>
      </x:c>
    </x:row>
    <x:row r="2408" ht="54" customHeight="1">
      <x:c r="A2408" t="str">
        <x:v>人工智能</x:v>
      </x:c>
      <x:c r="B2408" t="str">
        <x:v>人工智能</x:v>
      </x:c>
      <x:c r="C2408" t="str">
        <x:v>市场调研</x:v>
      </x:c>
      <x:c r="D2408" s="6" t="str">
        <x:v>https://www.shixiseng.com/intern/inn_3zxonl5o8ffu</x:v>
      </x:c>
      <x:c r="E2408" s="6" t="str">
        <x:v>直接培养</x:v>
      </x:c>
      <x:c r="F2408" s="6" t="str">
        <x:v>课程教学内容或学习成果明确要求学生学习、使用或实践“市场调研”及其对应方法。</x:v>
      </x:c>
      <x:c r="G2408" s="6" t="str">
        <x:v>本课程旨在帮助学生：(1) 理解市场调研的概念，了解其对制定有效营销决策的重要性，并掌握正确的调研方法；(2) 完成市场调研的实践数据分析项目，重点在于定量研究。</x:v>
      </x:c>
      <x:c r="H2408" t="str">
        <x:v>description_chinese</x:v>
      </x:c>
      <x:c r="I2408" s="7" t="n">
        <x:v>0.93</x:v>
      </x:c>
      <x:c r="J2408" t="str">
        <x:v>MKT4312</x:v>
      </x:c>
      <x:c r="K2408" t="str">
        <x:v>市场行销定向研究 I</x:v>
      </x:c>
      <x:c r="L2408" t="str">
        <x:v>Directed Research in Marketing and Communication II</x:v>
      </x:c>
      <x:c r="M2408" t="str">
        <x:v>2025-26 Term 2</x:v>
      </x:c>
    </x:row>
    <x:row r="2409" ht="54" customHeight="1">
      <x:c r="A2409" t="str">
        <x:v>人工智能</x:v>
      </x:c>
      <x:c r="B2409" t="str">
        <x:v>人工智能</x:v>
      </x:c>
      <x:c r="C2409" t="str">
        <x:v>市场调研</x:v>
      </x:c>
      <x:c r="D2409" s="6" t="str">
        <x:v>https://www.shixiseng.com/intern/inn_3zxonl5o8ffu</x:v>
      </x:c>
      <x:c r="E2409" s="6" t="str">
        <x:v>基础支撑</x:v>
      </x:c>
      <x:c r="F2409" s="6" t="str">
        <x:v>课程材料明确教授与“市场调研”相关的基础方法；因此列为基础支撑，而非直接培养。 课程教授的相关理论或方法是进一步掌握“市场调研”所需的可识别基础，但未证明课程直接训练完整技能。</x:v>
      </x:c>
      <x:c r="G2409" s="6" t="str">
        <x:v>(Although consumer researchers employ diverse methods, our emphasis will be on experimental methods.</x:v>
      </x:c>
      <x:c r="H2409" t="str">
        <x:v>learning_outcomes</x:v>
      </x:c>
      <x:c r="I2409" s="7" t="n">
        <x:v>0.82</x:v>
      </x:c>
      <x:c r="J2409" t="str">
        <x:v>MKT6331</x:v>
      </x:c>
      <x:c r="K2409" t="str">
        <x:v>市场学专题研究 - 消费者行为学理论 （二）</x:v>
      </x:c>
      <x:c r="L2409" t="str">
        <x:v>Advanced Seminar in Marketing – Analytical Models</x:v>
      </x:c>
      <x:c r="M2409" t="str">
        <x:v>2025-26 Term 2</x:v>
      </x:c>
    </x:row>
    <x:row r="2410" ht="54" customHeight="1">
      <x:c r="A2410" t="str">
        <x:v>人工智能</x:v>
      </x:c>
      <x:c r="B2410" t="str">
        <x:v>人工智能</x:v>
      </x:c>
      <x:c r="C2410" t="str">
        <x:v>CRM</x:v>
      </x:c>
      <x:c r="D2410" s="6" t="str">
        <x:v>https://www.shixiseng.com/intern/inn_uysucvkzrrml</x:v>
      </x:c>
      <x:c r="E2410" s="6" t="str">
        <x:v>直接培养</x:v>
      </x:c>
      <x:c r="F2410" s="6" t="str">
        <x:v>课程教学内容或学习成果明确要求学生学习、使用或实践“CRM”及其对应方法。</x:v>
      </x:c>
      <x:c r="G2410" s="6" t="str">
        <x:v>Understand the CRM applications in the retailing, financial, travel and</x:v>
      </x:c>
      <x:c r="H2410" t="str">
        <x:v>learning_outcomes</x:v>
      </x:c>
      <x:c r="I2410" s="7" t="n">
        <x:v>0.93</x:v>
      </x:c>
      <x:c r="J2410" t="str">
        <x:v>MKT6013</x:v>
      </x:c>
      <x:c r="K2410" t="str">
        <x:v>客户关系管理</x:v>
      </x:c>
      <x:c r="L2410" t="str">
        <x:v>Strategic Brand Marketing</x:v>
      </x:c>
      <x:c r="M2410" t="str">
        <x:v>2025-26 Term 1</x:v>
      </x:c>
    </x:row>
    <x:row r="2411" ht="54" customHeight="1">
      <x:c r="A2411" t="str">
        <x:v>人工智能</x:v>
      </x:c>
      <x:c r="B2411" t="str">
        <x:v>人工智能</x:v>
      </x:c>
      <x:c r="C2411" t="str">
        <x:v>CRM</x:v>
      </x:c>
      <x:c r="D2411" s="6" t="str">
        <x:v>https://www.shixiseng.com/intern/inn_uysucvkzrrml</x:v>
      </x:c>
      <x:c r="E2411" s="6" t="str">
        <x:v>直接培养</x:v>
      </x:c>
      <x:c r="F2411" s="6" t="str">
        <x:v>课程教学内容或学习成果明确要求学生学习、使用或实践“CRM”及其对应方法。</x:v>
      </x:c>
      <x:c r="G2411"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2411" t="str">
        <x:v>course_syllabus</x:v>
      </x:c>
      <x:c r="I2411" s="7" t="n">
        <x:v>0.93</x:v>
      </x:c>
      <x:c r="J2411" t="str">
        <x:v>MBM6103</x:v>
      </x:c>
      <x:c r="K2411" t="str">
        <x:v>市场策略管理</x:v>
      </x:c>
      <x:c r="L2411" t="str">
        <x:v>Marketing Management</x:v>
      </x:c>
      <x:c r="M2411" t="str">
        <x:v>2025-26 Term 1</x:v>
      </x:c>
    </x:row>
    <x:row r="2412" ht="54" customHeight="1">
      <x:c r="A2412" t="str">
        <x:v>人工智能</x:v>
      </x:c>
      <x:c r="B2412" t="str">
        <x:v>人工智能</x:v>
      </x:c>
      <x:c r="C2412" t="str">
        <x:v>FPGA</x:v>
      </x:c>
      <x:c r="D2412" s="6" t="str">
        <x:v>https://www.shixiseng.com/intern/inn_s1daf0w7lkfp</x:v>
      </x:c>
      <x:c r="E2412" s="6" t="str">
        <x:v>直接培养</x:v>
      </x:c>
      <x:c r="F2412" s="6" t="str">
        <x:v>课程教学内容或学习成果明确要求学生学习、使用或实践“FPGA”及其对应方法。</x:v>
      </x:c>
      <x:c r="G2412" s="6" t="str">
        <x:v>Experiment on counters, shift register, memory, and FPGA/VHDL</x:v>
      </x:c>
      <x:c r="H2412" t="str">
        <x:v>course_syllabus</x:v>
      </x:c>
      <x:c r="I2412" s="7" t="n">
        <x:v>0.93</x:v>
      </x:c>
      <x:c r="J2412" t="str">
        <x:v>ECE2810</x:v>
      </x:c>
      <x:c r="K2412" t="str">
        <x:v>数字系统设计实验</x:v>
      </x:c>
      <x:c r="L2412" t="str">
        <x:v>Digital Systems Design Laboratory</x:v>
      </x:c>
      <x:c r="M2412" t="str">
        <x:v>2025-26 Term 1</x:v>
      </x:c>
    </x:row>
    <x:row r="2413" ht="54" customHeight="1">
      <x:c r="A2413" t="str">
        <x:v>人工智能</x:v>
      </x:c>
      <x:c r="B2413" t="str">
        <x:v>人工智能</x:v>
      </x:c>
      <x:c r="C2413" t="str">
        <x:v>FPGA</x:v>
      </x:c>
      <x:c r="D2413" s="6" t="str">
        <x:v>https://www.shixiseng.com/intern/inn_s1daf0w7lkfp</x:v>
      </x:c>
      <x:c r="E2413" s="6" t="str">
        <x:v>直接培养</x:v>
      </x:c>
      <x:c r="F2413" s="6" t="str">
        <x:v>课程教学内容或学习成果明确要求学生学习、使用或实践“FPGA”及其对应方法。</x:v>
      </x:c>
      <x:c r="G2413" s="6" t="str">
        <x:v> Experiment on counters, shift register, memory, and FPGA/VHDL</x:v>
      </x:c>
      <x:c r="H2413" t="str">
        <x:v>course_syllabus</x:v>
      </x:c>
      <x:c r="I2413" s="7" t="n">
        <x:v>0.93</x:v>
      </x:c>
      <x:c r="J2413" t="str">
        <x:v>ECE2811</x:v>
      </x:c>
      <x:c r="K2413" t="str">
        <x:v>数字系统设计实验荣誉课程</x:v>
      </x:c>
      <x:c r="L2413" t="str">
        <x:v>Honours Digital Systems Design Laboratory</x:v>
      </x:c>
      <x:c r="M2413" t="str">
        <x:v>2025-26 Term 2</x:v>
      </x:c>
    </x:row>
    <x:row r="2414" ht="54" customHeight="1">
      <x:c r="A2414" t="str">
        <x:v>人工智能</x:v>
      </x:c>
      <x:c r="B2414" t="str">
        <x:v>人工智能</x:v>
      </x:c>
      <x:c r="C2414" t="str">
        <x:v>FPGA</x:v>
      </x:c>
      <x:c r="D2414" s="6" t="str">
        <x:v>https://www.shixiseng.com/intern/inn_s1daf0w7lkfp</x:v>
      </x:c>
      <x:c r="E2414" s="6" t="str">
        <x:v>基础支撑</x:v>
      </x:c>
      <x:c r="F2414" s="6" t="str">
        <x:v>课程材料明确教授与“FPGA”相关的基础方法；因此列为基础支撑，而非直接培养。 课程教授的相关理论或方法是进一步掌握“FPGA”所需的可识别基础，但未证明课程直接训练完整技能。</x:v>
      </x:c>
      <x:c r="G2414"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2414" t="str">
        <x:v>description_chinese</x:v>
      </x:c>
      <x:c r="I2414" s="7" t="n">
        <x:v>0.82</x:v>
      </x:c>
      <x:c r="J2414" t="str">
        <x:v>CIE6053</x:v>
      </x:c>
      <x:c r="K2414" t="str">
        <x:v>AI芯片及应用</x:v>
      </x:c>
      <x:c r="L2414" t="str">
        <x:v>AI Chips and Applications</x:v>
      </x:c>
      <x:c r="M2414" t="str">
        <x:v>2025-26 Term 1</x:v>
      </x:c>
    </x:row>
    <x:row r="2415" ht="54" customHeight="1">
      <x:c r="A2415" t="str">
        <x:v>人工智能</x:v>
      </x:c>
      <x:c r="B2415" t="str">
        <x:v>人工智能</x:v>
      </x:c>
      <x:c r="C2415" t="str">
        <x:v>MATLAB</x:v>
      </x:c>
      <x:c r="D2415" s="6" t="str">
        <x:v>https://www.shixiseng.com/intern/inn_hes0ljmlwoo9</x:v>
      </x:c>
      <x:c r="E2415" s="6" t="str">
        <x:v>直接培养</x:v>
      </x:c>
      <x:c r="F2415" s="6" t="str">
        <x:v>课程教学内容或学习成果明确要求学生学习、使用或实践“MATLAB”及其对应方法。</x:v>
      </x:c>
      <x:c r="G2415" s="6" t="str">
        <x:v>4) Graphic user interface (GUI) design in Matlab and Python to visualize the signals, and various data processing technologies to extract useful information about the health status of the human body.</x:v>
      </x:c>
      <x:c r="H2415" t="str">
        <x:v>learning_outcomes</x:v>
      </x:c>
      <x:c r="I2415" s="7" t="n">
        <x:v>0.93</x:v>
      </x:c>
      <x:c r="J2415" t="str">
        <x:v>BME3201</x:v>
      </x:c>
      <x:c r="K2415" t="str">
        <x:v>生物医学仪器设计</x:v>
      </x:c>
      <x:c r="L2415" t="str">
        <x:v>Biomedical Instrument Design</x:v>
      </x:c>
      <x:c r="M2415" t="str">
        <x:v>2025-26 Term 1</x:v>
      </x:c>
    </x:row>
    <x:row r="2416" ht="54" customHeight="1">
      <x:c r="A2416" t="str">
        <x:v>人工智能</x:v>
      </x:c>
      <x:c r="B2416" t="str">
        <x:v>人工智能</x:v>
      </x:c>
      <x:c r="C2416" t="str">
        <x:v>MATLAB</x:v>
      </x:c>
      <x:c r="D2416" s="6" t="str">
        <x:v>https://www.shixiseng.com/intern/inn_hes0ljmlwoo9</x:v>
      </x:c>
      <x:c r="E2416" s="6" t="str">
        <x:v>直接培养</x:v>
      </x:c>
      <x:c r="F2416" s="6" t="str">
        <x:v>课程教学内容或学习成果明确要求学生学习、使用或实践“MATLAB”及其对应方法。</x:v>
      </x:c>
      <x:c r="G2416" s="6" t="str">
        <x:v>Use Matlab to develop a toy system for real world applications.</x:v>
      </x:c>
      <x:c r="H2416" t="str">
        <x:v>learning_outcomes</x:v>
      </x:c>
      <x:c r="I2416" s="7" t="n">
        <x:v>0.93</x:v>
      </x:c>
      <x:c r="J2416" t="str">
        <x:v>ECE3510</x:v>
      </x:c>
      <x:c r="K2416" t="str">
        <x:v>数字信号处理</x:v>
      </x:c>
      <x:c r="L2416" t="str">
        <x:v>Digital Signal Processing</x:v>
      </x:c>
      <x:c r="M2416" t="str">
        <x:v>2025-26 Term 1</x:v>
      </x:c>
    </x:row>
    <x:row r="2417" ht="54" customHeight="1">
      <x:c r="A2417" t="str">
        <x:v>人工智能</x:v>
      </x:c>
      <x:c r="B2417" t="str">
        <x:v>人工智能</x:v>
      </x:c>
      <x:c r="C2417" t="str">
        <x:v>Power BI</x:v>
      </x:c>
      <x:c r="D2417" s="6" t="str">
        <x:v>https://www.shixiseng.com/intern/inn_8g3n0hifb89x</x:v>
      </x:c>
      <x:c r="E2417" s="6" t="str">
        <x:v>直接培养</x:v>
      </x:c>
      <x:c r="F2417" s="6" t="str">
        <x:v>课程教学内容或学习成果明确要求学生学习、使用或实践“Power BI”及其对应方法。</x:v>
      </x:c>
      <x:c r="G2417" s="6" t="str">
        <x:v>Demonstrate Effective Tool Usage: Develop hands-on expertise in industry-standard visualization tools such as Tableau, Power BI, and Python libraries, enabling the creation of impactful and actionable data visualizations.</x:v>
      </x:c>
      <x:c r="H2417" t="str">
        <x:v>learning_outcomes</x:v>
      </x:c>
      <x:c r="I2417" s="7" t="n">
        <x:v>0.93</x:v>
      </x:c>
      <x:c r="J2417" t="str">
        <x:v>IBA6317</x:v>
      </x:c>
      <x:c r="K2417" t="str">
        <x:v>商务数据可视化策略</x:v>
      </x:c>
      <x:c r="L2417" t="str">
        <x:v>Strategic Data Visualization for Business</x:v>
      </x:c>
      <x:c r="M2417" t="str">
        <x:v>2025-26 Term 1</x:v>
      </x:c>
    </x:row>
    <x:row r="2418" ht="54" customHeight="1">
      <x:c r="A2418" t="str">
        <x:v>人工智能</x:v>
      </x:c>
      <x:c r="B2418" t="str">
        <x:v>人工智能</x:v>
      </x:c>
      <x:c r="C2418" t="str">
        <x:v>Power BI</x:v>
      </x:c>
      <x:c r="D2418" s="6" t="str">
        <x:v>https://www.shixiseng.com/intern/inn_8g3n0hifb89x</x:v>
      </x:c>
      <x:c r="E2418" s="6" t="str">
        <x:v>直接培养</x:v>
      </x:c>
      <x:c r="F2418" s="6" t="str">
        <x:v>课程教学内容或学习成果明确要求学生学习、使用或实践“Power BI”及其对应方法。</x:v>
      </x:c>
      <x:c r="G2418" s="6" t="str">
        <x:v>Demonstrate Effective Tool Usage: Develop hands-on expertise in industry-standard visualization tools such as Tableau, Power BI, and Python libraries, enabling the creation of impactful and actionable data visualizations.</x:v>
      </x:c>
      <x:c r="H2418" t="str">
        <x:v>learning_outcomes</x:v>
      </x:c>
      <x:c r="I2418" s="7" t="n">
        <x:v>0.93</x:v>
      </x:c>
      <x:c r="J2418" t="str">
        <x:v>MDS5117</x:v>
      </x:c>
      <x:c r="K2418" t="str">
        <x:v>数据可视化</x:v>
      </x:c>
      <x:c r="L2418" t="str">
        <x:v>Data Visualization</x:v>
      </x:c>
      <x:c r="M2418" t="str">
        <x:v>2025-26 Term 1</x:v>
      </x:c>
    </x:row>
    <x:row r="2419" ht="54" customHeight="1">
      <x:c r="A2419" t="str">
        <x:v>人工智能</x:v>
      </x:c>
      <x:c r="B2419" t="str">
        <x:v>人工智能</x:v>
      </x:c>
      <x:c r="C2419" t="str">
        <x:v>R语言</x:v>
      </x:c>
      <x:c r="D2419" s="6" t="str">
        <x:v>https://www.shixiseng.com/intern/inn_mlws7n2ofvnj</x:v>
      </x:c>
      <x:c r="E2419" s="6" t="str">
        <x:v>直接培养</x:v>
      </x:c>
      <x:c r="F2419" s="6" t="str">
        <x:v>课程教学内容或学习成果明确要求学生学习、使用或实践“R语言”及其对应方法。</x:v>
      </x:c>
      <x:c r="G2419" s="6" t="str">
        <x:v>1) understand the basic operations, data types and objects in R programming;</x:v>
      </x:c>
      <x:c r="H2419" t="str">
        <x:v>learning_outcomes</x:v>
      </x:c>
      <x:c r="I2419" s="7" t="n">
        <x:v>0.93</x:v>
      </x:c>
      <x:c r="J2419" t="str">
        <x:v>STA3005</x:v>
      </x:c>
      <x:c r="K2419" t="str">
        <x:v>统计计算</x:v>
      </x:c>
      <x:c r="L2419" t="str">
        <x:v>Statistical Computing</x:v>
      </x:c>
      <x:c r="M2419" t="str">
        <x:v>2025-26 Term 2</x:v>
      </x:c>
    </x:row>
    <x:row r="2420" ht="54" customHeight="1">
      <x:c r="A2420" t="str">
        <x:v>人工智能</x:v>
      </x:c>
      <x:c r="B2420" t="str">
        <x:v>人工智能</x:v>
      </x:c>
      <x:c r="C2420" t="str">
        <x:v>R语言</x:v>
      </x:c>
      <x:c r="D2420" s="6" t="str">
        <x:v>https://www.shixiseng.com/intern/inn_mlws7n2ofvnj</x:v>
      </x:c>
      <x:c r="E2420" s="6" t="str">
        <x:v>直接培养</x:v>
      </x:c>
      <x:c r="F2420" s="6" t="str">
        <x:v>课程教学内容或学习成果明确要求学生学习、使用或实践“R语言”及其对应方法。</x:v>
      </x:c>
      <x:c r="G2420" s="6" t="str">
        <x:v>本课程强调R语言的实践技能，使学生能够直接应用和解读统计方法。</x:v>
      </x:c>
      <x:c r="H2420" t="str">
        <x:v>description_chinese</x:v>
      </x:c>
      <x:c r="I2420" s="7" t="n">
        <x:v>0.93</x:v>
      </x:c>
      <x:c r="J2420" t="str">
        <x:v>BIO3301</x:v>
      </x:c>
      <x:c r="K2420" t="str">
        <x:v>生物统计学实验</x:v>
      </x:c>
      <x:c r="L2420" t="str">
        <x:v>Biostatistics Laboratory</x:v>
      </x:c>
      <x:c r="M2420" t="str">
        <x:v>2025-26 Term 2</x:v>
      </x:c>
    </x:row>
    <x:row r="2421" ht="54" customHeight="1">
      <x:c r="A2421" t="str">
        <x:v>人工智能</x:v>
      </x:c>
      <x:c r="B2421" t="str">
        <x:v>人工智能</x:v>
      </x:c>
      <x:c r="C2421" t="str">
        <x:v>Spark</x:v>
      </x:c>
      <x:c r="D2421" s="6" t="str">
        <x:v>https://www.shixiseng.com/intern/inn_mceepu4kxun0</x:v>
      </x:c>
      <x:c r="E2421" s="6" t="str">
        <x:v>直接培养</x:v>
      </x:c>
      <x:c r="F2421" s="6" t="str">
        <x:v>课程教学内容或学习成果明确要求学生学习、使用或实践“Spark”及其对应方法。</x:v>
      </x:c>
      <x:c r="G2421" s="6" t="str">
        <x:v>o Learn to use TensorFlow, Torch and PySparK</x:v>
      </x:c>
      <x:c r="H2421" t="str">
        <x:v>learning_outcomes</x:v>
      </x:c>
      <x:c r="I2421" s="7" t="n">
        <x:v>0.93</x:v>
      </x:c>
      <x:c r="J2421" t="str">
        <x:v>ECO6127</x:v>
      </x:c>
      <x:c r="K2421" t="str">
        <x:v>大数据商业经济学</x:v>
      </x:c>
      <x:c r="L2421" t="str">
        <x:v>Big Data for Business and Economics</x:v>
      </x:c>
      <x:c r="M2421" t="str">
        <x:v>2025-26 Term 2</x:v>
      </x:c>
    </x:row>
    <x:row r="2422" ht="54" customHeight="1">
      <x:c r="A2422" t="str">
        <x:v>人工智能</x:v>
      </x:c>
      <x:c r="B2422" t="str">
        <x:v>人工智能</x:v>
      </x:c>
      <x:c r="C2422" t="str">
        <x:v>Spark</x:v>
      </x:c>
      <x:c r="D2422" s="6" t="str">
        <x:v>https://www.shixiseng.com/intern/inn_mceepu4kxun0</x:v>
      </x:c>
      <x:c r="E2422" s="6" t="str">
        <x:v>直接培养</x:v>
      </x:c>
      <x:c r="F2422" s="6" t="str">
        <x:v>课程教学内容或学习成果明确要求学生学习、使用或实践“Spark”及其对应方法。</x:v>
      </x:c>
      <x:c r="G2422" s="6" t="str">
        <x:v>oLearn to use TensorFlow, Torch and PySpark</x:v>
      </x:c>
      <x:c r="H2422" t="str">
        <x:v>learning_outcomes</x:v>
      </x:c>
      <x:c r="I2422" s="7" t="n">
        <x:v>0.93</x:v>
      </x:c>
      <x:c r="J2422" t="str">
        <x:v>IBA6302</x:v>
      </x:c>
      <x:c r="K2422" t="str">
        <x:v>大数据分析</x:v>
      </x:c>
      <x:c r="L2422" t="str">
        <x:v>Big Data Analytics</x:v>
      </x:c>
      <x:c r="M2422" t="str">
        <x:v>2025-26 Term 2</x:v>
      </x:c>
    </x:row>
    <x:row r="2423" ht="54" customHeight="1">
      <x:c r="A2423" t="str">
        <x:v>人工智能</x:v>
      </x:c>
      <x:c r="B2423" t="str">
        <x:v>人工智能</x:v>
      </x:c>
      <x:c r="C2423" t="str">
        <x:v>Tableau</x:v>
      </x:c>
      <x:c r="D2423" s="6" t="str">
        <x:v>https://www.shixiseng.com/intern/inn_8g3n0hifb89x</x:v>
      </x:c>
      <x:c r="E2423" s="6" t="str">
        <x:v>直接培养</x:v>
      </x:c>
      <x:c r="F2423" s="6" t="str">
        <x:v>课程教学内容或学习成果明确要求学生学习、使用或实践“Tableau”及其对应方法。</x:v>
      </x:c>
      <x:c r="G2423" s="6" t="str">
        <x:v>* Implement visualizations programmatically using Python's data stack (Pandas, Matplotlib, Seaborn, Plotly) and through modern BI platforms like Tableau.</x:v>
      </x:c>
      <x:c r="H2423" t="str">
        <x:v>learning_outcomes</x:v>
      </x:c>
      <x:c r="I2423" s="7" t="n">
        <x:v>0.93</x:v>
      </x:c>
      <x:c r="J2423" t="str">
        <x:v>FIN6138</x:v>
      </x:c>
      <x:c r="K2423" t="str">
        <x:v>数据可视化</x:v>
      </x:c>
      <x:c r="L2423" t="str">
        <x:v>Data Visualization</x:v>
      </x:c>
      <x:c r="M2423" t="str">
        <x:v>2025-26 Term 2</x:v>
      </x:c>
    </x:row>
    <x:row r="2424" ht="54" customHeight="1">
      <x:c r="A2424" t="str">
        <x:v>人工智能</x:v>
      </x:c>
      <x:c r="B2424" t="str">
        <x:v>人工智能</x:v>
      </x:c>
      <x:c r="C2424" t="str">
        <x:v>Tableau</x:v>
      </x:c>
      <x:c r="D2424" s="6" t="str">
        <x:v>https://www.shixiseng.com/intern/inn_8g3n0hifb89x</x:v>
      </x:c>
      <x:c r="E2424" s="6" t="str">
        <x:v>直接培养</x:v>
      </x:c>
      <x:c r="F2424" s="6" t="str">
        <x:v>课程教学内容或学习成果明确要求学生学习、使用或实践“Tableau”及其对应方法。</x:v>
      </x:c>
      <x:c r="G2424" s="6" t="str">
        <x:v>, Big Query, R, Tableau) that can add to their professional toolbox.</x:v>
      </x:c>
      <x:c r="H2424" t="str">
        <x:v>learning_outcomes</x:v>
      </x:c>
      <x:c r="I2424" s="7" t="n">
        <x:v>0.93</x:v>
      </x:c>
      <x:c r="J2424" t="str">
        <x:v>IBA6301</x:v>
      </x:c>
      <x:c r="K2424" t="str">
        <x:v>电子商务创新与数据智能</x:v>
      </x:c>
      <x:c r="L2424" t="str">
        <x:v>Online Business: Innovation and Data Intelligence</x:v>
      </x:c>
      <x:c r="M2424" t="str">
        <x:v>2025-26 Term 1</x:v>
      </x:c>
    </x:row>
    <x:row r="2425" ht="54" customHeight="1">
      <x:c r="A2425" t="str">
        <x:v>人工智能</x:v>
      </x:c>
      <x:c r="B2425" t="str">
        <x:v>人工智能</x:v>
      </x:c>
      <x:c r="C2425" t="str">
        <x:v>数据可视化</x:v>
      </x:c>
      <x:c r="D2425" s="6" t="str">
        <x:v>https://www.shixiseng.com/intern/inn_nvuhkdehws6f</x:v>
      </x:c>
      <x:c r="E2425" s="6" t="str">
        <x:v>直接培养</x:v>
      </x:c>
      <x:c r="F2425" s="6" t="str">
        <x:v>课程教学内容或学习成果明确要求学生学习、使用或实践“数据可视化”及其对应方法。</x:v>
      </x:c>
      <x:c r="G2425" s="6" t="str">
        <x:v>11 Data Visualization Basics, Concepts and Principles</x:v>
      </x:c>
      <x:c r="H2425" t="str">
        <x:v>course_syllabus</x:v>
      </x:c>
      <x:c r="I2425" s="7" t="n">
        <x:v>0.93</x:v>
      </x:c>
      <x:c r="J2425" t="str">
        <x:v>ACT4321</x:v>
      </x:c>
      <x:c r="K2425" t="str">
        <x:v>会计数据库和数据可视化</x:v>
      </x:c>
      <x:c r="L2425" t="str">
        <x:v>Accounting Database and Data Visualization</x:v>
      </x:c>
      <x:c r="M2425" t="str">
        <x:v>2025-26 Term 1</x:v>
      </x:c>
    </x:row>
    <x:row r="2426" ht="54" customHeight="1">
      <x:c r="A2426" t="str">
        <x:v>人工智能</x:v>
      </x:c>
      <x:c r="B2426" t="str">
        <x:v>人工智能</x:v>
      </x:c>
      <x:c r="C2426" t="str">
        <x:v>数据可视化</x:v>
      </x:c>
      <x:c r="D2426" s="6" t="str">
        <x:v>https://www.shixiseng.com/intern/inn_nvuhkdehws6f</x:v>
      </x:c>
      <x:c r="E2426" s="6" t="str">
        <x:v>直接培养</x:v>
      </x:c>
      <x:c r="F2426" s="6" t="str">
        <x:v>课程教学内容或学习成果明确要求学生学习、使用或实践“数据可视化”及其对应方法。</x:v>
      </x:c>
      <x:c r="G2426" s="6" t="str">
        <x:v>现代生物数据库不仅包括数据存储，还包括复杂的生物信息学分析方法以及用户有好的数据可视化模块。</x:v>
      </x:c>
      <x:c r="H2426" t="str">
        <x:v>description_chinese</x:v>
      </x:c>
      <x:c r="I2426" s="7" t="n">
        <x:v>0.93</x:v>
      </x:c>
      <x:c r="J2426" t="str">
        <x:v>BIM3014</x:v>
      </x:c>
      <x:c r="K2426" t="str">
        <x:v>统计生物数据库和数据可视化</x:v>
      </x:c>
      <x:c r="L2426" t="str">
        <x:v>Statistical Biological Database and Data Visualization</x:v>
      </x:c>
      <x:c r="M2426" t="str">
        <x:v>2025-26 Term 1</x:v>
      </x:c>
    </x:row>
    <x:row r="2427" ht="54" customHeight="1">
      <x:c r="A2427" t="str">
        <x:v>人工智能</x:v>
      </x:c>
      <x:c r="B2427" t="str">
        <x:v>人工智能</x:v>
      </x:c>
      <x:c r="C2427" t="str">
        <x:v>数据可视化</x:v>
      </x:c>
      <x:c r="D2427" s="6" t="str">
        <x:v>https://www.shixiseng.com/intern/inn_nvuhkdehws6f</x:v>
      </x:c>
      <x:c r="E2427" s="6" t="str">
        <x:v>直接培养</x:v>
      </x:c>
      <x:c r="F2427" s="6" t="str">
        <x:v>课程教学内容或学习成果明确要求学生学习、使用或实践“数据可视化”及其对应方法。</x:v>
      </x:c>
      <x:c r="G2427" s="6" t="str">
        <x:v>Linux terminal and Bash scripting • Visualization via VMD • Molecular dynamics simulation of proteins and lipids • Free energy calculations • Enhanced sampling via umbrella sampling • QM/MM calculations</x:v>
      </x:c>
      <x:c r="H2427" t="str">
        <x:v>course_syllabus</x:v>
      </x:c>
      <x:c r="I2427" s="7" t="n">
        <x:v>0.93</x:v>
      </x:c>
      <x:c r="J2427" t="str">
        <x:v>BIM3019</x:v>
      </x:c>
      <x:c r="K2427" t="str">
        <x:v>计算生物学实验</x:v>
      </x:c>
      <x:c r="L2427" t="str">
        <x:v>Computational Biology Laboratory</x:v>
      </x:c>
      <x:c r="M2427" t="str">
        <x:v>2025-26 Term 2</x:v>
      </x:c>
    </x:row>
    <x:row r="2428" ht="54" customHeight="1">
      <x:c r="A2428" t="str">
        <x:v>人工智能</x:v>
      </x:c>
      <x:c r="B2428" t="str">
        <x:v>人工智能</x:v>
      </x:c>
      <x:c r="C2428" t="str">
        <x:v>数据可视化</x:v>
      </x:c>
      <x:c r="D2428" s="6" t="str">
        <x:v>https://www.shixiseng.com/intern/inn_nvuhkdehws6f</x:v>
      </x:c>
      <x:c r="E2428" s="6" t="str">
        <x:v>直接培养</x:v>
      </x:c>
      <x:c r="F2428" s="6" t="str">
        <x:v>课程教学内容或学习成果明确要求学生学习、使用或实践“数据可视化”及其对应方法。</x:v>
      </x:c>
      <x:c r="G2428" s="6" t="str">
        <x:v>develop skills in data manipulation, analysis, and visualization (KS)</x:v>
      </x:c>
      <x:c r="H2428" t="str">
        <x:v>learning_outcomes</x:v>
      </x:c>
      <x:c r="I2428" s="7" t="n">
        <x:v>0.93</x:v>
      </x:c>
      <x:c r="J2428" t="str">
        <x:v>DAI1000</x:v>
      </x:c>
      <x:c r="K2428" t="str">
        <x:v>人工智能与数字素养</x:v>
      </x:c>
      <x:c r="L2428" t="str">
        <x:v>Digital and AI Literacy</x:v>
      </x:c>
      <x:c r="M2428" t="str">
        <x:v>2025-26 Term 2</x:v>
      </x:c>
    </x:row>
    <x:row r="2429" ht="54" customHeight="1">
      <x:c r="A2429" t="str">
        <x:v>人工智能</x:v>
      </x:c>
      <x:c r="B2429" t="str">
        <x:v>人工智能</x:v>
      </x:c>
      <x:c r="C2429" t="str">
        <x:v>时间序列</x:v>
      </x:c>
      <x:c r="D2429" s="6" t="str">
        <x:v>https://www.shixiseng.com/intern/inn_nvuhkdehws6f</x:v>
      </x:c>
      <x:c r="E2429" s="6" t="str">
        <x:v>直接培养</x:v>
      </x:c>
      <x:c r="F2429" s="6" t="str">
        <x:v>课程教学内容或学习成果明确要求学生学习、使用或实践“时间序列”及其对应方法。</x:v>
      </x:c>
      <x:c r="G2429"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2429" t="str">
        <x:v>description_chinese</x:v>
      </x:c>
      <x:c r="I2429" s="7" t="n">
        <x:v>0.93</x:v>
      </x:c>
      <x:c r="J2429" t="str">
        <x:v>MDS5205</x:v>
      </x:c>
      <x:c r="K2429" t="str">
        <x:v>时间序列分析</x:v>
      </x:c>
      <x:c r="L2429" t="str">
        <x:v>Time Series Analysis</x:v>
      </x:c>
      <x:c r="M2429" t="str">
        <x:v>2025-26 Term 2</x:v>
      </x:c>
    </x:row>
    <x:row r="2430" ht="54" customHeight="1">
      <x:c r="A2430" t="str">
        <x:v>人工智能</x:v>
      </x:c>
      <x:c r="B2430" t="str">
        <x:v>人工智能</x:v>
      </x:c>
      <x:c r="C2430" t="str">
        <x:v>时间序列</x:v>
      </x:c>
      <x:c r="D2430" s="6" t="str">
        <x:v>https://www.shixiseng.com/intern/inn_nvuhkdehws6f</x:v>
      </x:c>
      <x:c r="E2430" s="6" t="str">
        <x:v>直接培养</x:v>
      </x:c>
      <x:c r="F2430" s="6" t="str">
        <x:v>课程教学内容或学习成果明确要求学生学习、使用或实践“时间序列”及其对应方法。</x:v>
      </x:c>
      <x:c r="G2430" s="6" t="str">
        <x:v>本课程涉及时间序列的应用。时间序列的基本概念，如趋势、平稳性、ARMA和ARIMA过程、建模（包括参数估计、定阶和诊断检查）、预测和季节模型、ARCH和GARCH模型。</x:v>
      </x:c>
      <x:c r="H2430" t="str">
        <x:v>description_chinese</x:v>
      </x:c>
      <x:c r="I2430" s="7" t="n">
        <x:v>0.93</x:v>
      </x:c>
      <x:c r="J2430" t="str">
        <x:v>STA4003</x:v>
      </x:c>
      <x:c r="K2430" t="str">
        <x:v>时间序列</x:v>
      </x:c>
      <x:c r="L2430" t="str">
        <x:v>Time Series</x:v>
      </x:c>
      <x:c r="M2430" t="str">
        <x:v>2025-26 Term 1</x:v>
      </x:c>
    </x:row>
    <x:row r="2431" ht="54" customHeight="1">
      <x:c r="A2431" t="str">
        <x:v>人工智能</x:v>
      </x:c>
      <x:c r="B2431" t="str">
        <x:v>人工智能</x:v>
      </x:c>
      <x:c r="C2431" t="str">
        <x:v>统计分析</x:v>
      </x:c>
      <x:c r="D2431" s="6" t="str">
        <x:v>https://www.shixiseng.com/intern/inn_kypbn9mbnyc1</x:v>
      </x:c>
      <x:c r="E2431" s="6" t="str">
        <x:v>直接培养</x:v>
      </x:c>
      <x:c r="F2431" s="6" t="str">
        <x:v>课程教学内容或学习成果明确要求学生学习、使用或实践“统计分析”及其对应方法。</x:v>
      </x:c>
      <x:c r="G2431"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2431" t="str">
        <x:v>description_chinese</x:v>
      </x:c>
      <x:c r="I2431" s="7" t="n">
        <x:v>0.93</x:v>
      </x:c>
      <x:c r="J2431" t="str">
        <x:v>STA4002</x:v>
      </x:c>
      <x:c r="K2431" t="str">
        <x:v>多元统计分析</x:v>
      </x:c>
      <x:c r="L2431" t="str">
        <x:v>Multivariate Statistical Analysis</x:v>
      </x:c>
      <x:c r="M2431" t="str">
        <x:v>2025-26 Term 2</x:v>
      </x:c>
    </x:row>
    <x:row r="2432" ht="54" customHeight="1">
      <x:c r="A2432" t="str">
        <x:v>人工智能</x:v>
      </x:c>
      <x:c r="B2432" t="str">
        <x:v>人工智能</x:v>
      </x:c>
      <x:c r="C2432" t="str">
        <x:v>统计分析</x:v>
      </x:c>
      <x:c r="D2432" s="6" t="str">
        <x:v>https://www.shixiseng.com/intern/inn_kypbn9mbnyc1</x:v>
      </x:c>
      <x:c r="E2432" s="6" t="str">
        <x:v>直接培养</x:v>
      </x:c>
      <x:c r="F2432" s="6" t="str">
        <x:v>课程教学内容或学习成果明确要求学生学习、使用或实践“统计分析”及其对应方法。</x:v>
      </x:c>
      <x:c r="G2432" s="6" t="str">
        <x:v>本课程讲授多元统计分析方法及其在现实世界中的应用。</x:v>
      </x:c>
      <x:c r="H2432" t="str">
        <x:v>description_chinese</x:v>
      </x:c>
      <x:c r="I2432" s="7" t="n">
        <x:v>0.93</x:v>
      </x:c>
      <x:c r="J2432" t="str">
        <x:v>STA5011</x:v>
      </x:c>
      <x:c r="K2432" t="str">
        <x:v>多元统计分析</x:v>
      </x:c>
      <x:c r="L2432" t="str">
        <x:v>Multivariate Statistical Analysis</x:v>
      </x:c>
      <x:c r="M2432" t="str">
        <x:v>2025-26 Term 2</x:v>
      </x:c>
    </x:row>
    <x:row r="2433" ht="54" customHeight="1">
      <x:c r="A2433" t="str">
        <x:v>人工智能</x:v>
      </x:c>
      <x:c r="B2433" t="str">
        <x:v>人工智能</x:v>
      </x:c>
      <x:c r="C2433" t="str">
        <x:v>统计分析</x:v>
      </x:c>
      <x:c r="D2433" s="6" t="str">
        <x:v>https://www.shixiseng.com/intern/inn_kypbn9mbnyc1</x:v>
      </x:c>
      <x:c r="E2433" s="6" t="str">
        <x:v>基础支撑</x:v>
      </x:c>
      <x:c r="F2433" s="6" t="str">
        <x:v>课程材料明确教授与“统计分析”相关的基础方法；因此列为基础支撑，而非直接培养。 课程教授的相关理论或方法是进一步掌握“统计分析”所需的可识别基础，但未证明课程直接训练完整技能。</x:v>
      </x:c>
      <x:c r="G2433" s="6" t="str">
        <x:v>Make rigorous probability arguments using the mathematical language of measure theoretic probability theory.</x:v>
      </x:c>
      <x:c r="H2433" t="str">
        <x:v>learning_outcomes</x:v>
      </x:c>
      <x:c r="I2433" s="7" t="n">
        <x:v>0.82</x:v>
      </x:c>
      <x:c r="J2433" t="str">
        <x:v>DDA6020</x:v>
      </x:c>
      <x:c r="K2433" t="str">
        <x:v>基于测度理论的概率论</x:v>
      </x:c>
      <x:c r="L2433" t="str">
        <x:v>Measure Theoretic Probability</x:v>
      </x:c>
      <x:c r="M2433" t="str">
        <x:v>2025-26 Term 1</x:v>
      </x:c>
    </x:row>
    <x:row r="2434" ht="54" customHeight="1">
      <x:c r="A2434" t="str">
        <x:v>人工智能</x:v>
      </x:c>
      <x:c r="B2434" t="str">
        <x:v>人工智能</x:v>
      </x:c>
      <x:c r="C2434" t="str">
        <x:v>统计分析</x:v>
      </x:c>
      <x:c r="D2434" s="6" t="str">
        <x:v>https://www.shixiseng.com/intern/inn_kypbn9mbnyc1</x:v>
      </x:c>
      <x:c r="E2434" s="6" t="str">
        <x:v>基础支撑</x:v>
      </x:c>
      <x:c r="F2434" s="6" t="str">
        <x:v>课程材料明确教授与“统计分析”相关的基础方法；因此列为基础支撑，而非直接培养。 课程教授的相关理论或方法是进一步掌握“统计分析”所需的可识别基础，但未证明课程直接训练完整技能。</x:v>
      </x:c>
      <x:c r="G2434" s="6" t="str">
        <x:v>Master the basic concepts and methods of statistical inference, including hypothesis</x:v>
      </x:c>
      <x:c r="H2434" t="str">
        <x:v>learning_outcomes</x:v>
      </x:c>
      <x:c r="I2434" s="7" t="n">
        <x:v>0.82</x:v>
      </x:c>
      <x:c r="J2434" t="str">
        <x:v>DDA6030</x:v>
      </x:c>
      <x:c r="K2434" t="str">
        <x:v>高级统计理论</x:v>
      </x:c>
      <x:c r="L2434" t="str">
        <x:v>Advanced Statistics Theory</x:v>
      </x:c>
      <x:c r="M2434" t="str">
        <x:v>2025-26 Term 2</x:v>
      </x:c>
    </x:row>
    <x:row r="2435" ht="54" customHeight="1">
      <x:c r="A2435" t="str">
        <x:v>人工智能</x:v>
      </x:c>
      <x:c r="B2435" t="str">
        <x:v>人工智能</x:v>
      </x:c>
      <x:c r="C2435" t="str">
        <x:v>课程设计</x:v>
      </x:c>
      <x:c r="D2435" s="6" t="str">
        <x:v>https://www.shixiseng.com/intern/inn_fgv3ezflwc7u</x:v>
      </x:c>
      <x:c r="E2435" s="6" t="str">
        <x:v>直接培养</x:v>
      </x:c>
      <x:c r="F2435" s="6" t="str">
        <x:v>课程教学内容或学习成果明确要求学生学习、使用或实践“课程设计”及其对应方法。</x:v>
      </x:c>
      <x:c r="G2435" s="6" t="str">
        <x:v>本课为学生介绍如何为开展翻译培训进行课程设计，组织课堂活动，开展课堂讨论，评估学生能力与表现。</x:v>
      </x:c>
      <x:c r="H2435" t="str">
        <x:v>description_chinese</x:v>
      </x:c>
      <x:c r="I2435" s="7" t="n">
        <x:v>0.93</x:v>
      </x:c>
      <x:c r="J2435" t="str">
        <x:v>TRA6020</x:v>
      </x:c>
      <x:c r="K2435" t="str">
        <x:v>翻译教学法</x:v>
      </x:c>
      <x:c r="L2435" t="str">
        <x:v>Translation Pedagogy</x:v>
      </x:c>
      <x:c r="M2435" t="str">
        <x:v>2024-25 Term 1</x:v>
      </x:c>
    </x:row>
    <x:row r="2436" ht="54" customHeight="1">
      <x:c r="A2436" t="str">
        <x:v>人工智能</x:v>
      </x:c>
      <x:c r="B2436" t="str">
        <x:v>人工智能</x:v>
      </x:c>
      <x:c r="C2436" t="str">
        <x:v>软件测试</x:v>
      </x:c>
      <x:c r="D2436" s="6" t="str">
        <x:v>https://www.shixiseng.com/intern/inn_pylyjmh3qjgy</x:v>
      </x:c>
      <x:c r="E2436" s="6" t="str">
        <x:v>直接培养</x:v>
      </x:c>
      <x:c r="F2436" s="6" t="str">
        <x:v>课程教学内容或学习成果明确要求学生学习、使用或实践“软件测试”及其对应方法。</x:v>
      </x:c>
      <x:c r="G2436" s="6" t="str">
        <x:v>课程主要包括：软件过程、需求工程、系统建模、软件测试、程序分析等内容。</x:v>
      </x:c>
      <x:c r="H2436" t="str">
        <x:v>description_chinese</x:v>
      </x:c>
      <x:c r="I2436" s="7" t="n">
        <x:v>0.93</x:v>
      </x:c>
      <x:c r="J2436" t="str">
        <x:v>CSC4001</x:v>
      </x:c>
      <x:c r="K2436" t="str">
        <x:v>软件工程</x:v>
      </x:c>
      <x:c r="L2436" t="str">
        <x:v>Software Engineering</x:v>
      </x:c>
      <x:c r="M2436" t="str">
        <x:v>2025-26 Term 2</x:v>
      </x:c>
    </x:row>
    <x:row r="2437" ht="54" customHeight="1">
      <x:c r="A2437" t="str">
        <x:v>人工智能</x:v>
      </x:c>
      <x:c r="B2437" t="str">
        <x:v>人工智能</x:v>
      </x:c>
      <x:c r="C2437" t="str">
        <x:v>项目管理</x:v>
      </x:c>
      <x:c r="D2437" s="6" t="str">
        <x:v>https://www.shixiseng.com/intern/inn_cjnjgjudwin4</x:v>
      </x:c>
      <x:c r="E2437" s="6" t="str">
        <x:v>直接培养</x:v>
      </x:c>
      <x:c r="F2437" s="6" t="str">
        <x:v>课程教学内容或学习成果明确要求学生学习、使用或实践“项目管理”及其对应方法。</x:v>
      </x:c>
      <x:c r="G2437" s="6" t="str">
        <x:v>这一转变增加了组织对项目的依赖，因此项目管理成为了组织考虑人才的重要方面。</x:v>
      </x:c>
      <x:c r="H2437" t="str">
        <x:v>description_chinese</x:v>
      </x:c>
      <x:c r="I2437" s="7" t="n">
        <x:v>0.93</x:v>
      </x:c>
      <x:c r="J2437" t="str">
        <x:v>IBA6310</x:v>
      </x:c>
      <x:c r="K2437" t="str">
        <x:v>项目管理</x:v>
      </x:c>
      <x:c r="L2437" t="str">
        <x:v>Project Management</x:v>
      </x:c>
      <x:c r="M2437" t="str">
        <x:v>2025-26 Term 1</x:v>
      </x:c>
    </x:row>
    <x:row r="2438" ht="54" customHeight="1">
      <x:c r="A2438" t="str">
        <x:v>人工智能</x:v>
      </x:c>
      <x:c r="B2438" t="str">
        <x:v>人工智能</x:v>
      </x:c>
      <x:c r="C2438" t="str">
        <x:v>项目管理</x:v>
      </x:c>
      <x:c r="D2438" s="6" t="str">
        <x:v>https://www.shixiseng.com/intern/inn_cjnjgjudwin4</x:v>
      </x:c>
      <x:c r="E2438" s="6" t="str">
        <x:v>基础支撑</x:v>
      </x:c>
      <x:c r="F2438" s="6" t="str">
        <x:v>课程材料明确教授与“项目管理”相关的基础方法；因此列为基础支撑，而非直接培养。 课程教授的相关理论或方法是进一步掌握“项目管理”所需的可识别基础，但未证明课程直接训练完整技能。</x:v>
      </x:c>
      <x:c r="G2438" s="6" t="str">
        <x:v>Topics include operations strategy, process design, capacity planning, facilities location and design, forecasting, production scheduling, inventory control, quality assurance, and project management.</x:v>
      </x:c>
      <x:c r="H2438" t="str">
        <x:v>description_english</x:v>
      </x:c>
      <x:c r="I2438" s="7" t="n">
        <x:v>0.82</x:v>
      </x:c>
      <x:c r="J2438" t="str">
        <x:v>MBM6320</x:v>
      </x:c>
      <x:c r="K2438" t="str">
        <x:v>运营管理</x:v>
      </x:c>
      <x:c r="L2438" t="str">
        <x:v>Business Operations Management</x:v>
      </x:c>
      <x:c r="M2438" t="str">
        <x:v>2024-25 Summer</x:v>
      </x:c>
    </x:row>
    <x:row r="2439" ht="54" customHeight="1">
      <x:c r="A2439" t="str">
        <x:v>人工智能</x:v>
      </x:c>
      <x:c r="B2439" t="str">
        <x:v>算法工程师</x:v>
      </x:c>
      <x:c r="C2439" t="str">
        <x:v>机器学习</x:v>
      </x:c>
      <x:c r="D2439" s="6" t="str">
        <x:v>https://www.shixiseng.com/intern/inn_vwgya81lr0ve</x:v>
      </x:c>
      <x:c r="E2439" s="6" t="str">
        <x:v>直接培养</x:v>
      </x:c>
      <x:c r="F2439" s="6" t="str">
        <x:v>课程教学内容或学习成果明确要求学生学习、使用或实践“机器学习”及其对应方法。</x:v>
      </x:c>
      <x:c r="G2439" s="6" t="str">
        <x:v>本课程将教授如何应用机器学习技术来分析来自商业世界的文本。</x:v>
      </x:c>
      <x:c r="H2439" t="str">
        <x:v>description_chinese</x:v>
      </x:c>
      <x:c r="I2439" s="7" t="n">
        <x:v>0.93</x:v>
      </x:c>
      <x:c r="J2439" t="str">
        <x:v>ECO6131</x:v>
      </x:c>
      <x:c r="K2439" t="str">
        <x:v>基于机器学习的文本分析</x:v>
      </x:c>
      <x:c r="L2439" t="str">
        <x:v>Machine Learning for Text</x:v>
      </x:c>
      <x:c r="M2439" t="str">
        <x:v>2025-26 Term 2</x:v>
      </x:c>
    </x:row>
    <x:row r="2440" ht="54" customHeight="1">
      <x:c r="A2440" t="str">
        <x:v>人工智能</x:v>
      </x:c>
      <x:c r="B2440" t="str">
        <x:v>算法工程师</x:v>
      </x:c>
      <x:c r="C2440" t="str">
        <x:v>机器学习</x:v>
      </x:c>
      <x:c r="D2440" s="6" t="str">
        <x:v>https://www.shixiseng.com/intern/inn_vwgya81lr0ve</x:v>
      </x:c>
      <x:c r="E2440" s="6" t="str">
        <x:v>直接培养</x:v>
      </x:c>
      <x:c r="F2440" s="6" t="str">
        <x:v>课程教学内容或学习成果明确要求学生学习、使用或实践“机器学习”及其对应方法。</x:v>
      </x:c>
      <x:c r="G2440" s="6" t="str">
        <x:v>本课程深入探讨机器学习领域中优化的理论基础，重点关注非线性规划。</x:v>
      </x:c>
      <x:c r="H2440" t="str">
        <x:v>description_chinese</x:v>
      </x:c>
      <x:c r="I2440" s="7" t="n">
        <x:v>0.93</x:v>
      </x:c>
      <x:c r="J2440" t="str">
        <x:v>AIE6003</x:v>
      </x:c>
      <x:c r="K2440" t="str">
        <x:v>机器学习中的优化</x:v>
      </x:c>
      <x:c r="L2440" t="str">
        <x:v>Optimization for Machine Learning</x:v>
      </x:c>
      <x:c r="M2440" t="str">
        <x:v>2025-26 Term 2</x:v>
      </x:c>
    </x:row>
    <x:row r="2441" ht="54" customHeight="1">
      <x:c r="A2441" t="str">
        <x:v>人工智能</x:v>
      </x:c>
      <x:c r="B2441" t="str">
        <x:v>算法工程师</x:v>
      </x:c>
      <x:c r="C2441" t="str">
        <x:v>机器学习</x:v>
      </x:c>
      <x:c r="D2441" s="6" t="str">
        <x:v>https://www.shixiseng.com/intern/inn_vwgya81lr0ve</x:v>
      </x:c>
      <x:c r="E2441" s="6" t="str">
        <x:v>基础支撑</x:v>
      </x:c>
      <x:c r="F2441" s="6" t="str">
        <x:v>课程材料明确教授与“机器学习”相关的基础方法；因此列为基础支撑，而非直接培养。 课程教授的相关理论或方法是进一步掌握“机器学习”所需的可识别基础，但未证明课程直接训练完整技能。</x:v>
      </x:c>
      <x:c r="G2441" s="6" t="str">
        <x:v>内容涵盖现代AI中至关重要的高等数学主题，如线性代数（例如矩阵运算、奇异值分解）、概率论（例如马尔可夫链）、机器学习算法所依赖的基础知识、优化理论（例如梯度下降、二阶方法）、信息论（例如熵，KL散度）。</x:v>
      </x:c>
      <x:c r="H2441" t="str">
        <x:v>description_chinese</x:v>
      </x:c>
      <x:c r="I2441" s="7" t="n">
        <x:v>0.82</x:v>
      </x:c>
      <x:c r="J2441" t="str">
        <x:v>AIE6001</x:v>
      </x:c>
      <x:c r="K2441" t="str">
        <x:v>人工智能高等数学</x:v>
      </x:c>
      <x:c r="L2441" t="str">
        <x:v>Advanced Math for Artificial Intelligence</x:v>
      </x:c>
      <x:c r="M2441" t="str">
        <x:v>2025-26 Term 1</x:v>
      </x:c>
    </x:row>
    <x:row r="2442" ht="54" customHeight="1">
      <x:c r="A2442" t="str">
        <x:v>人工智能</x:v>
      </x:c>
      <x:c r="B2442" t="str">
        <x:v>算法工程师</x:v>
      </x:c>
      <x:c r="C2442" t="str">
        <x:v>深度学习</x:v>
      </x:c>
      <x:c r="D2442" s="6" t="str">
        <x:v>https://www.shixiseng.com/intern/inn_vwgya81lr0ve</x:v>
      </x:c>
      <x:c r="E2442" s="6" t="str">
        <x:v>直接培养</x:v>
      </x:c>
      <x:c r="F2442" s="6" t="str">
        <x:v>课程教学内容或学习成果明确要求学生学习、使用或实践“深度学习”及其对应方法。</x:v>
      </x:c>
      <x:c r="G2442" s="6" t="str">
        <x:v>深度学习与应用是旨在从实践的角度阐述现代深度神经网络 的基本组成部分以及相关的应用领域。</x:v>
      </x:c>
      <x:c r="H2442" t="str">
        <x:v>description_chinese</x:v>
      </x:c>
      <x:c r="I2442" s="7" t="n">
        <x:v>0.93</x:v>
      </x:c>
      <x:c r="J2442" t="str">
        <x:v>AIR5011</x:v>
      </x:c>
      <x:c r="K2442" t="str">
        <x:v>深度学习</x:v>
      </x:c>
      <x:c r="L2442" t="str">
        <x:v>Deep Learning</x:v>
      </x:c>
      <x:c r="M2442" t="str">
        <x:v>2025-26 Term 2</x:v>
      </x:c>
    </x:row>
    <x:row r="2443" ht="54" customHeight="1">
      <x:c r="A2443" t="str">
        <x:v>人工智能</x:v>
      </x:c>
      <x:c r="B2443" t="str">
        <x:v>算法工程师</x:v>
      </x:c>
      <x:c r="C2443" t="str">
        <x:v>深度学习</x:v>
      </x:c>
      <x:c r="D2443" s="6" t="str">
        <x:v>https://www.shixiseng.com/intern/inn_vwgya81lr0ve</x:v>
      </x:c>
      <x:c r="E2443" s="6" t="str">
        <x:v>直接培养</x:v>
      </x:c>
      <x:c r="F2443" s="6" t="str">
        <x:v>课程教学内容或学习成果明确要求学生学习、使用或实践“深度学习”及其对应方法。</x:v>
      </x:c>
      <x:c r="G2443" s="6" t="str">
        <x:v>本课程介绍计算机视觉领域的核心思想和现代技术，重点强调深度学习在视觉理解中的方法与应用。</x:v>
      </x:c>
      <x:c r="H2443" t="str">
        <x:v>description_chinese</x:v>
      </x:c>
      <x:c r="I2443" s="7" t="n">
        <x:v>0.93</x:v>
      </x:c>
      <x:c r="J2443" t="str">
        <x:v>CSC6133</x:v>
      </x:c>
      <x:c r="K2443" t="str">
        <x:v>计算机视觉的深度学习方法</x:v>
      </x:c>
      <x:c r="L2443" t="str">
        <x:v>Advanced Algorithms</x:v>
      </x:c>
      <x:c r="M2443" t="str">
        <x:v>2025-26 Term 2</x:v>
      </x:c>
    </x:row>
    <x:row r="2444" ht="54" customHeight="1">
      <x:c r="A2444" t="str">
        <x:v>人工智能</x:v>
      </x:c>
      <x:c r="B2444" t="str">
        <x:v>算法工程师</x:v>
      </x:c>
      <x:c r="C2444" t="str">
        <x:v>深度学习</x:v>
      </x:c>
      <x:c r="D2444" s="6" t="str">
        <x:v>https://www.shixiseng.com/intern/inn_vwgya81lr0ve</x:v>
      </x:c>
      <x:c r="E2444" s="6" t="str">
        <x:v>直接培养</x:v>
      </x:c>
      <x:c r="F2444" s="6" t="str">
        <x:v>课程教学内容或学习成果明确要求学生学习、使用或实践“深度学习”及其对应方法。</x:v>
      </x:c>
      <x:c r="G2444" s="6" t="str">
        <x:v>学生将接触不同的高级数据分析技术和预测模型，如文本分析、神经网络和深度学习，以检测会计数据中的违规、异常和潜在欺诈。</x:v>
      </x:c>
      <x:c r="H2444" t="str">
        <x:v>description_chinese</x:v>
      </x:c>
      <x:c r="I2444" s="7" t="n">
        <x:v>0.93</x:v>
      </x:c>
      <x:c r="J2444" t="str">
        <x:v>ACT6201</x:v>
      </x:c>
      <x:c r="K2444" t="str">
        <x:v>法务会计与预测分析</x:v>
      </x:c>
      <x:c r="L2444" t="str">
        <x:v>Forensic and Forecasting Analytics</x:v>
      </x:c>
      <x:c r="M2444" t="str">
        <x:v>2025-26 Term 1</x:v>
      </x:c>
    </x:row>
    <x:row r="2445" ht="54" customHeight="1">
      <x:c r="A2445" t="str">
        <x:v>人工智能</x:v>
      </x:c>
      <x:c r="B2445" t="str">
        <x:v>算法工程师</x:v>
      </x:c>
      <x:c r="C2445" t="str">
        <x:v>C++</x:v>
      </x:c>
      <x:c r="D2445" s="6" t="str">
        <x:v>https://www.shixiseng.com/intern/inn_vjbisiylrub4</x:v>
      </x:c>
      <x:c r="E2445" s="6" t="str">
        <x:v>直接培养</x:v>
      </x:c>
      <x:c r="F2445" s="6" t="str">
        <x:v>课程教学内容或学习成果明确要求学生学习、使用或实践“C++”及其对应方法。</x:v>
      </x:c>
      <x:c r="G2445" s="6" t="str">
        <x:v>Knowledge of the C++ programming language, compilers and IDEs, etc.</x:v>
      </x:c>
      <x:c r="H2445" t="str">
        <x:v>learning_outcomes</x:v>
      </x:c>
      <x:c r="I2445" s="7" t="n">
        <x:v>0.93</x:v>
      </x:c>
      <x:c r="J2445" t="str">
        <x:v>CSC3002</x:v>
      </x:c>
      <x:c r="K2445" t="str">
        <x:v>C/C++程序设计</x:v>
      </x:c>
      <x:c r="L2445" t="str">
        <x:v>C/C++ Programming</x:v>
      </x:c>
      <x:c r="M2445" t="str">
        <x:v>2025-26 Term 2</x:v>
      </x:c>
    </x:row>
    <x:row r="2446" ht="54" customHeight="1">
      <x:c r="A2446" t="str">
        <x:v>人工智能</x:v>
      </x:c>
      <x:c r="B2446" t="str">
        <x:v>算法工程师</x:v>
      </x:c>
      <x:c r="C2446" t="str">
        <x:v>C++</x:v>
      </x:c>
      <x:c r="D2446" s="6" t="str">
        <x:v>https://www.shixiseng.com/intern/inn_vjbisiylrub4</x:v>
      </x:c>
      <x:c r="E2446" s="6" t="str">
        <x:v>直接培养</x:v>
      </x:c>
      <x:c r="F2446" s="6" t="str">
        <x:v>课程教学内容或学习成果明确要求学生学习、使用或实践“C++”及其对应方法。</x:v>
      </x:c>
      <x:c r="G2446" s="6" t="str">
        <x:v> Capable to implement various abstract data types using advanced C++ programming techniques such as template and iterator(S)</x:v>
      </x:c>
      <x:c r="H2446" t="str">
        <x:v>learning_outcomes</x:v>
      </x:c>
      <x:c r="I2446" s="7" t="n">
        <x:v>0.93</x:v>
      </x:c>
      <x:c r="J2446" t="str">
        <x:v>CSC3200</x:v>
      </x:c>
      <x:c r="K2446" t="str">
        <x:v>数据结构与高级程序设计</x:v>
      </x:c>
      <x:c r="L2446" t="str">
        <x:v>Data Structures and Advanced Programming</x:v>
      </x:c>
      <x:c r="M2446" t="str">
        <x:v>2025-26 Term 1</x:v>
      </x:c>
    </x:row>
    <x:row r="2447" ht="54" customHeight="1">
      <x:c r="A2447" t="str">
        <x:v>人工智能</x:v>
      </x:c>
      <x:c r="B2447" t="str">
        <x:v>算法工程师</x:v>
      </x:c>
      <x:c r="C2447" t="str">
        <x:v>PyTorch</x:v>
      </x:c>
      <x:c r="D2447" s="6" t="str">
        <x:v>https://www.shixiseng.com/intern/inn_vjbisiylrub4</x:v>
      </x:c>
      <x:c r="E2447" s="6" t="str">
        <x:v>直接培养</x:v>
      </x:c>
      <x:c r="F2447" s="6" t="str">
        <x:v>课程教学内容或学习成果明确要求学生学习、使用或实践“PyTorch”及其对应方法。</x:v>
      </x:c>
      <x:c r="G2447" s="6" t="str">
        <x:v>f) Students will understand the practical aspects of using computational resources (clusters, schedulers, Linux environments) and common software packages (PySCF, Gaussian, PyTorch).</x:v>
      </x:c>
      <x:c r="H2447" t="str">
        <x:v>learning_outcomes</x:v>
      </x:c>
      <x:c r="I2447" s="7" t="n">
        <x:v>0.93</x:v>
      </x:c>
      <x:c r="J2447" t="str">
        <x:v>CHM6503</x:v>
      </x:c>
      <x:c r="K2447" t="str">
        <x:v>高等计算化学</x:v>
      </x:c>
      <x:c r="L2447" t="str">
        <x:v>Advanced Computational Chemistry</x:v>
      </x:c>
      <x:c r="M2447" t="str">
        <x:v>2025-26 Term 2</x:v>
      </x:c>
    </x:row>
    <x:row r="2448" ht="54" customHeight="1">
      <x:c r="A2448" t="str">
        <x:v>人工智能</x:v>
      </x:c>
      <x:c r="B2448" t="str">
        <x:v>算法工程师</x:v>
      </x:c>
      <x:c r="C2448" t="str">
        <x:v>PyTorch</x:v>
      </x:c>
      <x:c r="D2448" s="6" t="str">
        <x:v>https://www.shixiseng.com/intern/inn_vjbisiylrub4</x:v>
      </x:c>
      <x:c r="E2448" s="6" t="str">
        <x:v>直接培养</x:v>
      </x:c>
      <x:c r="F2448" s="6" t="str">
        <x:v>课程教学内容或学习成果明确要求学生学习、使用或实践“PyTorch”及其对应方法。</x:v>
      </x:c>
      <x:c r="G2448" s="6" t="str">
        <x:v>f) Students will understand the practical aspects of using computational resources (clusters, schedulers, Linux environments) and common software packages (PySCF, Gaussian, PyTorch).</x:v>
      </x:c>
      <x:c r="H2448" t="str">
        <x:v>learning_outcomes</x:v>
      </x:c>
      <x:c r="I2448" s="7" t="n">
        <x:v>0.93</x:v>
      </x:c>
      <x:c r="J2448" t="str">
        <x:v>MSE6207</x:v>
      </x:c>
      <x:c r="K2448" t="str">
        <x:v>高等計算化學</x:v>
      </x:c>
      <x:c r="L2448" t="str">
        <x:v>Principles of Chemical Engineering</x:v>
      </x:c>
      <x:c r="M2448" t="str">
        <x:v>2025-26 Term 2</x:v>
      </x:c>
    </x:row>
    <x:row r="2449" ht="54" customHeight="1">
      <x:c r="A2449" t="str">
        <x:v>人工智能</x:v>
      </x:c>
      <x:c r="B2449" t="str">
        <x:v>算法工程师</x:v>
      </x:c>
      <x:c r="C2449" t="str">
        <x:v>TensorFlow</x:v>
      </x:c>
      <x:c r="D2449" s="6" t="str">
        <x:v>https://www.shixiseng.com/intern/inn_vwgya81lr0ve</x:v>
      </x:c>
      <x:c r="E2449" s="6" t="str">
        <x:v>直接培养</x:v>
      </x:c>
      <x:c r="F2449" s="6" t="str">
        <x:v>课程教学内容或学习成果明确要求学生学习、使用或实践“TensorFlow”及其对应方法。</x:v>
      </x:c>
      <x:c r="G2449" s="6" t="str">
        <x:v>o Learn to use TensorFlow, Torch and PySparK</x:v>
      </x:c>
      <x:c r="H2449" t="str">
        <x:v>learning_outcomes</x:v>
      </x:c>
      <x:c r="I2449" s="7" t="n">
        <x:v>0.93</x:v>
      </x:c>
      <x:c r="J2449" t="str">
        <x:v>ECO6127</x:v>
      </x:c>
      <x:c r="K2449" t="str">
        <x:v>大数据商业经济学</x:v>
      </x:c>
      <x:c r="L2449" t="str">
        <x:v>Big Data for Business and Economics</x:v>
      </x:c>
      <x:c r="M2449" t="str">
        <x:v>2025-26 Term 2</x:v>
      </x:c>
    </x:row>
    <x:row r="2450" ht="54" customHeight="1">
      <x:c r="A2450" t="str">
        <x:v>人工智能</x:v>
      </x:c>
      <x:c r="B2450" t="str">
        <x:v>算法工程师</x:v>
      </x:c>
      <x:c r="C2450" t="str">
        <x:v>TensorFlow</x:v>
      </x:c>
      <x:c r="D2450" s="6" t="str">
        <x:v>https://www.shixiseng.com/intern/inn_vwgya81lr0ve</x:v>
      </x:c>
      <x:c r="E2450" s="6" t="str">
        <x:v>直接培养</x:v>
      </x:c>
      <x:c r="F2450" s="6" t="str">
        <x:v>课程教学内容或学习成果明确要求学生学习、使用或实践“TensorFlow”及其对应方法。</x:v>
      </x:c>
      <x:c r="G2450" s="6" t="str">
        <x:v>oLearn to use TensorFlow, Torch and PySpark</x:v>
      </x:c>
      <x:c r="H2450" t="str">
        <x:v>learning_outcomes</x:v>
      </x:c>
      <x:c r="I2450" s="7" t="n">
        <x:v>0.93</x:v>
      </x:c>
      <x:c r="J2450" t="str">
        <x:v>IBA6302</x:v>
      </x:c>
      <x:c r="K2450" t="str">
        <x:v>大数据分析</x:v>
      </x:c>
      <x:c r="L2450" t="str">
        <x:v>Big Data Analytics</x:v>
      </x:c>
      <x:c r="M2450" t="str">
        <x:v>2025-26 Term 2</x:v>
      </x:c>
    </x:row>
    <x:row r="2451" ht="54" customHeight="1">
      <x:c r="A2451" t="str">
        <x:v>人工智能</x:v>
      </x:c>
      <x:c r="B2451" t="str">
        <x:v>算法工程师</x:v>
      </x:c>
      <x:c r="C2451" t="str">
        <x:v>Python</x:v>
      </x:c>
      <x:c r="D2451" s="6" t="str">
        <x:v>https://www.shixiseng.com/intern/inn_vjbisiylrub4</x:v>
      </x:c>
      <x:c r="E2451" s="6" t="str">
        <x:v>直接培养</x:v>
      </x:c>
      <x:c r="F2451" s="6" t="str">
        <x:v>课程教学内容或学习成果明确要求学生学习、使用或实践“Python”及其对应方法。</x:v>
      </x:c>
      <x:c r="G2451" s="6" t="str">
        <x:v> Be able to write, compile and execute Python programs, including making use of Python’s object-oriented methodology (K/S);</x:v>
      </x:c>
      <x:c r="H2451" t="str">
        <x:v>learning_outcomes</x:v>
      </x:c>
      <x:c r="I2451" s="7" t="n">
        <x:v>0.93</x:v>
      </x:c>
      <x:c r="J2451" t="str">
        <x:v>MDS5111</x:v>
      </x:c>
      <x:c r="K2451" t="str">
        <x:v>Python编程</x:v>
      </x:c>
      <x:c r="L2451" t="str">
        <x:v>Python Programming</x:v>
      </x:c>
      <x:c r="M2451" t="str">
        <x:v>2025-26 Term 2</x:v>
      </x:c>
    </x:row>
    <x:row r="2452" ht="54" customHeight="1">
      <x:c r="A2452" t="str">
        <x:v>人工智能</x:v>
      </x:c>
      <x:c r="B2452" t="str">
        <x:v>算法工程师</x:v>
      </x:c>
      <x:c r="C2452" t="str">
        <x:v>Python</x:v>
      </x:c>
      <x:c r="D2452" s="6" t="str">
        <x:v>https://www.shixiseng.com/intern/inn_vjbisiylrub4</x:v>
      </x:c>
      <x:c r="E2452" s="6" t="str">
        <x:v>直接培养</x:v>
      </x:c>
      <x:c r="F2452" s="6" t="str">
        <x:v>课程教学内容或学习成果明确要求学生学习、使用或实践“Python”及其对应方法。</x:v>
      </x:c>
      <x:c r="G2452" s="6" t="str">
        <x:v>Design and implement a Python project with some basic features.</x:v>
      </x:c>
      <x:c r="H2452" t="str">
        <x:v>learning_outcomes</x:v>
      </x:c>
      <x:c r="I2452" s="7" t="n">
        <x:v>0.93</x:v>
      </x:c>
      <x:c r="J2452" t="str">
        <x:v>CSC1004</x:v>
      </x:c>
      <x:c r="K2452" t="str">
        <x:v>Java 程序设计实验</x:v>
      </x:c>
      <x:c r="L2452" t="str">
        <x:v>Computational Laboratory Using Java</x:v>
      </x:c>
      <x:c r="M2452" t="str">
        <x:v>2025-26 Term 2</x:v>
      </x:c>
    </x:row>
    <x:row r="2453" ht="54" customHeight="1">
      <x:c r="A2453" t="str">
        <x:v>人工智能</x:v>
      </x:c>
      <x:c r="B2453" t="str">
        <x:v>算法工程师</x:v>
      </x:c>
      <x:c r="C2453" t="str">
        <x:v>自然语言处理</x:v>
      </x:c>
      <x:c r="D2453" s="6" t="str">
        <x:v>https://www.shixiseng.com/intern/inn_vwgya81lr0ve</x:v>
      </x:c>
      <x:c r="E2453" s="6" t="str">
        <x:v>直接培养</x:v>
      </x:c>
      <x:c r="F2453" s="6" t="str">
        <x:v>课程教学内容或学习成果明确要求学生学习、使用或实践“自然语言处理”及其对应方法。</x:v>
      </x:c>
      <x:c r="G2453"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2453" t="str">
        <x:v>description_chinese</x:v>
      </x:c>
      <x:c r="I2453" s="7" t="n">
        <x:v>0.93</x:v>
      </x:c>
      <x:c r="J2453" t="str">
        <x:v>CSC4100</x:v>
      </x:c>
      <x:c r="K2453" t="str">
        <x:v>自然语言处理</x:v>
      </x:c>
      <x:c r="L2453" t="str">
        <x:v>Natural Language Processing</x:v>
      </x:c>
      <x:c r="M2453" t="str">
        <x:v>2025-26 Term 1</x:v>
      </x:c>
    </x:row>
    <x:row r="2454" ht="54" customHeight="1">
      <x:c r="A2454" t="str">
        <x:v>人工智能</x:v>
      </x:c>
      <x:c r="B2454" t="str">
        <x:v>算法工程师</x:v>
      </x:c>
      <x:c r="C2454" t="str">
        <x:v>自然语言处理</x:v>
      </x:c>
      <x:c r="D2454" s="6" t="str">
        <x:v>https://www.shixiseng.com/intern/inn_vwgya81lr0ve</x:v>
      </x:c>
      <x:c r="E2454" s="6" t="str">
        <x:v>直接培养</x:v>
      </x:c>
      <x:c r="F2454" s="6" t="str">
        <x:v>课程教学内容或学习成果明确要求学生学习、使用或实践“自然语言处理”及其对应方法。</x:v>
      </x:c>
      <x:c r="G2454" s="6" t="str">
        <x:v>这门课程提供了对自然语言处理（NLP）的全面研究。</x:v>
      </x:c>
      <x:c r="H2454" t="str">
        <x:v>description_chinese</x:v>
      </x:c>
      <x:c r="I2454" s="7" t="n">
        <x:v>0.93</x:v>
      </x:c>
      <x:c r="J2454" t="str">
        <x:v>CSC5051</x:v>
      </x:c>
      <x:c r="K2454" t="str">
        <x:v>自然语言处理</x:v>
      </x:c>
      <x:c r="L2454" t="str">
        <x:v>Spoken Language Processing</x:v>
      </x:c>
      <x:c r="M2454" t="str">
        <x:v>2025-26 Term 2</x:v>
      </x:c>
    </x:row>
    <x:row r="2455" ht="54" customHeight="1">
      <x:c r="A2455" t="str">
        <x:v>人工智能</x:v>
      </x:c>
      <x:c r="B2455" t="str">
        <x:v>算法工程师</x:v>
      </x:c>
      <x:c r="C2455" t="str">
        <x:v>计算机视觉</x:v>
      </x:c>
      <x:c r="D2455" s="6" t="str">
        <x:v>https://www.shixiseng.com/intern/inn_ftbbqc0p3z56</x:v>
      </x:c>
      <x:c r="E2455" s="6" t="str">
        <x:v>直接培养</x:v>
      </x:c>
      <x:c r="F2455" s="6" t="str">
        <x:v>课程教学内容或学习成果明确要求学生学习、使用或实践“计算机视觉”及其对应方法。</x:v>
      </x:c>
      <x:c r="G2455" s="6" t="str">
        <x:v>此外，随着深度学习技术的快速发展，计算机视觉领域也引起了广泛关注。</x:v>
      </x:c>
      <x:c r="H2455" t="str">
        <x:v>description_chinese</x:v>
      </x:c>
      <x:c r="I2455" s="7" t="n">
        <x:v>0.93</x:v>
      </x:c>
      <x:c r="J2455" t="str">
        <x:v>CSC6051</x:v>
      </x:c>
      <x:c r="K2455" t="str">
        <x:v>图像处理与计算机视觉</x:v>
      </x:c>
      <x:c r="L2455" t="str">
        <x:v>Natural Language Processing</x:v>
      </x:c>
      <x:c r="M2455" t="str">
        <x:v>2025-26 Term 2</x:v>
      </x:c>
    </x:row>
    <x:row r="2456" ht="54" customHeight="1">
      <x:c r="A2456" t="str">
        <x:v>人工智能</x:v>
      </x:c>
      <x:c r="B2456" t="str">
        <x:v>算法工程师</x:v>
      </x:c>
      <x:c r="C2456" t="str">
        <x:v>计算机视觉</x:v>
      </x:c>
      <x:c r="D2456" s="6" t="str">
        <x:v>https://www.shixiseng.com/intern/inn_ftbbqc0p3z56</x:v>
      </x:c>
      <x:c r="E2456" s="6" t="str">
        <x:v>直接培养</x:v>
      </x:c>
      <x:c r="F2456" s="6" t="str">
        <x:v>课程教学内容或学习成果明确要求学生学习、使用或实践“计算机视觉”及其对应方法。</x:v>
      </x:c>
      <x:c r="G2456" s="6" t="str">
        <x:v>本课程介绍计算机视觉领域的核心思想和现代技术，重点强调深度学习在视觉理解中的方法与应用。</x:v>
      </x:c>
      <x:c r="H2456" t="str">
        <x:v>description_chinese</x:v>
      </x:c>
      <x:c r="I2456" s="7" t="n">
        <x:v>0.93</x:v>
      </x:c>
      <x:c r="J2456" t="str">
        <x:v>CSC6133</x:v>
      </x:c>
      <x:c r="K2456" t="str">
        <x:v>计算机视觉的深度学习方法</x:v>
      </x:c>
      <x:c r="L2456" t="str">
        <x:v>Advanced Algorithms</x:v>
      </x:c>
      <x:c r="M2456" t="str">
        <x:v>2025-26 Term 2</x:v>
      </x:c>
    </x:row>
    <x:row r="2457" ht="54" customHeight="1">
      <x:c r="A2457" t="str">
        <x:v>人工智能</x:v>
      </x:c>
      <x:c r="B2457" t="str">
        <x:v>算法工程师</x:v>
      </x:c>
      <x:c r="C2457" t="str">
        <x:v>计算机视觉</x:v>
      </x:c>
      <x:c r="D2457" s="6" t="str">
        <x:v>https://www.shixiseng.com/intern/inn_ftbbqc0p3z56</x:v>
      </x:c>
      <x:c r="E2457" s="6" t="str">
        <x:v>基础支撑</x:v>
      </x:c>
      <x:c r="F2457" s="6" t="str">
        <x:v>课程材料明确教授与“计算机视觉”相关的基础方法；因此列为基础支撑，而非直接培养。 课程教授的相关理论或方法是进一步掌握“计算机视觉”所需的可识别基础，但未证明课程直接训练完整技能。</x:v>
      </x:c>
      <x:c r="G2457" s="6" t="str">
        <x:v>在此基础上，本课程还引入了 一些精心挑选的计算机视觉和 既然语言处理 应用任务进行 介绍。</x:v>
      </x:c>
      <x:c r="H2457" t="str">
        <x:v>description_chinese</x:v>
      </x:c>
      <x:c r="I2457" s="7" t="n">
        <x:v>0.82</x:v>
      </x:c>
      <x:c r="J2457" t="str">
        <x:v>AIR5011</x:v>
      </x:c>
      <x:c r="K2457" t="str">
        <x:v>深度学习</x:v>
      </x:c>
      <x:c r="L2457" t="str">
        <x:v>Deep Learning</x:v>
      </x:c>
      <x:c r="M2457" t="str">
        <x:v>2025-26 Term 2</x:v>
      </x:c>
    </x:row>
    <x:row r="2458" ht="54" customHeight="1">
      <x:c r="A2458" t="str">
        <x:v>人工智能</x:v>
      </x:c>
      <x:c r="B2458" t="str">
        <x:v>算法工程师</x:v>
      </x:c>
      <x:c r="C2458" t="str">
        <x:v>Linux</x:v>
      </x:c>
      <x:c r="D2458" s="6" t="str">
        <x:v>https://www.shixiseng.com/intern/inn_ftbbqc0p3z56</x:v>
      </x:c>
      <x:c r="E2458" s="6" t="str">
        <x:v>直接培养</x:v>
      </x:c>
      <x:c r="F2458" s="6" t="str">
        <x:v>课程教学内容或学习成果明确要求学生学习、使用或实践“Linux”及其对应方法。</x:v>
      </x:c>
      <x:c r="G2458" s="6" t="str">
        <x:v>f) Students will understand the practical aspects of using computational resources (clusters, schedulers, Linux environments) and common software packages (PySCF, Gaussian, PyTorch).</x:v>
      </x:c>
      <x:c r="H2458" t="str">
        <x:v>learning_outcomes</x:v>
      </x:c>
      <x:c r="I2458" s="7" t="n">
        <x:v>0.93</x:v>
      </x:c>
      <x:c r="J2458" t="str">
        <x:v>CHM6503</x:v>
      </x:c>
      <x:c r="K2458" t="str">
        <x:v>高等计算化学</x:v>
      </x:c>
      <x:c r="L2458" t="str">
        <x:v>Advanced Computational Chemistry</x:v>
      </x:c>
      <x:c r="M2458" t="str">
        <x:v>2025-26 Term 2</x:v>
      </x:c>
    </x:row>
    <x:row r="2459" ht="54" customHeight="1">
      <x:c r="A2459" t="str">
        <x:v>人工智能</x:v>
      </x:c>
      <x:c r="B2459" t="str">
        <x:v>算法工程师</x:v>
      </x:c>
      <x:c r="C2459" t="str">
        <x:v>Linux</x:v>
      </x:c>
      <x:c r="D2459" s="6" t="str">
        <x:v>https://www.shixiseng.com/intern/inn_ftbbqc0p3z56</x:v>
      </x:c>
      <x:c r="E2459" s="6" t="str">
        <x:v>直接培养</x:v>
      </x:c>
      <x:c r="F2459" s="6" t="str">
        <x:v>课程教学内容或学习成果明确要求学生学习、使用或实践“Linux”及其对应方法。</x:v>
      </x:c>
      <x:c r="G2459" s="6" t="str">
        <x:v>f) Students will understand the practical aspects of using computational resources (clusters, schedulers, Linux environments) and common software packages (PySCF, Gaussian, PyTorch).</x:v>
      </x:c>
      <x:c r="H2459" t="str">
        <x:v>learning_outcomes</x:v>
      </x:c>
      <x:c r="I2459" s="7" t="n">
        <x:v>0.93</x:v>
      </x:c>
      <x:c r="J2459" t="str">
        <x:v>MSE6207</x:v>
      </x:c>
      <x:c r="K2459" t="str">
        <x:v>高等計算化學</x:v>
      </x:c>
      <x:c r="L2459" t="str">
        <x:v>Principles of Chemical Engineering</x:v>
      </x:c>
      <x:c r="M2459" t="str">
        <x:v>2025-26 Term 2</x:v>
      </x:c>
    </x:row>
    <x:row r="2460" ht="54" customHeight="1">
      <x:c r="A2460" t="str">
        <x:v>人工智能</x:v>
      </x:c>
      <x:c r="B2460" t="str">
        <x:v>算法工程师</x:v>
      </x:c>
      <x:c r="C2460" t="str">
        <x:v>MATLAB</x:v>
      </x:c>
      <x:c r="D2460" s="6" t="str">
        <x:v>https://www.shixiseng.com/intern/inn_blq3a37tmayl</x:v>
      </x:c>
      <x:c r="E2460" s="6" t="str">
        <x:v>直接培养</x:v>
      </x:c>
      <x:c r="F2460" s="6" t="str">
        <x:v>课程教学内容或学习成果明确要求学生学习、使用或实践“MATLAB”及其对应方法。</x:v>
      </x:c>
      <x:c r="G2460" s="6" t="str">
        <x:v>4) Graphic user interface (GUI) design in Matlab and Python to visualize the signals, and various data processing technologies to extract useful information about the health status of the human body.</x:v>
      </x:c>
      <x:c r="H2460" t="str">
        <x:v>learning_outcomes</x:v>
      </x:c>
      <x:c r="I2460" s="7" t="n">
        <x:v>0.93</x:v>
      </x:c>
      <x:c r="J2460" t="str">
        <x:v>BME3201</x:v>
      </x:c>
      <x:c r="K2460" t="str">
        <x:v>生物医学仪器设计</x:v>
      </x:c>
      <x:c r="L2460" t="str">
        <x:v>Biomedical Instrument Design</x:v>
      </x:c>
      <x:c r="M2460" t="str">
        <x:v>2025-26 Term 1</x:v>
      </x:c>
    </x:row>
    <x:row r="2461" ht="54" customHeight="1">
      <x:c r="A2461" t="str">
        <x:v>人工智能</x:v>
      </x:c>
      <x:c r="B2461" t="str">
        <x:v>算法工程师</x:v>
      </x:c>
      <x:c r="C2461" t="str">
        <x:v>MATLAB</x:v>
      </x:c>
      <x:c r="D2461" s="6" t="str">
        <x:v>https://www.shixiseng.com/intern/inn_blq3a37tmayl</x:v>
      </x:c>
      <x:c r="E2461" s="6" t="str">
        <x:v>直接培养</x:v>
      </x:c>
      <x:c r="F2461" s="6" t="str">
        <x:v>课程教学内容或学习成果明确要求学生学习、使用或实践“MATLAB”及其对应方法。</x:v>
      </x:c>
      <x:c r="G2461" s="6" t="str">
        <x:v>Use Matlab to develop a toy system for real world applications.</x:v>
      </x:c>
      <x:c r="H2461" t="str">
        <x:v>learning_outcomes</x:v>
      </x:c>
      <x:c r="I2461" s="7" t="n">
        <x:v>0.93</x:v>
      </x:c>
      <x:c r="J2461" t="str">
        <x:v>ECE3510</x:v>
      </x:c>
      <x:c r="K2461" t="str">
        <x:v>数字信号处理</x:v>
      </x:c>
      <x:c r="L2461" t="str">
        <x:v>Digital Signal Processing</x:v>
      </x:c>
      <x:c r="M2461" t="str">
        <x:v>2025-26 Term 1</x:v>
      </x:c>
    </x:row>
    <x:row r="2462" ht="54" customHeight="1">
      <x:c r="A2462" t="str">
        <x:v>人工智能</x:v>
      </x:c>
      <x:c r="B2462" t="str">
        <x:v>算法工程师</x:v>
      </x:c>
      <x:c r="C2462" t="str">
        <x:v>Java</x:v>
      </x:c>
      <x:c r="D2462" s="6" t="str">
        <x:v>https://www.shixiseng.com/intern/inn_rxiqutimbdar</x:v>
      </x:c>
      <x:c r="E2462" s="6" t="str">
        <x:v>直接培养</x:v>
      </x:c>
      <x:c r="F2462" s="6" t="str">
        <x:v>课程教学内容或学习成果明确要求学生学习、使用或实践“Java”及其对应方法。</x:v>
      </x:c>
      <x:c r="G2462" s="6" t="str">
        <x:v>Design and implement a Java project with advanced features, including Java Inheritance, Java GUI, and Java Multi-threading.</x:v>
      </x:c>
      <x:c r="H2462" t="str">
        <x:v>learning_outcomes</x:v>
      </x:c>
      <x:c r="I2462" s="7" t="n">
        <x:v>0.93</x:v>
      </x:c>
      <x:c r="J2462" t="str">
        <x:v>CSC1004</x:v>
      </x:c>
      <x:c r="K2462" t="str">
        <x:v>Java 程序设计实验</x:v>
      </x:c>
      <x:c r="L2462" t="str">
        <x:v>Computational Laboratory Using Java</x:v>
      </x:c>
      <x:c r="M2462" t="str">
        <x:v>2025-26 Term 2</x:v>
      </x:c>
    </x:row>
    <x:row r="2463" ht="54" customHeight="1">
      <x:c r="A2463" t="str">
        <x:v>人工智能</x:v>
      </x:c>
      <x:c r="B2463" t="str">
        <x:v>算法工程师</x:v>
      </x:c>
      <x:c r="C2463" t="str">
        <x:v>Java</x:v>
      </x:c>
      <x:c r="D2463" s="6" t="str">
        <x:v>https://www.shixiseng.com/intern/inn_rxiqutimbdar</x:v>
      </x:c>
      <x:c r="E2463" s="6" t="str">
        <x:v>直接培养</x:v>
      </x:c>
      <x:c r="F2463" s="6" t="str">
        <x:v>课程教学内容或学习成果明确要求学生学习、使用或实践“Java”及其对应方法。</x:v>
      </x:c>
      <x:c r="G2463" s="6" t="str">
        <x:v>- Comprehend, edit, compile, execute and correct Java programs (K&amp;S)</x:v>
      </x:c>
      <x:c r="H2463" t="str">
        <x:v>learning_outcomes</x:v>
      </x:c>
      <x:c r="I2463" s="7" t="n">
        <x:v>0.93</x:v>
      </x:c>
      <x:c r="J2463" t="str">
        <x:v>CSC2003</x:v>
      </x:c>
      <x:c r="K2463" t="str">
        <x:v>Java 程序设计导论</x:v>
      </x:c>
      <x:c r="L2463" t="str">
        <x:v>Introduction to Java Programming</x:v>
      </x:c>
      <x:c r="M2463" t="str">
        <x:v>2023-24 Term 2</x:v>
      </x:c>
    </x:row>
    <x:row r="2464" ht="54" customHeight="1">
      <x:c r="A2464" t="str">
        <x:v>人工智能</x:v>
      </x:c>
      <x:c r="B2464" t="str">
        <x:v>算法工程师</x:v>
      </x:c>
      <x:c r="C2464" t="str">
        <x:v>用户体验设计</x:v>
      </x:c>
      <x:c r="D2464" s="6" t="str">
        <x:v>https://www.shixiseng.com/intern/inn_eyukggqbnptr</x:v>
      </x:c>
      <x:c r="E2464" s="6" t="str">
        <x:v>直接培养</x:v>
      </x:c>
      <x:c r="F2464" s="6" t="str">
        <x:v>课程教学内容或学习成果明确要求学生学习、使用或实践“用户体验设计”及其对应方法。</x:v>
      </x:c>
      <x:c r="G246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464" t="str">
        <x:v>description_chinese</x:v>
      </x:c>
      <x:c r="I2464" s="7" t="n">
        <x:v>0.93</x:v>
      </x:c>
      <x:c r="J2464" t="str">
        <x:v>ECE4300</x:v>
      </x:c>
      <x:c r="K2464" t="str">
        <x:v>人机交互系统设计</x:v>
      </x:c>
      <x:c r="L2464" t="str">
        <x:v>Systems Design in Human-Computer Interaction</x:v>
      </x:c>
      <x:c r="M2464" t="str">
        <x:v>2025-26 Term 2</x:v>
      </x:c>
    </x:row>
    <x:row r="2465" ht="54" customHeight="1">
      <x:c r="A2465" t="str">
        <x:v>人工智能</x:v>
      </x:c>
      <x:c r="B2465" t="str">
        <x:v>算法工程师</x:v>
      </x:c>
      <x:c r="C2465" t="str">
        <x:v>SQL</x:v>
      </x:c>
      <x:c r="D2465" s="6" t="str">
        <x:v>https://www.shixiseng.com/intern/inn_r6bp4mslnwzi</x:v>
      </x:c>
      <x:c r="E2465" s="6" t="str">
        <x:v>直接培养</x:v>
      </x:c>
      <x:c r="F2465" s="6" t="str">
        <x:v>课程教学内容或学习成果明确要求学生学习、使用或实践“SQL”及其对应方法。</x:v>
      </x:c>
      <x:c r="G2465" s="6" t="str">
        <x:v>Apply SQL for structured data management and retrieval.</x:v>
      </x:c>
      <x:c r="H2465" t="str">
        <x:v>learning_outcomes</x:v>
      </x:c>
      <x:c r="I2465" s="7" t="n">
        <x:v>0.93</x:v>
      </x:c>
      <x:c r="J2465" t="str">
        <x:v>CIE6006</x:v>
      </x:c>
      <x:c r="K2465" t="str">
        <x:v>數據分析</x:v>
      </x:c>
      <x:c r="L2465" t="str">
        <x:v>Data Analytics</x:v>
      </x:c>
      <x:c r="M2465" t="str">
        <x:v>2025-26 Term 1</x:v>
      </x:c>
    </x:row>
    <x:row r="2466" ht="54" customHeight="1">
      <x:c r="A2466" t="str">
        <x:v>人工智能</x:v>
      </x:c>
      <x:c r="B2466" t="str">
        <x:v>算法工程师</x:v>
      </x:c>
      <x:c r="C2466" t="str">
        <x:v>SQL</x:v>
      </x:c>
      <x:c r="D2466" s="6" t="str">
        <x:v>https://www.shixiseng.com/intern/inn_r6bp4mslnwzi</x:v>
      </x:c>
      <x:c r="E2466" s="6" t="str">
        <x:v>直接培养</x:v>
      </x:c>
      <x:c r="F2466" s="6" t="str">
        <x:v>课程教学内容或学习成果明确要求学生学习、使用或实践“SQL”及其对应方法。</x:v>
      </x:c>
      <x:c r="G2466" s="6" t="str">
        <x:v>To apply SQL to relational data definition and manipulation (K, S)</x:v>
      </x:c>
      <x:c r="H2466" t="str">
        <x:v>learning_outcomes</x:v>
      </x:c>
      <x:c r="I2466" s="7" t="n">
        <x:v>0.93</x:v>
      </x:c>
      <x:c r="J2466" t="str">
        <x:v>CSC3170</x:v>
      </x:c>
      <x:c r="K2466" t="str">
        <x:v>数据库系统</x:v>
      </x:c>
      <x:c r="L2466" t="str">
        <x:v>Database System</x:v>
      </x:c>
      <x:c r="M2466" t="str">
        <x:v>2025-26 Term 2</x:v>
      </x:c>
    </x:row>
    <x:row r="2467" ht="54" customHeight="1">
      <x:c r="A2467" t="str">
        <x:v>人工智能</x:v>
      </x:c>
      <x:c r="B2467" t="str">
        <x:v>算法工程师</x:v>
      </x:c>
      <x:c r="C2467" t="str">
        <x:v>NumPy</x:v>
      </x:c>
      <x:c r="D2467" s="6" t="str">
        <x:v>https://www.shixiseng.com/intern/inn_rxiqutimbdar</x:v>
      </x:c>
      <x:c r="E2467" s="6" t="str">
        <x:v>直接培养</x:v>
      </x:c>
      <x:c r="F2467" s="6" t="str">
        <x:v>课程教学内容或学习成果明确要求学生学习、使用或实践“NumPy”及其对应方法。</x:v>
      </x:c>
      <x:c r="G2467" s="6" t="str">
        <x:v>Use NumPy and Pandas for financial data analysis and computation.</x:v>
      </x:c>
      <x:c r="H2467" t="str">
        <x:v>learning_outcomes</x:v>
      </x:c>
      <x:c r="I2467" s="7" t="n">
        <x:v>0.93</x:v>
      </x:c>
      <x:c r="J2467" t="str">
        <x:v>MFM5120</x:v>
      </x:c>
      <x:c r="K2467" t="str">
        <x:v>金融中的算法设计与运用</x:v>
      </x:c>
      <x:c r="L2467" t="str">
        <x:v>Algorithm Design and Implementation in Finance</x:v>
      </x:c>
      <x:c r="M2467" t="str">
        <x:v>2025-26 Term 2</x:v>
      </x:c>
    </x:row>
    <x:row r="2468" ht="54" customHeight="1">
      <x:c r="A2468" t="str">
        <x:v>人工智能</x:v>
      </x:c>
      <x:c r="B2468" t="str">
        <x:v>算法工程师</x:v>
      </x:c>
      <x:c r="C2468" t="str">
        <x:v>NumPy</x:v>
      </x:c>
      <x:c r="D2468" s="6" t="str">
        <x:v>https://www.shixiseng.com/intern/inn_rxiqutimbdar</x:v>
      </x:c>
      <x:c r="E2468" s="6" t="str">
        <x:v>直接培养</x:v>
      </x:c>
      <x:c r="F2468" s="6" t="str">
        <x:v>课程教学内容或学习成果明确要求学生学习、使用或实践“NumPy”及其对应方法。</x:v>
      </x:c>
      <x:c r="G2468" s="6" t="str">
        <x:v>4) Students will master basic data processing skills for AI using tools such as Numpy.</x:v>
      </x:c>
      <x:c r="H2468" t="str">
        <x:v>learning_outcomes</x:v>
      </x:c>
      <x:c r="I2468" s="7" t="n">
        <x:v>0.93</x:v>
      </x:c>
      <x:c r="J2468" t="str">
        <x:v>AIE1001</x:v>
      </x:c>
      <x:c r="K2468" t="str">
        <x:v>人工智能编程导论</x:v>
      </x:c>
      <x:c r="L2468" t="str">
        <x:v>Introduction to AI Programming</x:v>
      </x:c>
      <x:c r="M2468" t="str">
        <x:v>2025-26 Term 1</x:v>
      </x:c>
    </x:row>
    <x:row r="2469" ht="54" customHeight="1">
      <x:c r="A2469" t="str">
        <x:v>人工智能</x:v>
      </x:c>
      <x:c r="B2469" t="str">
        <x:v>算法工程师</x:v>
      </x:c>
      <x:c r="C2469" t="str">
        <x:v>Pandas</x:v>
      </x:c>
      <x:c r="D2469" s="6" t="str">
        <x:v>https://www.shixiseng.com/intern/inn_rxiqutimbdar</x:v>
      </x:c>
      <x:c r="E2469" s="6" t="str">
        <x:v>直接培养</x:v>
      </x:c>
      <x:c r="F2469" s="6" t="str">
        <x:v>课程教学内容或学习成果明确要求学生学习、使用或实践“Pandas”及其对应方法。</x:v>
      </x:c>
      <x:c r="G2469" s="6" t="str">
        <x:v>Use NumPy and Pandas for financial data analysis and computation.</x:v>
      </x:c>
      <x:c r="H2469" t="str">
        <x:v>learning_outcomes</x:v>
      </x:c>
      <x:c r="I2469" s="7" t="n">
        <x:v>0.93</x:v>
      </x:c>
      <x:c r="J2469" t="str">
        <x:v>MFM5120</x:v>
      </x:c>
      <x:c r="K2469" t="str">
        <x:v>金融中的算法设计与运用</x:v>
      </x:c>
      <x:c r="L2469" t="str">
        <x:v>Algorithm Design and Implementation in Finance</x:v>
      </x:c>
      <x:c r="M2469" t="str">
        <x:v>2025-26 Term 2</x:v>
      </x:c>
    </x:row>
    <x:row r="2470" ht="54" customHeight="1">
      <x:c r="A2470" t="str">
        <x:v>人工智能</x:v>
      </x:c>
      <x:c r="B2470" t="str">
        <x:v>算法工程师</x:v>
      </x:c>
      <x:c r="C2470" t="str">
        <x:v>Pandas</x:v>
      </x:c>
      <x:c r="D2470" s="6" t="str">
        <x:v>https://www.shixiseng.com/intern/inn_rxiqutimbdar</x:v>
      </x:c>
      <x:c r="E2470" s="6" t="str">
        <x:v>直接培养</x:v>
      </x:c>
      <x:c r="F2470" s="6" t="str">
        <x:v>课程教学内容或学习成果明确要求学生学习、使用或实践“Pandas”及其对应方法。</x:v>
      </x:c>
      <x:c r="G2470" s="6" t="str">
        <x:v>* Implement visualizations programmatically using Python's data stack (Pandas, Matplotlib, Seaborn, Plotly) and through modern BI platforms like Tableau.</x:v>
      </x:c>
      <x:c r="H2470" t="str">
        <x:v>learning_outcomes</x:v>
      </x:c>
      <x:c r="I2470" s="7" t="n">
        <x:v>0.93</x:v>
      </x:c>
      <x:c r="J2470" t="str">
        <x:v>FIN6138</x:v>
      </x:c>
      <x:c r="K2470" t="str">
        <x:v>数据可视化</x:v>
      </x:c>
      <x:c r="L2470" t="str">
        <x:v>Data Visualization</x:v>
      </x:c>
      <x:c r="M2470" t="str">
        <x:v>2025-26 Term 2</x:v>
      </x:c>
    </x:row>
    <x:row r="2471" ht="54" customHeight="1">
      <x:c r="A2471" t="str">
        <x:v>人工智能</x:v>
      </x:c>
      <x:c r="B2471" t="str">
        <x:v>算法工程师</x:v>
      </x:c>
      <x:c r="C2471" t="str">
        <x:v>Hadoop</x:v>
      </x:c>
      <x:c r="D2471" s="6" t="str">
        <x:v>https://www.shixiseng.com/intern/inn_lntqli4opde0</x:v>
      </x:c>
      <x:c r="E2471" s="6" t="str">
        <x:v>基础支撑</x:v>
      </x:c>
      <x:c r="F2471" s="6" t="str">
        <x:v>课程材料明确教授与“Hadoop”相关的基础方法；因此列为基础支撑，而非直接培养。 课程教授的相关理论或方法是进一步掌握“Hadoop”所需的可识别基础，但未证明课程直接训练完整技能。</x:v>
      </x:c>
      <x:c r="G2471" s="6" t="str">
        <x:v>* Students will be familiarized with basic concept and framework of the Distributed File System, such as Hadoop ecosystem, Spark ecosystem, MapReduce, etc.</x:v>
      </x:c>
      <x:c r="H2471" t="str">
        <x:v>course_syllabus</x:v>
      </x:c>
      <x:c r="I2471" s="7" t="n">
        <x:v>0.82</x:v>
      </x:c>
      <x:c r="J2471" t="str">
        <x:v>ECO6127</x:v>
      </x:c>
      <x:c r="K2471" t="str">
        <x:v>大数据商业经济学</x:v>
      </x:c>
      <x:c r="L2471" t="str">
        <x:v>Big Data for Business and Economics</x:v>
      </x:c>
      <x:c r="M2471" t="str">
        <x:v>2025-26 Term 2</x:v>
      </x:c>
    </x:row>
    <x:row r="2472" ht="54" customHeight="1">
      <x:c r="A2472" t="str">
        <x:v>人工智能</x:v>
      </x:c>
      <x:c r="B2472" t="str">
        <x:v>算法工程师</x:v>
      </x:c>
      <x:c r="C2472" t="str">
        <x:v>Hadoop</x:v>
      </x:c>
      <x:c r="D2472" s="6" t="str">
        <x:v>https://www.shixiseng.com/intern/inn_lntqli4opde0</x:v>
      </x:c>
      <x:c r="E2472" s="6" t="str">
        <x:v>基础支撑</x:v>
      </x:c>
      <x:c r="F2472" s="6" t="str">
        <x:v>课程材料明确教授与“Hadoop”相关的基础方法；因此列为基础支撑，而非直接培养。 课程教授的相关理论或方法是进一步掌握“Hadoop”所需的可识别基础，但未证明课程直接训练完整技能。</x:v>
      </x:c>
      <x:c r="G2472" s="6" t="str">
        <x:v>Students will be familiarized with basic concept and framework of the Distributed File System, such as Hadoop ecosystem, Spark ecosystem, MapReduce, etc.</x:v>
      </x:c>
      <x:c r="H2472" t="str">
        <x:v>course_syllabus</x:v>
      </x:c>
      <x:c r="I2472" s="7" t="n">
        <x:v>0.82</x:v>
      </x:c>
      <x:c r="J2472" t="str">
        <x:v>IBA6302</x:v>
      </x:c>
      <x:c r="K2472" t="str">
        <x:v>大数据分析</x:v>
      </x:c>
      <x:c r="L2472" t="str">
        <x:v>Big Data Analytics</x:v>
      </x:c>
      <x:c r="M2472" t="str">
        <x:v>2025-26 Term 2</x:v>
      </x:c>
    </x:row>
    <x:row r="2473" ht="54" customHeight="1">
      <x:c r="A2473" t="str">
        <x:v>人工智能</x:v>
      </x:c>
      <x:c r="B2473" t="str">
        <x:v>算法工程师</x:v>
      </x:c>
      <x:c r="C2473" t="str">
        <x:v>R语言</x:v>
      </x:c>
      <x:c r="D2473" s="6" t="str">
        <x:v>https://www.shixiseng.com/intern/inn_lntqli4opde0</x:v>
      </x:c>
      <x:c r="E2473" s="6" t="str">
        <x:v>直接培养</x:v>
      </x:c>
      <x:c r="F2473" s="6" t="str">
        <x:v>课程教学内容或学习成果明确要求学生学习、使用或实践“R语言”及其对应方法。</x:v>
      </x:c>
      <x:c r="G2473" s="6" t="str">
        <x:v>1) understand the basic operations, data types and objects in R programming;</x:v>
      </x:c>
      <x:c r="H2473" t="str">
        <x:v>learning_outcomes</x:v>
      </x:c>
      <x:c r="I2473" s="7" t="n">
        <x:v>0.93</x:v>
      </x:c>
      <x:c r="J2473" t="str">
        <x:v>STA3005</x:v>
      </x:c>
      <x:c r="K2473" t="str">
        <x:v>统计计算</x:v>
      </x:c>
      <x:c r="L2473" t="str">
        <x:v>Statistical Computing</x:v>
      </x:c>
      <x:c r="M2473" t="str">
        <x:v>2025-26 Term 2</x:v>
      </x:c>
    </x:row>
    <x:row r="2474" ht="54" customHeight="1">
      <x:c r="A2474" t="str">
        <x:v>人工智能</x:v>
      </x:c>
      <x:c r="B2474" t="str">
        <x:v>算法工程师</x:v>
      </x:c>
      <x:c r="C2474" t="str">
        <x:v>R语言</x:v>
      </x:c>
      <x:c r="D2474" s="6" t="str">
        <x:v>https://www.shixiseng.com/intern/inn_lntqli4opde0</x:v>
      </x:c>
      <x:c r="E2474" s="6" t="str">
        <x:v>直接培养</x:v>
      </x:c>
      <x:c r="F2474" s="6" t="str">
        <x:v>课程教学内容或学习成果明确要求学生学习、使用或实践“R语言”及其对应方法。</x:v>
      </x:c>
      <x:c r="G2474" s="6" t="str">
        <x:v>本课程强调R语言的实践技能，使学生能够直接应用和解读统计方法。</x:v>
      </x:c>
      <x:c r="H2474" t="str">
        <x:v>description_chinese</x:v>
      </x:c>
      <x:c r="I2474" s="7" t="n">
        <x:v>0.93</x:v>
      </x:c>
      <x:c r="J2474" t="str">
        <x:v>BIO3301</x:v>
      </x:c>
      <x:c r="K2474" t="str">
        <x:v>生物统计学实验</x:v>
      </x:c>
      <x:c r="L2474" t="str">
        <x:v>Biostatistics Laboratory</x:v>
      </x:c>
      <x:c r="M2474" t="str">
        <x:v>2025-26 Term 2</x:v>
      </x:c>
    </x:row>
    <x:row r="2475" ht="54" customHeight="1">
      <x:c r="A2475" t="str">
        <x:v>人工智能</x:v>
      </x:c>
      <x:c r="B2475" t="str">
        <x:v>算法工程师</x:v>
      </x:c>
      <x:c r="C2475" t="str">
        <x:v>数据清洗</x:v>
      </x:c>
      <x:c r="D2475" s="6" t="str">
        <x:v>https://www.shixiseng.com/intern/inn_lnjghqlpaf94</x:v>
      </x:c>
      <x:c r="E2475" s="6" t="str">
        <x:v>直接培养</x:v>
      </x:c>
      <x:c r="F2475" s="6" t="str">
        <x:v>课程教学内容或学习成果明确要求学生学习、使用或实践“数据清洗”及其对应方法。</x:v>
      </x:c>
      <x:c r="G2475" s="6" t="str">
        <x:v>主要内容包括数据采集、数据清洗、特征工程，以及多种数据挖掘模型。</x:v>
      </x:c>
      <x:c r="H2475" t="str">
        <x:v>description_chinese</x:v>
      </x:c>
      <x:c r="I2475" s="7" t="n">
        <x:v>0.93</x:v>
      </x:c>
      <x:c r="J2475" t="str">
        <x:v>ACT6241</x:v>
      </x:c>
      <x:c r="K2475" t="str">
        <x:v>数据挖掘和商业分析</x:v>
      </x:c>
      <x:c r="L2475" t="str">
        <x:v>Data Mining and Business Analytics</x:v>
      </x:c>
      <x:c r="M2475" t="str">
        <x:v>2025-26 Term 2</x:v>
      </x:c>
    </x:row>
    <x:row r="2476" ht="54" customHeight="1">
      <x:c r="A2476" t="str">
        <x:v>人工智能</x:v>
      </x:c>
      <x:c r="B2476" t="str">
        <x:v>算法工程师</x:v>
      </x:c>
      <x:c r="C2476" t="str">
        <x:v>时间序列</x:v>
      </x:c>
      <x:c r="D2476" s="6" t="str">
        <x:v>https://www.shixiseng.com/intern/inn_0qsfhkhzrrlw</x:v>
      </x:c>
      <x:c r="E2476" s="6" t="str">
        <x:v>直接培养</x:v>
      </x:c>
      <x:c r="F2476" s="6" t="str">
        <x:v>课程教学内容或学习成果明确要求学生学习、使用或实践“时间序列”及其对应方法。</x:v>
      </x:c>
      <x:c r="G2476"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2476" t="str">
        <x:v>description_chinese</x:v>
      </x:c>
      <x:c r="I2476" s="7" t="n">
        <x:v>0.93</x:v>
      </x:c>
      <x:c r="J2476" t="str">
        <x:v>MDS5205</x:v>
      </x:c>
      <x:c r="K2476" t="str">
        <x:v>时间序列分析</x:v>
      </x:c>
      <x:c r="L2476" t="str">
        <x:v>Time Series Analysis</x:v>
      </x:c>
      <x:c r="M2476" t="str">
        <x:v>2025-26 Term 2</x:v>
      </x:c>
    </x:row>
    <x:row r="2477" ht="54" customHeight="1">
      <x:c r="A2477" t="str">
        <x:v>人工智能</x:v>
      </x:c>
      <x:c r="B2477" t="str">
        <x:v>算法工程师</x:v>
      </x:c>
      <x:c r="C2477" t="str">
        <x:v>时间序列</x:v>
      </x:c>
      <x:c r="D2477" s="6" t="str">
        <x:v>https://www.shixiseng.com/intern/inn_0qsfhkhzrrlw</x:v>
      </x:c>
      <x:c r="E2477" s="6" t="str">
        <x:v>直接培养</x:v>
      </x:c>
      <x:c r="F2477" s="6" t="str">
        <x:v>课程教学内容或学习成果明确要求学生学习、使用或实践“时间序列”及其对应方法。</x:v>
      </x:c>
      <x:c r="G2477" s="6" t="str">
        <x:v>本课程涉及时间序列的应用。时间序列的基本概念，如趋势、平稳性、ARMA和ARIMA过程、建模（包括参数估计、定阶和诊断检查）、预测和季节模型、ARCH和GARCH模型。</x:v>
      </x:c>
      <x:c r="H2477" t="str">
        <x:v>description_chinese</x:v>
      </x:c>
      <x:c r="I2477" s="7" t="n">
        <x:v>0.93</x:v>
      </x:c>
      <x:c r="J2477" t="str">
        <x:v>STA4003</x:v>
      </x:c>
      <x:c r="K2477" t="str">
        <x:v>时间序列</x:v>
      </x:c>
      <x:c r="L2477" t="str">
        <x:v>Time Series</x:v>
      </x:c>
      <x:c r="M2477" t="str">
        <x:v>2025-26 Term 1</x:v>
      </x:c>
    </x:row>
    <x:row r="2478" ht="54" customHeight="1">
      <x:c r="A2478" t="str">
        <x:v>人工智能</x:v>
      </x:c>
      <x:c r="B2478" t="str">
        <x:v>算法工程师</x:v>
      </x:c>
      <x:c r="C2478" t="str">
        <x:v>A/B Test</x:v>
      </x:c>
      <x:c r="D2478" s="6" t="str">
        <x:v>https://www.shixiseng.com/intern/inn_r6bp4mslnwzi</x:v>
      </x:c>
      <x:c r="E2478" s="6" t="str">
        <x:v>直接培养</x:v>
      </x:c>
      <x:c r="F2478" s="6" t="str">
        <x:v>课程教学内容或学习成果明确要求学生学习、使用或实践“A/B Test”及其对应方法。</x:v>
      </x:c>
      <x:c r="G2478" s="6" t="str">
        <x:v>Design, implement, and interpret A/B tests, linking results to business metrics.</x:v>
      </x:c>
      <x:c r="H2478" t="str">
        <x:v>learning_outcomes</x:v>
      </x:c>
      <x:c r="I2478" s="7" t="n">
        <x:v>0.93</x:v>
      </x:c>
      <x:c r="J2478" t="str">
        <x:v>MKT3060</x:v>
      </x:c>
      <x:c r="K2478" t="str">
        <x:v>人工智能时代的量化营销方法</x:v>
      </x:c>
      <x:c r="L2478" t="str">
        <x:v>Strategic Media Planning</x:v>
      </x:c>
      <x:c r="M2478" t="str">
        <x:v>2025-26 Term 2</x:v>
      </x:c>
    </x:row>
    <x:row r="2479" ht="54" customHeight="1">
      <x:c r="A2479" t="str">
        <x:v>人工智能</x:v>
      </x:c>
      <x:c r="B2479" t="str">
        <x:v>算法工程师</x:v>
      </x:c>
      <x:c r="C2479" t="str">
        <x:v>A/B Test</x:v>
      </x:c>
      <x:c r="D2479" s="6" t="str">
        <x:v>https://www.shixiseng.com/intern/inn_r6bp4mslnwzi</x:v>
      </x:c>
      <x:c r="E2479" s="6" t="str">
        <x:v>直接培养</x:v>
      </x:c>
      <x:c r="F2479" s="6" t="str">
        <x:v>课程教学内容或学习成果明确要求学生学习、使用或实践“A/B Test”及其对应方法。</x:v>
      </x:c>
      <x:c r="G2479" s="6" t="str">
        <x:v>Master commonly used data analysis techniques in marketing, including hypothesis testing, A/B testing, logistic regression, discriminant analysis, cluster analysis, factor analysis, perceptual maps, and conjoint analysis.</x:v>
      </x:c>
      <x:c r="H2479" t="str">
        <x:v>learning_outcomes</x:v>
      </x:c>
      <x:c r="I2479" s="7" t="n">
        <x:v>0.93</x:v>
      </x:c>
      <x:c r="J2479" t="str">
        <x:v>MKT6027</x:v>
      </x:c>
      <x:c r="K2479" t="str">
        <x:v>营销工程</x:v>
      </x:c>
      <x:c r="L2479" t="str">
        <x:v>Digital and Social Media Marketing</x:v>
      </x:c>
      <x:c r="M2479" t="str">
        <x:v>2024-25 Term 2</x:v>
      </x:c>
    </x:row>
    <x:row r="2480" ht="54" customHeight="1">
      <x:c r="A2480" t="str">
        <x:v>人工智能</x:v>
      </x:c>
      <x:c r="B2480" t="str">
        <x:v>算法工程师</x:v>
      </x:c>
      <x:c r="C2480" t="str">
        <x:v>A/B Test</x:v>
      </x:c>
      <x:c r="D2480" s="6" t="str">
        <x:v>https://www.shixiseng.com/intern/inn_r6bp4mslnwzi</x:v>
      </x:c>
      <x:c r="E2480" s="6" t="str">
        <x:v>基础支撑</x:v>
      </x:c>
      <x:c r="F2480" s="6" t="str">
        <x:v>课程材料明确教授与“A/B Test”相关的基础方法；因此列为基础支撑，而非直接培养。 课程教授的相关理论或方法是进一步掌握“A/B Test”所需的可识别基础，但未证明课程直接训练完整技能。</x:v>
      </x:c>
      <x:c r="G2480" s="6" t="str">
        <x:v>testing and confidence intervals and apply them in data science applications.</x:v>
      </x:c>
      <x:c r="H2480" t="str">
        <x:v>learning_outcomes</x:v>
      </x:c>
      <x:c r="I2480" s="7" t="n">
        <x:v>0.82</x:v>
      </x:c>
      <x:c r="J2480" t="str">
        <x:v>DDA6030</x:v>
      </x:c>
      <x:c r="K2480" t="str">
        <x:v>高级统计理论</x:v>
      </x:c>
      <x:c r="L2480" t="str">
        <x:v>Advanced Statistics Theory</x:v>
      </x:c>
      <x:c r="M2480" t="str">
        <x:v>2025-26 Term 2</x:v>
      </x:c>
    </x:row>
    <x:row r="2481" ht="54" customHeight="1">
      <x:c r="A2481" t="str">
        <x:v>人工智能</x:v>
      </x:c>
      <x:c r="B2481" t="str">
        <x:v>算法工程师</x:v>
      </x:c>
      <x:c r="C2481" t="str">
        <x:v>A/B Test</x:v>
      </x:c>
      <x:c r="D2481" s="6" t="str">
        <x:v>https://www.shixiseng.com/intern/inn_r6bp4mslnwzi</x:v>
      </x:c>
      <x:c r="E2481" s="6" t="str">
        <x:v>基础支撑</x:v>
      </x:c>
      <x:c r="F2481" s="6" t="str">
        <x:v>课程材料明确教授与“A/B Test”相关的基础方法；因此列为基础支撑，而非直接培养。 课程教授的相关理论或方法是进一步掌握“A/B Test”所需的可识别基础，但未证明课程直接训练完整技能。</x:v>
      </x:c>
      <x:c r="G2481" s="6" t="str">
        <x:v>该课程将涵盖模型设置、估计方法和因果推断，强调通过实践学习的方法获取实证分析技能。</x:v>
      </x:c>
      <x:c r="H2481" t="str">
        <x:v>description_chinese</x:v>
      </x:c>
      <x:c r="I2481" s="7" t="n">
        <x:v>0.82</x:v>
      </x:c>
      <x:c r="J2481" t="str">
        <x:v>ECO6102</x:v>
      </x:c>
      <x:c r="K2481" t="str">
        <x:v>高级计量经济学</x:v>
      </x:c>
      <x:c r="L2481" t="str">
        <x:v>Advanced Econometrics</x:v>
      </x:c>
      <x:c r="M2481" t="str">
        <x:v>2025-26 Term 1</x:v>
      </x:c>
    </x:row>
    <x:row r="2482" ht="54" customHeight="1">
      <x:c r="A2482" t="str">
        <x:v>人工智能</x:v>
      </x:c>
      <x:c r="B2482" t="str">
        <x:v>算法工程师</x:v>
      </x:c>
      <x:c r="C2482" t="str">
        <x:v>Simulink</x:v>
      </x:c>
      <x:c r="D2482" s="6" t="str">
        <x:v>https://www.shixiseng.com/intern/inn_cttk6ojcdftj</x:v>
      </x:c>
      <x:c r="E2482" s="6" t="str">
        <x:v>直接培养</x:v>
      </x:c>
      <x:c r="F2482" s="6" t="str">
        <x:v>课程教学内容或学习成果明确要求学生学习、使用或实践“Simulink”及其对应方法。</x:v>
      </x:c>
      <x:c r="G2482" s="6" t="str">
        <x:v>Having the capability to implement controllers in a computer using SIMULINK.</x:v>
      </x:c>
      <x:c r="H2482" t="str">
        <x:v>learning_outcomes</x:v>
      </x:c>
      <x:c r="I2482" s="7" t="n">
        <x:v>0.93</x:v>
      </x:c>
      <x:c r="J2482" t="str">
        <x:v>ECE3250</x:v>
      </x:c>
      <x:c r="K2482" t="str">
        <x:v>系统与控制</x:v>
      </x:c>
      <x:c r="L2482" t="str">
        <x:v>System &amp; Control</x:v>
      </x:c>
      <x:c r="M2482" t="str">
        <x:v>2025-26 Term 2</x:v>
      </x:c>
    </x:row>
    <x:row r="2483" ht="54" customHeight="1">
      <x:c r="A2483" t="str">
        <x:v>人工智能</x:v>
      </x:c>
      <x:c r="B2483" t="str">
        <x:v>算法工程师</x:v>
      </x:c>
      <x:c r="C2483" t="str">
        <x:v>Spark</x:v>
      </x:c>
      <x:c r="D2483" s="6" t="str">
        <x:v>https://www.shixiseng.com/intern/inn_lntqli4opde0</x:v>
      </x:c>
      <x:c r="E2483" s="6" t="str">
        <x:v>直接培养</x:v>
      </x:c>
      <x:c r="F2483" s="6" t="str">
        <x:v>课程教学内容或学习成果明确要求学生学习、使用或实践“Spark”及其对应方法。</x:v>
      </x:c>
      <x:c r="G2483" s="6" t="str">
        <x:v>o Learn to use TensorFlow, Torch and PySparK</x:v>
      </x:c>
      <x:c r="H2483" t="str">
        <x:v>learning_outcomes</x:v>
      </x:c>
      <x:c r="I2483" s="7" t="n">
        <x:v>0.93</x:v>
      </x:c>
      <x:c r="J2483" t="str">
        <x:v>ECO6127</x:v>
      </x:c>
      <x:c r="K2483" t="str">
        <x:v>大数据商业经济学</x:v>
      </x:c>
      <x:c r="L2483" t="str">
        <x:v>Big Data for Business and Economics</x:v>
      </x:c>
      <x:c r="M2483" t="str">
        <x:v>2025-26 Term 2</x:v>
      </x:c>
    </x:row>
    <x:row r="2484" ht="54" customHeight="1">
      <x:c r="A2484" t="str">
        <x:v>人工智能</x:v>
      </x:c>
      <x:c r="B2484" t="str">
        <x:v>算法工程师</x:v>
      </x:c>
      <x:c r="C2484" t="str">
        <x:v>Spark</x:v>
      </x:c>
      <x:c r="D2484" s="6" t="str">
        <x:v>https://www.shixiseng.com/intern/inn_lntqli4opde0</x:v>
      </x:c>
      <x:c r="E2484" s="6" t="str">
        <x:v>直接培养</x:v>
      </x:c>
      <x:c r="F2484" s="6" t="str">
        <x:v>课程教学内容或学习成果明确要求学生学习、使用或实践“Spark”及其对应方法。</x:v>
      </x:c>
      <x:c r="G2484" s="6" t="str">
        <x:v>oLearn to use TensorFlow, Torch and PySpark</x:v>
      </x:c>
      <x:c r="H2484" t="str">
        <x:v>learning_outcomes</x:v>
      </x:c>
      <x:c r="I2484" s="7" t="n">
        <x:v>0.93</x:v>
      </x:c>
      <x:c r="J2484" t="str">
        <x:v>IBA6302</x:v>
      </x:c>
      <x:c r="K2484" t="str">
        <x:v>大数据分析</x:v>
      </x:c>
      <x:c r="L2484" t="str">
        <x:v>Big Data Analytics</x:v>
      </x:c>
      <x:c r="M2484" t="str">
        <x:v>2025-26 Term 2</x:v>
      </x:c>
    </x:row>
    <x:row r="2485" ht="54" customHeight="1">
      <x:c r="A2485" t="str">
        <x:v>人工智能</x:v>
      </x:c>
      <x:c r="B2485" t="str">
        <x:v>算法工程师</x:v>
      </x:c>
      <x:c r="C2485" t="str">
        <x:v>scikit-learn</x:v>
      </x:c>
      <x:c r="D2485" s="6" t="str">
        <x:v>https://www.shixiseng.com/intern/inn_0qsfhkhzrrlw</x:v>
      </x:c>
      <x:c r="E2485" s="6" t="str">
        <x:v>直接培养</x:v>
      </x:c>
      <x:c r="F2485" s="6" t="str">
        <x:v>课程教学内容或学习成果明确要求学生学习、使用或实践“scikit-learn”及其对应方法。</x:v>
      </x:c>
      <x:c r="G2485" s="6" t="str">
        <x:v>Implement machine learning algorithms using Python and relevant libraries (scikit-learn, statsmodels)</x:v>
      </x:c>
      <x:c r="H2485" t="str">
        <x:v>learning_outcomes</x:v>
      </x:c>
      <x:c r="I2485" s="7" t="n">
        <x:v>0.93</x:v>
      </x:c>
      <x:c r="J2485" t="str">
        <x:v>CSS6220</x:v>
      </x:c>
      <x:c r="K2485" t="str">
        <x:v>统计学习</x:v>
      </x:c>
      <x:c r="L2485" t="str">
        <x:v>Introduction to Social Computing</x:v>
      </x:c>
      <x:c r="M2485" t="str">
        <x:v>2025-26 Term 2</x:v>
      </x:c>
    </x:row>
    <x:row r="2486" ht="54" customHeight="1">
      <x:c r="A2486" t="str">
        <x:v>人工智能</x:v>
      </x:c>
      <x:c r="B2486" t="str">
        <x:v>算法工程师</x:v>
      </x:c>
      <x:c r="C2486" t="str">
        <x:v>scikit-learn</x:v>
      </x:c>
      <x:c r="D2486" s="6" t="str">
        <x:v>https://www.shixiseng.com/intern/inn_0qsfhkhzrrlw</x:v>
      </x:c>
      <x:c r="E2486" s="6" t="str">
        <x:v>直接培养</x:v>
      </x:c>
      <x:c r="F2486" s="6" t="str">
        <x:v>课程教学内容或学习成果明确要求学生学习、使用或实践“scikit-learn”及其对应方法。</x:v>
      </x:c>
      <x:c r="G2486" s="6" t="str">
        <x:v>Familiar with several widely-used Python packages such as NumPy, SciPy, Pandas, scikit-learn, gensim, Tensorflow, Torch, etc.</x:v>
      </x:c>
      <x:c r="H2486" t="str">
        <x:v>learning_outcomes</x:v>
      </x:c>
      <x:c r="I2486" s="7" t="n">
        <x:v>0.93</x:v>
      </x:c>
      <x:c r="J2486" t="str">
        <x:v>ECO6131</x:v>
      </x:c>
      <x:c r="K2486" t="str">
        <x:v>基于机器学习的文本分析</x:v>
      </x:c>
      <x:c r="L2486" t="str">
        <x:v>Machine Learning for Text</x:v>
      </x:c>
      <x:c r="M2486" t="str">
        <x:v>2025-26 Term 2</x:v>
      </x:c>
    </x:row>
    <x:row r="2487" ht="54" customHeight="1">
      <x:c r="A2487" t="str">
        <x:v>人工智能</x:v>
      </x:c>
      <x:c r="B2487" t="str">
        <x:v>算法工程师</x:v>
      </x:c>
      <x:c r="C2487" t="str">
        <x:v>嵌入式开发</x:v>
      </x:c>
      <x:c r="D2487" s="6" t="str">
        <x:v>https://www.shixiseng.com/intern/inn_y1b388i1t7lc</x:v>
      </x:c>
      <x:c r="E2487" s="6" t="str">
        <x:v>直接培养</x:v>
      </x:c>
      <x:c r="F2487" s="6" t="str">
        <x:v>课程教学内容或学习成果明确要求学生学习、使用或实践“嵌入式开发”及其对应方法。</x:v>
      </x:c>
      <x:c r="G2487" s="6" t="str">
        <x:v>develop an embedded system prototype using Arm Cortex-based microcontrollers</x:v>
      </x:c>
      <x:c r="H2487" t="str">
        <x:v>learning_outcomes</x:v>
      </x:c>
      <x:c r="I2487" s="7" t="n">
        <x:v>0.93</x:v>
      </x:c>
      <x:c r="J2487" t="str">
        <x:v>ECE3080</x:v>
      </x:c>
      <x:c r="K2487" t="str">
        <x:v>嵌入式系统概论</x:v>
      </x:c>
      <x:c r="L2487" t="str">
        <x:v>Introduction to Embedded Systems</x:v>
      </x:c>
      <x:c r="M2487" t="str">
        <x:v>2025-26 Term 1</x:v>
      </x:c>
    </x:row>
    <x:row r="2488" ht="54" customHeight="1">
      <x:c r="A2488" t="str">
        <x:v>人工智能</x:v>
      </x:c>
      <x:c r="B2488" t="str">
        <x:v>算法工程师</x:v>
      </x:c>
      <x:c r="C2488" t="str">
        <x:v>嵌入式开发</x:v>
      </x:c>
      <x:c r="D2488" s="6" t="str">
        <x:v>https://www.shixiseng.com/intern/inn_y1b388i1t7lc</x:v>
      </x:c>
      <x:c r="E2488" s="6" t="str">
        <x:v>直接培养</x:v>
      </x:c>
      <x:c r="F2488" s="6" t="str">
        <x:v>课程教学内容或学习成果明确要求学生学习、使用或实践“嵌入式开发”及其对应方法。</x:v>
      </x:c>
      <x:c r="G2488" s="6" t="str">
        <x:v> Understand the development flow of an embedded system by microprocessors.</x:v>
      </x:c>
      <x:c r="H2488" t="str">
        <x:v>learning_outcomes</x:v>
      </x:c>
      <x:c r="I2488" s="7" t="n">
        <x:v>0.93</x:v>
      </x:c>
      <x:c r="J2488" t="str">
        <x:v>ECE3810</x:v>
      </x:c>
      <x:c r="K2488" t="str">
        <x:v>嵌入式系统实验</x:v>
      </x:c>
      <x:c r="L2488" t="str">
        <x:v>Embedded Systems Laboratory</x:v>
      </x:c>
      <x:c r="M2488" t="str">
        <x:v>2025-26 Term 1</x:v>
      </x:c>
    </x:row>
    <x:row r="2489" ht="54" customHeight="1">
      <x:c r="A2489" t="str">
        <x:v>人工智能</x:v>
      </x:c>
      <x:c r="B2489" t="str">
        <x:v>算法工程师</x:v>
      </x:c>
      <x:c r="C2489" t="str">
        <x:v>英语</x:v>
      </x:c>
      <x:c r="D2489" s="6" t="str">
        <x:v>https://www.shixiseng.com/intern/inn_vwgya81lr0ve</x:v>
      </x:c>
      <x:c r="E2489" s="6" t="str">
        <x:v>直接培养</x:v>
      </x:c>
      <x:c r="F2489" s="6" t="str">
        <x:v>课程教学内容或学习成果明确要求学生学习、使用或实践“英语”及其对应方法。</x:v>
      </x:c>
      <x:c r="G2489" s="6" t="str">
        <x:v>基础英语课程(EBP)作为英语课程系列（共四门）中的第一门，旨在提高学生的英语听说读写能力。</x:v>
      </x:c>
      <x:c r="H2489" t="str">
        <x:v>description_chinese</x:v>
      </x:c>
      <x:c r="I2489" s="7" t="n">
        <x:v>0.93</x:v>
      </x:c>
      <x:c r="J2489" t="str">
        <x:v>ENG1001</x:v>
      </x:c>
      <x:c r="K2489" t="str">
        <x:v>基础英语</x:v>
      </x:c>
      <x:c r="L2489" t="str">
        <x:v>English Bridge Program (EBP)</x:v>
      </x:c>
      <x:c r="M2489" t="str">
        <x:v>2025-26 Term 1</x:v>
      </x:c>
    </x:row>
    <x:row r="2490" ht="54" customHeight="1">
      <x:c r="A2490" t="str">
        <x:v>人工智能</x:v>
      </x:c>
      <x:c r="B2490" t="str">
        <x:v>算法工程师</x:v>
      </x:c>
      <x:c r="C2490" t="str">
        <x:v>需求分析</x:v>
      </x:c>
      <x:c r="D2490" s="6" t="str">
        <x:v>https://www.shixiseng.com/intern/inn_qwfy5dibe6ul</x:v>
      </x:c>
      <x:c r="E2490" s="6" t="str">
        <x:v>直接培养</x:v>
      </x:c>
      <x:c r="F2490" s="6" t="str">
        <x:v>课程教学内容或学习成果明确要求学生学习、使用或实践“需求分析”及其对应方法。</x:v>
      </x:c>
      <x:c r="G2490" s="6" t="str">
        <x:v>在两个学期内，学生将以小组形式开展工作，识别实际问题，进行深入的需求分析，设计稳健的人工智能驱动架构与技术，并实现和部署他们的解决方案。</x:v>
      </x:c>
      <x:c r="H2490" t="str">
        <x:v>description_chinese</x:v>
      </x:c>
      <x:c r="I2490" s="7" t="n">
        <x:v>0.93</x:v>
      </x:c>
      <x:c r="J2490" t="str">
        <x:v>AIE3901</x:v>
      </x:c>
      <x:c r="K2490" t="str">
        <x:v>人工智能实践（一）</x:v>
      </x:c>
      <x:c r="L2490" t="str">
        <x:v>AI Practicum I</x:v>
      </x:c>
      <x:c r="M2490" t="str">
        <x:v>2025-26 Term 1</x:v>
      </x:c>
    </x:row>
    <x:row r="2491" ht="54" customHeight="1">
      <x:c r="A2491" t="str">
        <x:v>人工智能</x:v>
      </x:c>
      <x:c r="B2491" t="str">
        <x:v>算法工程师</x:v>
      </x:c>
      <x:c r="C2491" t="str">
        <x:v>需求分析</x:v>
      </x:c>
      <x:c r="D2491" s="6" t="str">
        <x:v>https://www.shixiseng.com/intern/inn_qwfy5dibe6ul</x:v>
      </x:c>
      <x:c r="E2491" s="6" t="str">
        <x:v>直接培养</x:v>
      </x:c>
      <x:c r="F2491" s="6" t="str">
        <x:v>课程教学内容或学习成果明确要求学生学习、使用或实践“需求分析”及其对应方法。</x:v>
      </x:c>
      <x:c r="G2491" s="6" t="str">
        <x:v>在两个学期内，学生将以小组形式开展工作，识别实际问题，进行深入的需求分析，设计稳健的人工智能驱动架构与技术，并实现和部署他们的解决方案。</x:v>
      </x:c>
      <x:c r="H2491" t="str">
        <x:v>description_chinese</x:v>
      </x:c>
      <x:c r="I2491" s="7" t="n">
        <x:v>0.93</x:v>
      </x:c>
      <x:c r="J2491" t="str">
        <x:v>AIE3902</x:v>
      </x:c>
      <x:c r="K2491" t="str">
        <x:v>人工智能实践（二）</x:v>
      </x:c>
      <x:c r="L2491" t="str">
        <x:v>AI Practicum II</x:v>
      </x:c>
      <x:c r="M2491" t="str">
        <x:v>2025-26 Term 2</x:v>
      </x:c>
    </x:row>
    <x:row r="2492" ht="54" customHeight="1">
      <x:c r="A2492" t="str">
        <x:v>人工智能</x:v>
      </x:c>
      <x:c r="B2492" t="str">
        <x:v>算法工程师</x:v>
      </x:c>
      <x:c r="C2492" t="str">
        <x:v>API接口</x:v>
      </x:c>
      <x:c r="D2492" s="6" t="str">
        <x:v>https://www.shixiseng.com/intern/inn_bopyo0jitfk8</x:v>
      </x:c>
      <x:c r="E2492" s="6" t="str">
        <x:v>直接培养</x:v>
      </x:c>
      <x:c r="F2492" s="6" t="str">
        <x:v>课程教学内容或学习成果明确要求学生学习、使用或实践“API接口”及其对应方法。</x:v>
      </x:c>
      <x:c r="G2492" s="6" t="str">
        <x:v>Application Programming Interface (API) for popular financial databases, e.</x:v>
      </x:c>
      <x:c r="H2492" t="str">
        <x:v>course_syllabus</x:v>
      </x:c>
      <x:c r="I2492" s="7" t="n">
        <x:v>0.93</x:v>
      </x:c>
      <x:c r="J2492" t="str">
        <x:v>MFE5250</x:v>
      </x:c>
      <x:c r="K2492" t="str">
        <x:v>程式设计在金融工程中的应用</x:v>
      </x:c>
      <x:c r="L2492" t="str">
        <x:v>Programming for Financial Engineering</x:v>
      </x:c>
      <x:c r="M2492" t="str">
        <x:v>2025-26 Term 1</x:v>
      </x:c>
    </x:row>
    <x:row r="2493" ht="54" customHeight="1">
      <x:c r="A2493" t="str">
        <x:v>人工智能</x:v>
      </x:c>
      <x:c r="B2493" t="str">
        <x:v>算法工程师</x:v>
      </x:c>
      <x:c r="C2493" t="str">
        <x:v>API接口</x:v>
      </x:c>
      <x:c r="D2493" s="6" t="str">
        <x:v>https://www.shixiseng.com/intern/inn_bopyo0jitfk8</x:v>
      </x:c>
      <x:c r="E2493" s="6" t="str">
        <x:v>直接培养</x:v>
      </x:c>
      <x:c r="F2493" s="6" t="str">
        <x:v>课程教学内容或学习成果明确要求学生学习、使用或实践“API接口”及其对应方法。</x:v>
      </x:c>
      <x:c r="G2493" s="6" t="str">
        <x:v>learning trending topics and techniques in the field, such as API deployment, LLM, open-source AI platforms</x:v>
      </x:c>
      <x:c r="H2493" t="str">
        <x:v>learning_outcomes</x:v>
      </x:c>
      <x:c r="I2493" s="7" t="n">
        <x:v>0.93</x:v>
      </x:c>
      <x:c r="J2493" t="str">
        <x:v>CSS5220</x:v>
      </x:c>
      <x:c r="K2493" t="str">
        <x:v>计算社会科学应用软件</x:v>
      </x:c>
      <x:c r="L2493" t="str">
        <x:v>Introduction to Machine Learning for Social Science</x:v>
      </x:c>
      <x:c r="M2493" t="str">
        <x:v>2025-26 Term 1</x:v>
      </x:c>
    </x:row>
    <x:row r="2494" ht="54" customHeight="1">
      <x:c r="A2494" t="str">
        <x:v>人工智能</x:v>
      </x:c>
      <x:c r="B2494" t="str">
        <x:v>算法工程师</x:v>
      </x:c>
      <x:c r="C2494" t="str">
        <x:v>Docker</x:v>
      </x:c>
      <x:c r="D2494" s="6" t="str">
        <x:v>https://www.shixiseng.com/intern/inn_lnjghqlpaf94</x:v>
      </x:c>
      <x:c r="E2494" s="6" t="str">
        <x:v>直接培养</x:v>
      </x:c>
      <x:c r="F2494" s="6" t="str">
        <x:v>课程教学内容或学习成果明确要求学生学习、使用或实践“Docker”及其对应方法。</x:v>
      </x:c>
      <x:c r="G2494" s="6" t="str">
        <x:v>Apply Docker, and version control techniques to support collaborative AI-assisted development.</x:v>
      </x:c>
      <x:c r="H2494" t="str">
        <x:v>learning_outcomes</x:v>
      </x:c>
      <x:c r="I2494" s="7" t="n">
        <x:v>0.93</x:v>
      </x:c>
      <x:c r="J2494" t="str">
        <x:v>IBA6318</x:v>
      </x:c>
      <x:c r="K2494" t="str">
        <x:v>现代商业计算与应用: 管理者视角</x:v>
      </x:c>
      <x:c r="L2494" t="str">
        <x:v>Modern Business Computing and Applications for Managers</x:v>
      </x:c>
      <x:c r="M2494" t="str">
        <x:v>2025-26 Term 2</x:v>
      </x:c>
    </x:row>
    <x:row r="2495" ht="54" customHeight="1">
      <x:c r="A2495" t="str">
        <x:v>人工智能</x:v>
      </x:c>
      <x:c r="B2495" t="str">
        <x:v>算法工程师</x:v>
      </x:c>
      <x:c r="C2495" t="str">
        <x:v>Docker</x:v>
      </x:c>
      <x:c r="D2495" s="6" t="str">
        <x:v>https://www.shixiseng.com/intern/inn_lnjghqlpaf94</x:v>
      </x:c>
      <x:c r="E2495" s="6" t="str">
        <x:v>直接培养</x:v>
      </x:c>
      <x:c r="F2495" s="6" t="str">
        <x:v>课程教学内容或学习成果明确要求学生学习、使用或实践“Docker”及其对应方法。</x:v>
      </x:c>
      <x:c r="G2495" s="6" t="str">
        <x:v>22 Containerization and docker</x:v>
      </x:c>
      <x:c r="H2495" t="str">
        <x:v>course_syllabus</x:v>
      </x:c>
      <x:c r="I2495" s="7" t="n">
        <x:v>0.93</x:v>
      </x:c>
      <x:c r="J2495" t="str">
        <x:v>MDS5020</x:v>
      </x:c>
      <x:c r="K2495" t="str">
        <x:v>数据挖掘</x:v>
      </x:c>
      <x:c r="L2495" t="str">
        <x:v>Data Mining</x:v>
      </x:c>
      <x:c r="M2495" t="str">
        <x:v>2025-26 Term 1</x:v>
      </x:c>
    </x:row>
    <x:row r="2496" ht="54" customHeight="1">
      <x:c r="A2496" t="str">
        <x:v>人工智能</x:v>
      </x:c>
      <x:c r="B2496" t="str">
        <x:v>算法工程师</x:v>
      </x:c>
      <x:c r="C2496" t="str">
        <x:v>Excel</x:v>
      </x:c>
      <x:c r="D2496" s="6" t="str">
        <x:v>https://www.shixiseng.com/intern/inn_bvnlqewuvnmn</x:v>
      </x:c>
      <x:c r="E2496" s="6" t="str">
        <x:v>直接培养</x:v>
      </x:c>
      <x:c r="F2496" s="6" t="str">
        <x:v>课程教学内容或学习成果明确要求学生学习、使用或实践“Excel”及其对应方法。</x:v>
      </x:c>
      <x:c r="G2496" s="6" t="str">
        <x:v>Emphasis is placed on Excel-based analysis (what-if and sensitivity analysis) to explore scenarios without advanced coding.</x:v>
      </x:c>
      <x:c r="H2496" t="str">
        <x:v>learning_outcomes</x:v>
      </x:c>
      <x:c r="I2496" s="7" t="n">
        <x:v>0.93</x:v>
      </x:c>
      <x:c r="J2496" t="str">
        <x:v>ACT4221</x:v>
      </x:c>
      <x:c r="K2496" t="str">
        <x:v>管理会计的数据分析</x:v>
      </x:c>
      <x:c r="L2496" t="str">
        <x:v>Data Analytics for Management Accounting</x:v>
      </x:c>
      <x:c r="M2496" t="str"/>
    </x:row>
    <x:row r="2497" ht="54" customHeight="1">
      <x:c r="A2497" t="str">
        <x:v>人工智能</x:v>
      </x:c>
      <x:c r="B2497" t="str">
        <x:v>算法工程师</x:v>
      </x:c>
      <x:c r="C2497" t="str">
        <x:v>Excel</x:v>
      </x:c>
      <x:c r="D2497" s="6" t="str">
        <x:v>https://www.shixiseng.com/intern/inn_bvnlqewuvnmn</x:v>
      </x:c>
      <x:c r="E2497" s="6" t="str">
        <x:v>直接培养</x:v>
      </x:c>
      <x:c r="F2497" s="6" t="str">
        <x:v>课程教学内容或学习成果明确要求学生学习、使用或实践“Excel”及其对应方法。</x:v>
      </x:c>
      <x:c r="G2497" s="6" t="str">
        <x:v>Apply core finance concepts using computational tools, particularly Excel.</x:v>
      </x:c>
      <x:c r="H2497" t="str">
        <x:v>learning_outcomes</x:v>
      </x:c>
      <x:c r="I2497" s="7" t="n">
        <x:v>0.93</x:v>
      </x:c>
      <x:c r="J2497" t="str">
        <x:v>FIN6102</x:v>
      </x:c>
      <x:c r="K2497" t="str">
        <x:v>电子表格/VBA金融建模</x:v>
      </x:c>
      <x:c r="L2497" t="str">
        <x:v>Spreadsheet/VBA Modelling in Finance</x:v>
      </x:c>
      <x:c r="M2497" t="str">
        <x:v>2025-26 Term 2</x:v>
      </x:c>
    </x:row>
    <x:row r="2498" ht="54" customHeight="1">
      <x:c r="A2498" t="str">
        <x:v>人工智能</x:v>
      </x:c>
      <x:c r="B2498" t="str">
        <x:v>算法工程师</x:v>
      </x:c>
      <x:c r="C2498" t="str">
        <x:v>FPGA</x:v>
      </x:c>
      <x:c r="D2498" s="6" t="str">
        <x:v>https://www.shixiseng.com/intern/inn_bg7worcw0yv5</x:v>
      </x:c>
      <x:c r="E2498" s="6" t="str">
        <x:v>直接培养</x:v>
      </x:c>
      <x:c r="F2498" s="6" t="str">
        <x:v>课程教学内容或学习成果明确要求学生学习、使用或实践“FPGA”及其对应方法。</x:v>
      </x:c>
      <x:c r="G2498" s="6" t="str">
        <x:v>Experiment on counters, shift register, memory, and FPGA/VHDL</x:v>
      </x:c>
      <x:c r="H2498" t="str">
        <x:v>course_syllabus</x:v>
      </x:c>
      <x:c r="I2498" s="7" t="n">
        <x:v>0.93</x:v>
      </x:c>
      <x:c r="J2498" t="str">
        <x:v>ECE2810</x:v>
      </x:c>
      <x:c r="K2498" t="str">
        <x:v>数字系统设计实验</x:v>
      </x:c>
      <x:c r="L2498" t="str">
        <x:v>Digital Systems Design Laboratory</x:v>
      </x:c>
      <x:c r="M2498" t="str">
        <x:v>2025-26 Term 1</x:v>
      </x:c>
    </x:row>
    <x:row r="2499" ht="54" customHeight="1">
      <x:c r="A2499" t="str">
        <x:v>人工智能</x:v>
      </x:c>
      <x:c r="B2499" t="str">
        <x:v>算法工程师</x:v>
      </x:c>
      <x:c r="C2499" t="str">
        <x:v>FPGA</x:v>
      </x:c>
      <x:c r="D2499" s="6" t="str">
        <x:v>https://www.shixiseng.com/intern/inn_bg7worcw0yv5</x:v>
      </x:c>
      <x:c r="E2499" s="6" t="str">
        <x:v>直接培养</x:v>
      </x:c>
      <x:c r="F2499" s="6" t="str">
        <x:v>课程教学内容或学习成果明确要求学生学习、使用或实践“FPGA”及其对应方法。</x:v>
      </x:c>
      <x:c r="G2499" s="6" t="str">
        <x:v> Experiment on counters, shift register, memory, and FPGA/VHDL</x:v>
      </x:c>
      <x:c r="H2499" t="str">
        <x:v>course_syllabus</x:v>
      </x:c>
      <x:c r="I2499" s="7" t="n">
        <x:v>0.93</x:v>
      </x:c>
      <x:c r="J2499" t="str">
        <x:v>ECE2811</x:v>
      </x:c>
      <x:c r="K2499" t="str">
        <x:v>数字系统设计实验荣誉课程</x:v>
      </x:c>
      <x:c r="L2499" t="str">
        <x:v>Honours Digital Systems Design Laboratory</x:v>
      </x:c>
      <x:c r="M2499" t="str">
        <x:v>2025-26 Term 2</x:v>
      </x:c>
    </x:row>
    <x:row r="2500" ht="54" customHeight="1">
      <x:c r="A2500" t="str">
        <x:v>人工智能</x:v>
      </x:c>
      <x:c r="B2500" t="str">
        <x:v>算法工程师</x:v>
      </x:c>
      <x:c r="C2500" t="str">
        <x:v>FPGA</x:v>
      </x:c>
      <x:c r="D2500" s="6" t="str">
        <x:v>https://www.shixiseng.com/intern/inn_bg7worcw0yv5</x:v>
      </x:c>
      <x:c r="E2500" s="6" t="str">
        <x:v>基础支撑</x:v>
      </x:c>
      <x:c r="F2500" s="6" t="str">
        <x:v>课程材料明确教授与“FPGA”相关的基础方法；因此列为基础支撑，而非直接培养。 课程教授的相关理论或方法是进一步掌握“FPGA”所需的可识别基础，但未证明课程直接训练完整技能。</x:v>
      </x:c>
      <x:c r="G2500"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2500" t="str">
        <x:v>description_chinese</x:v>
      </x:c>
      <x:c r="I2500" s="7" t="n">
        <x:v>0.82</x:v>
      </x:c>
      <x:c r="J2500" t="str">
        <x:v>CIE6053</x:v>
      </x:c>
      <x:c r="K2500" t="str">
        <x:v>AI芯片及应用</x:v>
      </x:c>
      <x:c r="L2500" t="str">
        <x:v>AI Chips and Applications</x:v>
      </x:c>
      <x:c r="M2500" t="str">
        <x:v>2025-26 Term 1</x:v>
      </x:c>
    </x:row>
    <x:row r="2501" ht="54" customHeight="1">
      <x:c r="A2501" t="str">
        <x:v>人工智能</x:v>
      </x:c>
      <x:c r="B2501" t="str">
        <x:v>算法工程师</x:v>
      </x:c>
      <x:c r="C2501" t="str">
        <x:v>Git</x:v>
      </x:c>
      <x:c r="D2501" s="6" t="str">
        <x:v>https://www.shixiseng.com/intern/inn_lnjghqlpaf94</x:v>
      </x:c>
      <x:c r="E2501" s="6" t="str">
        <x:v>直接培养</x:v>
      </x:c>
      <x:c r="F2501" s="6" t="str">
        <x:v>课程教学内容或学习成果明确要求学生学习、使用或实践“Git”及其对应方法。</x:v>
      </x:c>
      <x:c r="G2501" s="6" t="str">
        <x:v>Students will learn how to design and build end-to-end applications using platforms such as Git, Docker, VS Code, and Tencent CodeBuddy.</x:v>
      </x:c>
      <x:c r="H2501" t="str">
        <x:v>course_syllabus</x:v>
      </x:c>
      <x:c r="I2501" s="7" t="n">
        <x:v>0.93</x:v>
      </x:c>
      <x:c r="J2501" t="str">
        <x:v>IBA6318</x:v>
      </x:c>
      <x:c r="K2501" t="str">
        <x:v>现代商业计算与应用: 管理者视角</x:v>
      </x:c>
      <x:c r="L2501" t="str">
        <x:v>Modern Business Computing and Applications for Managers</x:v>
      </x:c>
      <x:c r="M2501" t="str">
        <x:v>2025-26 Term 2</x:v>
      </x:c>
    </x:row>
    <x:row r="2502" ht="54" customHeight="1">
      <x:c r="A2502" t="str">
        <x:v>人工智能</x:v>
      </x:c>
      <x:c r="B2502" t="str">
        <x:v>算法工程师</x:v>
      </x:c>
      <x:c r="C2502" t="str">
        <x:v>供应链管理</x:v>
      </x:c>
      <x:c r="D2502" s="6" t="str">
        <x:v>https://www.shixiseng.com/intern/inn_ow94fr9nvxye</x:v>
      </x:c>
      <x:c r="E2502" s="6" t="str">
        <x:v>直接培养</x:v>
      </x:c>
      <x:c r="F2502" s="6" t="str">
        <x:v>课程教学内容或学习成果明确要求学生学习、使用或实践“供应链管理”及其对应方法。</x:v>
      </x:c>
      <x:c r="G2502" s="6" t="str">
        <x:v>本课程从构成全球贸易主要部分的消费领域切入，旨在研究和讨论供应链管理的当代创新。</x:v>
      </x:c>
      <x:c r="H2502" t="str">
        <x:v>description_chinese</x:v>
      </x:c>
      <x:c r="I2502" s="7" t="n">
        <x:v>0.93</x:v>
      </x:c>
      <x:c r="J2502" t="str">
        <x:v>DMS3210</x:v>
      </x:c>
      <x:c r="K2502" t="str">
        <x:v>供应链管理热点</x:v>
      </x:c>
      <x:c r="L2502" t="str">
        <x:v>Topics in Supply Chain Management</x:v>
      </x:c>
      <x:c r="M2502" t="str">
        <x:v>2025-26 Term 2</x:v>
      </x:c>
    </x:row>
    <x:row r="2503" ht="54" customHeight="1">
      <x:c r="A2503" t="str">
        <x:v>人工智能</x:v>
      </x:c>
      <x:c r="B2503" t="str">
        <x:v>算法工程师</x:v>
      </x:c>
      <x:c r="C2503" t="str">
        <x:v>供应链管理</x:v>
      </x:c>
      <x:c r="D2503" s="6" t="str">
        <x:v>https://www.shixiseng.com/intern/inn_ow94fr9nvxye</x:v>
      </x:c>
      <x:c r="E2503" s="6" t="str">
        <x:v>直接培养</x:v>
      </x:c>
      <x:c r="F2503" s="6" t="str">
        <x:v>课程教学内容或学习成果明确要求学生学习、使用或实践“供应链管理”及其对应方法。</x:v>
      </x:c>
      <x:c r="G2503" s="6" t="str">
        <x:v>供应链管理是当今商业世界中一个快速发展的业务领域。</x:v>
      </x:c>
      <x:c r="H2503" t="str">
        <x:v>description_chinese</x:v>
      </x:c>
      <x:c r="I2503" s="7" t="n">
        <x:v>0.93</x:v>
      </x:c>
      <x:c r="J2503" t="str">
        <x:v>FEMBA6131</x:v>
      </x:c>
      <x:c r="K2503" t="str">
        <x:v>供应链管理与供应链金融</x:v>
      </x:c>
      <x:c r="L2503" t="str">
        <x:v>Supply Chain Management and Finance</x:v>
      </x:c>
      <x:c r="M2503" t="str">
        <x:v>2025-26 Term 1</x:v>
      </x:c>
    </x:row>
    <x:row r="2504" ht="54" customHeight="1">
      <x:c r="A2504" t="str">
        <x:v>人工智能</x:v>
      </x:c>
      <x:c r="B2504" t="str">
        <x:v>算法工程师</x:v>
      </x:c>
      <x:c r="C2504" t="str">
        <x:v>供应链管理</x:v>
      </x:c>
      <x:c r="D2504" s="6" t="str">
        <x:v>https://www.shixiseng.com/intern/inn_ow94fr9nvxye</x:v>
      </x:c>
      <x:c r="E2504" s="6" t="str">
        <x:v>基础支撑</x:v>
      </x:c>
      <x:c r="F2504" s="6" t="str">
        <x:v>课程材料明确教授与“供应链管理”相关的基础方法；因此列为基础支撑，而非直接培养。 课程教授的相关理论或方法是进一步掌握“供应链管理”所需的可识别基础，但未证明课程直接训练完整技能。</x:v>
      </x:c>
      <x:c r="G2504" s="6" t="str">
        <x:v>1) Operations Strategy 2) Process Analysis 3) Project Management 4) Capacity Management 5) Constraint Management 6) Quality Management 7) Inventory Management 8) Revenue Management 9) Supply Chain Strategy</x:v>
      </x:c>
      <x:c r="H2504" t="str">
        <x:v>course_syllabus</x:v>
      </x:c>
      <x:c r="I2504" s="7" t="n">
        <x:v>0.82</x:v>
      </x:c>
      <x:c r="J2504" t="str">
        <x:v>IBA6107</x:v>
      </x:c>
      <x:c r="K2504" t="str">
        <x:v>运营分析</x:v>
      </x:c>
      <x:c r="L2504" t="str">
        <x:v>Operations Analytics</x:v>
      </x:c>
      <x:c r="M2504" t="str">
        <x:v>2025-26 Term 1</x:v>
      </x:c>
    </x:row>
    <x:row r="2505" ht="54" customHeight="1">
      <x:c r="A2505" t="str">
        <x:v>人工智能</x:v>
      </x:c>
      <x:c r="B2505" t="str">
        <x:v>算法工程师</x:v>
      </x:c>
      <x:c r="C2505" t="str">
        <x:v>实验设计</x:v>
      </x:c>
      <x:c r="D2505" s="6" t="str">
        <x:v>https://www.shixiseng.com/intern/inn_tqjdklsb8zeh</x:v>
      </x:c>
      <x:c r="E2505" s="6" t="str">
        <x:v>直接培养</x:v>
      </x:c>
      <x:c r="F2505" s="6" t="str">
        <x:v>课程教学内容或学习成果明确要求学生学习、使用或实践“实验设计”及其对应方法。</x:v>
      </x:c>
      <x:c r="G2505"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2505" t="str">
        <x:v>description_chinese</x:v>
      </x:c>
      <x:c r="I2505" s="7" t="n">
        <x:v>0.93</x:v>
      </x:c>
      <x:c r="J2505" t="str">
        <x:v>PSY1020</x:v>
      </x:c>
      <x:c r="K2505" t="str">
        <x:v>定量研究方法论 (一) 与实验设计</x:v>
      </x:c>
      <x:c r="L2505" t="str">
        <x:v>Quantitative Methods (I) and Experimental Design</x:v>
      </x:c>
      <x:c r="M2505" t="str">
        <x:v>2025-26 Term 1</x:v>
      </x:c>
    </x:row>
    <x:row r="2506" ht="54" customHeight="1">
      <x:c r="A2506" t="str">
        <x:v>人工智能</x:v>
      </x:c>
      <x:c r="B2506" t="str">
        <x:v>算法工程师</x:v>
      </x:c>
      <x:c r="C2506" t="str">
        <x:v>实验设计</x:v>
      </x:c>
      <x:c r="D2506" s="6" t="str">
        <x:v>https://www.shixiseng.com/intern/inn_tqjdklsb8zeh</x:v>
      </x:c>
      <x:c r="E2506" s="6" t="str">
        <x:v>直接培养</x:v>
      </x:c>
      <x:c r="F2506" s="6" t="str">
        <x:v>课程教学内容或学习成果明确要求学生学习、使用或实践“实验设计”及其对应方法。</x:v>
      </x:c>
      <x:c r="G2506" s="6" t="str">
        <x:v>教學內容包括：靜態與動態模擬、數據驅動模擬、對模擬結果的統計分析、模擬實驗設計和基於模擬技術的優化方法。</x:v>
      </x:c>
      <x:c r="H2506" t="str">
        <x:v>description_chinese</x:v>
      </x:c>
      <x:c r="I2506" s="7" t="n">
        <x:v>0.93</x:v>
      </x:c>
      <x:c r="J2506" t="str">
        <x:v>DDA4002</x:v>
      </x:c>
      <x:c r="K2506" t="str">
        <x:v>随机模拟</x:v>
      </x:c>
      <x:c r="L2506" t="str">
        <x:v>Stochastic Simulation</x:v>
      </x:c>
      <x:c r="M2506" t="str">
        <x:v>2025-26 Term 2</x:v>
      </x:c>
    </x:row>
    <x:row r="2507" ht="54" customHeight="1">
      <x:c r="A2507" t="str">
        <x:v>人工智能</x:v>
      </x:c>
      <x:c r="B2507" t="str">
        <x:v>算法工程师</x:v>
      </x:c>
      <x:c r="C2507" t="str">
        <x:v>实验设计</x:v>
      </x:c>
      <x:c r="D2507" s="6" t="str">
        <x:v>https://www.shixiseng.com/intern/inn_tqjdklsb8zeh</x:v>
      </x:c>
      <x:c r="E2507" s="6" t="str">
        <x:v>基础支撑</x:v>
      </x:c>
      <x:c r="F2507" s="6" t="str">
        <x:v>课程材料明确教授与“实验设计”相关的基础方法；因此列为基础支撑，而非直接培养。 课程教授的相关理论或方法是进一步掌握“实验设计”所需的可识别基础，但未证明课程直接训练完整技能。</x:v>
      </x:c>
      <x:c r="G2507" s="6" t="str">
        <x:v>testing and confidence intervals and apply them in data science applications.</x:v>
      </x:c>
      <x:c r="H2507" t="str">
        <x:v>learning_outcomes</x:v>
      </x:c>
      <x:c r="I2507" s="7" t="n">
        <x:v>0.82</x:v>
      </x:c>
      <x:c r="J2507" t="str">
        <x:v>DDA6030</x:v>
      </x:c>
      <x:c r="K2507" t="str">
        <x:v>高级统计理论</x:v>
      </x:c>
      <x:c r="L2507" t="str">
        <x:v>Advanced Statistics Theory</x:v>
      </x:c>
      <x:c r="M2507" t="str">
        <x:v>2025-26 Term 2</x:v>
      </x:c>
    </x:row>
    <x:row r="2508" ht="54" customHeight="1">
      <x:c r="A2508" t="str">
        <x:v>人工智能</x:v>
      </x:c>
      <x:c r="B2508" t="str">
        <x:v>算法工程师</x:v>
      </x:c>
      <x:c r="C2508" t="str">
        <x:v>软件测试</x:v>
      </x:c>
      <x:c r="D2508" s="6" t="str">
        <x:v>https://www.shixiseng.com/intern/inn_c1klcb8vatv4</x:v>
      </x:c>
      <x:c r="E2508" s="6" t="str">
        <x:v>直接培养</x:v>
      </x:c>
      <x:c r="F2508" s="6" t="str">
        <x:v>课程教学内容或学习成果明确要求学生学习、使用或实践“软件测试”及其对应方法。</x:v>
      </x:c>
      <x:c r="G2508" s="6" t="str">
        <x:v>课程主要包括：软件过程、需求工程、系统建模、软件测试、程序分析等内容。</x:v>
      </x:c>
      <x:c r="H2508" t="str">
        <x:v>description_chinese</x:v>
      </x:c>
      <x:c r="I2508" s="7" t="n">
        <x:v>0.93</x:v>
      </x:c>
      <x:c r="J2508" t="str">
        <x:v>CSC4001</x:v>
      </x:c>
      <x:c r="K2508" t="str">
        <x:v>软件工程</x:v>
      </x:c>
      <x:c r="L2508" t="str">
        <x:v>Software Engineering</x:v>
      </x:c>
      <x:c r="M2508" t="str">
        <x:v>2025-26 Term 2</x:v>
      </x:c>
    </x:row>
    <x:row r="2509" ht="54" customHeight="1">
      <x:c r="A2509" t="str">
        <x:v>人工智能</x:v>
      </x:c>
      <x:c r="B2509" t="str">
        <x:v>算法工程师</x:v>
      </x:c>
      <x:c r="C2509" t="str">
        <x:v>项目管理</x:v>
      </x:c>
      <x:c r="D2509" s="6" t="str">
        <x:v>https://www.shixiseng.com/intern/inn_q0roe95rta8y</x:v>
      </x:c>
      <x:c r="E2509" s="6" t="str">
        <x:v>直接培养</x:v>
      </x:c>
      <x:c r="F2509" s="6" t="str">
        <x:v>课程教学内容或学习成果明确要求学生学习、使用或实践“项目管理”及其对应方法。</x:v>
      </x:c>
      <x:c r="G2509" s="6" t="str">
        <x:v>这一转变增加了组织对项目的依赖，因此项目管理成为了组织考虑人才的重要方面。</x:v>
      </x:c>
      <x:c r="H2509" t="str">
        <x:v>description_chinese</x:v>
      </x:c>
      <x:c r="I2509" s="7" t="n">
        <x:v>0.93</x:v>
      </x:c>
      <x:c r="J2509" t="str">
        <x:v>IBA6310</x:v>
      </x:c>
      <x:c r="K2509" t="str">
        <x:v>项目管理</x:v>
      </x:c>
      <x:c r="L2509" t="str">
        <x:v>Project Management</x:v>
      </x:c>
      <x:c r="M2509" t="str">
        <x:v>2025-26 Term 1</x:v>
      </x:c>
    </x:row>
    <x:row r="2510" ht="54" customHeight="1">
      <x:c r="A2510" t="str">
        <x:v>人工智能</x:v>
      </x:c>
      <x:c r="B2510" t="str">
        <x:v>算法工程师</x:v>
      </x:c>
      <x:c r="C2510" t="str">
        <x:v>项目管理</x:v>
      </x:c>
      <x:c r="D2510" s="6" t="str">
        <x:v>https://www.shixiseng.com/intern/inn_q0roe95rta8y</x:v>
      </x:c>
      <x:c r="E2510" s="6" t="str">
        <x:v>基础支撑</x:v>
      </x:c>
      <x:c r="F2510" s="6" t="str">
        <x:v>课程材料明确教授与“项目管理”相关的基础方法；因此列为基础支撑，而非直接培养。 课程教授的相关理论或方法是进一步掌握“项目管理”所需的可识别基础，但未证明课程直接训练完整技能。</x:v>
      </x:c>
      <x:c r="G2510" s="6" t="str">
        <x:v>Topics include operations strategy, process design, capacity planning, facilities location and design, forecasting, production scheduling, inventory control, quality assurance, and project management.</x:v>
      </x:c>
      <x:c r="H2510" t="str">
        <x:v>description_english</x:v>
      </x:c>
      <x:c r="I2510" s="7" t="n">
        <x:v>0.82</x:v>
      </x:c>
      <x:c r="J2510" t="str">
        <x:v>MBM6320</x:v>
      </x:c>
      <x:c r="K2510" t="str">
        <x:v>运营管理</x:v>
      </x:c>
      <x:c r="L2510" t="str">
        <x:v>Business Operations Management</x:v>
      </x:c>
      <x:c r="M2510" t="str">
        <x:v>2024-25 Summer</x:v>
      </x:c>
    </x:row>
    <x:row r="2511" ht="54" customHeight="1">
      <x:c r="A2511" t="str">
        <x:v>人工智能</x:v>
      </x:c>
      <x:c r="B2511" t="str">
        <x:v>图像算法</x:v>
      </x:c>
      <x:c r="C2511" t="str">
        <x:v>深度学习</x:v>
      </x:c>
      <x:c r="D2511" s="6" t="str">
        <x:v>https://www.shixiseng.com/intern/inn_twei2ce4q3ph</x:v>
      </x:c>
      <x:c r="E2511" s="6" t="str">
        <x:v>直接培养</x:v>
      </x:c>
      <x:c r="F2511" s="6" t="str">
        <x:v>课程教学内容或学习成果明确要求学生学习、使用或实践“深度学习”及其对应方法。</x:v>
      </x:c>
      <x:c r="G2511" s="6" t="str">
        <x:v>深度学习与应用是旨在从实践的角度阐述现代深度神经网络 的基本组成部分以及相关的应用领域。</x:v>
      </x:c>
      <x:c r="H2511" t="str">
        <x:v>description_chinese</x:v>
      </x:c>
      <x:c r="I2511" s="7" t="n">
        <x:v>0.93</x:v>
      </x:c>
      <x:c r="J2511" t="str">
        <x:v>AIR5011</x:v>
      </x:c>
      <x:c r="K2511" t="str">
        <x:v>深度学习</x:v>
      </x:c>
      <x:c r="L2511" t="str">
        <x:v>Deep Learning</x:v>
      </x:c>
      <x:c r="M2511" t="str">
        <x:v>2025-26 Term 2</x:v>
      </x:c>
    </x:row>
    <x:row r="2512" ht="54" customHeight="1">
      <x:c r="A2512" t="str">
        <x:v>人工智能</x:v>
      </x:c>
      <x:c r="B2512" t="str">
        <x:v>图像算法</x:v>
      </x:c>
      <x:c r="C2512" t="str">
        <x:v>深度学习</x:v>
      </x:c>
      <x:c r="D2512" s="6" t="str">
        <x:v>https://www.shixiseng.com/intern/inn_twei2ce4q3ph</x:v>
      </x:c>
      <x:c r="E2512" s="6" t="str">
        <x:v>直接培养</x:v>
      </x:c>
      <x:c r="F2512" s="6" t="str">
        <x:v>课程教学内容或学习成果明确要求学生学习、使用或实践“深度学习”及其对应方法。</x:v>
      </x:c>
      <x:c r="G2512" s="6" t="str">
        <x:v>本课程介绍计算机视觉领域的核心思想和现代技术，重点强调深度学习在视觉理解中的方法与应用。</x:v>
      </x:c>
      <x:c r="H2512" t="str">
        <x:v>description_chinese</x:v>
      </x:c>
      <x:c r="I2512" s="7" t="n">
        <x:v>0.93</x:v>
      </x:c>
      <x:c r="J2512" t="str">
        <x:v>CSC6133</x:v>
      </x:c>
      <x:c r="K2512" t="str">
        <x:v>计算机视觉的深度学习方法</x:v>
      </x:c>
      <x:c r="L2512" t="str">
        <x:v>Advanced Algorithms</x:v>
      </x:c>
      <x:c r="M2512" t="str">
        <x:v>2025-26 Term 2</x:v>
      </x:c>
    </x:row>
    <x:row r="2513" ht="54" customHeight="1">
      <x:c r="A2513" t="str">
        <x:v>人工智能</x:v>
      </x:c>
      <x:c r="B2513" t="str">
        <x:v>图像算法</x:v>
      </x:c>
      <x:c r="C2513" t="str">
        <x:v>深度学习</x:v>
      </x:c>
      <x:c r="D2513" s="6" t="str">
        <x:v>https://www.shixiseng.com/intern/inn_twei2ce4q3ph</x:v>
      </x:c>
      <x:c r="E2513" s="6" t="str">
        <x:v>直接培养</x:v>
      </x:c>
      <x:c r="F2513" s="6" t="str">
        <x:v>课程教学内容或学习成果明确要求学生学习、使用或实践“深度学习”及其对应方法。</x:v>
      </x:c>
      <x:c r="G2513" s="6" t="str">
        <x:v>学生将接触不同的高级数据分析技术和预测模型，如文本分析、神经网络和深度学习，以检测会计数据中的违规、异常和潜在欺诈。</x:v>
      </x:c>
      <x:c r="H2513" t="str">
        <x:v>description_chinese</x:v>
      </x:c>
      <x:c r="I2513" s="7" t="n">
        <x:v>0.93</x:v>
      </x:c>
      <x:c r="J2513" t="str">
        <x:v>ACT6201</x:v>
      </x:c>
      <x:c r="K2513" t="str">
        <x:v>法务会计与预测分析</x:v>
      </x:c>
      <x:c r="L2513" t="str">
        <x:v>Forensic and Forecasting Analytics</x:v>
      </x:c>
      <x:c r="M2513" t="str">
        <x:v>2025-26 Term 1</x:v>
      </x:c>
    </x:row>
    <x:row r="2514" ht="54" customHeight="1">
      <x:c r="A2514" t="str">
        <x:v>人工智能</x:v>
      </x:c>
      <x:c r="B2514" t="str">
        <x:v>图像算法</x:v>
      </x:c>
      <x:c r="C2514" t="str">
        <x:v>机器学习</x:v>
      </x:c>
      <x:c r="D2514" s="6" t="str">
        <x:v>https://www.shixiseng.com/intern/inn_eaqjicgyeggc</x:v>
      </x:c>
      <x:c r="E2514" s="6" t="str">
        <x:v>直接培养</x:v>
      </x:c>
      <x:c r="F2514" s="6" t="str">
        <x:v>课程教学内容或学习成果明确要求学生学习、使用或实践“机器学习”及其对应方法。</x:v>
      </x:c>
      <x:c r="G2514" s="6" t="str">
        <x:v>本课程将教授如何应用机器学习技术来分析来自商业世界的文本。</x:v>
      </x:c>
      <x:c r="H2514" t="str">
        <x:v>description_chinese</x:v>
      </x:c>
      <x:c r="I2514" s="7" t="n">
        <x:v>0.93</x:v>
      </x:c>
      <x:c r="J2514" t="str">
        <x:v>ECO6131</x:v>
      </x:c>
      <x:c r="K2514" t="str">
        <x:v>基于机器学习的文本分析</x:v>
      </x:c>
      <x:c r="L2514" t="str">
        <x:v>Machine Learning for Text</x:v>
      </x:c>
      <x:c r="M2514" t="str">
        <x:v>2025-26 Term 2</x:v>
      </x:c>
    </x:row>
    <x:row r="2515" ht="54" customHeight="1">
      <x:c r="A2515" t="str">
        <x:v>人工智能</x:v>
      </x:c>
      <x:c r="B2515" t="str">
        <x:v>图像算法</x:v>
      </x:c>
      <x:c r="C2515" t="str">
        <x:v>机器学习</x:v>
      </x:c>
      <x:c r="D2515" s="6" t="str">
        <x:v>https://www.shixiseng.com/intern/inn_eaqjicgyeggc</x:v>
      </x:c>
      <x:c r="E2515" s="6" t="str">
        <x:v>直接培养</x:v>
      </x:c>
      <x:c r="F2515" s="6" t="str">
        <x:v>课程教学内容或学习成果明确要求学生学习、使用或实践“机器学习”及其对应方法。</x:v>
      </x:c>
      <x:c r="G2515" s="6" t="str">
        <x:v>本课程深入探讨机器学习领域中优化的理论基础，重点关注非线性规划。</x:v>
      </x:c>
      <x:c r="H2515" t="str">
        <x:v>description_chinese</x:v>
      </x:c>
      <x:c r="I2515" s="7" t="n">
        <x:v>0.93</x:v>
      </x:c>
      <x:c r="J2515" t="str">
        <x:v>AIE6003</x:v>
      </x:c>
      <x:c r="K2515" t="str">
        <x:v>机器学习中的优化</x:v>
      </x:c>
      <x:c r="L2515" t="str">
        <x:v>Optimization for Machine Learning</x:v>
      </x:c>
      <x:c r="M2515" t="str">
        <x:v>2025-26 Term 2</x:v>
      </x:c>
    </x:row>
    <x:row r="2516" ht="54" customHeight="1">
      <x:c r="A2516" t="str">
        <x:v>人工智能</x:v>
      </x:c>
      <x:c r="B2516" t="str">
        <x:v>图像算法</x:v>
      </x:c>
      <x:c r="C2516" t="str">
        <x:v>机器学习</x:v>
      </x:c>
      <x:c r="D2516" s="6" t="str">
        <x:v>https://www.shixiseng.com/intern/inn_eaqjicgyeggc</x:v>
      </x:c>
      <x:c r="E2516" s="6" t="str">
        <x:v>基础支撑</x:v>
      </x:c>
      <x:c r="F2516" s="6" t="str">
        <x:v>课程材料明确教授与“机器学习”相关的基础方法；因此列为基础支撑，而非直接培养。 课程教授的相关理论或方法是进一步掌握“机器学习”所需的可识别基础，但未证明课程直接训练完整技能。</x:v>
      </x:c>
      <x:c r="G2516" s="6" t="str">
        <x:v>内容涵盖现代AI中至关重要的高等数学主题，如线性代数（例如矩阵运算、奇异值分解）、概率论（例如马尔可夫链）、机器学习算法所依赖的基础知识、优化理论（例如梯度下降、二阶方法）、信息论（例如熵，KL散度）。</x:v>
      </x:c>
      <x:c r="H2516" t="str">
        <x:v>description_chinese</x:v>
      </x:c>
      <x:c r="I2516" s="7" t="n">
        <x:v>0.82</x:v>
      </x:c>
      <x:c r="J2516" t="str">
        <x:v>AIE6001</x:v>
      </x:c>
      <x:c r="K2516" t="str">
        <x:v>人工智能高等数学</x:v>
      </x:c>
      <x:c r="L2516" t="str">
        <x:v>Advanced Math for Artificial Intelligence</x:v>
      </x:c>
      <x:c r="M2516" t="str">
        <x:v>2025-26 Term 1</x:v>
      </x:c>
    </x:row>
    <x:row r="2517" ht="54" customHeight="1">
      <x:c r="A2517" t="str">
        <x:v>人工智能</x:v>
      </x:c>
      <x:c r="B2517" t="str">
        <x:v>图像算法</x:v>
      </x:c>
      <x:c r="C2517" t="str">
        <x:v>PyTorch</x:v>
      </x:c>
      <x:c r="D2517" s="6" t="str">
        <x:v>https://www.shixiseng.com/intern/inn_twei2ce4q3ph</x:v>
      </x:c>
      <x:c r="E2517" s="6" t="str">
        <x:v>直接培养</x:v>
      </x:c>
      <x:c r="F2517" s="6" t="str">
        <x:v>课程教学内容或学习成果明确要求学生学习、使用或实践“PyTorch”及其对应方法。</x:v>
      </x:c>
      <x:c r="G2517" s="6" t="str">
        <x:v>f) Students will understand the practical aspects of using computational resources (clusters, schedulers, Linux environments) and common software packages (PySCF, Gaussian, PyTorch).</x:v>
      </x:c>
      <x:c r="H2517" t="str">
        <x:v>learning_outcomes</x:v>
      </x:c>
      <x:c r="I2517" s="7" t="n">
        <x:v>0.93</x:v>
      </x:c>
      <x:c r="J2517" t="str">
        <x:v>CHM6503</x:v>
      </x:c>
      <x:c r="K2517" t="str">
        <x:v>高等计算化学</x:v>
      </x:c>
      <x:c r="L2517" t="str">
        <x:v>Advanced Computational Chemistry</x:v>
      </x:c>
      <x:c r="M2517" t="str">
        <x:v>2025-26 Term 2</x:v>
      </x:c>
    </x:row>
    <x:row r="2518" ht="54" customHeight="1">
      <x:c r="A2518" t="str">
        <x:v>人工智能</x:v>
      </x:c>
      <x:c r="B2518" t="str">
        <x:v>图像算法</x:v>
      </x:c>
      <x:c r="C2518" t="str">
        <x:v>PyTorch</x:v>
      </x:c>
      <x:c r="D2518" s="6" t="str">
        <x:v>https://www.shixiseng.com/intern/inn_twei2ce4q3ph</x:v>
      </x:c>
      <x:c r="E2518" s="6" t="str">
        <x:v>直接培养</x:v>
      </x:c>
      <x:c r="F2518" s="6" t="str">
        <x:v>课程教学内容或学习成果明确要求学生学习、使用或实践“PyTorch”及其对应方法。</x:v>
      </x:c>
      <x:c r="G2518" s="6" t="str">
        <x:v>f) Students will understand the practical aspects of using computational resources (clusters, schedulers, Linux environments) and common software packages (PySCF, Gaussian, PyTorch).</x:v>
      </x:c>
      <x:c r="H2518" t="str">
        <x:v>learning_outcomes</x:v>
      </x:c>
      <x:c r="I2518" s="7" t="n">
        <x:v>0.93</x:v>
      </x:c>
      <x:c r="J2518" t="str">
        <x:v>MSE6207</x:v>
      </x:c>
      <x:c r="K2518" t="str">
        <x:v>高等計算化學</x:v>
      </x:c>
      <x:c r="L2518" t="str">
        <x:v>Principles of Chemical Engineering</x:v>
      </x:c>
      <x:c r="M2518" t="str">
        <x:v>2025-26 Term 2</x:v>
      </x:c>
    </x:row>
    <x:row r="2519" ht="54" customHeight="1">
      <x:c r="A2519" t="str">
        <x:v>人工智能</x:v>
      </x:c>
      <x:c r="B2519" t="str">
        <x:v>图像算法</x:v>
      </x:c>
      <x:c r="C2519" t="str">
        <x:v>C++</x:v>
      </x:c>
      <x:c r="D2519" s="6" t="str">
        <x:v>https://www.shixiseng.com/intern/inn_jpz9xuvapfeh</x:v>
      </x:c>
      <x:c r="E2519" s="6" t="str">
        <x:v>直接培养</x:v>
      </x:c>
      <x:c r="F2519" s="6" t="str">
        <x:v>课程教学内容或学习成果明确要求学生学习、使用或实践“C++”及其对应方法。</x:v>
      </x:c>
      <x:c r="G2519" s="6" t="str">
        <x:v>Knowledge of the C++ programming language, compilers and IDEs, etc.</x:v>
      </x:c>
      <x:c r="H2519" t="str">
        <x:v>learning_outcomes</x:v>
      </x:c>
      <x:c r="I2519" s="7" t="n">
        <x:v>0.93</x:v>
      </x:c>
      <x:c r="J2519" t="str">
        <x:v>CSC3002</x:v>
      </x:c>
      <x:c r="K2519" t="str">
        <x:v>C/C++程序设计</x:v>
      </x:c>
      <x:c r="L2519" t="str">
        <x:v>C/C++ Programming</x:v>
      </x:c>
      <x:c r="M2519" t="str">
        <x:v>2025-26 Term 2</x:v>
      </x:c>
    </x:row>
    <x:row r="2520" ht="54" customHeight="1">
      <x:c r="A2520" t="str">
        <x:v>人工智能</x:v>
      </x:c>
      <x:c r="B2520" t="str">
        <x:v>图像算法</x:v>
      </x:c>
      <x:c r="C2520" t="str">
        <x:v>C++</x:v>
      </x:c>
      <x:c r="D2520" s="6" t="str">
        <x:v>https://www.shixiseng.com/intern/inn_jpz9xuvapfeh</x:v>
      </x:c>
      <x:c r="E2520" s="6" t="str">
        <x:v>直接培养</x:v>
      </x:c>
      <x:c r="F2520" s="6" t="str">
        <x:v>课程教学内容或学习成果明确要求学生学习、使用或实践“C++”及其对应方法。</x:v>
      </x:c>
      <x:c r="G2520" s="6" t="str">
        <x:v> Capable to implement various abstract data types using advanced C++ programming techniques such as template and iterator(S)</x:v>
      </x:c>
      <x:c r="H2520" t="str">
        <x:v>learning_outcomes</x:v>
      </x:c>
      <x:c r="I2520" s="7" t="n">
        <x:v>0.93</x:v>
      </x:c>
      <x:c r="J2520" t="str">
        <x:v>CSC3200</x:v>
      </x:c>
      <x:c r="K2520" t="str">
        <x:v>数据结构与高级程序设计</x:v>
      </x:c>
      <x:c r="L2520" t="str">
        <x:v>Data Structures and Advanced Programming</x:v>
      </x:c>
      <x:c r="M2520" t="str">
        <x:v>2025-26 Term 1</x:v>
      </x:c>
    </x:row>
    <x:row r="2521" ht="54" customHeight="1">
      <x:c r="A2521" t="str">
        <x:v>人工智能</x:v>
      </x:c>
      <x:c r="B2521" t="str">
        <x:v>图像算法</x:v>
      </x:c>
      <x:c r="C2521" t="str">
        <x:v>TensorFlow</x:v>
      </x:c>
      <x:c r="D2521" s="6" t="str">
        <x:v>https://www.shixiseng.com/intern/inn_eaqjicgyeggc</x:v>
      </x:c>
      <x:c r="E2521" s="6" t="str">
        <x:v>直接培养</x:v>
      </x:c>
      <x:c r="F2521" s="6" t="str">
        <x:v>课程教学内容或学习成果明确要求学生学习、使用或实践“TensorFlow”及其对应方法。</x:v>
      </x:c>
      <x:c r="G2521" s="6" t="str">
        <x:v>o Learn to use TensorFlow, Torch and PySparK</x:v>
      </x:c>
      <x:c r="H2521" t="str">
        <x:v>learning_outcomes</x:v>
      </x:c>
      <x:c r="I2521" s="7" t="n">
        <x:v>0.93</x:v>
      </x:c>
      <x:c r="J2521" t="str">
        <x:v>ECO6127</x:v>
      </x:c>
      <x:c r="K2521" t="str">
        <x:v>大数据商业经济学</x:v>
      </x:c>
      <x:c r="L2521" t="str">
        <x:v>Big Data for Business and Economics</x:v>
      </x:c>
      <x:c r="M2521" t="str">
        <x:v>2025-26 Term 2</x:v>
      </x:c>
    </x:row>
    <x:row r="2522" ht="54" customHeight="1">
      <x:c r="A2522" t="str">
        <x:v>人工智能</x:v>
      </x:c>
      <x:c r="B2522" t="str">
        <x:v>图像算法</x:v>
      </x:c>
      <x:c r="C2522" t="str">
        <x:v>TensorFlow</x:v>
      </x:c>
      <x:c r="D2522" s="6" t="str">
        <x:v>https://www.shixiseng.com/intern/inn_eaqjicgyeggc</x:v>
      </x:c>
      <x:c r="E2522" s="6" t="str">
        <x:v>直接培养</x:v>
      </x:c>
      <x:c r="F2522" s="6" t="str">
        <x:v>课程教学内容或学习成果明确要求学生学习、使用或实践“TensorFlow”及其对应方法。</x:v>
      </x:c>
      <x:c r="G2522" s="6" t="str">
        <x:v>oLearn to use TensorFlow, Torch and PySpark</x:v>
      </x:c>
      <x:c r="H2522" t="str">
        <x:v>learning_outcomes</x:v>
      </x:c>
      <x:c r="I2522" s="7" t="n">
        <x:v>0.93</x:v>
      </x:c>
      <x:c r="J2522" t="str">
        <x:v>IBA6302</x:v>
      </x:c>
      <x:c r="K2522" t="str">
        <x:v>大数据分析</x:v>
      </x:c>
      <x:c r="L2522" t="str">
        <x:v>Big Data Analytics</x:v>
      </x:c>
      <x:c r="M2522" t="str">
        <x:v>2025-26 Term 2</x:v>
      </x:c>
    </x:row>
    <x:row r="2523" ht="54" customHeight="1">
      <x:c r="A2523" t="str">
        <x:v>人工智能</x:v>
      </x:c>
      <x:c r="B2523" t="str">
        <x:v>图像算法</x:v>
      </x:c>
      <x:c r="C2523" t="str">
        <x:v>Python</x:v>
      </x:c>
      <x:c r="D2523" s="6" t="str">
        <x:v>https://www.shixiseng.com/intern/inn_vjbisiylrub4</x:v>
      </x:c>
      <x:c r="E2523" s="6" t="str">
        <x:v>直接培养</x:v>
      </x:c>
      <x:c r="F2523" s="6" t="str">
        <x:v>课程教学内容或学习成果明确要求学生学习、使用或实践“Python”及其对应方法。</x:v>
      </x:c>
      <x:c r="G2523" s="6" t="str">
        <x:v> Be able to write, compile and execute Python programs, including making use of Python’s object-oriented methodology (K/S);</x:v>
      </x:c>
      <x:c r="H2523" t="str">
        <x:v>learning_outcomes</x:v>
      </x:c>
      <x:c r="I2523" s="7" t="n">
        <x:v>0.93</x:v>
      </x:c>
      <x:c r="J2523" t="str">
        <x:v>MDS5111</x:v>
      </x:c>
      <x:c r="K2523" t="str">
        <x:v>Python编程</x:v>
      </x:c>
      <x:c r="L2523" t="str">
        <x:v>Python Programming</x:v>
      </x:c>
      <x:c r="M2523" t="str">
        <x:v>2025-26 Term 2</x:v>
      </x:c>
    </x:row>
    <x:row r="2524" ht="54" customHeight="1">
      <x:c r="A2524" t="str">
        <x:v>人工智能</x:v>
      </x:c>
      <x:c r="B2524" t="str">
        <x:v>图像算法</x:v>
      </x:c>
      <x:c r="C2524" t="str">
        <x:v>Python</x:v>
      </x:c>
      <x:c r="D2524" s="6" t="str">
        <x:v>https://www.shixiseng.com/intern/inn_vjbisiylrub4</x:v>
      </x:c>
      <x:c r="E2524" s="6" t="str">
        <x:v>直接培养</x:v>
      </x:c>
      <x:c r="F2524" s="6" t="str">
        <x:v>课程教学内容或学习成果明确要求学生学习、使用或实践“Python”及其对应方法。</x:v>
      </x:c>
      <x:c r="G2524" s="6" t="str">
        <x:v>Design and implement a Python project with some basic features.</x:v>
      </x:c>
      <x:c r="H2524" t="str">
        <x:v>learning_outcomes</x:v>
      </x:c>
      <x:c r="I2524" s="7" t="n">
        <x:v>0.93</x:v>
      </x:c>
      <x:c r="J2524" t="str">
        <x:v>CSC1004</x:v>
      </x:c>
      <x:c r="K2524" t="str">
        <x:v>Java 程序设计实验</x:v>
      </x:c>
      <x:c r="L2524" t="str">
        <x:v>Computational Laboratory Using Java</x:v>
      </x:c>
      <x:c r="M2524" t="str">
        <x:v>2025-26 Term 2</x:v>
      </x:c>
    </x:row>
    <x:row r="2525" ht="54" customHeight="1">
      <x:c r="A2525" t="str">
        <x:v>人工智能</x:v>
      </x:c>
      <x:c r="B2525" t="str">
        <x:v>图像算法</x:v>
      </x:c>
      <x:c r="C2525" t="str">
        <x:v>计算机视觉</x:v>
      </x:c>
      <x:c r="D2525" s="6" t="str">
        <x:v>https://www.shixiseng.com/intern/inn_twei2ce4q3ph</x:v>
      </x:c>
      <x:c r="E2525" s="6" t="str">
        <x:v>直接培养</x:v>
      </x:c>
      <x:c r="F2525" s="6" t="str">
        <x:v>课程教学内容或学习成果明确要求学生学习、使用或实践“计算机视觉”及其对应方法。</x:v>
      </x:c>
      <x:c r="G2525" s="6" t="str">
        <x:v>此外，随着深度学习技术的快速发展，计算机视觉领域也引起了广泛关注。</x:v>
      </x:c>
      <x:c r="H2525" t="str">
        <x:v>description_chinese</x:v>
      </x:c>
      <x:c r="I2525" s="7" t="n">
        <x:v>0.93</x:v>
      </x:c>
      <x:c r="J2525" t="str">
        <x:v>CSC6051</x:v>
      </x:c>
      <x:c r="K2525" t="str">
        <x:v>图像处理与计算机视觉</x:v>
      </x:c>
      <x:c r="L2525" t="str">
        <x:v>Natural Language Processing</x:v>
      </x:c>
      <x:c r="M2525" t="str">
        <x:v>2025-26 Term 2</x:v>
      </x:c>
    </x:row>
    <x:row r="2526" ht="54" customHeight="1">
      <x:c r="A2526" t="str">
        <x:v>人工智能</x:v>
      </x:c>
      <x:c r="B2526" t="str">
        <x:v>图像算法</x:v>
      </x:c>
      <x:c r="C2526" t="str">
        <x:v>计算机视觉</x:v>
      </x:c>
      <x:c r="D2526" s="6" t="str">
        <x:v>https://www.shixiseng.com/intern/inn_twei2ce4q3ph</x:v>
      </x:c>
      <x:c r="E2526" s="6" t="str">
        <x:v>直接培养</x:v>
      </x:c>
      <x:c r="F2526" s="6" t="str">
        <x:v>课程教学内容或学习成果明确要求学生学习、使用或实践“计算机视觉”及其对应方法。</x:v>
      </x:c>
      <x:c r="G2526" s="6" t="str">
        <x:v>本课程介绍计算机视觉领域的核心思想和现代技术，重点强调深度学习在视觉理解中的方法与应用。</x:v>
      </x:c>
      <x:c r="H2526" t="str">
        <x:v>description_chinese</x:v>
      </x:c>
      <x:c r="I2526" s="7" t="n">
        <x:v>0.93</x:v>
      </x:c>
      <x:c r="J2526" t="str">
        <x:v>CSC6133</x:v>
      </x:c>
      <x:c r="K2526" t="str">
        <x:v>计算机视觉的深度学习方法</x:v>
      </x:c>
      <x:c r="L2526" t="str">
        <x:v>Advanced Algorithms</x:v>
      </x:c>
      <x:c r="M2526" t="str">
        <x:v>2025-26 Term 2</x:v>
      </x:c>
    </x:row>
    <x:row r="2527" ht="54" customHeight="1">
      <x:c r="A2527" t="str">
        <x:v>人工智能</x:v>
      </x:c>
      <x:c r="B2527" t="str">
        <x:v>图像算法</x:v>
      </x:c>
      <x:c r="C2527" t="str">
        <x:v>计算机视觉</x:v>
      </x:c>
      <x:c r="D2527" s="6" t="str">
        <x:v>https://www.shixiseng.com/intern/inn_twei2ce4q3ph</x:v>
      </x:c>
      <x:c r="E2527" s="6" t="str">
        <x:v>基础支撑</x:v>
      </x:c>
      <x:c r="F2527" s="6" t="str">
        <x:v>课程材料明确教授与“计算机视觉”相关的基础方法；因此列为基础支撑，而非直接培养。 课程教授的相关理论或方法是进一步掌握“计算机视觉”所需的可识别基础，但未证明课程直接训练完整技能。</x:v>
      </x:c>
      <x:c r="G2527" s="6" t="str">
        <x:v>在此基础上，本课程还引入了 一些精心挑选的计算机视觉和 既然语言处理 应用任务进行 介绍。</x:v>
      </x:c>
      <x:c r="H2527" t="str">
        <x:v>description_chinese</x:v>
      </x:c>
      <x:c r="I2527" s="7" t="n">
        <x:v>0.82</x:v>
      </x:c>
      <x:c r="J2527" t="str">
        <x:v>AIR5011</x:v>
      </x:c>
      <x:c r="K2527" t="str">
        <x:v>深度学习</x:v>
      </x:c>
      <x:c r="L2527" t="str">
        <x:v>Deep Learning</x:v>
      </x:c>
      <x:c r="M2527" t="str">
        <x:v>2025-26 Term 2</x:v>
      </x:c>
    </x:row>
    <x:row r="2528" ht="54" customHeight="1">
      <x:c r="A2528" t="str">
        <x:v>人工智能</x:v>
      </x:c>
      <x:c r="B2528" t="str">
        <x:v>图像算法</x:v>
      </x:c>
      <x:c r="C2528" t="str">
        <x:v>自然语言处理</x:v>
      </x:c>
      <x:c r="D2528" s="6" t="str">
        <x:v>https://www.shixiseng.com/intern/inn_tsdxfzwgoddl</x:v>
      </x:c>
      <x:c r="E2528" s="6" t="str">
        <x:v>直接培养</x:v>
      </x:c>
      <x:c r="F2528" s="6" t="str">
        <x:v>课程教学内容或学习成果明确要求学生学习、使用或实践“自然语言处理”及其对应方法。</x:v>
      </x:c>
      <x:c r="G2528"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2528" t="str">
        <x:v>description_chinese</x:v>
      </x:c>
      <x:c r="I2528" s="7" t="n">
        <x:v>0.93</x:v>
      </x:c>
      <x:c r="J2528" t="str">
        <x:v>CSC4100</x:v>
      </x:c>
      <x:c r="K2528" t="str">
        <x:v>自然语言处理</x:v>
      </x:c>
      <x:c r="L2528" t="str">
        <x:v>Natural Language Processing</x:v>
      </x:c>
      <x:c r="M2528" t="str">
        <x:v>2025-26 Term 1</x:v>
      </x:c>
    </x:row>
    <x:row r="2529" ht="54" customHeight="1">
      <x:c r="A2529" t="str">
        <x:v>人工智能</x:v>
      </x:c>
      <x:c r="B2529" t="str">
        <x:v>图像算法</x:v>
      </x:c>
      <x:c r="C2529" t="str">
        <x:v>自然语言处理</x:v>
      </x:c>
      <x:c r="D2529" s="6" t="str">
        <x:v>https://www.shixiseng.com/intern/inn_tsdxfzwgoddl</x:v>
      </x:c>
      <x:c r="E2529" s="6" t="str">
        <x:v>直接培养</x:v>
      </x:c>
      <x:c r="F2529" s="6" t="str">
        <x:v>课程教学内容或学习成果明确要求学生学习、使用或实践“自然语言处理”及其对应方法。</x:v>
      </x:c>
      <x:c r="G2529" s="6" t="str">
        <x:v>这门课程提供了对自然语言处理（NLP）的全面研究。</x:v>
      </x:c>
      <x:c r="H2529" t="str">
        <x:v>description_chinese</x:v>
      </x:c>
      <x:c r="I2529" s="7" t="n">
        <x:v>0.93</x:v>
      </x:c>
      <x:c r="J2529" t="str">
        <x:v>CSC5051</x:v>
      </x:c>
      <x:c r="K2529" t="str">
        <x:v>自然语言处理</x:v>
      </x:c>
      <x:c r="L2529" t="str">
        <x:v>Spoken Language Processing</x:v>
      </x:c>
      <x:c r="M2529" t="str">
        <x:v>2025-26 Term 2</x:v>
      </x:c>
    </x:row>
    <x:row r="2530" ht="54" customHeight="1">
      <x:c r="A2530" t="str">
        <x:v>人工智能</x:v>
      </x:c>
      <x:c r="B2530" t="str">
        <x:v>图像算法</x:v>
      </x:c>
      <x:c r="C2530" t="str">
        <x:v>Linux</x:v>
      </x:c>
      <x:c r="D2530" s="6" t="str">
        <x:v>https://www.shixiseng.com/intern/inn_eaqjicgyeggc</x:v>
      </x:c>
      <x:c r="E2530" s="6" t="str">
        <x:v>直接培养</x:v>
      </x:c>
      <x:c r="F2530" s="6" t="str">
        <x:v>课程教学内容或学习成果明确要求学生学习、使用或实践“Linux”及其对应方法。</x:v>
      </x:c>
      <x:c r="G2530" s="6" t="str">
        <x:v>f) Students will understand the practical aspects of using computational resources (clusters, schedulers, Linux environments) and common software packages (PySCF, Gaussian, PyTorch).</x:v>
      </x:c>
      <x:c r="H2530" t="str">
        <x:v>learning_outcomes</x:v>
      </x:c>
      <x:c r="I2530" s="7" t="n">
        <x:v>0.93</x:v>
      </x:c>
      <x:c r="J2530" t="str">
        <x:v>CHM6503</x:v>
      </x:c>
      <x:c r="K2530" t="str">
        <x:v>高等计算化学</x:v>
      </x:c>
      <x:c r="L2530" t="str">
        <x:v>Advanced Computational Chemistry</x:v>
      </x:c>
      <x:c r="M2530" t="str">
        <x:v>2025-26 Term 2</x:v>
      </x:c>
    </x:row>
    <x:row r="2531" ht="54" customHeight="1">
      <x:c r="A2531" t="str">
        <x:v>人工智能</x:v>
      </x:c>
      <x:c r="B2531" t="str">
        <x:v>图像算法</x:v>
      </x:c>
      <x:c r="C2531" t="str">
        <x:v>Linux</x:v>
      </x:c>
      <x:c r="D2531" s="6" t="str">
        <x:v>https://www.shixiseng.com/intern/inn_eaqjicgyeggc</x:v>
      </x:c>
      <x:c r="E2531" s="6" t="str">
        <x:v>直接培养</x:v>
      </x:c>
      <x:c r="F2531" s="6" t="str">
        <x:v>课程教学内容或学习成果明确要求学生学习、使用或实践“Linux”及其对应方法。</x:v>
      </x:c>
      <x:c r="G2531" s="6" t="str">
        <x:v>f) Students will understand the practical aspects of using computational resources (clusters, schedulers, Linux environments) and common software packages (PySCF, Gaussian, PyTorch).</x:v>
      </x:c>
      <x:c r="H2531" t="str">
        <x:v>learning_outcomes</x:v>
      </x:c>
      <x:c r="I2531" s="7" t="n">
        <x:v>0.93</x:v>
      </x:c>
      <x:c r="J2531" t="str">
        <x:v>MSE6207</x:v>
      </x:c>
      <x:c r="K2531" t="str">
        <x:v>高等計算化學</x:v>
      </x:c>
      <x:c r="L2531" t="str">
        <x:v>Principles of Chemical Engineering</x:v>
      </x:c>
      <x:c r="M2531" t="str">
        <x:v>2025-26 Term 2</x:v>
      </x:c>
    </x:row>
    <x:row r="2532" ht="54" customHeight="1">
      <x:c r="A2532" t="str">
        <x:v>人工智能</x:v>
      </x:c>
      <x:c r="B2532" t="str">
        <x:v>图像算法</x:v>
      </x:c>
      <x:c r="C2532" t="str">
        <x:v>MATLAB</x:v>
      </x:c>
      <x:c r="D2532" s="6" t="str">
        <x:v>https://www.shixiseng.com/intern/inn_konssvrltazo</x:v>
      </x:c>
      <x:c r="E2532" s="6" t="str">
        <x:v>直接培养</x:v>
      </x:c>
      <x:c r="F2532" s="6" t="str">
        <x:v>课程教学内容或学习成果明确要求学生学习、使用或实践“MATLAB”及其对应方法。</x:v>
      </x:c>
      <x:c r="G2532" s="6" t="str">
        <x:v>4) Graphic user interface (GUI) design in Matlab and Python to visualize the signals, and various data processing technologies to extract useful information about the health status of the human body.</x:v>
      </x:c>
      <x:c r="H2532" t="str">
        <x:v>learning_outcomes</x:v>
      </x:c>
      <x:c r="I2532" s="7" t="n">
        <x:v>0.93</x:v>
      </x:c>
      <x:c r="J2532" t="str">
        <x:v>BME3201</x:v>
      </x:c>
      <x:c r="K2532" t="str">
        <x:v>生物医学仪器设计</x:v>
      </x:c>
      <x:c r="L2532" t="str">
        <x:v>Biomedical Instrument Design</x:v>
      </x:c>
      <x:c r="M2532" t="str">
        <x:v>2025-26 Term 1</x:v>
      </x:c>
    </x:row>
    <x:row r="2533" ht="54" customHeight="1">
      <x:c r="A2533" t="str">
        <x:v>人工智能</x:v>
      </x:c>
      <x:c r="B2533" t="str">
        <x:v>图像算法</x:v>
      </x:c>
      <x:c r="C2533" t="str">
        <x:v>MATLAB</x:v>
      </x:c>
      <x:c r="D2533" s="6" t="str">
        <x:v>https://www.shixiseng.com/intern/inn_konssvrltazo</x:v>
      </x:c>
      <x:c r="E2533" s="6" t="str">
        <x:v>直接培养</x:v>
      </x:c>
      <x:c r="F2533" s="6" t="str">
        <x:v>课程教学内容或学习成果明确要求学生学习、使用或实践“MATLAB”及其对应方法。</x:v>
      </x:c>
      <x:c r="G2533" s="6" t="str">
        <x:v>Use Matlab to develop a toy system for real world applications.</x:v>
      </x:c>
      <x:c r="H2533" t="str">
        <x:v>learning_outcomes</x:v>
      </x:c>
      <x:c r="I2533" s="7" t="n">
        <x:v>0.93</x:v>
      </x:c>
      <x:c r="J2533" t="str">
        <x:v>ECE3510</x:v>
      </x:c>
      <x:c r="K2533" t="str">
        <x:v>数字信号处理</x:v>
      </x:c>
      <x:c r="L2533" t="str">
        <x:v>Digital Signal Processing</x:v>
      </x:c>
      <x:c r="M2533" t="str">
        <x:v>2025-26 Term 1</x:v>
      </x:c>
    </x:row>
    <x:row r="2534" ht="54" customHeight="1">
      <x:c r="A2534" t="str">
        <x:v>人工智能</x:v>
      </x:c>
      <x:c r="B2534" t="str">
        <x:v>图像算法</x:v>
      </x:c>
      <x:c r="C2534" t="str">
        <x:v>SQL</x:v>
      </x:c>
      <x:c r="D2534" s="6" t="str">
        <x:v>https://www.shixiseng.com/intern/inn_r6bp4mslnwzi</x:v>
      </x:c>
      <x:c r="E2534" s="6" t="str">
        <x:v>直接培养</x:v>
      </x:c>
      <x:c r="F2534" s="6" t="str">
        <x:v>课程教学内容或学习成果明确要求学生学习、使用或实践“SQL”及其对应方法。</x:v>
      </x:c>
      <x:c r="G2534" s="6" t="str">
        <x:v>Apply SQL for structured data management and retrieval.</x:v>
      </x:c>
      <x:c r="H2534" t="str">
        <x:v>learning_outcomes</x:v>
      </x:c>
      <x:c r="I2534" s="7" t="n">
        <x:v>0.93</x:v>
      </x:c>
      <x:c r="J2534" t="str">
        <x:v>CIE6006</x:v>
      </x:c>
      <x:c r="K2534" t="str">
        <x:v>數據分析</x:v>
      </x:c>
      <x:c r="L2534" t="str">
        <x:v>Data Analytics</x:v>
      </x:c>
      <x:c r="M2534" t="str">
        <x:v>2025-26 Term 1</x:v>
      </x:c>
    </x:row>
    <x:row r="2535" ht="54" customHeight="1">
      <x:c r="A2535" t="str">
        <x:v>人工智能</x:v>
      </x:c>
      <x:c r="B2535" t="str">
        <x:v>图像算法</x:v>
      </x:c>
      <x:c r="C2535" t="str">
        <x:v>SQL</x:v>
      </x:c>
      <x:c r="D2535" s="6" t="str">
        <x:v>https://www.shixiseng.com/intern/inn_r6bp4mslnwzi</x:v>
      </x:c>
      <x:c r="E2535" s="6" t="str">
        <x:v>直接培养</x:v>
      </x:c>
      <x:c r="F2535" s="6" t="str">
        <x:v>课程教学内容或学习成果明确要求学生学习、使用或实践“SQL”及其对应方法。</x:v>
      </x:c>
      <x:c r="G2535" s="6" t="str">
        <x:v>To apply SQL to relational data definition and manipulation (K, S)</x:v>
      </x:c>
      <x:c r="H2535" t="str">
        <x:v>learning_outcomes</x:v>
      </x:c>
      <x:c r="I2535" s="7" t="n">
        <x:v>0.93</x:v>
      </x:c>
      <x:c r="J2535" t="str">
        <x:v>CSC3170</x:v>
      </x:c>
      <x:c r="K2535" t="str">
        <x:v>数据库系统</x:v>
      </x:c>
      <x:c r="L2535" t="str">
        <x:v>Database System</x:v>
      </x:c>
      <x:c r="M2535" t="str">
        <x:v>2025-26 Term 2</x:v>
      </x:c>
    </x:row>
    <x:row r="2536" ht="54" customHeight="1">
      <x:c r="A2536" t="str">
        <x:v>人工智能</x:v>
      </x:c>
      <x:c r="B2536" t="str">
        <x:v>图像算法</x:v>
      </x:c>
      <x:c r="C2536" t="str">
        <x:v>数据清洗</x:v>
      </x:c>
      <x:c r="D2536" s="6" t="str">
        <x:v>https://www.shixiseng.com/intern/inn_4nwwybgg48lo</x:v>
      </x:c>
      <x:c r="E2536" s="6" t="str">
        <x:v>直接培养</x:v>
      </x:c>
      <x:c r="F2536" s="6" t="str">
        <x:v>课程教学内容或学习成果明确要求学生学习、使用或实践“数据清洗”及其对应方法。</x:v>
      </x:c>
      <x:c r="G2536" s="6" t="str">
        <x:v>主要内容包括数据采集、数据清洗、特征工程，以及多种数据挖掘模型。</x:v>
      </x:c>
      <x:c r="H2536" t="str">
        <x:v>description_chinese</x:v>
      </x:c>
      <x:c r="I2536" s="7" t="n">
        <x:v>0.93</x:v>
      </x:c>
      <x:c r="J2536" t="str">
        <x:v>ACT6241</x:v>
      </x:c>
      <x:c r="K2536" t="str">
        <x:v>数据挖掘和商业分析</x:v>
      </x:c>
      <x:c r="L2536" t="str">
        <x:v>Data Mining and Business Analytics</x:v>
      </x:c>
      <x:c r="M2536" t="str">
        <x:v>2025-26 Term 2</x:v>
      </x:c>
    </x:row>
    <x:row r="2537" ht="54" customHeight="1">
      <x:c r="A2537" t="str">
        <x:v>人工智能</x:v>
      </x:c>
      <x:c r="B2537" t="str">
        <x:v>图像算法</x:v>
      </x:c>
      <x:c r="C2537" t="str">
        <x:v>Java</x:v>
      </x:c>
      <x:c r="D2537" s="6" t="str">
        <x:v>https://www.shixiseng.com/intern/inn_nelmwfirh7h6</x:v>
      </x:c>
      <x:c r="E2537" s="6" t="str">
        <x:v>直接培养</x:v>
      </x:c>
      <x:c r="F2537" s="6" t="str">
        <x:v>课程教学内容或学习成果明确要求学生学习、使用或实践“Java”及其对应方法。</x:v>
      </x:c>
      <x:c r="G2537" s="6" t="str">
        <x:v>Design and implement a Java project with advanced features, including Java Inheritance, Java GUI, and Java Multi-threading.</x:v>
      </x:c>
      <x:c r="H2537" t="str">
        <x:v>learning_outcomes</x:v>
      </x:c>
      <x:c r="I2537" s="7" t="n">
        <x:v>0.93</x:v>
      </x:c>
      <x:c r="J2537" t="str">
        <x:v>CSC1004</x:v>
      </x:c>
      <x:c r="K2537" t="str">
        <x:v>Java 程序设计实验</x:v>
      </x:c>
      <x:c r="L2537" t="str">
        <x:v>Computational Laboratory Using Java</x:v>
      </x:c>
      <x:c r="M2537" t="str">
        <x:v>2025-26 Term 2</x:v>
      </x:c>
    </x:row>
    <x:row r="2538" ht="54" customHeight="1">
      <x:c r="A2538" t="str">
        <x:v>人工智能</x:v>
      </x:c>
      <x:c r="B2538" t="str">
        <x:v>图像算法</x:v>
      </x:c>
      <x:c r="C2538" t="str">
        <x:v>Java</x:v>
      </x:c>
      <x:c r="D2538" s="6" t="str">
        <x:v>https://www.shixiseng.com/intern/inn_nelmwfirh7h6</x:v>
      </x:c>
      <x:c r="E2538" s="6" t="str">
        <x:v>直接培养</x:v>
      </x:c>
      <x:c r="F2538" s="6" t="str">
        <x:v>课程教学内容或学习成果明确要求学生学习、使用或实践“Java”及其对应方法。</x:v>
      </x:c>
      <x:c r="G2538" s="6" t="str">
        <x:v>- Comprehend, edit, compile, execute and correct Java programs (K&amp;S)</x:v>
      </x:c>
      <x:c r="H2538" t="str">
        <x:v>learning_outcomes</x:v>
      </x:c>
      <x:c r="I2538" s="7" t="n">
        <x:v>0.93</x:v>
      </x:c>
      <x:c r="J2538" t="str">
        <x:v>CSC2003</x:v>
      </x:c>
      <x:c r="K2538" t="str">
        <x:v>Java 程序设计导论</x:v>
      </x:c>
      <x:c r="L2538" t="str">
        <x:v>Introduction to Java Programming</x:v>
      </x:c>
      <x:c r="M2538" t="str">
        <x:v>2023-24 Term 2</x:v>
      </x:c>
    </x:row>
    <x:row r="2539" ht="54" customHeight="1">
      <x:c r="A2539" t="str">
        <x:v>人工智能</x:v>
      </x:c>
      <x:c r="B2539" t="str">
        <x:v>图像算法</x:v>
      </x:c>
      <x:c r="C2539" t="str">
        <x:v>英语</x:v>
      </x:c>
      <x:c r="D2539" s="6" t="str">
        <x:v>https://www.shixiseng.com/intern/inn_vwgya81lr0ve</x:v>
      </x:c>
      <x:c r="E2539" s="6" t="str">
        <x:v>直接培养</x:v>
      </x:c>
      <x:c r="F2539" s="6" t="str">
        <x:v>课程教学内容或学习成果明确要求学生学习、使用或实践“英语”及其对应方法。</x:v>
      </x:c>
      <x:c r="G2539" s="6" t="str">
        <x:v>基础英语课程(EBP)作为英语课程系列（共四门）中的第一门，旨在提高学生的英语听说读写能力。</x:v>
      </x:c>
      <x:c r="H2539" t="str">
        <x:v>description_chinese</x:v>
      </x:c>
      <x:c r="I2539" s="7" t="n">
        <x:v>0.93</x:v>
      </x:c>
      <x:c r="J2539" t="str">
        <x:v>ENG1001</x:v>
      </x:c>
      <x:c r="K2539" t="str">
        <x:v>基础英语</x:v>
      </x:c>
      <x:c r="L2539" t="str">
        <x:v>English Bridge Program (EBP)</x:v>
      </x:c>
      <x:c r="M2539" t="str">
        <x:v>2025-26 Term 1</x:v>
      </x:c>
    </x:row>
    <x:row r="2540" ht="54" customHeight="1">
      <x:c r="A2540" t="str">
        <x:v>人工智能</x:v>
      </x:c>
      <x:c r="B2540" t="str">
        <x:v>图像算法</x:v>
      </x:c>
      <x:c r="C2540" t="str">
        <x:v>A/B Test</x:v>
      </x:c>
      <x:c r="D2540" s="6" t="str">
        <x:v>https://www.shixiseng.com/intern/inn_r6bp4mslnwzi</x:v>
      </x:c>
      <x:c r="E2540" s="6" t="str">
        <x:v>直接培养</x:v>
      </x:c>
      <x:c r="F2540" s="6" t="str">
        <x:v>课程教学内容或学习成果明确要求学生学习、使用或实践“A/B Test”及其对应方法。</x:v>
      </x:c>
      <x:c r="G2540" s="6" t="str">
        <x:v>Design, implement, and interpret A/B tests, linking results to business metrics.</x:v>
      </x:c>
      <x:c r="H2540" t="str">
        <x:v>learning_outcomes</x:v>
      </x:c>
      <x:c r="I2540" s="7" t="n">
        <x:v>0.93</x:v>
      </x:c>
      <x:c r="J2540" t="str">
        <x:v>MKT3060</x:v>
      </x:c>
      <x:c r="K2540" t="str">
        <x:v>人工智能时代的量化营销方法</x:v>
      </x:c>
      <x:c r="L2540" t="str">
        <x:v>Strategic Media Planning</x:v>
      </x:c>
      <x:c r="M2540" t="str">
        <x:v>2025-26 Term 2</x:v>
      </x:c>
    </x:row>
    <x:row r="2541" ht="54" customHeight="1">
      <x:c r="A2541" t="str">
        <x:v>人工智能</x:v>
      </x:c>
      <x:c r="B2541" t="str">
        <x:v>图像算法</x:v>
      </x:c>
      <x:c r="C2541" t="str">
        <x:v>A/B Test</x:v>
      </x:c>
      <x:c r="D2541" s="6" t="str">
        <x:v>https://www.shixiseng.com/intern/inn_r6bp4mslnwzi</x:v>
      </x:c>
      <x:c r="E2541" s="6" t="str">
        <x:v>直接培养</x:v>
      </x:c>
      <x:c r="F2541" s="6" t="str">
        <x:v>课程教学内容或学习成果明确要求学生学习、使用或实践“A/B Test”及其对应方法。</x:v>
      </x:c>
      <x:c r="G2541" s="6" t="str">
        <x:v>Master commonly used data analysis techniques in marketing, including hypothesis testing, A/B testing, logistic regression, discriminant analysis, cluster analysis, factor analysis, perceptual maps, and conjoint analysis.</x:v>
      </x:c>
      <x:c r="H2541" t="str">
        <x:v>learning_outcomes</x:v>
      </x:c>
      <x:c r="I2541" s="7" t="n">
        <x:v>0.93</x:v>
      </x:c>
      <x:c r="J2541" t="str">
        <x:v>MKT6027</x:v>
      </x:c>
      <x:c r="K2541" t="str">
        <x:v>营销工程</x:v>
      </x:c>
      <x:c r="L2541" t="str">
        <x:v>Digital and Social Media Marketing</x:v>
      </x:c>
      <x:c r="M2541" t="str">
        <x:v>2024-25 Term 2</x:v>
      </x:c>
    </x:row>
    <x:row r="2542" ht="54" customHeight="1">
      <x:c r="A2542" t="str">
        <x:v>人工智能</x:v>
      </x:c>
      <x:c r="B2542" t="str">
        <x:v>图像算法</x:v>
      </x:c>
      <x:c r="C2542" t="str">
        <x:v>A/B Test</x:v>
      </x:c>
      <x:c r="D2542" s="6" t="str">
        <x:v>https://www.shixiseng.com/intern/inn_r6bp4mslnwzi</x:v>
      </x:c>
      <x:c r="E2542" s="6" t="str">
        <x:v>基础支撑</x:v>
      </x:c>
      <x:c r="F2542" s="6" t="str">
        <x:v>课程材料明确教授与“A/B Test”相关的基础方法；因此列为基础支撑，而非直接培养。 课程教授的相关理论或方法是进一步掌握“A/B Test”所需的可识别基础，但未证明课程直接训练完整技能。</x:v>
      </x:c>
      <x:c r="G2542" s="6" t="str">
        <x:v>testing and confidence intervals and apply them in data science applications.</x:v>
      </x:c>
      <x:c r="H2542" t="str">
        <x:v>learning_outcomes</x:v>
      </x:c>
      <x:c r="I2542" s="7" t="n">
        <x:v>0.82</x:v>
      </x:c>
      <x:c r="J2542" t="str">
        <x:v>DDA6030</x:v>
      </x:c>
      <x:c r="K2542" t="str">
        <x:v>高级统计理论</x:v>
      </x:c>
      <x:c r="L2542" t="str">
        <x:v>Advanced Statistics Theory</x:v>
      </x:c>
      <x:c r="M2542" t="str">
        <x:v>2025-26 Term 2</x:v>
      </x:c>
    </x:row>
    <x:row r="2543" ht="54" customHeight="1">
      <x:c r="A2543" t="str">
        <x:v>人工智能</x:v>
      </x:c>
      <x:c r="B2543" t="str">
        <x:v>图像算法</x:v>
      </x:c>
      <x:c r="C2543" t="str">
        <x:v>A/B Test</x:v>
      </x:c>
      <x:c r="D2543" s="6" t="str">
        <x:v>https://www.shixiseng.com/intern/inn_r6bp4mslnwzi</x:v>
      </x:c>
      <x:c r="E2543" s="6" t="str">
        <x:v>基础支撑</x:v>
      </x:c>
      <x:c r="F2543" s="6" t="str">
        <x:v>课程材料明确教授与“A/B Test”相关的基础方法；因此列为基础支撑，而非直接培养。 课程教授的相关理论或方法是进一步掌握“A/B Test”所需的可识别基础，但未证明课程直接训练完整技能。</x:v>
      </x:c>
      <x:c r="G2543" s="6" t="str">
        <x:v>该课程将涵盖模型设置、估计方法和因果推断，强调通过实践学习的方法获取实证分析技能。</x:v>
      </x:c>
      <x:c r="H2543" t="str">
        <x:v>description_chinese</x:v>
      </x:c>
      <x:c r="I2543" s="7" t="n">
        <x:v>0.82</x:v>
      </x:c>
      <x:c r="J2543" t="str">
        <x:v>ECO6102</x:v>
      </x:c>
      <x:c r="K2543" t="str">
        <x:v>高级计量经济学</x:v>
      </x:c>
      <x:c r="L2543" t="str">
        <x:v>Advanced Econometrics</x:v>
      </x:c>
      <x:c r="M2543" t="str">
        <x:v>2025-26 Term 1</x:v>
      </x:c>
    </x:row>
    <x:row r="2544" ht="54" customHeight="1">
      <x:c r="A2544" t="str">
        <x:v>人工智能</x:v>
      </x:c>
      <x:c r="B2544" t="str">
        <x:v>图像算法</x:v>
      </x:c>
      <x:c r="C2544" t="str">
        <x:v>Hadoop</x:v>
      </x:c>
      <x:c r="D2544" s="6" t="str">
        <x:v>https://www.shixiseng.com/intern/inn_yx8pqdvwqwfv</x:v>
      </x:c>
      <x:c r="E2544" s="6" t="str">
        <x:v>基础支撑</x:v>
      </x:c>
      <x:c r="F2544" s="6" t="str">
        <x:v>课程材料明确教授与“Hadoop”相关的基础方法；因此列为基础支撑，而非直接培养。 课程教授的相关理论或方法是进一步掌握“Hadoop”所需的可识别基础，但未证明课程直接训练完整技能。</x:v>
      </x:c>
      <x:c r="G2544" s="6" t="str">
        <x:v>* Students will be familiarized with basic concept and framework of the Distributed File System, such as Hadoop ecosystem, Spark ecosystem, MapReduce, etc.</x:v>
      </x:c>
      <x:c r="H2544" t="str">
        <x:v>course_syllabus</x:v>
      </x:c>
      <x:c r="I2544" s="7" t="n">
        <x:v>0.82</x:v>
      </x:c>
      <x:c r="J2544" t="str">
        <x:v>ECO6127</x:v>
      </x:c>
      <x:c r="K2544" t="str">
        <x:v>大数据商业经济学</x:v>
      </x:c>
      <x:c r="L2544" t="str">
        <x:v>Big Data for Business and Economics</x:v>
      </x:c>
      <x:c r="M2544" t="str">
        <x:v>2025-26 Term 2</x:v>
      </x:c>
    </x:row>
    <x:row r="2545" ht="54" customHeight="1">
      <x:c r="A2545" t="str">
        <x:v>人工智能</x:v>
      </x:c>
      <x:c r="B2545" t="str">
        <x:v>图像算法</x:v>
      </x:c>
      <x:c r="C2545" t="str">
        <x:v>Hadoop</x:v>
      </x:c>
      <x:c r="D2545" s="6" t="str">
        <x:v>https://www.shixiseng.com/intern/inn_yx8pqdvwqwfv</x:v>
      </x:c>
      <x:c r="E2545" s="6" t="str">
        <x:v>基础支撑</x:v>
      </x:c>
      <x:c r="F2545" s="6" t="str">
        <x:v>课程材料明确教授与“Hadoop”相关的基础方法；因此列为基础支撑，而非直接培养。 课程教授的相关理论或方法是进一步掌握“Hadoop”所需的可识别基础，但未证明课程直接训练完整技能。</x:v>
      </x:c>
      <x:c r="G2545" s="6" t="str">
        <x:v>Students will be familiarized with basic concept and framework of the Distributed File System, such as Hadoop ecosystem, Spark ecosystem, MapReduce, etc.</x:v>
      </x:c>
      <x:c r="H2545" t="str">
        <x:v>course_syllabus</x:v>
      </x:c>
      <x:c r="I2545" s="7" t="n">
        <x:v>0.82</x:v>
      </x:c>
      <x:c r="J2545" t="str">
        <x:v>IBA6302</x:v>
      </x:c>
      <x:c r="K2545" t="str">
        <x:v>大数据分析</x:v>
      </x:c>
      <x:c r="L2545" t="str">
        <x:v>Big Data Analytics</x:v>
      </x:c>
      <x:c r="M2545" t="str">
        <x:v>2025-26 Term 2</x:v>
      </x:c>
    </x:row>
    <x:row r="2546" ht="54" customHeight="1">
      <x:c r="A2546" t="str">
        <x:v>人工智能</x:v>
      </x:c>
      <x:c r="B2546" t="str">
        <x:v>图像算法</x:v>
      </x:c>
      <x:c r="C2546" t="str">
        <x:v>NumPy</x:v>
      </x:c>
      <x:c r="D2546" s="6" t="str">
        <x:v>https://www.shixiseng.com/intern/inn_rxiqutimbdar</x:v>
      </x:c>
      <x:c r="E2546" s="6" t="str">
        <x:v>直接培养</x:v>
      </x:c>
      <x:c r="F2546" s="6" t="str">
        <x:v>课程教学内容或学习成果明确要求学生学习、使用或实践“NumPy”及其对应方法。</x:v>
      </x:c>
      <x:c r="G2546" s="6" t="str">
        <x:v>Use NumPy and Pandas for financial data analysis and computation.</x:v>
      </x:c>
      <x:c r="H2546" t="str">
        <x:v>learning_outcomes</x:v>
      </x:c>
      <x:c r="I2546" s="7" t="n">
        <x:v>0.93</x:v>
      </x:c>
      <x:c r="J2546" t="str">
        <x:v>MFM5120</x:v>
      </x:c>
      <x:c r="K2546" t="str">
        <x:v>金融中的算法设计与运用</x:v>
      </x:c>
      <x:c r="L2546" t="str">
        <x:v>Algorithm Design and Implementation in Finance</x:v>
      </x:c>
      <x:c r="M2546" t="str">
        <x:v>2025-26 Term 2</x:v>
      </x:c>
    </x:row>
    <x:row r="2547" ht="54" customHeight="1">
      <x:c r="A2547" t="str">
        <x:v>人工智能</x:v>
      </x:c>
      <x:c r="B2547" t="str">
        <x:v>图像算法</x:v>
      </x:c>
      <x:c r="C2547" t="str">
        <x:v>NumPy</x:v>
      </x:c>
      <x:c r="D2547" s="6" t="str">
        <x:v>https://www.shixiseng.com/intern/inn_rxiqutimbdar</x:v>
      </x:c>
      <x:c r="E2547" s="6" t="str">
        <x:v>直接培养</x:v>
      </x:c>
      <x:c r="F2547" s="6" t="str">
        <x:v>课程教学内容或学习成果明确要求学生学习、使用或实践“NumPy”及其对应方法。</x:v>
      </x:c>
      <x:c r="G2547" s="6" t="str">
        <x:v>4) Students will master basic data processing skills for AI using tools such as Numpy.</x:v>
      </x:c>
      <x:c r="H2547" t="str">
        <x:v>learning_outcomes</x:v>
      </x:c>
      <x:c r="I2547" s="7" t="n">
        <x:v>0.93</x:v>
      </x:c>
      <x:c r="J2547" t="str">
        <x:v>AIE1001</x:v>
      </x:c>
      <x:c r="K2547" t="str">
        <x:v>人工智能编程导论</x:v>
      </x:c>
      <x:c r="L2547" t="str">
        <x:v>Introduction to AI Programming</x:v>
      </x:c>
      <x:c r="M2547" t="str">
        <x:v>2025-26 Term 1</x:v>
      </x:c>
    </x:row>
    <x:row r="2548" ht="54" customHeight="1">
      <x:c r="A2548" t="str">
        <x:v>人工智能</x:v>
      </x:c>
      <x:c r="B2548" t="str">
        <x:v>图像算法</x:v>
      </x:c>
      <x:c r="C2548" t="str">
        <x:v>Pandas</x:v>
      </x:c>
      <x:c r="D2548" s="6" t="str">
        <x:v>https://www.shixiseng.com/intern/inn_rxiqutimbdar</x:v>
      </x:c>
      <x:c r="E2548" s="6" t="str">
        <x:v>直接培养</x:v>
      </x:c>
      <x:c r="F2548" s="6" t="str">
        <x:v>课程教学内容或学习成果明确要求学生学习、使用或实践“Pandas”及其对应方法。</x:v>
      </x:c>
      <x:c r="G2548" s="6" t="str">
        <x:v>Use NumPy and Pandas for financial data analysis and computation.</x:v>
      </x:c>
      <x:c r="H2548" t="str">
        <x:v>learning_outcomes</x:v>
      </x:c>
      <x:c r="I2548" s="7" t="n">
        <x:v>0.93</x:v>
      </x:c>
      <x:c r="J2548" t="str">
        <x:v>MFM5120</x:v>
      </x:c>
      <x:c r="K2548" t="str">
        <x:v>金融中的算法设计与运用</x:v>
      </x:c>
      <x:c r="L2548" t="str">
        <x:v>Algorithm Design and Implementation in Finance</x:v>
      </x:c>
      <x:c r="M2548" t="str">
        <x:v>2025-26 Term 2</x:v>
      </x:c>
    </x:row>
    <x:row r="2549" ht="54" customHeight="1">
      <x:c r="A2549" t="str">
        <x:v>人工智能</x:v>
      </x:c>
      <x:c r="B2549" t="str">
        <x:v>图像算法</x:v>
      </x:c>
      <x:c r="C2549" t="str">
        <x:v>Pandas</x:v>
      </x:c>
      <x:c r="D2549" s="6" t="str">
        <x:v>https://www.shixiseng.com/intern/inn_rxiqutimbdar</x:v>
      </x:c>
      <x:c r="E2549" s="6" t="str">
        <x:v>直接培养</x:v>
      </x:c>
      <x:c r="F2549" s="6" t="str">
        <x:v>课程教学内容或学习成果明确要求学生学习、使用或实践“Pandas”及其对应方法。</x:v>
      </x:c>
      <x:c r="G2549" s="6" t="str">
        <x:v>* Implement visualizations programmatically using Python's data stack (Pandas, Matplotlib, Seaborn, Plotly) and through modern BI platforms like Tableau.</x:v>
      </x:c>
      <x:c r="H2549" t="str">
        <x:v>learning_outcomes</x:v>
      </x:c>
      <x:c r="I2549" s="7" t="n">
        <x:v>0.93</x:v>
      </x:c>
      <x:c r="J2549" t="str">
        <x:v>FIN6138</x:v>
      </x:c>
      <x:c r="K2549" t="str">
        <x:v>数据可视化</x:v>
      </x:c>
      <x:c r="L2549" t="str">
        <x:v>Data Visualization</x:v>
      </x:c>
      <x:c r="M2549" t="str">
        <x:v>2025-26 Term 2</x:v>
      </x:c>
    </x:row>
    <x:row r="2550" ht="54" customHeight="1">
      <x:c r="A2550" t="str">
        <x:v>人工智能</x:v>
      </x:c>
      <x:c r="B2550" t="str">
        <x:v>图像算法</x:v>
      </x:c>
      <x:c r="C2550" t="str">
        <x:v>R语言</x:v>
      </x:c>
      <x:c r="D2550" s="6" t="str">
        <x:v>https://www.shixiseng.com/intern/inn_vabkwtfaschl</x:v>
      </x:c>
      <x:c r="E2550" s="6" t="str">
        <x:v>直接培养</x:v>
      </x:c>
      <x:c r="F2550" s="6" t="str">
        <x:v>课程教学内容或学习成果明确要求学生学习、使用或实践“R语言”及其对应方法。</x:v>
      </x:c>
      <x:c r="G2550" s="6" t="str">
        <x:v>1) understand the basic operations, data types and objects in R programming;</x:v>
      </x:c>
      <x:c r="H2550" t="str">
        <x:v>learning_outcomes</x:v>
      </x:c>
      <x:c r="I2550" s="7" t="n">
        <x:v>0.93</x:v>
      </x:c>
      <x:c r="J2550" t="str">
        <x:v>STA3005</x:v>
      </x:c>
      <x:c r="K2550" t="str">
        <x:v>统计计算</x:v>
      </x:c>
      <x:c r="L2550" t="str">
        <x:v>Statistical Computing</x:v>
      </x:c>
      <x:c r="M2550" t="str">
        <x:v>2025-26 Term 2</x:v>
      </x:c>
    </x:row>
    <x:row r="2551" ht="54" customHeight="1">
      <x:c r="A2551" t="str">
        <x:v>人工智能</x:v>
      </x:c>
      <x:c r="B2551" t="str">
        <x:v>图像算法</x:v>
      </x:c>
      <x:c r="C2551" t="str">
        <x:v>R语言</x:v>
      </x:c>
      <x:c r="D2551" s="6" t="str">
        <x:v>https://www.shixiseng.com/intern/inn_vabkwtfaschl</x:v>
      </x:c>
      <x:c r="E2551" s="6" t="str">
        <x:v>直接培养</x:v>
      </x:c>
      <x:c r="F2551" s="6" t="str">
        <x:v>课程教学内容或学习成果明确要求学生学习、使用或实践“R语言”及其对应方法。</x:v>
      </x:c>
      <x:c r="G2551" s="6" t="str">
        <x:v>本课程强调R语言的实践技能，使学生能够直接应用和解读统计方法。</x:v>
      </x:c>
      <x:c r="H2551" t="str">
        <x:v>description_chinese</x:v>
      </x:c>
      <x:c r="I2551" s="7" t="n">
        <x:v>0.93</x:v>
      </x:c>
      <x:c r="J2551" t="str">
        <x:v>BIO3301</x:v>
      </x:c>
      <x:c r="K2551" t="str">
        <x:v>生物统计学实验</x:v>
      </x:c>
      <x:c r="L2551" t="str">
        <x:v>Biostatistics Laboratory</x:v>
      </x:c>
      <x:c r="M2551" t="str">
        <x:v>2025-26 Term 2</x:v>
      </x:c>
    </x:row>
    <x:row r="2552" ht="54" customHeight="1">
      <x:c r="A2552" t="str">
        <x:v>人工智能</x:v>
      </x:c>
      <x:c r="B2552" t="str">
        <x:v>图像算法</x:v>
      </x:c>
      <x:c r="C2552" t="str">
        <x:v>时间序列</x:v>
      </x:c>
      <x:c r="D2552" s="6" t="str">
        <x:v>https://www.shixiseng.com/intern/inn_7rnr394ofcd6</x:v>
      </x:c>
      <x:c r="E2552" s="6" t="str">
        <x:v>直接培养</x:v>
      </x:c>
      <x:c r="F2552" s="6" t="str">
        <x:v>课程教学内容或学习成果明确要求学生学习、使用或实践“时间序列”及其对应方法。</x:v>
      </x:c>
      <x:c r="G2552"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2552" t="str">
        <x:v>description_chinese</x:v>
      </x:c>
      <x:c r="I2552" s="7" t="n">
        <x:v>0.93</x:v>
      </x:c>
      <x:c r="J2552" t="str">
        <x:v>MDS5205</x:v>
      </x:c>
      <x:c r="K2552" t="str">
        <x:v>时间序列分析</x:v>
      </x:c>
      <x:c r="L2552" t="str">
        <x:v>Time Series Analysis</x:v>
      </x:c>
      <x:c r="M2552" t="str">
        <x:v>2025-26 Term 2</x:v>
      </x:c>
    </x:row>
    <x:row r="2553" ht="54" customHeight="1">
      <x:c r="A2553" t="str">
        <x:v>人工智能</x:v>
      </x:c>
      <x:c r="B2553" t="str">
        <x:v>图像算法</x:v>
      </x:c>
      <x:c r="C2553" t="str">
        <x:v>时间序列</x:v>
      </x:c>
      <x:c r="D2553" s="6" t="str">
        <x:v>https://www.shixiseng.com/intern/inn_7rnr394ofcd6</x:v>
      </x:c>
      <x:c r="E2553" s="6" t="str">
        <x:v>直接培养</x:v>
      </x:c>
      <x:c r="F2553" s="6" t="str">
        <x:v>课程教学内容或学习成果明确要求学生学习、使用或实践“时间序列”及其对应方法。</x:v>
      </x:c>
      <x:c r="G2553" s="6" t="str">
        <x:v>本课程涉及时间序列的应用。时间序列的基本概念，如趋势、平稳性、ARMA和ARIMA过程、建模（包括参数估计、定阶和诊断检查）、预测和季节模型、ARCH和GARCH模型。</x:v>
      </x:c>
      <x:c r="H2553" t="str">
        <x:v>description_chinese</x:v>
      </x:c>
      <x:c r="I2553" s="7" t="n">
        <x:v>0.93</x:v>
      </x:c>
      <x:c r="J2553" t="str">
        <x:v>STA4003</x:v>
      </x:c>
      <x:c r="K2553" t="str">
        <x:v>时间序列</x:v>
      </x:c>
      <x:c r="L2553" t="str">
        <x:v>Time Series</x:v>
      </x:c>
      <x:c r="M2553" t="str">
        <x:v>2025-26 Term 1</x:v>
      </x:c>
    </x:row>
    <x:row r="2554" ht="54" customHeight="1">
      <x:c r="A2554" t="str">
        <x:v>人工智能</x:v>
      </x:c>
      <x:c r="B2554" t="str">
        <x:v>图像算法</x:v>
      </x:c>
      <x:c r="C2554" t="str">
        <x:v>项目管理</x:v>
      </x:c>
      <x:c r="D2554" s="6" t="str">
        <x:v>https://www.shixiseng.com/intern/inn_7rnr394ofcd6</x:v>
      </x:c>
      <x:c r="E2554" s="6" t="str">
        <x:v>直接培养</x:v>
      </x:c>
      <x:c r="F2554" s="6" t="str">
        <x:v>课程教学内容或学习成果明确要求学生学习、使用或实践“项目管理”及其对应方法。</x:v>
      </x:c>
      <x:c r="G2554" s="6" t="str">
        <x:v>这一转变增加了组织对项目的依赖，因此项目管理成为了组织考虑人才的重要方面。</x:v>
      </x:c>
      <x:c r="H2554" t="str">
        <x:v>description_chinese</x:v>
      </x:c>
      <x:c r="I2554" s="7" t="n">
        <x:v>0.93</x:v>
      </x:c>
      <x:c r="J2554" t="str">
        <x:v>IBA6310</x:v>
      </x:c>
      <x:c r="K2554" t="str">
        <x:v>项目管理</x:v>
      </x:c>
      <x:c r="L2554" t="str">
        <x:v>Project Management</x:v>
      </x:c>
      <x:c r="M2554" t="str">
        <x:v>2025-26 Term 1</x:v>
      </x:c>
    </x:row>
    <x:row r="2555" ht="54" customHeight="1">
      <x:c r="A2555" t="str">
        <x:v>人工智能</x:v>
      </x:c>
      <x:c r="B2555" t="str">
        <x:v>图像算法</x:v>
      </x:c>
      <x:c r="C2555" t="str">
        <x:v>项目管理</x:v>
      </x:c>
      <x:c r="D2555" s="6" t="str">
        <x:v>https://www.shixiseng.com/intern/inn_7rnr394ofcd6</x:v>
      </x:c>
      <x:c r="E2555" s="6" t="str">
        <x:v>基础支撑</x:v>
      </x:c>
      <x:c r="F2555" s="6" t="str">
        <x:v>课程材料明确教授与“项目管理”相关的基础方法；因此列为基础支撑，而非直接培养。 课程教授的相关理论或方法是进一步掌握“项目管理”所需的可识别基础，但未证明课程直接训练完整技能。</x:v>
      </x:c>
      <x:c r="G2555" s="6" t="str">
        <x:v>Topics include operations strategy, process design, capacity planning, facilities location and design, forecasting, production scheduling, inventory control, quality assurance, and project management.</x:v>
      </x:c>
      <x:c r="H2555" t="str">
        <x:v>description_english</x:v>
      </x:c>
      <x:c r="I2555" s="7" t="n">
        <x:v>0.82</x:v>
      </x:c>
      <x:c r="J2555" t="str">
        <x:v>MBM6320</x:v>
      </x:c>
      <x:c r="K2555" t="str">
        <x:v>运营管理</x:v>
      </x:c>
      <x:c r="L2555" t="str">
        <x:v>Business Operations Management</x:v>
      </x:c>
      <x:c r="M2555" t="str">
        <x:v>2024-25 Summer</x:v>
      </x:c>
    </x:row>
    <x:row r="2556" ht="54" customHeight="1">
      <x:c r="A2556" t="str">
        <x:v>人工智能</x:v>
      </x:c>
      <x:c r="B2556" t="str">
        <x:v>图像算法</x:v>
      </x:c>
      <x:c r="C2556" t="str">
        <x:v>Spark</x:v>
      </x:c>
      <x:c r="D2556" s="6" t="str">
        <x:v>https://www.shixiseng.com/intern/inn_yx8pqdvwqwfv</x:v>
      </x:c>
      <x:c r="E2556" s="6" t="str">
        <x:v>直接培养</x:v>
      </x:c>
      <x:c r="F2556" s="6" t="str">
        <x:v>课程教学内容或学习成果明确要求学生学习、使用或实践“Spark”及其对应方法。</x:v>
      </x:c>
      <x:c r="G2556" s="6" t="str">
        <x:v>o Learn to use TensorFlow, Torch and PySparK</x:v>
      </x:c>
      <x:c r="H2556" t="str">
        <x:v>learning_outcomes</x:v>
      </x:c>
      <x:c r="I2556" s="7" t="n">
        <x:v>0.93</x:v>
      </x:c>
      <x:c r="J2556" t="str">
        <x:v>ECO6127</x:v>
      </x:c>
      <x:c r="K2556" t="str">
        <x:v>大数据商业经济学</x:v>
      </x:c>
      <x:c r="L2556" t="str">
        <x:v>Big Data for Business and Economics</x:v>
      </x:c>
      <x:c r="M2556" t="str">
        <x:v>2025-26 Term 2</x:v>
      </x:c>
    </x:row>
    <x:row r="2557" ht="54" customHeight="1">
      <x:c r="A2557" t="str">
        <x:v>人工智能</x:v>
      </x:c>
      <x:c r="B2557" t="str">
        <x:v>图像算法</x:v>
      </x:c>
      <x:c r="C2557" t="str">
        <x:v>Spark</x:v>
      </x:c>
      <x:c r="D2557" s="6" t="str">
        <x:v>https://www.shixiseng.com/intern/inn_yx8pqdvwqwfv</x:v>
      </x:c>
      <x:c r="E2557" s="6" t="str">
        <x:v>直接培养</x:v>
      </x:c>
      <x:c r="F2557" s="6" t="str">
        <x:v>课程教学内容或学习成果明确要求学生学习、使用或实践“Spark”及其对应方法。</x:v>
      </x:c>
      <x:c r="G2557" s="6" t="str">
        <x:v>oLearn to use TensorFlow, Torch and PySpark</x:v>
      </x:c>
      <x:c r="H2557" t="str">
        <x:v>learning_outcomes</x:v>
      </x:c>
      <x:c r="I2557" s="7" t="n">
        <x:v>0.93</x:v>
      </x:c>
      <x:c r="J2557" t="str">
        <x:v>IBA6302</x:v>
      </x:c>
      <x:c r="K2557" t="str">
        <x:v>大数据分析</x:v>
      </x:c>
      <x:c r="L2557" t="str">
        <x:v>Big Data Analytics</x:v>
      </x:c>
      <x:c r="M2557" t="str">
        <x:v>2025-26 Term 2</x:v>
      </x:c>
    </x:row>
    <x:row r="2558" ht="54" customHeight="1">
      <x:c r="A2558" t="str">
        <x:v>人工智能</x:v>
      </x:c>
      <x:c r="B2558" t="str">
        <x:v>图像算法</x:v>
      </x:c>
      <x:c r="C2558" t="str">
        <x:v>用户体验设计</x:v>
      </x:c>
      <x:c r="D2558" s="6" t="str">
        <x:v>https://www.shixiseng.com/intern/inn_xyno7g6g3fue</x:v>
      </x:c>
      <x:c r="E2558" s="6" t="str">
        <x:v>直接培养</x:v>
      </x:c>
      <x:c r="F2558" s="6" t="str">
        <x:v>课程教学内容或学习成果明确要求学生学习、使用或实践“用户体验设计”及其对应方法。</x:v>
      </x:c>
      <x:c r="G2558"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558" t="str">
        <x:v>description_chinese</x:v>
      </x:c>
      <x:c r="I2558" s="7" t="n">
        <x:v>0.93</x:v>
      </x:c>
      <x:c r="J2558" t="str">
        <x:v>ECE4300</x:v>
      </x:c>
      <x:c r="K2558" t="str">
        <x:v>人机交互系统设计</x:v>
      </x:c>
      <x:c r="L2558" t="str">
        <x:v>Systems Design in Human-Computer Interaction</x:v>
      </x:c>
      <x:c r="M2558" t="str">
        <x:v>2025-26 Term 2</x:v>
      </x:c>
    </x:row>
    <x:row r="2559" ht="54" customHeight="1">
      <x:c r="A2559" t="str">
        <x:v>人工智能</x:v>
      </x:c>
      <x:c r="B2559" t="str">
        <x:v>图像算法</x:v>
      </x:c>
      <x:c r="C2559" t="str">
        <x:v>Docker</x:v>
      </x:c>
      <x:c r="D2559" s="6" t="str">
        <x:v>https://www.shixiseng.com/intern/inn_lnjghqlpaf94</x:v>
      </x:c>
      <x:c r="E2559" s="6" t="str">
        <x:v>直接培养</x:v>
      </x:c>
      <x:c r="F2559" s="6" t="str">
        <x:v>课程教学内容或学习成果明确要求学生学习、使用或实践“Docker”及其对应方法。</x:v>
      </x:c>
      <x:c r="G2559" s="6" t="str">
        <x:v>Apply Docker, and version control techniques to support collaborative AI-assisted development.</x:v>
      </x:c>
      <x:c r="H2559" t="str">
        <x:v>learning_outcomes</x:v>
      </x:c>
      <x:c r="I2559" s="7" t="n">
        <x:v>0.93</x:v>
      </x:c>
      <x:c r="J2559" t="str">
        <x:v>IBA6318</x:v>
      </x:c>
      <x:c r="K2559" t="str">
        <x:v>现代商业计算与应用: 管理者视角</x:v>
      </x:c>
      <x:c r="L2559" t="str">
        <x:v>Modern Business Computing and Applications for Managers</x:v>
      </x:c>
      <x:c r="M2559" t="str">
        <x:v>2025-26 Term 2</x:v>
      </x:c>
    </x:row>
    <x:row r="2560" ht="54" customHeight="1">
      <x:c r="A2560" t="str">
        <x:v>人工智能</x:v>
      </x:c>
      <x:c r="B2560" t="str">
        <x:v>图像算法</x:v>
      </x:c>
      <x:c r="C2560" t="str">
        <x:v>Docker</x:v>
      </x:c>
      <x:c r="D2560" s="6" t="str">
        <x:v>https://www.shixiseng.com/intern/inn_lnjghqlpaf94</x:v>
      </x:c>
      <x:c r="E2560" s="6" t="str">
        <x:v>直接培养</x:v>
      </x:c>
      <x:c r="F2560" s="6" t="str">
        <x:v>课程教学内容或学习成果明确要求学生学习、使用或实践“Docker”及其对应方法。</x:v>
      </x:c>
      <x:c r="G2560" s="6" t="str">
        <x:v>22 Containerization and docker</x:v>
      </x:c>
      <x:c r="H2560" t="str">
        <x:v>course_syllabus</x:v>
      </x:c>
      <x:c r="I2560" s="7" t="n">
        <x:v>0.93</x:v>
      </x:c>
      <x:c r="J2560" t="str">
        <x:v>MDS5020</x:v>
      </x:c>
      <x:c r="K2560" t="str">
        <x:v>数据挖掘</x:v>
      </x:c>
      <x:c r="L2560" t="str">
        <x:v>Data Mining</x:v>
      </x:c>
      <x:c r="M2560" t="str">
        <x:v>2025-26 Term 1</x:v>
      </x:c>
    </x:row>
    <x:row r="2561" ht="54" customHeight="1">
      <x:c r="A2561" t="str">
        <x:v>人工智能</x:v>
      </x:c>
      <x:c r="B2561" t="str">
        <x:v>图像算法</x:v>
      </x:c>
      <x:c r="C2561" t="str">
        <x:v>实验设计</x:v>
      </x:c>
      <x:c r="D2561" s="6" t="str">
        <x:v>https://www.shixiseng.com/intern/inn_f85ujaem86hu</x:v>
      </x:c>
      <x:c r="E2561" s="6" t="str">
        <x:v>直接培养</x:v>
      </x:c>
      <x:c r="F2561" s="6" t="str">
        <x:v>课程教学内容或学习成果明确要求学生学习、使用或实践“实验设计”及其对应方法。</x:v>
      </x:c>
      <x:c r="G2561"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2561" t="str">
        <x:v>description_chinese</x:v>
      </x:c>
      <x:c r="I2561" s="7" t="n">
        <x:v>0.93</x:v>
      </x:c>
      <x:c r="J2561" t="str">
        <x:v>PSY1020</x:v>
      </x:c>
      <x:c r="K2561" t="str">
        <x:v>定量研究方法论 (一) 与实验设计</x:v>
      </x:c>
      <x:c r="L2561" t="str">
        <x:v>Quantitative Methods (I) and Experimental Design</x:v>
      </x:c>
      <x:c r="M2561" t="str">
        <x:v>2025-26 Term 1</x:v>
      </x:c>
    </x:row>
    <x:row r="2562" ht="54" customHeight="1">
      <x:c r="A2562" t="str">
        <x:v>人工智能</x:v>
      </x:c>
      <x:c r="B2562" t="str">
        <x:v>图像算法</x:v>
      </x:c>
      <x:c r="C2562" t="str">
        <x:v>实验设计</x:v>
      </x:c>
      <x:c r="D2562" s="6" t="str">
        <x:v>https://www.shixiseng.com/intern/inn_f85ujaem86hu</x:v>
      </x:c>
      <x:c r="E2562" s="6" t="str">
        <x:v>直接培养</x:v>
      </x:c>
      <x:c r="F2562" s="6" t="str">
        <x:v>课程教学内容或学习成果明确要求学生学习、使用或实践“实验设计”及其对应方法。</x:v>
      </x:c>
      <x:c r="G2562" s="6" t="str">
        <x:v>教學內容包括：靜態與動態模擬、數據驅動模擬、對模擬結果的統計分析、模擬實驗設計和基於模擬技術的優化方法。</x:v>
      </x:c>
      <x:c r="H2562" t="str">
        <x:v>description_chinese</x:v>
      </x:c>
      <x:c r="I2562" s="7" t="n">
        <x:v>0.93</x:v>
      </x:c>
      <x:c r="J2562" t="str">
        <x:v>DDA4002</x:v>
      </x:c>
      <x:c r="K2562" t="str">
        <x:v>随机模拟</x:v>
      </x:c>
      <x:c r="L2562" t="str">
        <x:v>Stochastic Simulation</x:v>
      </x:c>
      <x:c r="M2562" t="str">
        <x:v>2025-26 Term 2</x:v>
      </x:c>
    </x:row>
    <x:row r="2563" ht="54" customHeight="1">
      <x:c r="A2563" t="str">
        <x:v>人工智能</x:v>
      </x:c>
      <x:c r="B2563" t="str">
        <x:v>图像算法</x:v>
      </x:c>
      <x:c r="C2563" t="str">
        <x:v>实验设计</x:v>
      </x:c>
      <x:c r="D2563" s="6" t="str">
        <x:v>https://www.shixiseng.com/intern/inn_f85ujaem86hu</x:v>
      </x:c>
      <x:c r="E2563" s="6" t="str">
        <x:v>基础支撑</x:v>
      </x:c>
      <x:c r="F2563" s="6" t="str">
        <x:v>课程材料明确教授与“实验设计”相关的基础方法；因此列为基础支撑，而非直接培养。 课程教授的相关理论或方法是进一步掌握“实验设计”所需的可识别基础，但未证明课程直接训练完整技能。</x:v>
      </x:c>
      <x:c r="G2563" s="6" t="str">
        <x:v>testing and confidence intervals and apply them in data science applications.</x:v>
      </x:c>
      <x:c r="H2563" t="str">
        <x:v>learning_outcomes</x:v>
      </x:c>
      <x:c r="I2563" s="7" t="n">
        <x:v>0.82</x:v>
      </x:c>
      <x:c r="J2563" t="str">
        <x:v>DDA6030</x:v>
      </x:c>
      <x:c r="K2563" t="str">
        <x:v>高级统计理论</x:v>
      </x:c>
      <x:c r="L2563" t="str">
        <x:v>Advanced Statistics Theory</x:v>
      </x:c>
      <x:c r="M2563" t="str">
        <x:v>2025-26 Term 2</x:v>
      </x:c>
    </x:row>
    <x:row r="2564" ht="54" customHeight="1">
      <x:c r="A2564" t="str">
        <x:v>人工智能</x:v>
      </x:c>
      <x:c r="B2564" t="str">
        <x:v>图像算法</x:v>
      </x:c>
      <x:c r="C2564" t="str">
        <x:v>统计分析</x:v>
      </x:c>
      <x:c r="D2564" s="6" t="str">
        <x:v>https://www.shixiseng.com/intern/inn_4fezolxa9tsh</x:v>
      </x:c>
      <x:c r="E2564" s="6" t="str">
        <x:v>直接培养</x:v>
      </x:c>
      <x:c r="F2564" s="6" t="str">
        <x:v>课程教学内容或学习成果明确要求学生学习、使用或实践“统计分析”及其对应方法。</x:v>
      </x:c>
      <x:c r="G256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2564" t="str">
        <x:v>description_chinese</x:v>
      </x:c>
      <x:c r="I2564" s="7" t="n">
        <x:v>0.93</x:v>
      </x:c>
      <x:c r="J2564" t="str">
        <x:v>STA4002</x:v>
      </x:c>
      <x:c r="K2564" t="str">
        <x:v>多元统计分析</x:v>
      </x:c>
      <x:c r="L2564" t="str">
        <x:v>Multivariate Statistical Analysis</x:v>
      </x:c>
      <x:c r="M2564" t="str">
        <x:v>2025-26 Term 2</x:v>
      </x:c>
    </x:row>
    <x:row r="2565" ht="54" customHeight="1">
      <x:c r="A2565" t="str">
        <x:v>人工智能</x:v>
      </x:c>
      <x:c r="B2565" t="str">
        <x:v>图像算法</x:v>
      </x:c>
      <x:c r="C2565" t="str">
        <x:v>统计分析</x:v>
      </x:c>
      <x:c r="D2565" s="6" t="str">
        <x:v>https://www.shixiseng.com/intern/inn_4fezolxa9tsh</x:v>
      </x:c>
      <x:c r="E2565" s="6" t="str">
        <x:v>直接培养</x:v>
      </x:c>
      <x:c r="F2565" s="6" t="str">
        <x:v>课程教学内容或学习成果明确要求学生学习、使用或实践“统计分析”及其对应方法。</x:v>
      </x:c>
      <x:c r="G2565" s="6" t="str">
        <x:v>本课程讲授多元统计分析方法及其在现实世界中的应用。</x:v>
      </x:c>
      <x:c r="H2565" t="str">
        <x:v>description_chinese</x:v>
      </x:c>
      <x:c r="I2565" s="7" t="n">
        <x:v>0.93</x:v>
      </x:c>
      <x:c r="J2565" t="str">
        <x:v>STA5011</x:v>
      </x:c>
      <x:c r="K2565" t="str">
        <x:v>多元统计分析</x:v>
      </x:c>
      <x:c r="L2565" t="str">
        <x:v>Multivariate Statistical Analysis</x:v>
      </x:c>
      <x:c r="M2565" t="str">
        <x:v>2025-26 Term 2</x:v>
      </x:c>
    </x:row>
    <x:row r="2566" ht="54" customHeight="1">
      <x:c r="A2566" t="str">
        <x:v>人工智能</x:v>
      </x:c>
      <x:c r="B2566" t="str">
        <x:v>图像算法</x:v>
      </x:c>
      <x:c r="C2566" t="str">
        <x:v>统计分析</x:v>
      </x:c>
      <x:c r="D2566" s="6" t="str">
        <x:v>https://www.shixiseng.com/intern/inn_4fezolxa9tsh</x:v>
      </x:c>
      <x:c r="E2566" s="6" t="str">
        <x:v>基础支撑</x:v>
      </x:c>
      <x:c r="F2566" s="6" t="str">
        <x:v>课程材料明确教授与“统计分析”相关的基础方法；因此列为基础支撑，而非直接培养。 课程教授的相关理论或方法是进一步掌握“统计分析”所需的可识别基础，但未证明课程直接训练完整技能。</x:v>
      </x:c>
      <x:c r="G2566" s="6" t="str">
        <x:v>Make rigorous probability arguments using the mathematical language of measure theoretic probability theory.</x:v>
      </x:c>
      <x:c r="H2566" t="str">
        <x:v>learning_outcomes</x:v>
      </x:c>
      <x:c r="I2566" s="7" t="n">
        <x:v>0.82</x:v>
      </x:c>
      <x:c r="J2566" t="str">
        <x:v>DDA6020</x:v>
      </x:c>
      <x:c r="K2566" t="str">
        <x:v>基于测度理论的概率论</x:v>
      </x:c>
      <x:c r="L2566" t="str">
        <x:v>Measure Theoretic Probability</x:v>
      </x:c>
      <x:c r="M2566" t="str">
        <x:v>2025-26 Term 1</x:v>
      </x:c>
    </x:row>
    <x:row r="2567" ht="54" customHeight="1">
      <x:c r="A2567" t="str">
        <x:v>人工智能</x:v>
      </x:c>
      <x:c r="B2567" t="str">
        <x:v>图像算法</x:v>
      </x:c>
      <x:c r="C2567" t="str">
        <x:v>统计分析</x:v>
      </x:c>
      <x:c r="D2567" s="6" t="str">
        <x:v>https://www.shixiseng.com/intern/inn_4fezolxa9tsh</x:v>
      </x:c>
      <x:c r="E2567" s="6" t="str">
        <x:v>基础支撑</x:v>
      </x:c>
      <x:c r="F2567" s="6" t="str">
        <x:v>课程材料明确教授与“统计分析”相关的基础方法；因此列为基础支撑，而非直接培养。 课程教授的相关理论或方法是进一步掌握“统计分析”所需的可识别基础，但未证明课程直接训练完整技能。</x:v>
      </x:c>
      <x:c r="G2567" s="6" t="str">
        <x:v>Master the basic concepts and methods of statistical inference, including hypothesis</x:v>
      </x:c>
      <x:c r="H2567" t="str">
        <x:v>learning_outcomes</x:v>
      </x:c>
      <x:c r="I2567" s="7" t="n">
        <x:v>0.82</x:v>
      </x:c>
      <x:c r="J2567" t="str">
        <x:v>DDA6030</x:v>
      </x:c>
      <x:c r="K2567" t="str">
        <x:v>高级统计理论</x:v>
      </x:c>
      <x:c r="L2567" t="str">
        <x:v>Advanced Statistics Theory</x:v>
      </x:c>
      <x:c r="M2567" t="str">
        <x:v>2025-26 Term 2</x:v>
      </x:c>
    </x:row>
    <x:row r="2568" ht="54" customHeight="1">
      <x:c r="A2568" t="str">
        <x:v>人工智能</x:v>
      </x:c>
      <x:c r="B2568" t="str">
        <x:v>图像算法</x:v>
      </x:c>
      <x:c r="C2568" t="str">
        <x:v>需求分析</x:v>
      </x:c>
      <x:c r="D2568" s="6" t="str">
        <x:v>https://www.shixiseng.com/intern/inn_4nwwybgg48lo</x:v>
      </x:c>
      <x:c r="E2568" s="6" t="str">
        <x:v>直接培养</x:v>
      </x:c>
      <x:c r="F2568" s="6" t="str">
        <x:v>课程教学内容或学习成果明确要求学生学习、使用或实践“需求分析”及其对应方法。</x:v>
      </x:c>
      <x:c r="G2568" s="6" t="str">
        <x:v>在两个学期内，学生将以小组形式开展工作，识别实际问题，进行深入的需求分析，设计稳健的人工智能驱动架构与技术，并实现和部署他们的解决方案。</x:v>
      </x:c>
      <x:c r="H2568" t="str">
        <x:v>description_chinese</x:v>
      </x:c>
      <x:c r="I2568" s="7" t="n">
        <x:v>0.93</x:v>
      </x:c>
      <x:c r="J2568" t="str">
        <x:v>AIE3901</x:v>
      </x:c>
      <x:c r="K2568" t="str">
        <x:v>人工智能实践（一）</x:v>
      </x:c>
      <x:c r="L2568" t="str">
        <x:v>AI Practicum I</x:v>
      </x:c>
      <x:c r="M2568" t="str">
        <x:v>2025-26 Term 1</x:v>
      </x:c>
    </x:row>
    <x:row r="2569" ht="54" customHeight="1">
      <x:c r="A2569" t="str">
        <x:v>人工智能</x:v>
      </x:c>
      <x:c r="B2569" t="str">
        <x:v>图像算法</x:v>
      </x:c>
      <x:c r="C2569" t="str">
        <x:v>需求分析</x:v>
      </x:c>
      <x:c r="D2569" s="6" t="str">
        <x:v>https://www.shixiseng.com/intern/inn_4nwwybgg48lo</x:v>
      </x:c>
      <x:c r="E2569" s="6" t="str">
        <x:v>直接培养</x:v>
      </x:c>
      <x:c r="F2569" s="6" t="str">
        <x:v>课程教学内容或学习成果明确要求学生学习、使用或实践“需求分析”及其对应方法。</x:v>
      </x:c>
      <x:c r="G2569" s="6" t="str">
        <x:v>在两个学期内，学生将以小组形式开展工作，识别实际问题，进行深入的需求分析，设计稳健的人工智能驱动架构与技术，并实现和部署他们的解决方案。</x:v>
      </x:c>
      <x:c r="H2569" t="str">
        <x:v>description_chinese</x:v>
      </x:c>
      <x:c r="I2569" s="7" t="n">
        <x:v>0.93</x:v>
      </x:c>
      <x:c r="J2569" t="str">
        <x:v>AIE3902</x:v>
      </x:c>
      <x:c r="K2569" t="str">
        <x:v>人工智能实践（二）</x:v>
      </x:c>
      <x:c r="L2569" t="str">
        <x:v>AI Practicum II</x:v>
      </x:c>
      <x:c r="M2569" t="str">
        <x:v>2025-26 Term 2</x:v>
      </x:c>
    </x:row>
    <x:row r="2570" ht="54" customHeight="1">
      <x:c r="A2570" t="str">
        <x:v>人工智能</x:v>
      </x:c>
      <x:c r="B2570" t="str">
        <x:v>图像算法</x:v>
      </x:c>
      <x:c r="C2570" t="str">
        <x:v>API接口</x:v>
      </x:c>
      <x:c r="D2570" s="6" t="str">
        <x:v>https://www.shixiseng.com/intern/inn_kcfxatounkfd</x:v>
      </x:c>
      <x:c r="E2570" s="6" t="str">
        <x:v>直接培养</x:v>
      </x:c>
      <x:c r="F2570" s="6" t="str">
        <x:v>课程教学内容或学习成果明确要求学生学习、使用或实践“API接口”及其对应方法。</x:v>
      </x:c>
      <x:c r="G2570" s="6" t="str">
        <x:v>Application Programming Interface (API) for popular financial databases, e.</x:v>
      </x:c>
      <x:c r="H2570" t="str">
        <x:v>course_syllabus</x:v>
      </x:c>
      <x:c r="I2570" s="7" t="n">
        <x:v>0.93</x:v>
      </x:c>
      <x:c r="J2570" t="str">
        <x:v>MFE5250</x:v>
      </x:c>
      <x:c r="K2570" t="str">
        <x:v>程式设计在金融工程中的应用</x:v>
      </x:c>
      <x:c r="L2570" t="str">
        <x:v>Programming for Financial Engineering</x:v>
      </x:c>
      <x:c r="M2570" t="str">
        <x:v>2025-26 Term 1</x:v>
      </x:c>
    </x:row>
    <x:row r="2571" ht="54" customHeight="1">
      <x:c r="A2571" t="str">
        <x:v>人工智能</x:v>
      </x:c>
      <x:c r="B2571" t="str">
        <x:v>图像算法</x:v>
      </x:c>
      <x:c r="C2571" t="str">
        <x:v>API接口</x:v>
      </x:c>
      <x:c r="D2571" s="6" t="str">
        <x:v>https://www.shixiseng.com/intern/inn_kcfxatounkfd</x:v>
      </x:c>
      <x:c r="E2571" s="6" t="str">
        <x:v>直接培养</x:v>
      </x:c>
      <x:c r="F2571" s="6" t="str">
        <x:v>课程教学内容或学习成果明确要求学生学习、使用或实践“API接口”及其对应方法。</x:v>
      </x:c>
      <x:c r="G2571" s="6" t="str">
        <x:v>learning trending topics and techniques in the field, such as API deployment, LLM, open-source AI platforms</x:v>
      </x:c>
      <x:c r="H2571" t="str">
        <x:v>learning_outcomes</x:v>
      </x:c>
      <x:c r="I2571" s="7" t="n">
        <x:v>0.93</x:v>
      </x:c>
      <x:c r="J2571" t="str">
        <x:v>CSS5220</x:v>
      </x:c>
      <x:c r="K2571" t="str">
        <x:v>计算社会科学应用软件</x:v>
      </x:c>
      <x:c r="L2571" t="str">
        <x:v>Introduction to Machine Learning for Social Science</x:v>
      </x:c>
      <x:c r="M2571" t="str">
        <x:v>2025-26 Term 1</x:v>
      </x:c>
    </x:row>
    <x:row r="2572" ht="54" customHeight="1">
      <x:c r="A2572" t="str">
        <x:v>人工智能</x:v>
      </x:c>
      <x:c r="B2572" t="str">
        <x:v>图像算法</x:v>
      </x:c>
      <x:c r="C2572" t="str">
        <x:v>ARM</x:v>
      </x:c>
      <x:c r="D2572" s="6" t="str">
        <x:v>https://www.shixiseng.com/intern/inn_4fezolxa9tsh</x:v>
      </x:c>
      <x:c r="E2572" s="6" t="str">
        <x:v>直接培养</x:v>
      </x:c>
      <x:c r="F2572" s="6" t="str">
        <x:v>课程教学内容或学习成果明确要求学生学习、使用或实践“ARM”及其对应方法。</x:v>
      </x:c>
      <x:c r="G2572" s="6" t="str">
        <x:v>develop an embedded system prototype using Arm Cortex-based microcontrollers</x:v>
      </x:c>
      <x:c r="H2572" t="str">
        <x:v>learning_outcomes</x:v>
      </x:c>
      <x:c r="I2572" s="7" t="n">
        <x:v>0.93</x:v>
      </x:c>
      <x:c r="J2572" t="str">
        <x:v>ECE3080</x:v>
      </x:c>
      <x:c r="K2572" t="str">
        <x:v>嵌入式系统概论</x:v>
      </x:c>
      <x:c r="L2572" t="str">
        <x:v>Introduction to Embedded Systems</x:v>
      </x:c>
      <x:c r="M2572" t="str">
        <x:v>2025-26 Term 1</x:v>
      </x:c>
    </x:row>
    <x:row r="2573" ht="54" customHeight="1">
      <x:c r="A2573" t="str">
        <x:v>人工智能</x:v>
      </x:c>
      <x:c r="B2573" t="str">
        <x:v>图像算法</x:v>
      </x:c>
      <x:c r="C2573" t="str">
        <x:v>ARM</x:v>
      </x:c>
      <x:c r="D2573" s="6" t="str">
        <x:v>https://www.shixiseng.com/intern/inn_4fezolxa9tsh</x:v>
      </x:c>
      <x:c r="E2573" s="6" t="str">
        <x:v>直接培养</x:v>
      </x:c>
      <x:c r="F2573" s="6" t="str">
        <x:v>课程教学内容或学习成果明确要求学生学习、使用或实践“ARM”及其对应方法。</x:v>
      </x:c>
      <x:c r="G2573" s="6" t="str">
        <x:v> Use ARM Cortex-based microcontrollers to develop an embedded system prototype with an advanced development tool (such as Keil).</x:v>
      </x:c>
      <x:c r="H2573" t="str">
        <x:v>learning_outcomes</x:v>
      </x:c>
      <x:c r="I2573" s="7" t="n">
        <x:v>0.93</x:v>
      </x:c>
      <x:c r="J2573" t="str">
        <x:v>ECE3810</x:v>
      </x:c>
      <x:c r="K2573" t="str">
        <x:v>嵌入式系统实验</x:v>
      </x:c>
      <x:c r="L2573" t="str">
        <x:v>Embedded Systems Laboratory</x:v>
      </x:c>
      <x:c r="M2573" t="str">
        <x:v>2025-26 Term 1</x:v>
      </x:c>
    </x:row>
    <x:row r="2574" ht="54" customHeight="1">
      <x:c r="A2574" t="str">
        <x:v>人工智能</x:v>
      </x:c>
      <x:c r="B2574" t="str">
        <x:v>图像算法</x:v>
      </x:c>
      <x:c r="C2574" t="str">
        <x:v>Excel</x:v>
      </x:c>
      <x:c r="D2574" s="6" t="str">
        <x:v>https://www.shixiseng.com/intern/inn_bvnlqewuvnmn</x:v>
      </x:c>
      <x:c r="E2574" s="6" t="str">
        <x:v>直接培养</x:v>
      </x:c>
      <x:c r="F2574" s="6" t="str">
        <x:v>课程教学内容或学习成果明确要求学生学习、使用或实践“Excel”及其对应方法。</x:v>
      </x:c>
      <x:c r="G2574" s="6" t="str">
        <x:v>Emphasis is placed on Excel-based analysis (what-if and sensitivity analysis) to explore scenarios without advanced coding.</x:v>
      </x:c>
      <x:c r="H2574" t="str">
        <x:v>learning_outcomes</x:v>
      </x:c>
      <x:c r="I2574" s="7" t="n">
        <x:v>0.93</x:v>
      </x:c>
      <x:c r="J2574" t="str">
        <x:v>ACT4221</x:v>
      </x:c>
      <x:c r="K2574" t="str">
        <x:v>管理会计的数据分析</x:v>
      </x:c>
      <x:c r="L2574" t="str">
        <x:v>Data Analytics for Management Accounting</x:v>
      </x:c>
      <x:c r="M2574" t="str"/>
    </x:row>
    <x:row r="2575" ht="54" customHeight="1">
      <x:c r="A2575" t="str">
        <x:v>人工智能</x:v>
      </x:c>
      <x:c r="B2575" t="str">
        <x:v>图像算法</x:v>
      </x:c>
      <x:c r="C2575" t="str">
        <x:v>Excel</x:v>
      </x:c>
      <x:c r="D2575" s="6" t="str">
        <x:v>https://www.shixiseng.com/intern/inn_bvnlqewuvnmn</x:v>
      </x:c>
      <x:c r="E2575" s="6" t="str">
        <x:v>直接培养</x:v>
      </x:c>
      <x:c r="F2575" s="6" t="str">
        <x:v>课程教学内容或学习成果明确要求学生学习、使用或实践“Excel”及其对应方法。</x:v>
      </x:c>
      <x:c r="G2575" s="6" t="str">
        <x:v>Apply core finance concepts using computational tools, particularly Excel.</x:v>
      </x:c>
      <x:c r="H2575" t="str">
        <x:v>learning_outcomes</x:v>
      </x:c>
      <x:c r="I2575" s="7" t="n">
        <x:v>0.93</x:v>
      </x:c>
      <x:c r="J2575" t="str">
        <x:v>FIN6102</x:v>
      </x:c>
      <x:c r="K2575" t="str">
        <x:v>电子表格/VBA金融建模</x:v>
      </x:c>
      <x:c r="L2575" t="str">
        <x:v>Spreadsheet/VBA Modelling in Finance</x:v>
      </x:c>
      <x:c r="M2575" t="str">
        <x:v>2025-26 Term 2</x:v>
      </x:c>
    </x:row>
    <x:row r="2576" ht="54" customHeight="1">
      <x:c r="A2576" t="str">
        <x:v>人工智能</x:v>
      </x:c>
      <x:c r="B2576" t="str">
        <x:v>图像算法</x:v>
      </x:c>
      <x:c r="C2576" t="str">
        <x:v>Git</x:v>
      </x:c>
      <x:c r="D2576" s="6" t="str">
        <x:v>https://www.shixiseng.com/intern/inn_lnjghqlpaf94</x:v>
      </x:c>
      <x:c r="E2576" s="6" t="str">
        <x:v>直接培养</x:v>
      </x:c>
      <x:c r="F2576" s="6" t="str">
        <x:v>课程教学内容或学习成果明确要求学生学习、使用或实践“Git”及其对应方法。</x:v>
      </x:c>
      <x:c r="G2576" s="6" t="str">
        <x:v>Students will learn how to design and build end-to-end applications using platforms such as Git, Docker, VS Code, and Tencent CodeBuddy.</x:v>
      </x:c>
      <x:c r="H2576" t="str">
        <x:v>course_syllabus</x:v>
      </x:c>
      <x:c r="I2576" s="7" t="n">
        <x:v>0.93</x:v>
      </x:c>
      <x:c r="J2576" t="str">
        <x:v>IBA6318</x:v>
      </x:c>
      <x:c r="K2576" t="str">
        <x:v>现代商业计算与应用: 管理者视角</x:v>
      </x:c>
      <x:c r="L2576" t="str">
        <x:v>Modern Business Computing and Applications for Managers</x:v>
      </x:c>
      <x:c r="M2576" t="str">
        <x:v>2025-26 Term 2</x:v>
      </x:c>
    </x:row>
    <x:row r="2577" ht="54" customHeight="1">
      <x:c r="A2577" t="str">
        <x:v>人工智能</x:v>
      </x:c>
      <x:c r="B2577" t="str">
        <x:v>图像算法</x:v>
      </x:c>
      <x:c r="C2577" t="str">
        <x:v>scikit-learn</x:v>
      </x:c>
      <x:c r="D2577" s="6" t="str">
        <x:v>https://www.shixiseng.com/intern/inn_c21na8h78dnj</x:v>
      </x:c>
      <x:c r="E2577" s="6" t="str">
        <x:v>直接培养</x:v>
      </x:c>
      <x:c r="F2577" s="6" t="str">
        <x:v>课程教学内容或学习成果明确要求学生学习、使用或实践“scikit-learn”及其对应方法。</x:v>
      </x:c>
      <x:c r="G2577" s="6" t="str">
        <x:v>Implement machine learning algorithms using Python and relevant libraries (scikit-learn, statsmodels)</x:v>
      </x:c>
      <x:c r="H2577" t="str">
        <x:v>learning_outcomes</x:v>
      </x:c>
      <x:c r="I2577" s="7" t="n">
        <x:v>0.93</x:v>
      </x:c>
      <x:c r="J2577" t="str">
        <x:v>CSS6220</x:v>
      </x:c>
      <x:c r="K2577" t="str">
        <x:v>统计学习</x:v>
      </x:c>
      <x:c r="L2577" t="str">
        <x:v>Introduction to Social Computing</x:v>
      </x:c>
      <x:c r="M2577" t="str">
        <x:v>2025-26 Term 2</x:v>
      </x:c>
    </x:row>
    <x:row r="2578" ht="54" customHeight="1">
      <x:c r="A2578" t="str">
        <x:v>人工智能</x:v>
      </x:c>
      <x:c r="B2578" t="str">
        <x:v>图像算法</x:v>
      </x:c>
      <x:c r="C2578" t="str">
        <x:v>scikit-learn</x:v>
      </x:c>
      <x:c r="D2578" s="6" t="str">
        <x:v>https://www.shixiseng.com/intern/inn_c21na8h78dnj</x:v>
      </x:c>
      <x:c r="E2578" s="6" t="str">
        <x:v>直接培养</x:v>
      </x:c>
      <x:c r="F2578" s="6" t="str">
        <x:v>课程教学内容或学习成果明确要求学生学习、使用或实践“scikit-learn”及其对应方法。</x:v>
      </x:c>
      <x:c r="G2578" s="6" t="str">
        <x:v>Familiar with several widely-used Python packages such as NumPy, SciPy, Pandas, scikit-learn, gensim, Tensorflow, Torch, etc.</x:v>
      </x:c>
      <x:c r="H2578" t="str">
        <x:v>learning_outcomes</x:v>
      </x:c>
      <x:c r="I2578" s="7" t="n">
        <x:v>0.93</x:v>
      </x:c>
      <x:c r="J2578" t="str">
        <x:v>ECO6131</x:v>
      </x:c>
      <x:c r="K2578" t="str">
        <x:v>基于机器学习的文本分析</x:v>
      </x:c>
      <x:c r="L2578" t="str">
        <x:v>Machine Learning for Text</x:v>
      </x:c>
      <x:c r="M2578" t="str">
        <x:v>2025-26 Term 2</x:v>
      </x:c>
    </x:row>
    <x:row r="2579" ht="54" customHeight="1">
      <x:c r="A2579" t="str">
        <x:v>人工智能</x:v>
      </x:c>
      <x:c r="B2579" t="str">
        <x:v>图像算法</x:v>
      </x:c>
      <x:c r="C2579" t="str">
        <x:v>数据仓库</x:v>
      </x:c>
      <x:c r="D2579" s="6" t="str">
        <x:v>https://www.shixiseng.com/intern/inn_v7aref6mni0k</x:v>
      </x:c>
      <x:c r="E2579" s="6" t="str">
        <x:v>基础支撑</x:v>
      </x:c>
      <x:c r="F2579" s="6" t="str">
        <x:v>课程材料明确教授与“数据仓库”相关的基础方法；因此列为基础支撑，而非直接培养。 课程教授的相关理论或方法是进一步掌握“数据仓库”所需的可识别基础，但未证明课程直接训练完整技能。</x:v>
      </x:c>
      <x:c r="G2579" s="6" t="str">
        <x:v>讨论的主题包括系统结构, 数据库模型，关系数据库，E-R模型，SQL语言，关系数据库规范化，索引和文件管理,交易程序,分析处理, 数据仓库和资料挖掘。</x:v>
      </x:c>
      <x:c r="H2579" t="str">
        <x:v>description_chinese</x:v>
      </x:c>
      <x:c r="I2579" s="7" t="n">
        <x:v>0.82</x:v>
      </x:c>
      <x:c r="J2579" t="str">
        <x:v>CSC3170</x:v>
      </x:c>
      <x:c r="K2579" t="str">
        <x:v>数据库系统</x:v>
      </x:c>
      <x:c r="L2579" t="str">
        <x:v>Database System</x:v>
      </x:c>
      <x:c r="M2579" t="str">
        <x:v>2025-26 Term 2</x:v>
      </x:c>
    </x:row>
    <x:row r="2580" ht="54" customHeight="1">
      <x:c r="A2580" t="str">
        <x:v>人工智能</x:v>
      </x:c>
      <x:c r="B2580" t="str">
        <x:v>自然语言处理算法</x:v>
      </x:c>
      <x:c r="C2580" t="str">
        <x:v>深度学习</x:v>
      </x:c>
      <x:c r="D2580" s="6" t="str">
        <x:v>https://www.shixiseng.com/intern/inn_5vblcs9bnime</x:v>
      </x:c>
      <x:c r="E2580" s="6" t="str">
        <x:v>直接培养</x:v>
      </x:c>
      <x:c r="F2580" s="6" t="str">
        <x:v>课程教学内容或学习成果明确要求学生学习、使用或实践“深度学习”及其对应方法。</x:v>
      </x:c>
      <x:c r="G2580" s="6" t="str">
        <x:v>深度学习与应用是旨在从实践的角度阐述现代深度神经网络 的基本组成部分以及相关的应用领域。</x:v>
      </x:c>
      <x:c r="H2580" t="str">
        <x:v>description_chinese</x:v>
      </x:c>
      <x:c r="I2580" s="7" t="n">
        <x:v>0.93</x:v>
      </x:c>
      <x:c r="J2580" t="str">
        <x:v>AIR5011</x:v>
      </x:c>
      <x:c r="K2580" t="str">
        <x:v>深度学习</x:v>
      </x:c>
      <x:c r="L2580" t="str">
        <x:v>Deep Learning</x:v>
      </x:c>
      <x:c r="M2580" t="str">
        <x:v>2025-26 Term 2</x:v>
      </x:c>
    </x:row>
    <x:row r="2581" ht="54" customHeight="1">
      <x:c r="A2581" t="str">
        <x:v>人工智能</x:v>
      </x:c>
      <x:c r="B2581" t="str">
        <x:v>自然语言处理算法</x:v>
      </x:c>
      <x:c r="C2581" t="str">
        <x:v>深度学习</x:v>
      </x:c>
      <x:c r="D2581" s="6" t="str">
        <x:v>https://www.shixiseng.com/intern/inn_5vblcs9bnime</x:v>
      </x:c>
      <x:c r="E2581" s="6" t="str">
        <x:v>直接培养</x:v>
      </x:c>
      <x:c r="F2581" s="6" t="str">
        <x:v>课程教学内容或学习成果明确要求学生学习、使用或实践“深度学习”及其对应方法。</x:v>
      </x:c>
      <x:c r="G2581" s="6" t="str">
        <x:v>本课程介绍计算机视觉领域的核心思想和现代技术，重点强调深度学习在视觉理解中的方法与应用。</x:v>
      </x:c>
      <x:c r="H2581" t="str">
        <x:v>description_chinese</x:v>
      </x:c>
      <x:c r="I2581" s="7" t="n">
        <x:v>0.93</x:v>
      </x:c>
      <x:c r="J2581" t="str">
        <x:v>CSC6133</x:v>
      </x:c>
      <x:c r="K2581" t="str">
        <x:v>计算机视觉的深度学习方法</x:v>
      </x:c>
      <x:c r="L2581" t="str">
        <x:v>Advanced Algorithms</x:v>
      </x:c>
      <x:c r="M2581" t="str">
        <x:v>2025-26 Term 2</x:v>
      </x:c>
    </x:row>
    <x:row r="2582" ht="54" customHeight="1">
      <x:c r="A2582" t="str">
        <x:v>人工智能</x:v>
      </x:c>
      <x:c r="B2582" t="str">
        <x:v>自然语言处理算法</x:v>
      </x:c>
      <x:c r="C2582" t="str">
        <x:v>深度学习</x:v>
      </x:c>
      <x:c r="D2582" s="6" t="str">
        <x:v>https://www.shixiseng.com/intern/inn_5vblcs9bnime</x:v>
      </x:c>
      <x:c r="E2582" s="6" t="str">
        <x:v>直接培养</x:v>
      </x:c>
      <x:c r="F2582" s="6" t="str">
        <x:v>课程教学内容或学习成果明确要求学生学习、使用或实践“深度学习”及其对应方法。</x:v>
      </x:c>
      <x:c r="G2582" s="6" t="str">
        <x:v>学生将接触不同的高级数据分析技术和预测模型，如文本分析、神经网络和深度学习，以检测会计数据中的违规、异常和潜在欺诈。</x:v>
      </x:c>
      <x:c r="H2582" t="str">
        <x:v>description_chinese</x:v>
      </x:c>
      <x:c r="I2582" s="7" t="n">
        <x:v>0.93</x:v>
      </x:c>
      <x:c r="J2582" t="str">
        <x:v>ACT6201</x:v>
      </x:c>
      <x:c r="K2582" t="str">
        <x:v>法务会计与预测分析</x:v>
      </x:c>
      <x:c r="L2582" t="str">
        <x:v>Forensic and Forecasting Analytics</x:v>
      </x:c>
      <x:c r="M2582" t="str">
        <x:v>2025-26 Term 1</x:v>
      </x:c>
    </x:row>
    <x:row r="2583" ht="54" customHeight="1">
      <x:c r="A2583" t="str">
        <x:v>人工智能</x:v>
      </x:c>
      <x:c r="B2583" t="str">
        <x:v>自然语言处理算法</x:v>
      </x:c>
      <x:c r="C2583" t="str">
        <x:v>机器学习</x:v>
      </x:c>
      <x:c r="D2583" s="6" t="str">
        <x:v>https://www.shixiseng.com/intern/inn_5vblcs9bnime</x:v>
      </x:c>
      <x:c r="E2583" s="6" t="str">
        <x:v>直接培养</x:v>
      </x:c>
      <x:c r="F2583" s="6" t="str">
        <x:v>课程教学内容或学习成果明确要求学生学习、使用或实践“机器学习”及其对应方法。</x:v>
      </x:c>
      <x:c r="G2583" s="6" t="str">
        <x:v>本课程将教授如何应用机器学习技术来分析来自商业世界的文本。</x:v>
      </x:c>
      <x:c r="H2583" t="str">
        <x:v>description_chinese</x:v>
      </x:c>
      <x:c r="I2583" s="7" t="n">
        <x:v>0.93</x:v>
      </x:c>
      <x:c r="J2583" t="str">
        <x:v>ECO6131</x:v>
      </x:c>
      <x:c r="K2583" t="str">
        <x:v>基于机器学习的文本分析</x:v>
      </x:c>
      <x:c r="L2583" t="str">
        <x:v>Machine Learning for Text</x:v>
      </x:c>
      <x:c r="M2583" t="str">
        <x:v>2025-26 Term 2</x:v>
      </x:c>
    </x:row>
    <x:row r="2584" ht="54" customHeight="1">
      <x:c r="A2584" t="str">
        <x:v>人工智能</x:v>
      </x:c>
      <x:c r="B2584" t="str">
        <x:v>自然语言处理算法</x:v>
      </x:c>
      <x:c r="C2584" t="str">
        <x:v>机器学习</x:v>
      </x:c>
      <x:c r="D2584" s="6" t="str">
        <x:v>https://www.shixiseng.com/intern/inn_5vblcs9bnime</x:v>
      </x:c>
      <x:c r="E2584" s="6" t="str">
        <x:v>直接培养</x:v>
      </x:c>
      <x:c r="F2584" s="6" t="str">
        <x:v>课程教学内容或学习成果明确要求学生学习、使用或实践“机器学习”及其对应方法。</x:v>
      </x:c>
      <x:c r="G2584" s="6" t="str">
        <x:v>本课程深入探讨机器学习领域中优化的理论基础，重点关注非线性规划。</x:v>
      </x:c>
      <x:c r="H2584" t="str">
        <x:v>description_chinese</x:v>
      </x:c>
      <x:c r="I2584" s="7" t="n">
        <x:v>0.93</x:v>
      </x:c>
      <x:c r="J2584" t="str">
        <x:v>AIE6003</x:v>
      </x:c>
      <x:c r="K2584" t="str">
        <x:v>机器学习中的优化</x:v>
      </x:c>
      <x:c r="L2584" t="str">
        <x:v>Optimization for Machine Learning</x:v>
      </x:c>
      <x:c r="M2584" t="str">
        <x:v>2025-26 Term 2</x:v>
      </x:c>
    </x:row>
    <x:row r="2585" ht="54" customHeight="1">
      <x:c r="A2585" t="str">
        <x:v>人工智能</x:v>
      </x:c>
      <x:c r="B2585" t="str">
        <x:v>自然语言处理算法</x:v>
      </x:c>
      <x:c r="C2585" t="str">
        <x:v>机器学习</x:v>
      </x:c>
      <x:c r="D2585" s="6" t="str">
        <x:v>https://www.shixiseng.com/intern/inn_5vblcs9bnime</x:v>
      </x:c>
      <x:c r="E2585" s="6" t="str">
        <x:v>基础支撑</x:v>
      </x:c>
      <x:c r="F2585" s="6" t="str">
        <x:v>课程材料明确教授与“机器学习”相关的基础方法；因此列为基础支撑，而非直接培养。 课程教授的相关理论或方法是进一步掌握“机器学习”所需的可识别基础，但未证明课程直接训练完整技能。</x:v>
      </x:c>
      <x:c r="G2585" s="6" t="str">
        <x:v>内容涵盖现代AI中至关重要的高等数学主题，如线性代数（例如矩阵运算、奇异值分解）、概率论（例如马尔可夫链）、机器学习算法所依赖的基础知识、优化理论（例如梯度下降、二阶方法）、信息论（例如熵，KL散度）。</x:v>
      </x:c>
      <x:c r="H2585" t="str">
        <x:v>description_chinese</x:v>
      </x:c>
      <x:c r="I2585" s="7" t="n">
        <x:v>0.82</x:v>
      </x:c>
      <x:c r="J2585" t="str">
        <x:v>AIE6001</x:v>
      </x:c>
      <x:c r="K2585" t="str">
        <x:v>人工智能高等数学</x:v>
      </x:c>
      <x:c r="L2585" t="str">
        <x:v>Advanced Math for Artificial Intelligence</x:v>
      </x:c>
      <x:c r="M2585" t="str">
        <x:v>2025-26 Term 1</x:v>
      </x:c>
    </x:row>
    <x:row r="2586" ht="54" customHeight="1">
      <x:c r="A2586" t="str">
        <x:v>人工智能</x:v>
      </x:c>
      <x:c r="B2586" t="str">
        <x:v>自然语言处理算法</x:v>
      </x:c>
      <x:c r="C2586" t="str">
        <x:v>PyTorch</x:v>
      </x:c>
      <x:c r="D2586" s="6" t="str">
        <x:v>https://www.shixiseng.com/intern/inn_gypi2d2gdqbp</x:v>
      </x:c>
      <x:c r="E2586" s="6" t="str">
        <x:v>直接培养</x:v>
      </x:c>
      <x:c r="F2586" s="6" t="str">
        <x:v>课程教学内容或学习成果明确要求学生学习、使用或实践“PyTorch”及其对应方法。</x:v>
      </x:c>
      <x:c r="G2586" s="6" t="str">
        <x:v>f) Students will understand the practical aspects of using computational resources (clusters, schedulers, Linux environments) and common software packages (PySCF, Gaussian, PyTorch).</x:v>
      </x:c>
      <x:c r="H2586" t="str">
        <x:v>learning_outcomes</x:v>
      </x:c>
      <x:c r="I2586" s="7" t="n">
        <x:v>0.93</x:v>
      </x:c>
      <x:c r="J2586" t="str">
        <x:v>CHM6503</x:v>
      </x:c>
      <x:c r="K2586" t="str">
        <x:v>高等计算化学</x:v>
      </x:c>
      <x:c r="L2586" t="str">
        <x:v>Advanced Computational Chemistry</x:v>
      </x:c>
      <x:c r="M2586" t="str">
        <x:v>2025-26 Term 2</x:v>
      </x:c>
    </x:row>
    <x:row r="2587" ht="54" customHeight="1">
      <x:c r="A2587" t="str">
        <x:v>人工智能</x:v>
      </x:c>
      <x:c r="B2587" t="str">
        <x:v>自然语言处理算法</x:v>
      </x:c>
      <x:c r="C2587" t="str">
        <x:v>PyTorch</x:v>
      </x:c>
      <x:c r="D2587" s="6" t="str">
        <x:v>https://www.shixiseng.com/intern/inn_gypi2d2gdqbp</x:v>
      </x:c>
      <x:c r="E2587" s="6" t="str">
        <x:v>直接培养</x:v>
      </x:c>
      <x:c r="F2587" s="6" t="str">
        <x:v>课程教学内容或学习成果明确要求学生学习、使用或实践“PyTorch”及其对应方法。</x:v>
      </x:c>
      <x:c r="G2587" s="6" t="str">
        <x:v>f) Students will understand the practical aspects of using computational resources (clusters, schedulers, Linux environments) and common software packages (PySCF, Gaussian, PyTorch).</x:v>
      </x:c>
      <x:c r="H2587" t="str">
        <x:v>learning_outcomes</x:v>
      </x:c>
      <x:c r="I2587" s="7" t="n">
        <x:v>0.93</x:v>
      </x:c>
      <x:c r="J2587" t="str">
        <x:v>MSE6207</x:v>
      </x:c>
      <x:c r="K2587" t="str">
        <x:v>高等計算化學</x:v>
      </x:c>
      <x:c r="L2587" t="str">
        <x:v>Principles of Chemical Engineering</x:v>
      </x:c>
      <x:c r="M2587" t="str">
        <x:v>2025-26 Term 2</x:v>
      </x:c>
    </x:row>
    <x:row r="2588" ht="54" customHeight="1">
      <x:c r="A2588" t="str">
        <x:v>人工智能</x:v>
      </x:c>
      <x:c r="B2588" t="str">
        <x:v>自然语言处理算法</x:v>
      </x:c>
      <x:c r="C2588" t="str">
        <x:v>C++</x:v>
      </x:c>
      <x:c r="D2588" s="6" t="str">
        <x:v>https://www.shixiseng.com/intern/inn_5vblcs9bnime</x:v>
      </x:c>
      <x:c r="E2588" s="6" t="str">
        <x:v>直接培养</x:v>
      </x:c>
      <x:c r="F2588" s="6" t="str">
        <x:v>课程教学内容或学习成果明确要求学生学习、使用或实践“C++”及其对应方法。</x:v>
      </x:c>
      <x:c r="G2588" s="6" t="str">
        <x:v>Knowledge of the C++ programming language, compilers and IDEs, etc.</x:v>
      </x:c>
      <x:c r="H2588" t="str">
        <x:v>learning_outcomes</x:v>
      </x:c>
      <x:c r="I2588" s="7" t="n">
        <x:v>0.93</x:v>
      </x:c>
      <x:c r="J2588" t="str">
        <x:v>CSC3002</x:v>
      </x:c>
      <x:c r="K2588" t="str">
        <x:v>C/C++程序设计</x:v>
      </x:c>
      <x:c r="L2588" t="str">
        <x:v>C/C++ Programming</x:v>
      </x:c>
      <x:c r="M2588" t="str">
        <x:v>2025-26 Term 2</x:v>
      </x:c>
    </x:row>
    <x:row r="2589" ht="54" customHeight="1">
      <x:c r="A2589" t="str">
        <x:v>人工智能</x:v>
      </x:c>
      <x:c r="B2589" t="str">
        <x:v>自然语言处理算法</x:v>
      </x:c>
      <x:c r="C2589" t="str">
        <x:v>C++</x:v>
      </x:c>
      <x:c r="D2589" s="6" t="str">
        <x:v>https://www.shixiseng.com/intern/inn_5vblcs9bnime</x:v>
      </x:c>
      <x:c r="E2589" s="6" t="str">
        <x:v>直接培养</x:v>
      </x:c>
      <x:c r="F2589" s="6" t="str">
        <x:v>课程教学内容或学习成果明确要求学生学习、使用或实践“C++”及其对应方法。</x:v>
      </x:c>
      <x:c r="G2589" s="6" t="str">
        <x:v> Capable to implement various abstract data types using advanced C++ programming techniques such as template and iterator(S)</x:v>
      </x:c>
      <x:c r="H2589" t="str">
        <x:v>learning_outcomes</x:v>
      </x:c>
      <x:c r="I2589" s="7" t="n">
        <x:v>0.93</x:v>
      </x:c>
      <x:c r="J2589" t="str">
        <x:v>CSC3200</x:v>
      </x:c>
      <x:c r="K2589" t="str">
        <x:v>数据结构与高级程序设计</x:v>
      </x:c>
      <x:c r="L2589" t="str">
        <x:v>Data Structures and Advanced Programming</x:v>
      </x:c>
      <x:c r="M2589" t="str">
        <x:v>2025-26 Term 1</x:v>
      </x:c>
    </x:row>
    <x:row r="2590" ht="54" customHeight="1">
      <x:c r="A2590" t="str">
        <x:v>人工智能</x:v>
      </x:c>
      <x:c r="B2590" t="str">
        <x:v>自然语言处理算法</x:v>
      </x:c>
      <x:c r="C2590" t="str">
        <x:v>TensorFlow</x:v>
      </x:c>
      <x:c r="D2590" s="6" t="str">
        <x:v>https://www.shixiseng.com/intern/inn_5vblcs9bnime</x:v>
      </x:c>
      <x:c r="E2590" s="6" t="str">
        <x:v>直接培养</x:v>
      </x:c>
      <x:c r="F2590" s="6" t="str">
        <x:v>课程教学内容或学习成果明确要求学生学习、使用或实践“TensorFlow”及其对应方法。</x:v>
      </x:c>
      <x:c r="G2590" s="6" t="str">
        <x:v>o Learn to use TensorFlow, Torch and PySparK</x:v>
      </x:c>
      <x:c r="H2590" t="str">
        <x:v>learning_outcomes</x:v>
      </x:c>
      <x:c r="I2590" s="7" t="n">
        <x:v>0.93</x:v>
      </x:c>
      <x:c r="J2590" t="str">
        <x:v>ECO6127</x:v>
      </x:c>
      <x:c r="K2590" t="str">
        <x:v>大数据商业经济学</x:v>
      </x:c>
      <x:c r="L2590" t="str">
        <x:v>Big Data for Business and Economics</x:v>
      </x:c>
      <x:c r="M2590" t="str">
        <x:v>2025-26 Term 2</x:v>
      </x:c>
    </x:row>
    <x:row r="2591" ht="54" customHeight="1">
      <x:c r="A2591" t="str">
        <x:v>人工智能</x:v>
      </x:c>
      <x:c r="B2591" t="str">
        <x:v>自然语言处理算法</x:v>
      </x:c>
      <x:c r="C2591" t="str">
        <x:v>TensorFlow</x:v>
      </x:c>
      <x:c r="D2591" s="6" t="str">
        <x:v>https://www.shixiseng.com/intern/inn_5vblcs9bnime</x:v>
      </x:c>
      <x:c r="E2591" s="6" t="str">
        <x:v>直接培养</x:v>
      </x:c>
      <x:c r="F2591" s="6" t="str">
        <x:v>课程教学内容或学习成果明确要求学生学习、使用或实践“TensorFlow”及其对应方法。</x:v>
      </x:c>
      <x:c r="G2591" s="6" t="str">
        <x:v>oLearn to use TensorFlow, Torch and PySpark</x:v>
      </x:c>
      <x:c r="H2591" t="str">
        <x:v>learning_outcomes</x:v>
      </x:c>
      <x:c r="I2591" s="7" t="n">
        <x:v>0.93</x:v>
      </x:c>
      <x:c r="J2591" t="str">
        <x:v>IBA6302</x:v>
      </x:c>
      <x:c r="K2591" t="str">
        <x:v>大数据分析</x:v>
      </x:c>
      <x:c r="L2591" t="str">
        <x:v>Big Data Analytics</x:v>
      </x:c>
      <x:c r="M2591" t="str">
        <x:v>2025-26 Term 2</x:v>
      </x:c>
    </x:row>
    <x:row r="2592" ht="54" customHeight="1">
      <x:c r="A2592" t="str">
        <x:v>人工智能</x:v>
      </x:c>
      <x:c r="B2592" t="str">
        <x:v>自然语言处理算法</x:v>
      </x:c>
      <x:c r="C2592" t="str">
        <x:v>Python</x:v>
      </x:c>
      <x:c r="D2592" s="6" t="str">
        <x:v>https://www.shixiseng.com/intern/inn_cskcpihoiild</x:v>
      </x:c>
      <x:c r="E2592" s="6" t="str">
        <x:v>直接培养</x:v>
      </x:c>
      <x:c r="F2592" s="6" t="str">
        <x:v>课程教学内容或学习成果明确要求学生学习、使用或实践“Python”及其对应方法。</x:v>
      </x:c>
      <x:c r="G2592" s="6" t="str">
        <x:v> Be able to write, compile and execute Python programs, including making use of Python’s object-oriented methodology (K/S);</x:v>
      </x:c>
      <x:c r="H2592" t="str">
        <x:v>learning_outcomes</x:v>
      </x:c>
      <x:c r="I2592" s="7" t="n">
        <x:v>0.93</x:v>
      </x:c>
      <x:c r="J2592" t="str">
        <x:v>MDS5111</x:v>
      </x:c>
      <x:c r="K2592" t="str">
        <x:v>Python编程</x:v>
      </x:c>
      <x:c r="L2592" t="str">
        <x:v>Python Programming</x:v>
      </x:c>
      <x:c r="M2592" t="str">
        <x:v>2025-26 Term 2</x:v>
      </x:c>
    </x:row>
    <x:row r="2593" ht="54" customHeight="1">
      <x:c r="A2593" t="str">
        <x:v>人工智能</x:v>
      </x:c>
      <x:c r="B2593" t="str">
        <x:v>自然语言处理算法</x:v>
      </x:c>
      <x:c r="C2593" t="str">
        <x:v>Python</x:v>
      </x:c>
      <x:c r="D2593" s="6" t="str">
        <x:v>https://www.shixiseng.com/intern/inn_cskcpihoiild</x:v>
      </x:c>
      <x:c r="E2593" s="6" t="str">
        <x:v>直接培养</x:v>
      </x:c>
      <x:c r="F2593" s="6" t="str">
        <x:v>课程教学内容或学习成果明确要求学生学习、使用或实践“Python”及其对应方法。</x:v>
      </x:c>
      <x:c r="G2593" s="6" t="str">
        <x:v>Design and implement a Python project with some basic features.</x:v>
      </x:c>
      <x:c r="H2593" t="str">
        <x:v>learning_outcomes</x:v>
      </x:c>
      <x:c r="I2593" s="7" t="n">
        <x:v>0.93</x:v>
      </x:c>
      <x:c r="J2593" t="str">
        <x:v>CSC1004</x:v>
      </x:c>
      <x:c r="K2593" t="str">
        <x:v>Java 程序设计实验</x:v>
      </x:c>
      <x:c r="L2593" t="str">
        <x:v>Computational Laboratory Using Java</x:v>
      </x:c>
      <x:c r="M2593" t="str">
        <x:v>2025-26 Term 2</x:v>
      </x:c>
    </x:row>
    <x:row r="2594" ht="54" customHeight="1">
      <x:c r="A2594" t="str">
        <x:v>人工智能</x:v>
      </x:c>
      <x:c r="B2594" t="str">
        <x:v>自然语言处理算法</x:v>
      </x:c>
      <x:c r="C2594" t="str">
        <x:v>自然语言处理</x:v>
      </x:c>
      <x:c r="D2594" s="6" t="str">
        <x:v>https://www.shixiseng.com/intern/inn_gypi2d2gdqbp</x:v>
      </x:c>
      <x:c r="E2594" s="6" t="str">
        <x:v>直接培养</x:v>
      </x:c>
      <x:c r="F2594" s="6" t="str">
        <x:v>课程教学内容或学习成果明确要求学生学习、使用或实践“自然语言处理”及其对应方法。</x:v>
      </x:c>
      <x:c r="G2594"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2594" t="str">
        <x:v>description_chinese</x:v>
      </x:c>
      <x:c r="I2594" s="7" t="n">
        <x:v>0.93</x:v>
      </x:c>
      <x:c r="J2594" t="str">
        <x:v>CSC4100</x:v>
      </x:c>
      <x:c r="K2594" t="str">
        <x:v>自然语言处理</x:v>
      </x:c>
      <x:c r="L2594" t="str">
        <x:v>Natural Language Processing</x:v>
      </x:c>
      <x:c r="M2594" t="str">
        <x:v>2025-26 Term 1</x:v>
      </x:c>
    </x:row>
    <x:row r="2595" ht="54" customHeight="1">
      <x:c r="A2595" t="str">
        <x:v>人工智能</x:v>
      </x:c>
      <x:c r="B2595" t="str">
        <x:v>自然语言处理算法</x:v>
      </x:c>
      <x:c r="C2595" t="str">
        <x:v>自然语言处理</x:v>
      </x:c>
      <x:c r="D2595" s="6" t="str">
        <x:v>https://www.shixiseng.com/intern/inn_gypi2d2gdqbp</x:v>
      </x:c>
      <x:c r="E2595" s="6" t="str">
        <x:v>直接培养</x:v>
      </x:c>
      <x:c r="F2595" s="6" t="str">
        <x:v>课程教学内容或学习成果明确要求学生学习、使用或实践“自然语言处理”及其对应方法。</x:v>
      </x:c>
      <x:c r="G2595" s="6" t="str">
        <x:v>这门课程提供了对自然语言处理（NLP）的全面研究。</x:v>
      </x:c>
      <x:c r="H2595" t="str">
        <x:v>description_chinese</x:v>
      </x:c>
      <x:c r="I2595" s="7" t="n">
        <x:v>0.93</x:v>
      </x:c>
      <x:c r="J2595" t="str">
        <x:v>CSC5051</x:v>
      </x:c>
      <x:c r="K2595" t="str">
        <x:v>自然语言处理</x:v>
      </x:c>
      <x:c r="L2595" t="str">
        <x:v>Spoken Language Processing</x:v>
      </x:c>
      <x:c r="M2595" t="str">
        <x:v>2025-26 Term 2</x:v>
      </x:c>
    </x:row>
    <x:row r="2596" ht="54" customHeight="1">
      <x:c r="A2596" t="str">
        <x:v>人工智能</x:v>
      </x:c>
      <x:c r="B2596" t="str">
        <x:v>自然语言处理算法</x:v>
      </x:c>
      <x:c r="C2596" t="str">
        <x:v>计算机视觉</x:v>
      </x:c>
      <x:c r="D2596" s="6" t="str">
        <x:v>https://www.shixiseng.com/intern/inn_nr8kn3kro5sg</x:v>
      </x:c>
      <x:c r="E2596" s="6" t="str">
        <x:v>直接培养</x:v>
      </x:c>
      <x:c r="F2596" s="6" t="str">
        <x:v>课程教学内容或学习成果明确要求学生学习、使用或实践“计算机视觉”及其对应方法。</x:v>
      </x:c>
      <x:c r="G2596" s="6" t="str">
        <x:v>此外，随着深度学习技术的快速发展，计算机视觉领域也引起了广泛关注。</x:v>
      </x:c>
      <x:c r="H2596" t="str">
        <x:v>description_chinese</x:v>
      </x:c>
      <x:c r="I2596" s="7" t="n">
        <x:v>0.93</x:v>
      </x:c>
      <x:c r="J2596" t="str">
        <x:v>CSC6051</x:v>
      </x:c>
      <x:c r="K2596" t="str">
        <x:v>图像处理与计算机视觉</x:v>
      </x:c>
      <x:c r="L2596" t="str">
        <x:v>Natural Language Processing</x:v>
      </x:c>
      <x:c r="M2596" t="str">
        <x:v>2025-26 Term 2</x:v>
      </x:c>
    </x:row>
    <x:row r="2597" ht="54" customHeight="1">
      <x:c r="A2597" t="str">
        <x:v>人工智能</x:v>
      </x:c>
      <x:c r="B2597" t="str">
        <x:v>自然语言处理算法</x:v>
      </x:c>
      <x:c r="C2597" t="str">
        <x:v>计算机视觉</x:v>
      </x:c>
      <x:c r="D2597" s="6" t="str">
        <x:v>https://www.shixiseng.com/intern/inn_nr8kn3kro5sg</x:v>
      </x:c>
      <x:c r="E2597" s="6" t="str">
        <x:v>直接培养</x:v>
      </x:c>
      <x:c r="F2597" s="6" t="str">
        <x:v>课程教学内容或学习成果明确要求学生学习、使用或实践“计算机视觉”及其对应方法。</x:v>
      </x:c>
      <x:c r="G2597" s="6" t="str">
        <x:v>本课程介绍计算机视觉领域的核心思想和现代技术，重点强调深度学习在视觉理解中的方法与应用。</x:v>
      </x:c>
      <x:c r="H2597" t="str">
        <x:v>description_chinese</x:v>
      </x:c>
      <x:c r="I2597" s="7" t="n">
        <x:v>0.93</x:v>
      </x:c>
      <x:c r="J2597" t="str">
        <x:v>CSC6133</x:v>
      </x:c>
      <x:c r="K2597" t="str">
        <x:v>计算机视觉的深度学习方法</x:v>
      </x:c>
      <x:c r="L2597" t="str">
        <x:v>Advanced Algorithms</x:v>
      </x:c>
      <x:c r="M2597" t="str">
        <x:v>2025-26 Term 2</x:v>
      </x:c>
    </x:row>
    <x:row r="2598" ht="54" customHeight="1">
      <x:c r="A2598" t="str">
        <x:v>人工智能</x:v>
      </x:c>
      <x:c r="B2598" t="str">
        <x:v>自然语言处理算法</x:v>
      </x:c>
      <x:c r="C2598" t="str">
        <x:v>计算机视觉</x:v>
      </x:c>
      <x:c r="D2598" s="6" t="str">
        <x:v>https://www.shixiseng.com/intern/inn_nr8kn3kro5sg</x:v>
      </x:c>
      <x:c r="E2598" s="6" t="str">
        <x:v>基础支撑</x:v>
      </x:c>
      <x:c r="F2598" s="6" t="str">
        <x:v>课程材料明确教授与“计算机视觉”相关的基础方法；因此列为基础支撑，而非直接培养。 课程教授的相关理论或方法是进一步掌握“计算机视觉”所需的可识别基础，但未证明课程直接训练完整技能。</x:v>
      </x:c>
      <x:c r="G2598" s="6" t="str">
        <x:v>在此基础上，本课程还引入了 一些精心挑选的计算机视觉和 既然语言处理 应用任务进行 介绍。</x:v>
      </x:c>
      <x:c r="H2598" t="str">
        <x:v>description_chinese</x:v>
      </x:c>
      <x:c r="I2598" s="7" t="n">
        <x:v>0.82</x:v>
      </x:c>
      <x:c r="J2598" t="str">
        <x:v>AIR5011</x:v>
      </x:c>
      <x:c r="K2598" t="str">
        <x:v>深度学习</x:v>
      </x:c>
      <x:c r="L2598" t="str">
        <x:v>Deep Learning</x:v>
      </x:c>
      <x:c r="M2598" t="str">
        <x:v>2025-26 Term 2</x:v>
      </x:c>
    </x:row>
    <x:row r="2599" ht="54" customHeight="1">
      <x:c r="A2599" t="str">
        <x:v>人工智能</x:v>
      </x:c>
      <x:c r="B2599" t="str">
        <x:v>自然语言处理算法</x:v>
      </x:c>
      <x:c r="C2599" t="str">
        <x:v>Linux</x:v>
      </x:c>
      <x:c r="D2599" s="6" t="str">
        <x:v>https://www.shixiseng.com/intern/inn_doy5wpnefsx8</x:v>
      </x:c>
      <x:c r="E2599" s="6" t="str">
        <x:v>直接培养</x:v>
      </x:c>
      <x:c r="F2599" s="6" t="str">
        <x:v>课程教学内容或学习成果明确要求学生学习、使用或实践“Linux”及其对应方法。</x:v>
      </x:c>
      <x:c r="G2599" s="6" t="str">
        <x:v>f) Students will understand the practical aspects of using computational resources (clusters, schedulers, Linux environments) and common software packages (PySCF, Gaussian, PyTorch).</x:v>
      </x:c>
      <x:c r="H2599" t="str">
        <x:v>learning_outcomes</x:v>
      </x:c>
      <x:c r="I2599" s="7" t="n">
        <x:v>0.93</x:v>
      </x:c>
      <x:c r="J2599" t="str">
        <x:v>CHM6503</x:v>
      </x:c>
      <x:c r="K2599" t="str">
        <x:v>高等计算化学</x:v>
      </x:c>
      <x:c r="L2599" t="str">
        <x:v>Advanced Computational Chemistry</x:v>
      </x:c>
      <x:c r="M2599" t="str">
        <x:v>2025-26 Term 2</x:v>
      </x:c>
    </x:row>
    <x:row r="2600" ht="54" customHeight="1">
      <x:c r="A2600" t="str">
        <x:v>人工智能</x:v>
      </x:c>
      <x:c r="B2600" t="str">
        <x:v>自然语言处理算法</x:v>
      </x:c>
      <x:c r="C2600" t="str">
        <x:v>Linux</x:v>
      </x:c>
      <x:c r="D2600" s="6" t="str">
        <x:v>https://www.shixiseng.com/intern/inn_doy5wpnefsx8</x:v>
      </x:c>
      <x:c r="E2600" s="6" t="str">
        <x:v>直接培养</x:v>
      </x:c>
      <x:c r="F2600" s="6" t="str">
        <x:v>课程教学内容或学习成果明确要求学生学习、使用或实践“Linux”及其对应方法。</x:v>
      </x:c>
      <x:c r="G2600" s="6" t="str">
        <x:v>f) Students will understand the practical aspects of using computational resources (clusters, schedulers, Linux environments) and common software packages (PySCF, Gaussian, PyTorch).</x:v>
      </x:c>
      <x:c r="H2600" t="str">
        <x:v>learning_outcomes</x:v>
      </x:c>
      <x:c r="I2600" s="7" t="n">
        <x:v>0.93</x:v>
      </x:c>
      <x:c r="J2600" t="str">
        <x:v>MSE6207</x:v>
      </x:c>
      <x:c r="K2600" t="str">
        <x:v>高等計算化學</x:v>
      </x:c>
      <x:c r="L2600" t="str">
        <x:v>Principles of Chemical Engineering</x:v>
      </x:c>
      <x:c r="M2600" t="str">
        <x:v>2025-26 Term 2</x:v>
      </x:c>
    </x:row>
    <x:row r="2601" ht="54" customHeight="1">
      <x:c r="A2601" t="str">
        <x:v>人工智能</x:v>
      </x:c>
      <x:c r="B2601" t="str">
        <x:v>自然语言处理算法</x:v>
      </x:c>
      <x:c r="C2601" t="str">
        <x:v>Java</x:v>
      </x:c>
      <x:c r="D2601" s="6" t="str">
        <x:v>https://www.shixiseng.com/intern/inn_vdpyjwgu4aaz</x:v>
      </x:c>
      <x:c r="E2601" s="6" t="str">
        <x:v>直接培养</x:v>
      </x:c>
      <x:c r="F2601" s="6" t="str">
        <x:v>课程教学内容或学习成果明确要求学生学习、使用或实践“Java”及其对应方法。</x:v>
      </x:c>
      <x:c r="G2601" s="6" t="str">
        <x:v>Design and implement a Java project with advanced features, including Java Inheritance, Java GUI, and Java Multi-threading.</x:v>
      </x:c>
      <x:c r="H2601" t="str">
        <x:v>learning_outcomes</x:v>
      </x:c>
      <x:c r="I2601" s="7" t="n">
        <x:v>0.93</x:v>
      </x:c>
      <x:c r="J2601" t="str">
        <x:v>CSC1004</x:v>
      </x:c>
      <x:c r="K2601" t="str">
        <x:v>Java 程序设计实验</x:v>
      </x:c>
      <x:c r="L2601" t="str">
        <x:v>Computational Laboratory Using Java</x:v>
      </x:c>
      <x:c r="M2601" t="str">
        <x:v>2025-26 Term 2</x:v>
      </x:c>
    </x:row>
    <x:row r="2602" ht="54" customHeight="1">
      <x:c r="A2602" t="str">
        <x:v>人工智能</x:v>
      </x:c>
      <x:c r="B2602" t="str">
        <x:v>自然语言处理算法</x:v>
      </x:c>
      <x:c r="C2602" t="str">
        <x:v>Java</x:v>
      </x:c>
      <x:c r="D2602" s="6" t="str">
        <x:v>https://www.shixiseng.com/intern/inn_vdpyjwgu4aaz</x:v>
      </x:c>
      <x:c r="E2602" s="6" t="str">
        <x:v>直接培养</x:v>
      </x:c>
      <x:c r="F2602" s="6" t="str">
        <x:v>课程教学内容或学习成果明确要求学生学习、使用或实践“Java”及其对应方法。</x:v>
      </x:c>
      <x:c r="G2602" s="6" t="str">
        <x:v>- Comprehend, edit, compile, execute and correct Java programs (K&amp;S)</x:v>
      </x:c>
      <x:c r="H2602" t="str">
        <x:v>learning_outcomes</x:v>
      </x:c>
      <x:c r="I2602" s="7" t="n">
        <x:v>0.93</x:v>
      </x:c>
      <x:c r="J2602" t="str">
        <x:v>CSC2003</x:v>
      </x:c>
      <x:c r="K2602" t="str">
        <x:v>Java 程序设计导论</x:v>
      </x:c>
      <x:c r="L2602" t="str">
        <x:v>Introduction to Java Programming</x:v>
      </x:c>
      <x:c r="M2602" t="str">
        <x:v>2023-24 Term 2</x:v>
      </x:c>
    </x:row>
    <x:row r="2603" ht="54" customHeight="1">
      <x:c r="A2603" t="str">
        <x:v>人工智能</x:v>
      </x:c>
      <x:c r="B2603" t="str">
        <x:v>自然语言处理算法</x:v>
      </x:c>
      <x:c r="C2603" t="str">
        <x:v>数据清洗</x:v>
      </x:c>
      <x:c r="D2603" s="6" t="str">
        <x:v>https://www.shixiseng.com/intern/inn_rylkmco69u6a</x:v>
      </x:c>
      <x:c r="E2603" s="6" t="str">
        <x:v>直接培养</x:v>
      </x:c>
      <x:c r="F2603" s="6" t="str">
        <x:v>课程教学内容或学习成果明确要求学生学习、使用或实践“数据清洗”及其对应方法。</x:v>
      </x:c>
      <x:c r="G2603" s="6" t="str">
        <x:v>主要内容包括数据采集、数据清洗、特征工程，以及多种数据挖掘模型。</x:v>
      </x:c>
      <x:c r="H2603" t="str">
        <x:v>description_chinese</x:v>
      </x:c>
      <x:c r="I2603" s="7" t="n">
        <x:v>0.93</x:v>
      </x:c>
      <x:c r="J2603" t="str">
        <x:v>ACT6241</x:v>
      </x:c>
      <x:c r="K2603" t="str">
        <x:v>数据挖掘和商业分析</x:v>
      </x:c>
      <x:c r="L2603" t="str">
        <x:v>Data Mining and Business Analytics</x:v>
      </x:c>
      <x:c r="M2603" t="str">
        <x:v>2025-26 Term 2</x:v>
      </x:c>
    </x:row>
    <x:row r="2604" ht="54" customHeight="1">
      <x:c r="A2604" t="str">
        <x:v>人工智能</x:v>
      </x:c>
      <x:c r="B2604" t="str">
        <x:v>自然语言处理算法</x:v>
      </x:c>
      <x:c r="C2604" t="str">
        <x:v>SQL</x:v>
      </x:c>
      <x:c r="D2604" s="6" t="str">
        <x:v>https://www.shixiseng.com/intern/inn_r6bp4mslnwzi</x:v>
      </x:c>
      <x:c r="E2604" s="6" t="str">
        <x:v>直接培养</x:v>
      </x:c>
      <x:c r="F2604" s="6" t="str">
        <x:v>课程教学内容或学习成果明确要求学生学习、使用或实践“SQL”及其对应方法。</x:v>
      </x:c>
      <x:c r="G2604" s="6" t="str">
        <x:v>Apply SQL for structured data management and retrieval.</x:v>
      </x:c>
      <x:c r="H2604" t="str">
        <x:v>learning_outcomes</x:v>
      </x:c>
      <x:c r="I2604" s="7" t="n">
        <x:v>0.93</x:v>
      </x:c>
      <x:c r="J2604" t="str">
        <x:v>CIE6006</x:v>
      </x:c>
      <x:c r="K2604" t="str">
        <x:v>數據分析</x:v>
      </x:c>
      <x:c r="L2604" t="str">
        <x:v>Data Analytics</x:v>
      </x:c>
      <x:c r="M2604" t="str">
        <x:v>2025-26 Term 1</x:v>
      </x:c>
    </x:row>
    <x:row r="2605" ht="54" customHeight="1">
      <x:c r="A2605" t="str">
        <x:v>人工智能</x:v>
      </x:c>
      <x:c r="B2605" t="str">
        <x:v>自然语言处理算法</x:v>
      </x:c>
      <x:c r="C2605" t="str">
        <x:v>SQL</x:v>
      </x:c>
      <x:c r="D2605" s="6" t="str">
        <x:v>https://www.shixiseng.com/intern/inn_r6bp4mslnwzi</x:v>
      </x:c>
      <x:c r="E2605" s="6" t="str">
        <x:v>直接培养</x:v>
      </x:c>
      <x:c r="F2605" s="6" t="str">
        <x:v>课程教学内容或学习成果明确要求学生学习、使用或实践“SQL”及其对应方法。</x:v>
      </x:c>
      <x:c r="G2605" s="6" t="str">
        <x:v>To apply SQL to relational data definition and manipulation (K, S)</x:v>
      </x:c>
      <x:c r="H2605" t="str">
        <x:v>learning_outcomes</x:v>
      </x:c>
      <x:c r="I2605" s="7" t="n">
        <x:v>0.93</x:v>
      </x:c>
      <x:c r="J2605" t="str">
        <x:v>CSC3170</x:v>
      </x:c>
      <x:c r="K2605" t="str">
        <x:v>数据库系统</x:v>
      </x:c>
      <x:c r="L2605" t="str">
        <x:v>Database System</x:v>
      </x:c>
      <x:c r="M2605" t="str">
        <x:v>2025-26 Term 2</x:v>
      </x:c>
    </x:row>
    <x:row r="2606" ht="54" customHeight="1">
      <x:c r="A2606" t="str">
        <x:v>人工智能</x:v>
      </x:c>
      <x:c r="B2606" t="str">
        <x:v>自然语言处理算法</x:v>
      </x:c>
      <x:c r="C2606" t="str">
        <x:v>英语</x:v>
      </x:c>
      <x:c r="D2606" s="6" t="str">
        <x:v>https://www.shixiseng.com/intern/inn_rylkmco69u6a</x:v>
      </x:c>
      <x:c r="E2606" s="6" t="str">
        <x:v>直接培养</x:v>
      </x:c>
      <x:c r="F2606" s="6" t="str">
        <x:v>课程教学内容或学习成果明确要求学生学习、使用或实践“英语”及其对应方法。</x:v>
      </x:c>
      <x:c r="G2606" s="6" t="str">
        <x:v>基础英语课程(EBP)作为英语课程系列（共四门）中的第一门，旨在提高学生的英语听说读写能力。</x:v>
      </x:c>
      <x:c r="H2606" t="str">
        <x:v>description_chinese</x:v>
      </x:c>
      <x:c r="I2606" s="7" t="n">
        <x:v>0.93</x:v>
      </x:c>
      <x:c r="J2606" t="str">
        <x:v>ENG1001</x:v>
      </x:c>
      <x:c r="K2606" t="str">
        <x:v>基础英语</x:v>
      </x:c>
      <x:c r="L2606" t="str">
        <x:v>English Bridge Program (EBP)</x:v>
      </x:c>
      <x:c r="M2606" t="str">
        <x:v>2025-26 Term 1</x:v>
      </x:c>
    </x:row>
    <x:row r="2607" ht="54" customHeight="1">
      <x:c r="A2607" t="str">
        <x:v>人工智能</x:v>
      </x:c>
      <x:c r="B2607" t="str">
        <x:v>自然语言处理算法</x:v>
      </x:c>
      <x:c r="C2607" t="str">
        <x:v>MATLAB</x:v>
      </x:c>
      <x:c r="D2607" s="6" t="str">
        <x:v>https://www.shixiseng.com/intern/inn_7rnr394ofcd6</x:v>
      </x:c>
      <x:c r="E2607" s="6" t="str">
        <x:v>直接培养</x:v>
      </x:c>
      <x:c r="F2607" s="6" t="str">
        <x:v>课程教学内容或学习成果明确要求学生学习、使用或实践“MATLAB”及其对应方法。</x:v>
      </x:c>
      <x:c r="G2607" s="6" t="str">
        <x:v>4) Graphic user interface (GUI) design in Matlab and Python to visualize the signals, and various data processing technologies to extract useful information about the health status of the human body.</x:v>
      </x:c>
      <x:c r="H2607" t="str">
        <x:v>learning_outcomes</x:v>
      </x:c>
      <x:c r="I2607" s="7" t="n">
        <x:v>0.93</x:v>
      </x:c>
      <x:c r="J2607" t="str">
        <x:v>BME3201</x:v>
      </x:c>
      <x:c r="K2607" t="str">
        <x:v>生物医学仪器设计</x:v>
      </x:c>
      <x:c r="L2607" t="str">
        <x:v>Biomedical Instrument Design</x:v>
      </x:c>
      <x:c r="M2607" t="str">
        <x:v>2025-26 Term 1</x:v>
      </x:c>
    </x:row>
    <x:row r="2608" ht="54" customHeight="1">
      <x:c r="A2608" t="str">
        <x:v>人工智能</x:v>
      </x:c>
      <x:c r="B2608" t="str">
        <x:v>自然语言处理算法</x:v>
      </x:c>
      <x:c r="C2608" t="str">
        <x:v>MATLAB</x:v>
      </x:c>
      <x:c r="D2608" s="6" t="str">
        <x:v>https://www.shixiseng.com/intern/inn_7rnr394ofcd6</x:v>
      </x:c>
      <x:c r="E2608" s="6" t="str">
        <x:v>直接培养</x:v>
      </x:c>
      <x:c r="F2608" s="6" t="str">
        <x:v>课程教学内容或学习成果明确要求学生学习、使用或实践“MATLAB”及其对应方法。</x:v>
      </x:c>
      <x:c r="G2608" s="6" t="str">
        <x:v>Use Matlab to develop a toy system for real world applications.</x:v>
      </x:c>
      <x:c r="H2608" t="str">
        <x:v>learning_outcomes</x:v>
      </x:c>
      <x:c r="I2608" s="7" t="n">
        <x:v>0.93</x:v>
      </x:c>
      <x:c r="J2608" t="str">
        <x:v>ECE3510</x:v>
      </x:c>
      <x:c r="K2608" t="str">
        <x:v>数字信号处理</x:v>
      </x:c>
      <x:c r="L2608" t="str">
        <x:v>Digital Signal Processing</x:v>
      </x:c>
      <x:c r="M2608" t="str">
        <x:v>2025-26 Term 1</x:v>
      </x:c>
    </x:row>
    <x:row r="2609" ht="54" customHeight="1">
      <x:c r="A2609" t="str">
        <x:v>人工智能</x:v>
      </x:c>
      <x:c r="B2609" t="str">
        <x:v>自然语言处理算法</x:v>
      </x:c>
      <x:c r="C2609" t="str">
        <x:v>A/B Test</x:v>
      </x:c>
      <x:c r="D2609" s="6" t="str">
        <x:v>https://www.shixiseng.com/intern/inn_r6bp4mslnwzi</x:v>
      </x:c>
      <x:c r="E2609" s="6" t="str">
        <x:v>直接培养</x:v>
      </x:c>
      <x:c r="F2609" s="6" t="str">
        <x:v>课程教学内容或学习成果明确要求学生学习、使用或实践“A/B Test”及其对应方法。</x:v>
      </x:c>
      <x:c r="G2609" s="6" t="str">
        <x:v>Design, implement, and interpret A/B tests, linking results to business metrics.</x:v>
      </x:c>
      <x:c r="H2609" t="str">
        <x:v>learning_outcomes</x:v>
      </x:c>
      <x:c r="I2609" s="7" t="n">
        <x:v>0.93</x:v>
      </x:c>
      <x:c r="J2609" t="str">
        <x:v>MKT3060</x:v>
      </x:c>
      <x:c r="K2609" t="str">
        <x:v>人工智能时代的量化营销方法</x:v>
      </x:c>
      <x:c r="L2609" t="str">
        <x:v>Strategic Media Planning</x:v>
      </x:c>
      <x:c r="M2609" t="str">
        <x:v>2025-26 Term 2</x:v>
      </x:c>
    </x:row>
    <x:row r="2610" ht="54" customHeight="1">
      <x:c r="A2610" t="str">
        <x:v>人工智能</x:v>
      </x:c>
      <x:c r="B2610" t="str">
        <x:v>自然语言处理算法</x:v>
      </x:c>
      <x:c r="C2610" t="str">
        <x:v>A/B Test</x:v>
      </x:c>
      <x:c r="D2610" s="6" t="str">
        <x:v>https://www.shixiseng.com/intern/inn_r6bp4mslnwzi</x:v>
      </x:c>
      <x:c r="E2610" s="6" t="str">
        <x:v>直接培养</x:v>
      </x:c>
      <x:c r="F2610" s="6" t="str">
        <x:v>课程教学内容或学习成果明确要求学生学习、使用或实践“A/B Test”及其对应方法。</x:v>
      </x:c>
      <x:c r="G2610" s="6" t="str">
        <x:v>Master commonly used data analysis techniques in marketing, including hypothesis testing, A/B testing, logistic regression, discriminant analysis, cluster analysis, factor analysis, perceptual maps, and conjoint analysis.</x:v>
      </x:c>
      <x:c r="H2610" t="str">
        <x:v>learning_outcomes</x:v>
      </x:c>
      <x:c r="I2610" s="7" t="n">
        <x:v>0.93</x:v>
      </x:c>
      <x:c r="J2610" t="str">
        <x:v>MKT6027</x:v>
      </x:c>
      <x:c r="K2610" t="str">
        <x:v>营销工程</x:v>
      </x:c>
      <x:c r="L2610" t="str">
        <x:v>Digital and Social Media Marketing</x:v>
      </x:c>
      <x:c r="M2610" t="str">
        <x:v>2024-25 Term 2</x:v>
      </x:c>
    </x:row>
    <x:row r="2611" ht="54" customHeight="1">
      <x:c r="A2611" t="str">
        <x:v>人工智能</x:v>
      </x:c>
      <x:c r="B2611" t="str">
        <x:v>自然语言处理算法</x:v>
      </x:c>
      <x:c r="C2611" t="str">
        <x:v>A/B Test</x:v>
      </x:c>
      <x:c r="D2611" s="6" t="str">
        <x:v>https://www.shixiseng.com/intern/inn_r6bp4mslnwzi</x:v>
      </x:c>
      <x:c r="E2611" s="6" t="str">
        <x:v>基础支撑</x:v>
      </x:c>
      <x:c r="F2611" s="6" t="str">
        <x:v>课程材料明确教授与“A/B Test”相关的基础方法；因此列为基础支撑，而非直接培养。 课程教授的相关理论或方法是进一步掌握“A/B Test”所需的可识别基础，但未证明课程直接训练完整技能。</x:v>
      </x:c>
      <x:c r="G2611" s="6" t="str">
        <x:v>testing and confidence intervals and apply them in data science applications.</x:v>
      </x:c>
      <x:c r="H2611" t="str">
        <x:v>learning_outcomes</x:v>
      </x:c>
      <x:c r="I2611" s="7" t="n">
        <x:v>0.82</x:v>
      </x:c>
      <x:c r="J2611" t="str">
        <x:v>DDA6030</x:v>
      </x:c>
      <x:c r="K2611" t="str">
        <x:v>高级统计理论</x:v>
      </x:c>
      <x:c r="L2611" t="str">
        <x:v>Advanced Statistics Theory</x:v>
      </x:c>
      <x:c r="M2611" t="str">
        <x:v>2025-26 Term 2</x:v>
      </x:c>
    </x:row>
    <x:row r="2612" ht="54" customHeight="1">
      <x:c r="A2612" t="str">
        <x:v>人工智能</x:v>
      </x:c>
      <x:c r="B2612" t="str">
        <x:v>自然语言处理算法</x:v>
      </x:c>
      <x:c r="C2612" t="str">
        <x:v>A/B Test</x:v>
      </x:c>
      <x:c r="D2612" s="6" t="str">
        <x:v>https://www.shixiseng.com/intern/inn_r6bp4mslnwzi</x:v>
      </x:c>
      <x:c r="E2612" s="6" t="str">
        <x:v>基础支撑</x:v>
      </x:c>
      <x:c r="F2612" s="6" t="str">
        <x:v>课程材料明确教授与“A/B Test”相关的基础方法；因此列为基础支撑，而非直接培养。 课程教授的相关理论或方法是进一步掌握“A/B Test”所需的可识别基础，但未证明课程直接训练完整技能。</x:v>
      </x:c>
      <x:c r="G2612" s="6" t="str">
        <x:v>该课程将涵盖模型设置、估计方法和因果推断，强调通过实践学习的方法获取实证分析技能。</x:v>
      </x:c>
      <x:c r="H2612" t="str">
        <x:v>description_chinese</x:v>
      </x:c>
      <x:c r="I2612" s="7" t="n">
        <x:v>0.82</x:v>
      </x:c>
      <x:c r="J2612" t="str">
        <x:v>ECO6102</x:v>
      </x:c>
      <x:c r="K2612" t="str">
        <x:v>高级计量经济学</x:v>
      </x:c>
      <x:c r="L2612" t="str">
        <x:v>Advanced Econometrics</x:v>
      </x:c>
      <x:c r="M2612" t="str">
        <x:v>2025-26 Term 1</x:v>
      </x:c>
    </x:row>
    <x:row r="2613" ht="54" customHeight="1">
      <x:c r="A2613" t="str">
        <x:v>人工智能</x:v>
      </x:c>
      <x:c r="B2613" t="str">
        <x:v>自然语言处理算法</x:v>
      </x:c>
      <x:c r="C2613" t="str">
        <x:v>Hadoop</x:v>
      </x:c>
      <x:c r="D2613" s="6" t="str">
        <x:v>https://www.shixiseng.com/intern/inn_yx8pqdvwqwfv</x:v>
      </x:c>
      <x:c r="E2613" s="6" t="str">
        <x:v>基础支撑</x:v>
      </x:c>
      <x:c r="F2613" s="6" t="str">
        <x:v>课程材料明确教授与“Hadoop”相关的基础方法；因此列为基础支撑，而非直接培养。 课程教授的相关理论或方法是进一步掌握“Hadoop”所需的可识别基础，但未证明课程直接训练完整技能。</x:v>
      </x:c>
      <x:c r="G2613" s="6" t="str">
        <x:v>* Students will be familiarized with basic concept and framework of the Distributed File System, such as Hadoop ecosystem, Spark ecosystem, MapReduce, etc.</x:v>
      </x:c>
      <x:c r="H2613" t="str">
        <x:v>course_syllabus</x:v>
      </x:c>
      <x:c r="I2613" s="7" t="n">
        <x:v>0.82</x:v>
      </x:c>
      <x:c r="J2613" t="str">
        <x:v>ECO6127</x:v>
      </x:c>
      <x:c r="K2613" t="str">
        <x:v>大数据商业经济学</x:v>
      </x:c>
      <x:c r="L2613" t="str">
        <x:v>Big Data for Business and Economics</x:v>
      </x:c>
      <x:c r="M2613" t="str">
        <x:v>2025-26 Term 2</x:v>
      </x:c>
    </x:row>
    <x:row r="2614" ht="54" customHeight="1">
      <x:c r="A2614" t="str">
        <x:v>人工智能</x:v>
      </x:c>
      <x:c r="B2614" t="str">
        <x:v>自然语言处理算法</x:v>
      </x:c>
      <x:c r="C2614" t="str">
        <x:v>Hadoop</x:v>
      </x:c>
      <x:c r="D2614" s="6" t="str">
        <x:v>https://www.shixiseng.com/intern/inn_yx8pqdvwqwfv</x:v>
      </x:c>
      <x:c r="E2614" s="6" t="str">
        <x:v>基础支撑</x:v>
      </x:c>
      <x:c r="F2614" s="6" t="str">
        <x:v>课程材料明确教授与“Hadoop”相关的基础方法；因此列为基础支撑，而非直接培养。 课程教授的相关理论或方法是进一步掌握“Hadoop”所需的可识别基础，但未证明课程直接训练完整技能。</x:v>
      </x:c>
      <x:c r="G2614" s="6" t="str">
        <x:v>Students will be familiarized with basic concept and framework of the Distributed File System, such as Hadoop ecosystem, Spark ecosystem, MapReduce, etc.</x:v>
      </x:c>
      <x:c r="H2614" t="str">
        <x:v>course_syllabus</x:v>
      </x:c>
      <x:c r="I2614" s="7" t="n">
        <x:v>0.82</x:v>
      </x:c>
      <x:c r="J2614" t="str">
        <x:v>IBA6302</x:v>
      </x:c>
      <x:c r="K2614" t="str">
        <x:v>大数据分析</x:v>
      </x:c>
      <x:c r="L2614" t="str">
        <x:v>Big Data Analytics</x:v>
      </x:c>
      <x:c r="M2614" t="str">
        <x:v>2025-26 Term 2</x:v>
      </x:c>
    </x:row>
    <x:row r="2615" ht="54" customHeight="1">
      <x:c r="A2615" t="str">
        <x:v>人工智能</x:v>
      </x:c>
      <x:c r="B2615" t="str">
        <x:v>自然语言处理算法</x:v>
      </x:c>
      <x:c r="C2615" t="str">
        <x:v>NumPy</x:v>
      </x:c>
      <x:c r="D2615" s="6" t="str">
        <x:v>https://www.shixiseng.com/intern/inn_rxiqutimbdar</x:v>
      </x:c>
      <x:c r="E2615" s="6" t="str">
        <x:v>直接培养</x:v>
      </x:c>
      <x:c r="F2615" s="6" t="str">
        <x:v>课程教学内容或学习成果明确要求学生学习、使用或实践“NumPy”及其对应方法。</x:v>
      </x:c>
      <x:c r="G2615" s="6" t="str">
        <x:v>Use NumPy and Pandas for financial data analysis and computation.</x:v>
      </x:c>
      <x:c r="H2615" t="str">
        <x:v>learning_outcomes</x:v>
      </x:c>
      <x:c r="I2615" s="7" t="n">
        <x:v>0.93</x:v>
      </x:c>
      <x:c r="J2615" t="str">
        <x:v>MFM5120</x:v>
      </x:c>
      <x:c r="K2615" t="str">
        <x:v>金融中的算法设计与运用</x:v>
      </x:c>
      <x:c r="L2615" t="str">
        <x:v>Algorithm Design and Implementation in Finance</x:v>
      </x:c>
      <x:c r="M2615" t="str">
        <x:v>2025-26 Term 2</x:v>
      </x:c>
    </x:row>
    <x:row r="2616" ht="54" customHeight="1">
      <x:c r="A2616" t="str">
        <x:v>人工智能</x:v>
      </x:c>
      <x:c r="B2616" t="str">
        <x:v>自然语言处理算法</x:v>
      </x:c>
      <x:c r="C2616" t="str">
        <x:v>NumPy</x:v>
      </x:c>
      <x:c r="D2616" s="6" t="str">
        <x:v>https://www.shixiseng.com/intern/inn_rxiqutimbdar</x:v>
      </x:c>
      <x:c r="E2616" s="6" t="str">
        <x:v>直接培养</x:v>
      </x:c>
      <x:c r="F2616" s="6" t="str">
        <x:v>课程教学内容或学习成果明确要求学生学习、使用或实践“NumPy”及其对应方法。</x:v>
      </x:c>
      <x:c r="G2616" s="6" t="str">
        <x:v>4) Students will master basic data processing skills for AI using tools such as Numpy.</x:v>
      </x:c>
      <x:c r="H2616" t="str">
        <x:v>learning_outcomes</x:v>
      </x:c>
      <x:c r="I2616" s="7" t="n">
        <x:v>0.93</x:v>
      </x:c>
      <x:c r="J2616" t="str">
        <x:v>AIE1001</x:v>
      </x:c>
      <x:c r="K2616" t="str">
        <x:v>人工智能编程导论</x:v>
      </x:c>
      <x:c r="L2616" t="str">
        <x:v>Introduction to AI Programming</x:v>
      </x:c>
      <x:c r="M2616" t="str">
        <x:v>2025-26 Term 1</x:v>
      </x:c>
    </x:row>
    <x:row r="2617" ht="54" customHeight="1">
      <x:c r="A2617" t="str">
        <x:v>人工智能</x:v>
      </x:c>
      <x:c r="B2617" t="str">
        <x:v>自然语言处理算法</x:v>
      </x:c>
      <x:c r="C2617" t="str">
        <x:v>Pandas</x:v>
      </x:c>
      <x:c r="D2617" s="6" t="str">
        <x:v>https://www.shixiseng.com/intern/inn_rxiqutimbdar</x:v>
      </x:c>
      <x:c r="E2617" s="6" t="str">
        <x:v>直接培养</x:v>
      </x:c>
      <x:c r="F2617" s="6" t="str">
        <x:v>课程教学内容或学习成果明确要求学生学习、使用或实践“Pandas”及其对应方法。</x:v>
      </x:c>
      <x:c r="G2617" s="6" t="str">
        <x:v>Use NumPy and Pandas for financial data analysis and computation.</x:v>
      </x:c>
      <x:c r="H2617" t="str">
        <x:v>learning_outcomes</x:v>
      </x:c>
      <x:c r="I2617" s="7" t="n">
        <x:v>0.93</x:v>
      </x:c>
      <x:c r="J2617" t="str">
        <x:v>MFM5120</x:v>
      </x:c>
      <x:c r="K2617" t="str">
        <x:v>金融中的算法设计与运用</x:v>
      </x:c>
      <x:c r="L2617" t="str">
        <x:v>Algorithm Design and Implementation in Finance</x:v>
      </x:c>
      <x:c r="M2617" t="str">
        <x:v>2025-26 Term 2</x:v>
      </x:c>
    </x:row>
    <x:row r="2618" ht="54" customHeight="1">
      <x:c r="A2618" t="str">
        <x:v>人工智能</x:v>
      </x:c>
      <x:c r="B2618" t="str">
        <x:v>自然语言处理算法</x:v>
      </x:c>
      <x:c r="C2618" t="str">
        <x:v>Pandas</x:v>
      </x:c>
      <x:c r="D2618" s="6" t="str">
        <x:v>https://www.shixiseng.com/intern/inn_rxiqutimbdar</x:v>
      </x:c>
      <x:c r="E2618" s="6" t="str">
        <x:v>直接培养</x:v>
      </x:c>
      <x:c r="F2618" s="6" t="str">
        <x:v>课程教学内容或学习成果明确要求学生学习、使用或实践“Pandas”及其对应方法。</x:v>
      </x:c>
      <x:c r="G2618" s="6" t="str">
        <x:v>* Implement visualizations programmatically using Python's data stack (Pandas, Matplotlib, Seaborn, Plotly) and through modern BI platforms like Tableau.</x:v>
      </x:c>
      <x:c r="H2618" t="str">
        <x:v>learning_outcomes</x:v>
      </x:c>
      <x:c r="I2618" s="7" t="n">
        <x:v>0.93</x:v>
      </x:c>
      <x:c r="J2618" t="str">
        <x:v>FIN6138</x:v>
      </x:c>
      <x:c r="K2618" t="str">
        <x:v>数据可视化</x:v>
      </x:c>
      <x:c r="L2618" t="str">
        <x:v>Data Visualization</x:v>
      </x:c>
      <x:c r="M2618" t="str">
        <x:v>2025-26 Term 2</x:v>
      </x:c>
    </x:row>
    <x:row r="2619" ht="54" customHeight="1">
      <x:c r="A2619" t="str">
        <x:v>人工智能</x:v>
      </x:c>
      <x:c r="B2619" t="str">
        <x:v>自然语言处理算法</x:v>
      </x:c>
      <x:c r="C2619" t="str">
        <x:v>R语言</x:v>
      </x:c>
      <x:c r="D2619" s="6" t="str">
        <x:v>https://www.shixiseng.com/intern/inn_vabkwtfaschl</x:v>
      </x:c>
      <x:c r="E2619" s="6" t="str">
        <x:v>直接培养</x:v>
      </x:c>
      <x:c r="F2619" s="6" t="str">
        <x:v>课程教学内容或学习成果明确要求学生学习、使用或实践“R语言”及其对应方法。</x:v>
      </x:c>
      <x:c r="G2619" s="6" t="str">
        <x:v>1) understand the basic operations, data types and objects in R programming;</x:v>
      </x:c>
      <x:c r="H2619" t="str">
        <x:v>learning_outcomes</x:v>
      </x:c>
      <x:c r="I2619" s="7" t="n">
        <x:v>0.93</x:v>
      </x:c>
      <x:c r="J2619" t="str">
        <x:v>STA3005</x:v>
      </x:c>
      <x:c r="K2619" t="str">
        <x:v>统计计算</x:v>
      </x:c>
      <x:c r="L2619" t="str">
        <x:v>Statistical Computing</x:v>
      </x:c>
      <x:c r="M2619" t="str">
        <x:v>2025-26 Term 2</x:v>
      </x:c>
    </x:row>
    <x:row r="2620" ht="54" customHeight="1">
      <x:c r="A2620" t="str">
        <x:v>人工智能</x:v>
      </x:c>
      <x:c r="B2620" t="str">
        <x:v>自然语言处理算法</x:v>
      </x:c>
      <x:c r="C2620" t="str">
        <x:v>R语言</x:v>
      </x:c>
      <x:c r="D2620" s="6" t="str">
        <x:v>https://www.shixiseng.com/intern/inn_vabkwtfaschl</x:v>
      </x:c>
      <x:c r="E2620" s="6" t="str">
        <x:v>直接培养</x:v>
      </x:c>
      <x:c r="F2620" s="6" t="str">
        <x:v>课程教学内容或学习成果明确要求学生学习、使用或实践“R语言”及其对应方法。</x:v>
      </x:c>
      <x:c r="G2620" s="6" t="str">
        <x:v>本课程强调R语言的实践技能，使学生能够直接应用和解读统计方法。</x:v>
      </x:c>
      <x:c r="H2620" t="str">
        <x:v>description_chinese</x:v>
      </x:c>
      <x:c r="I2620" s="7" t="n">
        <x:v>0.93</x:v>
      </x:c>
      <x:c r="J2620" t="str">
        <x:v>BIO3301</x:v>
      </x:c>
      <x:c r="K2620" t="str">
        <x:v>生物统计学实验</x:v>
      </x:c>
      <x:c r="L2620" t="str">
        <x:v>Biostatistics Laboratory</x:v>
      </x:c>
      <x:c r="M2620" t="str">
        <x:v>2025-26 Term 2</x:v>
      </x:c>
    </x:row>
    <x:row r="2621" ht="54" customHeight="1">
      <x:c r="A2621" t="str">
        <x:v>人工智能</x:v>
      </x:c>
      <x:c r="B2621" t="str">
        <x:v>自然语言处理算法</x:v>
      </x:c>
      <x:c r="C2621" t="str">
        <x:v>Spark</x:v>
      </x:c>
      <x:c r="D2621" s="6" t="str">
        <x:v>https://www.shixiseng.com/intern/inn_cskcpihoiild</x:v>
      </x:c>
      <x:c r="E2621" s="6" t="str">
        <x:v>直接培养</x:v>
      </x:c>
      <x:c r="F2621" s="6" t="str">
        <x:v>课程教学内容或学习成果明确要求学生学习、使用或实践“Spark”及其对应方法。</x:v>
      </x:c>
      <x:c r="G2621" s="6" t="str">
        <x:v>o Learn to use TensorFlow, Torch and PySparK</x:v>
      </x:c>
      <x:c r="H2621" t="str">
        <x:v>learning_outcomes</x:v>
      </x:c>
      <x:c r="I2621" s="7" t="n">
        <x:v>0.93</x:v>
      </x:c>
      <x:c r="J2621" t="str">
        <x:v>ECO6127</x:v>
      </x:c>
      <x:c r="K2621" t="str">
        <x:v>大数据商业经济学</x:v>
      </x:c>
      <x:c r="L2621" t="str">
        <x:v>Big Data for Business and Economics</x:v>
      </x:c>
      <x:c r="M2621" t="str">
        <x:v>2025-26 Term 2</x:v>
      </x:c>
    </x:row>
    <x:row r="2622" ht="54" customHeight="1">
      <x:c r="A2622" t="str">
        <x:v>人工智能</x:v>
      </x:c>
      <x:c r="B2622" t="str">
        <x:v>自然语言处理算法</x:v>
      </x:c>
      <x:c r="C2622" t="str">
        <x:v>Spark</x:v>
      </x:c>
      <x:c r="D2622" s="6" t="str">
        <x:v>https://www.shixiseng.com/intern/inn_cskcpihoiild</x:v>
      </x:c>
      <x:c r="E2622" s="6" t="str">
        <x:v>直接培养</x:v>
      </x:c>
      <x:c r="F2622" s="6" t="str">
        <x:v>课程教学内容或学习成果明确要求学生学习、使用或实践“Spark”及其对应方法。</x:v>
      </x:c>
      <x:c r="G2622" s="6" t="str">
        <x:v>oLearn to use TensorFlow, Torch and PySpark</x:v>
      </x:c>
      <x:c r="H2622" t="str">
        <x:v>learning_outcomes</x:v>
      </x:c>
      <x:c r="I2622" s="7" t="n">
        <x:v>0.93</x:v>
      </x:c>
      <x:c r="J2622" t="str">
        <x:v>IBA6302</x:v>
      </x:c>
      <x:c r="K2622" t="str">
        <x:v>大数据分析</x:v>
      </x:c>
      <x:c r="L2622" t="str">
        <x:v>Big Data Analytics</x:v>
      </x:c>
      <x:c r="M2622" t="str">
        <x:v>2025-26 Term 2</x:v>
      </x:c>
    </x:row>
    <x:row r="2623" ht="54" customHeight="1">
      <x:c r="A2623" t="str">
        <x:v>人工智能</x:v>
      </x:c>
      <x:c r="B2623" t="str">
        <x:v>自然语言处理算法</x:v>
      </x:c>
      <x:c r="C2623" t="str">
        <x:v>时间序列</x:v>
      </x:c>
      <x:c r="D2623" s="6" t="str">
        <x:v>https://www.shixiseng.com/intern/inn_7rnr394ofcd6</x:v>
      </x:c>
      <x:c r="E2623" s="6" t="str">
        <x:v>直接培养</x:v>
      </x:c>
      <x:c r="F2623" s="6" t="str">
        <x:v>课程教学内容或学习成果明确要求学生学习、使用或实践“时间序列”及其对应方法。</x:v>
      </x:c>
      <x:c r="G2623"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2623" t="str">
        <x:v>description_chinese</x:v>
      </x:c>
      <x:c r="I2623" s="7" t="n">
        <x:v>0.93</x:v>
      </x:c>
      <x:c r="J2623" t="str">
        <x:v>MDS5205</x:v>
      </x:c>
      <x:c r="K2623" t="str">
        <x:v>时间序列分析</x:v>
      </x:c>
      <x:c r="L2623" t="str">
        <x:v>Time Series Analysis</x:v>
      </x:c>
      <x:c r="M2623" t="str">
        <x:v>2025-26 Term 2</x:v>
      </x:c>
    </x:row>
    <x:row r="2624" ht="54" customHeight="1">
      <x:c r="A2624" t="str">
        <x:v>人工智能</x:v>
      </x:c>
      <x:c r="B2624" t="str">
        <x:v>自然语言处理算法</x:v>
      </x:c>
      <x:c r="C2624" t="str">
        <x:v>时间序列</x:v>
      </x:c>
      <x:c r="D2624" s="6" t="str">
        <x:v>https://www.shixiseng.com/intern/inn_7rnr394ofcd6</x:v>
      </x:c>
      <x:c r="E2624" s="6" t="str">
        <x:v>直接培养</x:v>
      </x:c>
      <x:c r="F2624" s="6" t="str">
        <x:v>课程教学内容或学习成果明确要求学生学习、使用或实践“时间序列”及其对应方法。</x:v>
      </x:c>
      <x:c r="G2624" s="6" t="str">
        <x:v>本课程涉及时间序列的应用。时间序列的基本概念，如趋势、平稳性、ARMA和ARIMA过程、建模（包括参数估计、定阶和诊断检查）、预测和季节模型、ARCH和GARCH模型。</x:v>
      </x:c>
      <x:c r="H2624" t="str">
        <x:v>description_chinese</x:v>
      </x:c>
      <x:c r="I2624" s="7" t="n">
        <x:v>0.93</x:v>
      </x:c>
      <x:c r="J2624" t="str">
        <x:v>STA4003</x:v>
      </x:c>
      <x:c r="K2624" t="str">
        <x:v>时间序列</x:v>
      </x:c>
      <x:c r="L2624" t="str">
        <x:v>Time Series</x:v>
      </x:c>
      <x:c r="M2624" t="str">
        <x:v>2025-26 Term 1</x:v>
      </x:c>
    </x:row>
    <x:row r="2625" ht="54" customHeight="1">
      <x:c r="A2625" t="str">
        <x:v>人工智能</x:v>
      </x:c>
      <x:c r="B2625" t="str">
        <x:v>自然语言处理算法</x:v>
      </x:c>
      <x:c r="C2625" t="str">
        <x:v>项目管理</x:v>
      </x:c>
      <x:c r="D2625" s="6" t="str">
        <x:v>https://www.shixiseng.com/intern/inn_7rnr394ofcd6</x:v>
      </x:c>
      <x:c r="E2625" s="6" t="str">
        <x:v>直接培养</x:v>
      </x:c>
      <x:c r="F2625" s="6" t="str">
        <x:v>课程教学内容或学习成果明确要求学生学习、使用或实践“项目管理”及其对应方法。</x:v>
      </x:c>
      <x:c r="G2625" s="6" t="str">
        <x:v>这一转变增加了组织对项目的依赖，因此项目管理成为了组织考虑人才的重要方面。</x:v>
      </x:c>
      <x:c r="H2625" t="str">
        <x:v>description_chinese</x:v>
      </x:c>
      <x:c r="I2625" s="7" t="n">
        <x:v>0.93</x:v>
      </x:c>
      <x:c r="J2625" t="str">
        <x:v>IBA6310</x:v>
      </x:c>
      <x:c r="K2625" t="str">
        <x:v>项目管理</x:v>
      </x:c>
      <x:c r="L2625" t="str">
        <x:v>Project Management</x:v>
      </x:c>
      <x:c r="M2625" t="str">
        <x:v>2025-26 Term 1</x:v>
      </x:c>
    </x:row>
    <x:row r="2626" ht="54" customHeight="1">
      <x:c r="A2626" t="str">
        <x:v>人工智能</x:v>
      </x:c>
      <x:c r="B2626" t="str">
        <x:v>自然语言处理算法</x:v>
      </x:c>
      <x:c r="C2626" t="str">
        <x:v>项目管理</x:v>
      </x:c>
      <x:c r="D2626" s="6" t="str">
        <x:v>https://www.shixiseng.com/intern/inn_7rnr394ofcd6</x:v>
      </x:c>
      <x:c r="E2626" s="6" t="str">
        <x:v>基础支撑</x:v>
      </x:c>
      <x:c r="F2626" s="6" t="str">
        <x:v>课程材料明确教授与“项目管理”相关的基础方法；因此列为基础支撑，而非直接培养。 课程教授的相关理论或方法是进一步掌握“项目管理”所需的可识别基础，但未证明课程直接训练完整技能。</x:v>
      </x:c>
      <x:c r="G2626" s="6" t="str">
        <x:v>Topics include operations strategy, process design, capacity planning, facilities location and design, forecasting, production scheduling, inventory control, quality assurance, and project management.</x:v>
      </x:c>
      <x:c r="H2626" t="str">
        <x:v>description_english</x:v>
      </x:c>
      <x:c r="I2626" s="7" t="n">
        <x:v>0.82</x:v>
      </x:c>
      <x:c r="J2626" t="str">
        <x:v>MBM6320</x:v>
      </x:c>
      <x:c r="K2626" t="str">
        <x:v>运营管理</x:v>
      </x:c>
      <x:c r="L2626" t="str">
        <x:v>Business Operations Management</x:v>
      </x:c>
      <x:c r="M2626" t="str">
        <x:v>2024-25 Summer</x:v>
      </x:c>
    </x:row>
    <x:row r="2627" ht="54" customHeight="1">
      <x:c r="A2627" t="str">
        <x:v>人工智能</x:v>
      </x:c>
      <x:c r="B2627" t="str">
        <x:v>自然语言处理算法</x:v>
      </x:c>
      <x:c r="C2627" t="str">
        <x:v>用户体验设计</x:v>
      </x:c>
      <x:c r="D2627" s="6" t="str">
        <x:v>https://www.shixiseng.com/intern/inn_xyno7g6g3fue</x:v>
      </x:c>
      <x:c r="E2627" s="6" t="str">
        <x:v>直接培养</x:v>
      </x:c>
      <x:c r="F2627" s="6" t="str">
        <x:v>课程教学内容或学习成果明确要求学生学习、使用或实践“用户体验设计”及其对应方法。</x:v>
      </x:c>
      <x:c r="G262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627" t="str">
        <x:v>description_chinese</x:v>
      </x:c>
      <x:c r="I2627" s="7" t="n">
        <x:v>0.93</x:v>
      </x:c>
      <x:c r="J2627" t="str">
        <x:v>ECE4300</x:v>
      </x:c>
      <x:c r="K2627" t="str">
        <x:v>人机交互系统设计</x:v>
      </x:c>
      <x:c r="L2627" t="str">
        <x:v>Systems Design in Human-Computer Interaction</x:v>
      </x:c>
      <x:c r="M2627" t="str">
        <x:v>2025-26 Term 2</x:v>
      </x:c>
    </x:row>
    <x:row r="2628" ht="54" customHeight="1">
      <x:c r="A2628" t="str">
        <x:v>人工智能</x:v>
      </x:c>
      <x:c r="B2628" t="str">
        <x:v>自然语言处理算法</x:v>
      </x:c>
      <x:c r="C2628" t="str">
        <x:v>需求分析</x:v>
      </x:c>
      <x:c r="D2628" s="6" t="str">
        <x:v>https://www.shixiseng.com/intern/inn_cjvtlansixqc</x:v>
      </x:c>
      <x:c r="E2628" s="6" t="str">
        <x:v>直接培养</x:v>
      </x:c>
      <x:c r="F2628" s="6" t="str">
        <x:v>课程教学内容或学习成果明确要求学生学习、使用或实践“需求分析”及其对应方法。</x:v>
      </x:c>
      <x:c r="G2628" s="6" t="str">
        <x:v>在两个学期内，学生将以小组形式开展工作，识别实际问题，进行深入的需求分析，设计稳健的人工智能驱动架构与技术，并实现和部署他们的解决方案。</x:v>
      </x:c>
      <x:c r="H2628" t="str">
        <x:v>description_chinese</x:v>
      </x:c>
      <x:c r="I2628" s="7" t="n">
        <x:v>0.93</x:v>
      </x:c>
      <x:c r="J2628" t="str">
        <x:v>AIE3901</x:v>
      </x:c>
      <x:c r="K2628" t="str">
        <x:v>人工智能实践（一）</x:v>
      </x:c>
      <x:c r="L2628" t="str">
        <x:v>AI Practicum I</x:v>
      </x:c>
      <x:c r="M2628" t="str">
        <x:v>2025-26 Term 1</x:v>
      </x:c>
    </x:row>
    <x:row r="2629" ht="54" customHeight="1">
      <x:c r="A2629" t="str">
        <x:v>人工智能</x:v>
      </x:c>
      <x:c r="B2629" t="str">
        <x:v>自然语言处理算法</x:v>
      </x:c>
      <x:c r="C2629" t="str">
        <x:v>需求分析</x:v>
      </x:c>
      <x:c r="D2629" s="6" t="str">
        <x:v>https://www.shixiseng.com/intern/inn_cjvtlansixqc</x:v>
      </x:c>
      <x:c r="E2629" s="6" t="str">
        <x:v>直接培养</x:v>
      </x:c>
      <x:c r="F2629" s="6" t="str">
        <x:v>课程教学内容或学习成果明确要求学生学习、使用或实践“需求分析”及其对应方法。</x:v>
      </x:c>
      <x:c r="G2629" s="6" t="str">
        <x:v>在两个学期内，学生将以小组形式开展工作，识别实际问题，进行深入的需求分析，设计稳健的人工智能驱动架构与技术，并实现和部署他们的解决方案。</x:v>
      </x:c>
      <x:c r="H2629" t="str">
        <x:v>description_chinese</x:v>
      </x:c>
      <x:c r="I2629" s="7" t="n">
        <x:v>0.93</x:v>
      </x:c>
      <x:c r="J2629" t="str">
        <x:v>AIE3902</x:v>
      </x:c>
      <x:c r="K2629" t="str">
        <x:v>人工智能实践（二）</x:v>
      </x:c>
      <x:c r="L2629" t="str">
        <x:v>AI Practicum II</x:v>
      </x:c>
      <x:c r="M2629" t="str">
        <x:v>2025-26 Term 2</x:v>
      </x:c>
    </x:row>
    <x:row r="2630" ht="54" customHeight="1">
      <x:c r="A2630" t="str">
        <x:v>人工智能</x:v>
      </x:c>
      <x:c r="B2630" t="str">
        <x:v>自然语言处理算法</x:v>
      </x:c>
      <x:c r="C2630" t="str">
        <x:v>Docker</x:v>
      </x:c>
      <x:c r="D2630" s="6" t="str">
        <x:v>https://www.shixiseng.com/intern/inn_lnjghqlpaf94</x:v>
      </x:c>
      <x:c r="E2630" s="6" t="str">
        <x:v>直接培养</x:v>
      </x:c>
      <x:c r="F2630" s="6" t="str">
        <x:v>课程教学内容或学习成果明确要求学生学习、使用或实践“Docker”及其对应方法。</x:v>
      </x:c>
      <x:c r="G2630" s="6" t="str">
        <x:v>Apply Docker, and version control techniques to support collaborative AI-assisted development.</x:v>
      </x:c>
      <x:c r="H2630" t="str">
        <x:v>learning_outcomes</x:v>
      </x:c>
      <x:c r="I2630" s="7" t="n">
        <x:v>0.93</x:v>
      </x:c>
      <x:c r="J2630" t="str">
        <x:v>IBA6318</x:v>
      </x:c>
      <x:c r="K2630" t="str">
        <x:v>现代商业计算与应用: 管理者视角</x:v>
      </x:c>
      <x:c r="L2630" t="str">
        <x:v>Modern Business Computing and Applications for Managers</x:v>
      </x:c>
      <x:c r="M2630" t="str">
        <x:v>2025-26 Term 2</x:v>
      </x:c>
    </x:row>
    <x:row r="2631" ht="54" customHeight="1">
      <x:c r="A2631" t="str">
        <x:v>人工智能</x:v>
      </x:c>
      <x:c r="B2631" t="str">
        <x:v>自然语言处理算法</x:v>
      </x:c>
      <x:c r="C2631" t="str">
        <x:v>Docker</x:v>
      </x:c>
      <x:c r="D2631" s="6" t="str">
        <x:v>https://www.shixiseng.com/intern/inn_lnjghqlpaf94</x:v>
      </x:c>
      <x:c r="E2631" s="6" t="str">
        <x:v>直接培养</x:v>
      </x:c>
      <x:c r="F2631" s="6" t="str">
        <x:v>课程教学内容或学习成果明确要求学生学习、使用或实践“Docker”及其对应方法。</x:v>
      </x:c>
      <x:c r="G2631" s="6" t="str">
        <x:v>22 Containerization and docker</x:v>
      </x:c>
      <x:c r="H2631" t="str">
        <x:v>course_syllabus</x:v>
      </x:c>
      <x:c r="I2631" s="7" t="n">
        <x:v>0.93</x:v>
      </x:c>
      <x:c r="J2631" t="str">
        <x:v>MDS5020</x:v>
      </x:c>
      <x:c r="K2631" t="str">
        <x:v>数据挖掘</x:v>
      </x:c>
      <x:c r="L2631" t="str">
        <x:v>Data Mining</x:v>
      </x:c>
      <x:c r="M2631" t="str">
        <x:v>2025-26 Term 1</x:v>
      </x:c>
    </x:row>
    <x:row r="2632" ht="54" customHeight="1">
      <x:c r="A2632" t="str">
        <x:v>人工智能</x:v>
      </x:c>
      <x:c r="B2632" t="str">
        <x:v>自然语言处理算法</x:v>
      </x:c>
      <x:c r="C2632" t="str">
        <x:v>实验设计</x:v>
      </x:c>
      <x:c r="D2632" s="6" t="str">
        <x:v>https://www.shixiseng.com/intern/inn_f85ujaem86hu</x:v>
      </x:c>
      <x:c r="E2632" s="6" t="str">
        <x:v>直接培养</x:v>
      </x:c>
      <x:c r="F2632" s="6" t="str">
        <x:v>课程教学内容或学习成果明确要求学生学习、使用或实践“实验设计”及其对应方法。</x:v>
      </x:c>
      <x:c r="G2632"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2632" t="str">
        <x:v>description_chinese</x:v>
      </x:c>
      <x:c r="I2632" s="7" t="n">
        <x:v>0.93</x:v>
      </x:c>
      <x:c r="J2632" t="str">
        <x:v>PSY1020</x:v>
      </x:c>
      <x:c r="K2632" t="str">
        <x:v>定量研究方法论 (一) 与实验设计</x:v>
      </x:c>
      <x:c r="L2632" t="str">
        <x:v>Quantitative Methods (I) and Experimental Design</x:v>
      </x:c>
      <x:c r="M2632" t="str">
        <x:v>2025-26 Term 1</x:v>
      </x:c>
    </x:row>
    <x:row r="2633" ht="54" customHeight="1">
      <x:c r="A2633" t="str">
        <x:v>人工智能</x:v>
      </x:c>
      <x:c r="B2633" t="str">
        <x:v>自然语言处理算法</x:v>
      </x:c>
      <x:c r="C2633" t="str">
        <x:v>实验设计</x:v>
      </x:c>
      <x:c r="D2633" s="6" t="str">
        <x:v>https://www.shixiseng.com/intern/inn_f85ujaem86hu</x:v>
      </x:c>
      <x:c r="E2633" s="6" t="str">
        <x:v>直接培养</x:v>
      </x:c>
      <x:c r="F2633" s="6" t="str">
        <x:v>课程教学内容或学习成果明确要求学生学习、使用或实践“实验设计”及其对应方法。</x:v>
      </x:c>
      <x:c r="G2633" s="6" t="str">
        <x:v>教學內容包括：靜態與動態模擬、數據驅動模擬、對模擬結果的統計分析、模擬實驗設計和基於模擬技術的優化方法。</x:v>
      </x:c>
      <x:c r="H2633" t="str">
        <x:v>description_chinese</x:v>
      </x:c>
      <x:c r="I2633" s="7" t="n">
        <x:v>0.93</x:v>
      </x:c>
      <x:c r="J2633" t="str">
        <x:v>DDA4002</x:v>
      </x:c>
      <x:c r="K2633" t="str">
        <x:v>随机模拟</x:v>
      </x:c>
      <x:c r="L2633" t="str">
        <x:v>Stochastic Simulation</x:v>
      </x:c>
      <x:c r="M2633" t="str">
        <x:v>2025-26 Term 2</x:v>
      </x:c>
    </x:row>
    <x:row r="2634" ht="54" customHeight="1">
      <x:c r="A2634" t="str">
        <x:v>人工智能</x:v>
      </x:c>
      <x:c r="B2634" t="str">
        <x:v>自然语言处理算法</x:v>
      </x:c>
      <x:c r="C2634" t="str">
        <x:v>实验设计</x:v>
      </x:c>
      <x:c r="D2634" s="6" t="str">
        <x:v>https://www.shixiseng.com/intern/inn_f85ujaem86hu</x:v>
      </x:c>
      <x:c r="E2634" s="6" t="str">
        <x:v>基础支撑</x:v>
      </x:c>
      <x:c r="F2634" s="6" t="str">
        <x:v>课程材料明确教授与“实验设计”相关的基础方法；因此列为基础支撑，而非直接培养。 课程教授的相关理论或方法是进一步掌握“实验设计”所需的可识别基础，但未证明课程直接训练完整技能。</x:v>
      </x:c>
      <x:c r="G2634" s="6" t="str">
        <x:v>testing and confidence intervals and apply them in data science applications.</x:v>
      </x:c>
      <x:c r="H2634" t="str">
        <x:v>learning_outcomes</x:v>
      </x:c>
      <x:c r="I2634" s="7" t="n">
        <x:v>0.82</x:v>
      </x:c>
      <x:c r="J2634" t="str">
        <x:v>DDA6030</x:v>
      </x:c>
      <x:c r="K2634" t="str">
        <x:v>高级统计理论</x:v>
      </x:c>
      <x:c r="L2634" t="str">
        <x:v>Advanced Statistics Theory</x:v>
      </x:c>
      <x:c r="M2634" t="str">
        <x:v>2025-26 Term 2</x:v>
      </x:c>
    </x:row>
    <x:row r="2635" ht="54" customHeight="1">
      <x:c r="A2635" t="str">
        <x:v>人工智能</x:v>
      </x:c>
      <x:c r="B2635" t="str">
        <x:v>自然语言处理算法</x:v>
      </x:c>
      <x:c r="C2635" t="str">
        <x:v>统计分析</x:v>
      </x:c>
      <x:c r="D2635" s="6" t="str">
        <x:v>https://www.shixiseng.com/intern/inn_4fezolxa9tsh</x:v>
      </x:c>
      <x:c r="E2635" s="6" t="str">
        <x:v>直接培养</x:v>
      </x:c>
      <x:c r="F2635" s="6" t="str">
        <x:v>课程教学内容或学习成果明确要求学生学习、使用或实践“统计分析”及其对应方法。</x:v>
      </x:c>
      <x:c r="G263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2635" t="str">
        <x:v>description_chinese</x:v>
      </x:c>
      <x:c r="I2635" s="7" t="n">
        <x:v>0.93</x:v>
      </x:c>
      <x:c r="J2635" t="str">
        <x:v>STA4002</x:v>
      </x:c>
      <x:c r="K2635" t="str">
        <x:v>多元统计分析</x:v>
      </x:c>
      <x:c r="L2635" t="str">
        <x:v>Multivariate Statistical Analysis</x:v>
      </x:c>
      <x:c r="M2635" t="str">
        <x:v>2025-26 Term 2</x:v>
      </x:c>
    </x:row>
    <x:row r="2636" ht="54" customHeight="1">
      <x:c r="A2636" t="str">
        <x:v>人工智能</x:v>
      </x:c>
      <x:c r="B2636" t="str">
        <x:v>自然语言处理算法</x:v>
      </x:c>
      <x:c r="C2636" t="str">
        <x:v>统计分析</x:v>
      </x:c>
      <x:c r="D2636" s="6" t="str">
        <x:v>https://www.shixiseng.com/intern/inn_4fezolxa9tsh</x:v>
      </x:c>
      <x:c r="E2636" s="6" t="str">
        <x:v>直接培养</x:v>
      </x:c>
      <x:c r="F2636" s="6" t="str">
        <x:v>课程教学内容或学习成果明确要求学生学习、使用或实践“统计分析”及其对应方法。</x:v>
      </x:c>
      <x:c r="G2636" s="6" t="str">
        <x:v>本课程讲授多元统计分析方法及其在现实世界中的应用。</x:v>
      </x:c>
      <x:c r="H2636" t="str">
        <x:v>description_chinese</x:v>
      </x:c>
      <x:c r="I2636" s="7" t="n">
        <x:v>0.93</x:v>
      </x:c>
      <x:c r="J2636" t="str">
        <x:v>STA5011</x:v>
      </x:c>
      <x:c r="K2636" t="str">
        <x:v>多元统计分析</x:v>
      </x:c>
      <x:c r="L2636" t="str">
        <x:v>Multivariate Statistical Analysis</x:v>
      </x:c>
      <x:c r="M2636" t="str">
        <x:v>2025-26 Term 2</x:v>
      </x:c>
    </x:row>
    <x:row r="2637" ht="54" customHeight="1">
      <x:c r="A2637" t="str">
        <x:v>人工智能</x:v>
      </x:c>
      <x:c r="B2637" t="str">
        <x:v>自然语言处理算法</x:v>
      </x:c>
      <x:c r="C2637" t="str">
        <x:v>统计分析</x:v>
      </x:c>
      <x:c r="D2637" s="6" t="str">
        <x:v>https://www.shixiseng.com/intern/inn_4fezolxa9tsh</x:v>
      </x:c>
      <x:c r="E2637" s="6" t="str">
        <x:v>基础支撑</x:v>
      </x:c>
      <x:c r="F2637" s="6" t="str">
        <x:v>课程材料明确教授与“统计分析”相关的基础方法；因此列为基础支撑，而非直接培养。 课程教授的相关理论或方法是进一步掌握“统计分析”所需的可识别基础，但未证明课程直接训练完整技能。</x:v>
      </x:c>
      <x:c r="G2637" s="6" t="str">
        <x:v>Make rigorous probability arguments using the mathematical language of measure theoretic probability theory.</x:v>
      </x:c>
      <x:c r="H2637" t="str">
        <x:v>learning_outcomes</x:v>
      </x:c>
      <x:c r="I2637" s="7" t="n">
        <x:v>0.82</x:v>
      </x:c>
      <x:c r="J2637" t="str">
        <x:v>DDA6020</x:v>
      </x:c>
      <x:c r="K2637" t="str">
        <x:v>基于测度理论的概率论</x:v>
      </x:c>
      <x:c r="L2637" t="str">
        <x:v>Measure Theoretic Probability</x:v>
      </x:c>
      <x:c r="M2637" t="str">
        <x:v>2025-26 Term 1</x:v>
      </x:c>
    </x:row>
    <x:row r="2638" ht="54" customHeight="1">
      <x:c r="A2638" t="str">
        <x:v>人工智能</x:v>
      </x:c>
      <x:c r="B2638" t="str">
        <x:v>自然语言处理算法</x:v>
      </x:c>
      <x:c r="C2638" t="str">
        <x:v>统计分析</x:v>
      </x:c>
      <x:c r="D2638" s="6" t="str">
        <x:v>https://www.shixiseng.com/intern/inn_4fezolxa9tsh</x:v>
      </x:c>
      <x:c r="E2638" s="6" t="str">
        <x:v>基础支撑</x:v>
      </x:c>
      <x:c r="F2638" s="6" t="str">
        <x:v>课程材料明确教授与“统计分析”相关的基础方法；因此列为基础支撑，而非直接培养。 课程教授的相关理论或方法是进一步掌握“统计分析”所需的可识别基础，但未证明课程直接训练完整技能。</x:v>
      </x:c>
      <x:c r="G2638" s="6" t="str">
        <x:v>Master the basic concepts and methods of statistical inference, including hypothesis</x:v>
      </x:c>
      <x:c r="H2638" t="str">
        <x:v>learning_outcomes</x:v>
      </x:c>
      <x:c r="I2638" s="7" t="n">
        <x:v>0.82</x:v>
      </x:c>
      <x:c r="J2638" t="str">
        <x:v>DDA6030</x:v>
      </x:c>
      <x:c r="K2638" t="str">
        <x:v>高级统计理论</x:v>
      </x:c>
      <x:c r="L2638" t="str">
        <x:v>Advanced Statistics Theory</x:v>
      </x:c>
      <x:c r="M2638" t="str">
        <x:v>2025-26 Term 2</x:v>
      </x:c>
    </x:row>
    <x:row r="2639" ht="54" customHeight="1">
      <x:c r="A2639" t="str">
        <x:v>人工智能</x:v>
      </x:c>
      <x:c r="B2639" t="str">
        <x:v>自然语言处理算法</x:v>
      </x:c>
      <x:c r="C2639" t="str">
        <x:v>API接口</x:v>
      </x:c>
      <x:c r="D2639" s="6" t="str">
        <x:v>https://www.shixiseng.com/intern/inn_kcfxatounkfd</x:v>
      </x:c>
      <x:c r="E2639" s="6" t="str">
        <x:v>直接培养</x:v>
      </x:c>
      <x:c r="F2639" s="6" t="str">
        <x:v>课程教学内容或学习成果明确要求学生学习、使用或实践“API接口”及其对应方法。</x:v>
      </x:c>
      <x:c r="G2639" s="6" t="str">
        <x:v>Application Programming Interface (API) for popular financial databases, e.</x:v>
      </x:c>
      <x:c r="H2639" t="str">
        <x:v>course_syllabus</x:v>
      </x:c>
      <x:c r="I2639" s="7" t="n">
        <x:v>0.93</x:v>
      </x:c>
      <x:c r="J2639" t="str">
        <x:v>MFE5250</x:v>
      </x:c>
      <x:c r="K2639" t="str">
        <x:v>程式设计在金融工程中的应用</x:v>
      </x:c>
      <x:c r="L2639" t="str">
        <x:v>Programming for Financial Engineering</x:v>
      </x:c>
      <x:c r="M2639" t="str">
        <x:v>2025-26 Term 1</x:v>
      </x:c>
    </x:row>
    <x:row r="2640" ht="54" customHeight="1">
      <x:c r="A2640" t="str">
        <x:v>人工智能</x:v>
      </x:c>
      <x:c r="B2640" t="str">
        <x:v>自然语言处理算法</x:v>
      </x:c>
      <x:c r="C2640" t="str">
        <x:v>API接口</x:v>
      </x:c>
      <x:c r="D2640" s="6" t="str">
        <x:v>https://www.shixiseng.com/intern/inn_kcfxatounkfd</x:v>
      </x:c>
      <x:c r="E2640" s="6" t="str">
        <x:v>直接培养</x:v>
      </x:c>
      <x:c r="F2640" s="6" t="str">
        <x:v>课程教学内容或学习成果明确要求学生学习、使用或实践“API接口”及其对应方法。</x:v>
      </x:c>
      <x:c r="G2640" s="6" t="str">
        <x:v>learning trending topics and techniques in the field, such as API deployment, LLM, open-source AI platforms</x:v>
      </x:c>
      <x:c r="H2640" t="str">
        <x:v>learning_outcomes</x:v>
      </x:c>
      <x:c r="I2640" s="7" t="n">
        <x:v>0.93</x:v>
      </x:c>
      <x:c r="J2640" t="str">
        <x:v>CSS5220</x:v>
      </x:c>
      <x:c r="K2640" t="str">
        <x:v>计算社会科学应用软件</x:v>
      </x:c>
      <x:c r="L2640" t="str">
        <x:v>Introduction to Machine Learning for Social Science</x:v>
      </x:c>
      <x:c r="M2640" t="str">
        <x:v>2025-26 Term 1</x:v>
      </x:c>
    </x:row>
    <x:row r="2641" ht="54" customHeight="1">
      <x:c r="A2641" t="str">
        <x:v>人工智能</x:v>
      </x:c>
      <x:c r="B2641" t="str">
        <x:v>自然语言处理算法</x:v>
      </x:c>
      <x:c r="C2641" t="str">
        <x:v>ARM</x:v>
      </x:c>
      <x:c r="D2641" s="6" t="str">
        <x:v>https://www.shixiseng.com/intern/inn_4fezolxa9tsh</x:v>
      </x:c>
      <x:c r="E2641" s="6" t="str">
        <x:v>直接培养</x:v>
      </x:c>
      <x:c r="F2641" s="6" t="str">
        <x:v>课程教学内容或学习成果明确要求学生学习、使用或实践“ARM”及其对应方法。</x:v>
      </x:c>
      <x:c r="G2641" s="6" t="str">
        <x:v>develop an embedded system prototype using Arm Cortex-based microcontrollers</x:v>
      </x:c>
      <x:c r="H2641" t="str">
        <x:v>learning_outcomes</x:v>
      </x:c>
      <x:c r="I2641" s="7" t="n">
        <x:v>0.93</x:v>
      </x:c>
      <x:c r="J2641" t="str">
        <x:v>ECE3080</x:v>
      </x:c>
      <x:c r="K2641" t="str">
        <x:v>嵌入式系统概论</x:v>
      </x:c>
      <x:c r="L2641" t="str">
        <x:v>Introduction to Embedded Systems</x:v>
      </x:c>
      <x:c r="M2641" t="str">
        <x:v>2025-26 Term 1</x:v>
      </x:c>
    </x:row>
    <x:row r="2642" ht="54" customHeight="1">
      <x:c r="A2642" t="str">
        <x:v>人工智能</x:v>
      </x:c>
      <x:c r="B2642" t="str">
        <x:v>自然语言处理算法</x:v>
      </x:c>
      <x:c r="C2642" t="str">
        <x:v>ARM</x:v>
      </x:c>
      <x:c r="D2642" s="6" t="str">
        <x:v>https://www.shixiseng.com/intern/inn_4fezolxa9tsh</x:v>
      </x:c>
      <x:c r="E2642" s="6" t="str">
        <x:v>直接培养</x:v>
      </x:c>
      <x:c r="F2642" s="6" t="str">
        <x:v>课程教学内容或学习成果明确要求学生学习、使用或实践“ARM”及其对应方法。</x:v>
      </x:c>
      <x:c r="G2642" s="6" t="str">
        <x:v> Use ARM Cortex-based microcontrollers to develop an embedded system prototype with an advanced development tool (such as Keil).</x:v>
      </x:c>
      <x:c r="H2642" t="str">
        <x:v>learning_outcomes</x:v>
      </x:c>
      <x:c r="I2642" s="7" t="n">
        <x:v>0.93</x:v>
      </x:c>
      <x:c r="J2642" t="str">
        <x:v>ECE3810</x:v>
      </x:c>
      <x:c r="K2642" t="str">
        <x:v>嵌入式系统实验</x:v>
      </x:c>
      <x:c r="L2642" t="str">
        <x:v>Embedded Systems Laboratory</x:v>
      </x:c>
      <x:c r="M2642" t="str">
        <x:v>2025-26 Term 1</x:v>
      </x:c>
    </x:row>
    <x:row r="2643" ht="54" customHeight="1">
      <x:c r="A2643" t="str">
        <x:v>人工智能</x:v>
      </x:c>
      <x:c r="B2643" t="str">
        <x:v>自然语言处理算法</x:v>
      </x:c>
      <x:c r="C2643" t="str">
        <x:v>Excel</x:v>
      </x:c>
      <x:c r="D2643" s="6" t="str">
        <x:v>https://www.shixiseng.com/intern/inn_bvnlqewuvnmn</x:v>
      </x:c>
      <x:c r="E2643" s="6" t="str">
        <x:v>直接培养</x:v>
      </x:c>
      <x:c r="F2643" s="6" t="str">
        <x:v>课程教学内容或学习成果明确要求学生学习、使用或实践“Excel”及其对应方法。</x:v>
      </x:c>
      <x:c r="G2643" s="6" t="str">
        <x:v>Emphasis is placed on Excel-based analysis (what-if and sensitivity analysis) to explore scenarios without advanced coding.</x:v>
      </x:c>
      <x:c r="H2643" t="str">
        <x:v>learning_outcomes</x:v>
      </x:c>
      <x:c r="I2643" s="7" t="n">
        <x:v>0.93</x:v>
      </x:c>
      <x:c r="J2643" t="str">
        <x:v>ACT4221</x:v>
      </x:c>
      <x:c r="K2643" t="str">
        <x:v>管理会计的数据分析</x:v>
      </x:c>
      <x:c r="L2643" t="str">
        <x:v>Data Analytics for Management Accounting</x:v>
      </x:c>
      <x:c r="M2643" t="str"/>
    </x:row>
    <x:row r="2644" ht="54" customHeight="1">
      <x:c r="A2644" t="str">
        <x:v>人工智能</x:v>
      </x:c>
      <x:c r="B2644" t="str">
        <x:v>自然语言处理算法</x:v>
      </x:c>
      <x:c r="C2644" t="str">
        <x:v>Excel</x:v>
      </x:c>
      <x:c r="D2644" s="6" t="str">
        <x:v>https://www.shixiseng.com/intern/inn_bvnlqewuvnmn</x:v>
      </x:c>
      <x:c r="E2644" s="6" t="str">
        <x:v>直接培养</x:v>
      </x:c>
      <x:c r="F2644" s="6" t="str">
        <x:v>课程教学内容或学习成果明确要求学生学习、使用或实践“Excel”及其对应方法。</x:v>
      </x:c>
      <x:c r="G2644" s="6" t="str">
        <x:v>Apply core finance concepts using computational tools, particularly Excel.</x:v>
      </x:c>
      <x:c r="H2644" t="str">
        <x:v>learning_outcomes</x:v>
      </x:c>
      <x:c r="I2644" s="7" t="n">
        <x:v>0.93</x:v>
      </x:c>
      <x:c r="J2644" t="str">
        <x:v>FIN6102</x:v>
      </x:c>
      <x:c r="K2644" t="str">
        <x:v>电子表格/VBA金融建模</x:v>
      </x:c>
      <x:c r="L2644" t="str">
        <x:v>Spreadsheet/VBA Modelling in Finance</x:v>
      </x:c>
      <x:c r="M2644" t="str">
        <x:v>2025-26 Term 2</x:v>
      </x:c>
    </x:row>
    <x:row r="2645" ht="54" customHeight="1">
      <x:c r="A2645" t="str">
        <x:v>人工智能</x:v>
      </x:c>
      <x:c r="B2645" t="str">
        <x:v>自然语言处理算法</x:v>
      </x:c>
      <x:c r="C2645" t="str">
        <x:v>Git</x:v>
      </x:c>
      <x:c r="D2645" s="6" t="str">
        <x:v>https://www.shixiseng.com/intern/inn_lnjghqlpaf94</x:v>
      </x:c>
      <x:c r="E2645" s="6" t="str">
        <x:v>直接培养</x:v>
      </x:c>
      <x:c r="F2645" s="6" t="str">
        <x:v>课程教学内容或学习成果明确要求学生学习、使用或实践“Git”及其对应方法。</x:v>
      </x:c>
      <x:c r="G2645" s="6" t="str">
        <x:v>Students will learn how to design and build end-to-end applications using platforms such as Git, Docker, VS Code, and Tencent CodeBuddy.</x:v>
      </x:c>
      <x:c r="H2645" t="str">
        <x:v>course_syllabus</x:v>
      </x:c>
      <x:c r="I2645" s="7" t="n">
        <x:v>0.93</x:v>
      </x:c>
      <x:c r="J2645" t="str">
        <x:v>IBA6318</x:v>
      </x:c>
      <x:c r="K2645" t="str">
        <x:v>现代商业计算与应用: 管理者视角</x:v>
      </x:c>
      <x:c r="L2645" t="str">
        <x:v>Modern Business Computing and Applications for Managers</x:v>
      </x:c>
      <x:c r="M2645" t="str">
        <x:v>2025-26 Term 2</x:v>
      </x:c>
    </x:row>
    <x:row r="2646" ht="54" customHeight="1">
      <x:c r="A2646" t="str">
        <x:v>人工智能</x:v>
      </x:c>
      <x:c r="B2646" t="str">
        <x:v>自然语言处理算法</x:v>
      </x:c>
      <x:c r="C2646" t="str">
        <x:v>scikit-learn</x:v>
      </x:c>
      <x:c r="D2646" s="6" t="str">
        <x:v>https://www.shixiseng.com/intern/inn_c21na8h78dnj</x:v>
      </x:c>
      <x:c r="E2646" s="6" t="str">
        <x:v>直接培养</x:v>
      </x:c>
      <x:c r="F2646" s="6" t="str">
        <x:v>课程教学内容或学习成果明确要求学生学习、使用或实践“scikit-learn”及其对应方法。</x:v>
      </x:c>
      <x:c r="G2646" s="6" t="str">
        <x:v>Implement machine learning algorithms using Python and relevant libraries (scikit-learn, statsmodels)</x:v>
      </x:c>
      <x:c r="H2646" t="str">
        <x:v>learning_outcomes</x:v>
      </x:c>
      <x:c r="I2646" s="7" t="n">
        <x:v>0.93</x:v>
      </x:c>
      <x:c r="J2646" t="str">
        <x:v>CSS6220</x:v>
      </x:c>
      <x:c r="K2646" t="str">
        <x:v>统计学习</x:v>
      </x:c>
      <x:c r="L2646" t="str">
        <x:v>Introduction to Social Computing</x:v>
      </x:c>
      <x:c r="M2646" t="str">
        <x:v>2025-26 Term 2</x:v>
      </x:c>
    </x:row>
    <x:row r="2647" ht="54" customHeight="1">
      <x:c r="A2647" t="str">
        <x:v>人工智能</x:v>
      </x:c>
      <x:c r="B2647" t="str">
        <x:v>自然语言处理算法</x:v>
      </x:c>
      <x:c r="C2647" t="str">
        <x:v>scikit-learn</x:v>
      </x:c>
      <x:c r="D2647" s="6" t="str">
        <x:v>https://www.shixiseng.com/intern/inn_c21na8h78dnj</x:v>
      </x:c>
      <x:c r="E2647" s="6" t="str">
        <x:v>直接培养</x:v>
      </x:c>
      <x:c r="F2647" s="6" t="str">
        <x:v>课程教学内容或学习成果明确要求学生学习、使用或实践“scikit-learn”及其对应方法。</x:v>
      </x:c>
      <x:c r="G2647" s="6" t="str">
        <x:v>Familiar with several widely-used Python packages such as NumPy, SciPy, Pandas, scikit-learn, gensim, Tensorflow, Torch, etc.</x:v>
      </x:c>
      <x:c r="H2647" t="str">
        <x:v>learning_outcomes</x:v>
      </x:c>
      <x:c r="I2647" s="7" t="n">
        <x:v>0.93</x:v>
      </x:c>
      <x:c r="J2647" t="str">
        <x:v>ECO6131</x:v>
      </x:c>
      <x:c r="K2647" t="str">
        <x:v>基于机器学习的文本分析</x:v>
      </x:c>
      <x:c r="L2647" t="str">
        <x:v>Machine Learning for Text</x:v>
      </x:c>
      <x:c r="M2647" t="str">
        <x:v>2025-26 Term 2</x:v>
      </x:c>
    </x:row>
    <x:row r="2648" ht="54" customHeight="1">
      <x:c r="A2648" t="str">
        <x:v>人工智能</x:v>
      </x:c>
      <x:c r="B2648" t="str">
        <x:v>自然语言处理算法</x:v>
      </x:c>
      <x:c r="C2648" t="str">
        <x:v>数据仓库</x:v>
      </x:c>
      <x:c r="D2648" s="6" t="str">
        <x:v>https://www.shixiseng.com/intern/inn_v7aref6mni0k</x:v>
      </x:c>
      <x:c r="E2648" s="6" t="str">
        <x:v>基础支撑</x:v>
      </x:c>
      <x:c r="F2648" s="6" t="str">
        <x:v>课程材料明确教授与“数据仓库”相关的基础方法；因此列为基础支撑，而非直接培养。 课程教授的相关理论或方法是进一步掌握“数据仓库”所需的可识别基础，但未证明课程直接训练完整技能。</x:v>
      </x:c>
      <x:c r="G2648" s="6" t="str">
        <x:v>讨论的主题包括系统结构, 数据库模型，关系数据库，E-R模型，SQL语言，关系数据库规范化，索引和文件管理,交易程序,分析处理, 数据仓库和资料挖掘。</x:v>
      </x:c>
      <x:c r="H2648" t="str">
        <x:v>description_chinese</x:v>
      </x:c>
      <x:c r="I2648" s="7" t="n">
        <x:v>0.82</x:v>
      </x:c>
      <x:c r="J2648" t="str">
        <x:v>CSC3170</x:v>
      </x:c>
      <x:c r="K2648" t="str">
        <x:v>数据库系统</x:v>
      </x:c>
      <x:c r="L2648" t="str">
        <x:v>Database System</x:v>
      </x:c>
      <x:c r="M2648" t="str">
        <x:v>2025-26 Term 2</x:v>
      </x:c>
    </x:row>
    <x:row r="2649" ht="54" customHeight="1">
      <x:c r="A2649" t="str">
        <x:v>人工智能</x:v>
      </x:c>
      <x:c r="B2649" t="str">
        <x:v>自然语言处理算法</x:v>
      </x:c>
      <x:c r="C2649" t="str">
        <x:v>课程设计</x:v>
      </x:c>
      <x:c r="D2649" s="6" t="str">
        <x:v>https://www.shixiseng.com/intern/inn_arlcjuxbylf8</x:v>
      </x:c>
      <x:c r="E2649" s="6" t="str">
        <x:v>直接培养</x:v>
      </x:c>
      <x:c r="F2649" s="6" t="str">
        <x:v>课程教学内容或学习成果明确要求学生学习、使用或实践“课程设计”及其对应方法。</x:v>
      </x:c>
      <x:c r="G2649" s="6" t="str">
        <x:v>本课为学生介绍如何为开展翻译培训进行课程设计，组织课堂活动，开展课堂讨论，评估学生能力与表现。</x:v>
      </x:c>
      <x:c r="H2649" t="str">
        <x:v>description_chinese</x:v>
      </x:c>
      <x:c r="I2649" s="7" t="n">
        <x:v>0.93</x:v>
      </x:c>
      <x:c r="J2649" t="str">
        <x:v>TRA6020</x:v>
      </x:c>
      <x:c r="K2649" t="str">
        <x:v>翻译教学法</x:v>
      </x:c>
      <x:c r="L2649" t="str">
        <x:v>Translation Pedagogy</x:v>
      </x:c>
      <x:c r="M2649" t="str">
        <x:v>2024-25 Term 1</x:v>
      </x:c>
    </x:row>
    <x:row r="2650" ht="54" customHeight="1">
      <x:c r="A2650" t="str">
        <x:v>人工智能</x:v>
      </x:c>
      <x:c r="B2650" t="str">
        <x:v>大模型算法</x:v>
      </x:c>
      <x:c r="C2650" t="str">
        <x:v>PyTorch</x:v>
      </x:c>
      <x:c r="D2650" s="6" t="str">
        <x:v>https://www.shixiseng.com/intern/inn_bfp68gcskiah</x:v>
      </x:c>
      <x:c r="E2650" s="6" t="str">
        <x:v>直接培养</x:v>
      </x:c>
      <x:c r="F2650" s="6" t="str">
        <x:v>课程教学内容或学习成果明确要求学生学习、使用或实践“PyTorch”及其对应方法。</x:v>
      </x:c>
      <x:c r="G2650" s="6" t="str">
        <x:v>f) Students will understand the practical aspects of using computational resources (clusters, schedulers, Linux environments) and common software packages (PySCF, Gaussian, PyTorch).</x:v>
      </x:c>
      <x:c r="H2650" t="str">
        <x:v>learning_outcomes</x:v>
      </x:c>
      <x:c r="I2650" s="7" t="n">
        <x:v>0.93</x:v>
      </x:c>
      <x:c r="J2650" t="str">
        <x:v>CHM6503</x:v>
      </x:c>
      <x:c r="K2650" t="str">
        <x:v>高等计算化学</x:v>
      </x:c>
      <x:c r="L2650" t="str">
        <x:v>Advanced Computational Chemistry</x:v>
      </x:c>
      <x:c r="M2650" t="str">
        <x:v>2025-26 Term 2</x:v>
      </x:c>
    </x:row>
    <x:row r="2651" ht="54" customHeight="1">
      <x:c r="A2651" t="str">
        <x:v>人工智能</x:v>
      </x:c>
      <x:c r="B2651" t="str">
        <x:v>大模型算法</x:v>
      </x:c>
      <x:c r="C2651" t="str">
        <x:v>PyTorch</x:v>
      </x:c>
      <x:c r="D2651" s="6" t="str">
        <x:v>https://www.shixiseng.com/intern/inn_bfp68gcskiah</x:v>
      </x:c>
      <x:c r="E2651" s="6" t="str">
        <x:v>直接培养</x:v>
      </x:c>
      <x:c r="F2651" s="6" t="str">
        <x:v>课程教学内容或学习成果明确要求学生学习、使用或实践“PyTorch”及其对应方法。</x:v>
      </x:c>
      <x:c r="G2651" s="6" t="str">
        <x:v>f) Students will understand the practical aspects of using computational resources (clusters, schedulers, Linux environments) and common software packages (PySCF, Gaussian, PyTorch).</x:v>
      </x:c>
      <x:c r="H2651" t="str">
        <x:v>learning_outcomes</x:v>
      </x:c>
      <x:c r="I2651" s="7" t="n">
        <x:v>0.93</x:v>
      </x:c>
      <x:c r="J2651" t="str">
        <x:v>MSE6207</x:v>
      </x:c>
      <x:c r="K2651" t="str">
        <x:v>高等計算化學</x:v>
      </x:c>
      <x:c r="L2651" t="str">
        <x:v>Principles of Chemical Engineering</x:v>
      </x:c>
      <x:c r="M2651" t="str">
        <x:v>2025-26 Term 2</x:v>
      </x:c>
    </x:row>
    <x:row r="2652" ht="54" customHeight="1">
      <x:c r="A2652" t="str">
        <x:v>人工智能</x:v>
      </x:c>
      <x:c r="B2652" t="str">
        <x:v>大模型算法</x:v>
      </x:c>
      <x:c r="C2652" t="str">
        <x:v>深度学习</x:v>
      </x:c>
      <x:c r="D2652" s="6" t="str">
        <x:v>https://www.shixiseng.com/intern/inn_bfp68gcskiah</x:v>
      </x:c>
      <x:c r="E2652" s="6" t="str">
        <x:v>直接培养</x:v>
      </x:c>
      <x:c r="F2652" s="6" t="str">
        <x:v>课程教学内容或学习成果明确要求学生学习、使用或实践“深度学习”及其对应方法。</x:v>
      </x:c>
      <x:c r="G2652" s="6" t="str">
        <x:v>深度学习与应用是旨在从实践的角度阐述现代深度神经网络 的基本组成部分以及相关的应用领域。</x:v>
      </x:c>
      <x:c r="H2652" t="str">
        <x:v>description_chinese</x:v>
      </x:c>
      <x:c r="I2652" s="7" t="n">
        <x:v>0.93</x:v>
      </x:c>
      <x:c r="J2652" t="str">
        <x:v>AIR5011</x:v>
      </x:c>
      <x:c r="K2652" t="str">
        <x:v>深度学习</x:v>
      </x:c>
      <x:c r="L2652" t="str">
        <x:v>Deep Learning</x:v>
      </x:c>
      <x:c r="M2652" t="str">
        <x:v>2025-26 Term 2</x:v>
      </x:c>
    </x:row>
    <x:row r="2653" ht="54" customHeight="1">
      <x:c r="A2653" t="str">
        <x:v>人工智能</x:v>
      </x:c>
      <x:c r="B2653" t="str">
        <x:v>大模型算法</x:v>
      </x:c>
      <x:c r="C2653" t="str">
        <x:v>深度学习</x:v>
      </x:c>
      <x:c r="D2653" s="6" t="str">
        <x:v>https://www.shixiseng.com/intern/inn_bfp68gcskiah</x:v>
      </x:c>
      <x:c r="E2653" s="6" t="str">
        <x:v>直接培养</x:v>
      </x:c>
      <x:c r="F2653" s="6" t="str">
        <x:v>课程教学内容或学习成果明确要求学生学习、使用或实践“深度学习”及其对应方法。</x:v>
      </x:c>
      <x:c r="G2653" s="6" t="str">
        <x:v>本课程介绍计算机视觉领域的核心思想和现代技术，重点强调深度学习在视觉理解中的方法与应用。</x:v>
      </x:c>
      <x:c r="H2653" t="str">
        <x:v>description_chinese</x:v>
      </x:c>
      <x:c r="I2653" s="7" t="n">
        <x:v>0.93</x:v>
      </x:c>
      <x:c r="J2653" t="str">
        <x:v>CSC6133</x:v>
      </x:c>
      <x:c r="K2653" t="str">
        <x:v>计算机视觉的深度学习方法</x:v>
      </x:c>
      <x:c r="L2653" t="str">
        <x:v>Advanced Algorithms</x:v>
      </x:c>
      <x:c r="M2653" t="str">
        <x:v>2025-26 Term 2</x:v>
      </x:c>
    </x:row>
    <x:row r="2654" ht="54" customHeight="1">
      <x:c r="A2654" t="str">
        <x:v>人工智能</x:v>
      </x:c>
      <x:c r="B2654" t="str">
        <x:v>大模型算法</x:v>
      </x:c>
      <x:c r="C2654" t="str">
        <x:v>深度学习</x:v>
      </x:c>
      <x:c r="D2654" s="6" t="str">
        <x:v>https://www.shixiseng.com/intern/inn_bfp68gcskiah</x:v>
      </x:c>
      <x:c r="E2654" s="6" t="str">
        <x:v>直接培养</x:v>
      </x:c>
      <x:c r="F2654" s="6" t="str">
        <x:v>课程教学内容或学习成果明确要求学生学习、使用或实践“深度学习”及其对应方法。</x:v>
      </x:c>
      <x:c r="G2654" s="6" t="str">
        <x:v>学生将接触不同的高级数据分析技术和预测模型，如文本分析、神经网络和深度学习，以检测会计数据中的违规、异常和潜在欺诈。</x:v>
      </x:c>
      <x:c r="H2654" t="str">
        <x:v>description_chinese</x:v>
      </x:c>
      <x:c r="I2654" s="7" t="n">
        <x:v>0.93</x:v>
      </x:c>
      <x:c r="J2654" t="str">
        <x:v>ACT6201</x:v>
      </x:c>
      <x:c r="K2654" t="str">
        <x:v>法务会计与预测分析</x:v>
      </x:c>
      <x:c r="L2654" t="str">
        <x:v>Forensic and Forecasting Analytics</x:v>
      </x:c>
      <x:c r="M2654" t="str">
        <x:v>2025-26 Term 1</x:v>
      </x:c>
    </x:row>
    <x:row r="2655" ht="54" customHeight="1">
      <x:c r="A2655" t="str">
        <x:v>人工智能</x:v>
      </x:c>
      <x:c r="B2655" t="str">
        <x:v>大模型算法</x:v>
      </x:c>
      <x:c r="C2655" t="str">
        <x:v>机器学习</x:v>
      </x:c>
      <x:c r="D2655" s="6" t="str">
        <x:v>https://www.shixiseng.com/intern/inn_scgl3xsxgd2q</x:v>
      </x:c>
      <x:c r="E2655" s="6" t="str">
        <x:v>直接培养</x:v>
      </x:c>
      <x:c r="F2655" s="6" t="str">
        <x:v>课程教学内容或学习成果明确要求学生学习、使用或实践“机器学习”及其对应方法。</x:v>
      </x:c>
      <x:c r="G2655" s="6" t="str">
        <x:v>本课程将教授如何应用机器学习技术来分析来自商业世界的文本。</x:v>
      </x:c>
      <x:c r="H2655" t="str">
        <x:v>description_chinese</x:v>
      </x:c>
      <x:c r="I2655" s="7" t="n">
        <x:v>0.93</x:v>
      </x:c>
      <x:c r="J2655" t="str">
        <x:v>ECO6131</x:v>
      </x:c>
      <x:c r="K2655" t="str">
        <x:v>基于机器学习的文本分析</x:v>
      </x:c>
      <x:c r="L2655" t="str">
        <x:v>Machine Learning for Text</x:v>
      </x:c>
      <x:c r="M2655" t="str">
        <x:v>2025-26 Term 2</x:v>
      </x:c>
    </x:row>
    <x:row r="2656" ht="54" customHeight="1">
      <x:c r="A2656" t="str">
        <x:v>人工智能</x:v>
      </x:c>
      <x:c r="B2656" t="str">
        <x:v>大模型算法</x:v>
      </x:c>
      <x:c r="C2656" t="str">
        <x:v>机器学习</x:v>
      </x:c>
      <x:c r="D2656" s="6" t="str">
        <x:v>https://www.shixiseng.com/intern/inn_scgl3xsxgd2q</x:v>
      </x:c>
      <x:c r="E2656" s="6" t="str">
        <x:v>直接培养</x:v>
      </x:c>
      <x:c r="F2656" s="6" t="str">
        <x:v>课程教学内容或学习成果明确要求学生学习、使用或实践“机器学习”及其对应方法。</x:v>
      </x:c>
      <x:c r="G2656" s="6" t="str">
        <x:v>本课程深入探讨机器学习领域中优化的理论基础，重点关注非线性规划。</x:v>
      </x:c>
      <x:c r="H2656" t="str">
        <x:v>description_chinese</x:v>
      </x:c>
      <x:c r="I2656" s="7" t="n">
        <x:v>0.93</x:v>
      </x:c>
      <x:c r="J2656" t="str">
        <x:v>AIE6003</x:v>
      </x:c>
      <x:c r="K2656" t="str">
        <x:v>机器学习中的优化</x:v>
      </x:c>
      <x:c r="L2656" t="str">
        <x:v>Optimization for Machine Learning</x:v>
      </x:c>
      <x:c r="M2656" t="str">
        <x:v>2025-26 Term 2</x:v>
      </x:c>
    </x:row>
    <x:row r="2657" ht="54" customHeight="1">
      <x:c r="A2657" t="str">
        <x:v>人工智能</x:v>
      </x:c>
      <x:c r="B2657" t="str">
        <x:v>大模型算法</x:v>
      </x:c>
      <x:c r="C2657" t="str">
        <x:v>机器学习</x:v>
      </x:c>
      <x:c r="D2657" s="6" t="str">
        <x:v>https://www.shixiseng.com/intern/inn_scgl3xsxgd2q</x:v>
      </x:c>
      <x:c r="E2657" s="6" t="str">
        <x:v>基础支撑</x:v>
      </x:c>
      <x:c r="F2657" s="6" t="str">
        <x:v>课程材料明确教授与“机器学习”相关的基础方法；因此列为基础支撑，而非直接培养。 课程教授的相关理论或方法是进一步掌握“机器学习”所需的可识别基础，但未证明课程直接训练完整技能。</x:v>
      </x:c>
      <x:c r="G2657" s="6" t="str">
        <x:v>内容涵盖现代AI中至关重要的高等数学主题，如线性代数（例如矩阵运算、奇异值分解）、概率论（例如马尔可夫链）、机器学习算法所依赖的基础知识、优化理论（例如梯度下降、二阶方法）、信息论（例如熵，KL散度）。</x:v>
      </x:c>
      <x:c r="H2657" t="str">
        <x:v>description_chinese</x:v>
      </x:c>
      <x:c r="I2657" s="7" t="n">
        <x:v>0.82</x:v>
      </x:c>
      <x:c r="J2657" t="str">
        <x:v>AIE6001</x:v>
      </x:c>
      <x:c r="K2657" t="str">
        <x:v>人工智能高等数学</x:v>
      </x:c>
      <x:c r="L2657" t="str">
        <x:v>Advanced Math for Artificial Intelligence</x:v>
      </x:c>
      <x:c r="M2657" t="str">
        <x:v>2025-26 Term 1</x:v>
      </x:c>
    </x:row>
    <x:row r="2658" ht="54" customHeight="1">
      <x:c r="A2658" t="str">
        <x:v>人工智能</x:v>
      </x:c>
      <x:c r="B2658" t="str">
        <x:v>大模型算法</x:v>
      </x:c>
      <x:c r="C2658" t="str">
        <x:v>C++</x:v>
      </x:c>
      <x:c r="D2658" s="6" t="str">
        <x:v>https://www.shixiseng.com/intern/inn_55vgt92dhfji</x:v>
      </x:c>
      <x:c r="E2658" s="6" t="str">
        <x:v>直接培养</x:v>
      </x:c>
      <x:c r="F2658" s="6" t="str">
        <x:v>课程教学内容或学习成果明确要求学生学习、使用或实践“C++”及其对应方法。</x:v>
      </x:c>
      <x:c r="G2658" s="6" t="str">
        <x:v>Knowledge of the C++ programming language, compilers and IDEs, etc.</x:v>
      </x:c>
      <x:c r="H2658" t="str">
        <x:v>learning_outcomes</x:v>
      </x:c>
      <x:c r="I2658" s="7" t="n">
        <x:v>0.93</x:v>
      </x:c>
      <x:c r="J2658" t="str">
        <x:v>CSC3002</x:v>
      </x:c>
      <x:c r="K2658" t="str">
        <x:v>C/C++程序设计</x:v>
      </x:c>
      <x:c r="L2658" t="str">
        <x:v>C/C++ Programming</x:v>
      </x:c>
      <x:c r="M2658" t="str">
        <x:v>2025-26 Term 2</x:v>
      </x:c>
    </x:row>
    <x:row r="2659" ht="54" customHeight="1">
      <x:c r="A2659" t="str">
        <x:v>人工智能</x:v>
      </x:c>
      <x:c r="B2659" t="str">
        <x:v>大模型算法</x:v>
      </x:c>
      <x:c r="C2659" t="str">
        <x:v>C++</x:v>
      </x:c>
      <x:c r="D2659" s="6" t="str">
        <x:v>https://www.shixiseng.com/intern/inn_55vgt92dhfji</x:v>
      </x:c>
      <x:c r="E2659" s="6" t="str">
        <x:v>直接培养</x:v>
      </x:c>
      <x:c r="F2659" s="6" t="str">
        <x:v>课程教学内容或学习成果明确要求学生学习、使用或实践“C++”及其对应方法。</x:v>
      </x:c>
      <x:c r="G2659" s="6" t="str">
        <x:v> Capable to implement various abstract data types using advanced C++ programming techniques such as template and iterator(S)</x:v>
      </x:c>
      <x:c r="H2659" t="str">
        <x:v>learning_outcomes</x:v>
      </x:c>
      <x:c r="I2659" s="7" t="n">
        <x:v>0.93</x:v>
      </x:c>
      <x:c r="J2659" t="str">
        <x:v>CSC3200</x:v>
      </x:c>
      <x:c r="K2659" t="str">
        <x:v>数据结构与高级程序设计</x:v>
      </x:c>
      <x:c r="L2659" t="str">
        <x:v>Data Structures and Advanced Programming</x:v>
      </x:c>
      <x:c r="M2659" t="str">
        <x:v>2025-26 Term 1</x:v>
      </x:c>
    </x:row>
    <x:row r="2660" ht="54" customHeight="1">
      <x:c r="A2660" t="str">
        <x:v>人工智能</x:v>
      </x:c>
      <x:c r="B2660" t="str">
        <x:v>大模型算法</x:v>
      </x:c>
      <x:c r="C2660" t="str">
        <x:v>TensorFlow</x:v>
      </x:c>
      <x:c r="D2660" s="6" t="str">
        <x:v>https://www.shixiseng.com/intern/inn_coljrcxevmfi</x:v>
      </x:c>
      <x:c r="E2660" s="6" t="str">
        <x:v>直接培养</x:v>
      </x:c>
      <x:c r="F2660" s="6" t="str">
        <x:v>课程教学内容或学习成果明确要求学生学习、使用或实践“TensorFlow”及其对应方法。</x:v>
      </x:c>
      <x:c r="G2660" s="6" t="str">
        <x:v>o Learn to use TensorFlow, Torch and PySparK</x:v>
      </x:c>
      <x:c r="H2660" t="str">
        <x:v>learning_outcomes</x:v>
      </x:c>
      <x:c r="I2660" s="7" t="n">
        <x:v>0.93</x:v>
      </x:c>
      <x:c r="J2660" t="str">
        <x:v>ECO6127</x:v>
      </x:c>
      <x:c r="K2660" t="str">
        <x:v>大数据商业经济学</x:v>
      </x:c>
      <x:c r="L2660" t="str">
        <x:v>Big Data for Business and Economics</x:v>
      </x:c>
      <x:c r="M2660" t="str">
        <x:v>2025-26 Term 2</x:v>
      </x:c>
    </x:row>
    <x:row r="2661" ht="54" customHeight="1">
      <x:c r="A2661" t="str">
        <x:v>人工智能</x:v>
      </x:c>
      <x:c r="B2661" t="str">
        <x:v>大模型算法</x:v>
      </x:c>
      <x:c r="C2661" t="str">
        <x:v>TensorFlow</x:v>
      </x:c>
      <x:c r="D2661" s="6" t="str">
        <x:v>https://www.shixiseng.com/intern/inn_coljrcxevmfi</x:v>
      </x:c>
      <x:c r="E2661" s="6" t="str">
        <x:v>直接培养</x:v>
      </x:c>
      <x:c r="F2661" s="6" t="str">
        <x:v>课程教学内容或学习成果明确要求学生学习、使用或实践“TensorFlow”及其对应方法。</x:v>
      </x:c>
      <x:c r="G2661" s="6" t="str">
        <x:v>oLearn to use TensorFlow, Torch and PySpark</x:v>
      </x:c>
      <x:c r="H2661" t="str">
        <x:v>learning_outcomes</x:v>
      </x:c>
      <x:c r="I2661" s="7" t="n">
        <x:v>0.93</x:v>
      </x:c>
      <x:c r="J2661" t="str">
        <x:v>IBA6302</x:v>
      </x:c>
      <x:c r="K2661" t="str">
        <x:v>大数据分析</x:v>
      </x:c>
      <x:c r="L2661" t="str">
        <x:v>Big Data Analytics</x:v>
      </x:c>
      <x:c r="M2661" t="str">
        <x:v>2025-26 Term 2</x:v>
      </x:c>
    </x:row>
    <x:row r="2662" ht="54" customHeight="1">
      <x:c r="A2662" t="str">
        <x:v>人工智能</x:v>
      </x:c>
      <x:c r="B2662" t="str">
        <x:v>大模型算法</x:v>
      </x:c>
      <x:c r="C2662" t="str">
        <x:v>自然语言处理</x:v>
      </x:c>
      <x:c r="D2662" s="6" t="str">
        <x:v>https://www.shixiseng.com/intern/inn_bfp68gcskiah</x:v>
      </x:c>
      <x:c r="E2662" s="6" t="str">
        <x:v>直接培养</x:v>
      </x:c>
      <x:c r="F2662" s="6" t="str">
        <x:v>课程教学内容或学习成果明确要求学生学习、使用或实践“自然语言处理”及其对应方法。</x:v>
      </x:c>
      <x:c r="G2662"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2662" t="str">
        <x:v>description_chinese</x:v>
      </x:c>
      <x:c r="I2662" s="7" t="n">
        <x:v>0.93</x:v>
      </x:c>
      <x:c r="J2662" t="str">
        <x:v>CSC4100</x:v>
      </x:c>
      <x:c r="K2662" t="str">
        <x:v>自然语言处理</x:v>
      </x:c>
      <x:c r="L2662" t="str">
        <x:v>Natural Language Processing</x:v>
      </x:c>
      <x:c r="M2662" t="str">
        <x:v>2025-26 Term 1</x:v>
      </x:c>
    </x:row>
    <x:row r="2663" ht="54" customHeight="1">
      <x:c r="A2663" t="str">
        <x:v>人工智能</x:v>
      </x:c>
      <x:c r="B2663" t="str">
        <x:v>大模型算法</x:v>
      </x:c>
      <x:c r="C2663" t="str">
        <x:v>自然语言处理</x:v>
      </x:c>
      <x:c r="D2663" s="6" t="str">
        <x:v>https://www.shixiseng.com/intern/inn_bfp68gcskiah</x:v>
      </x:c>
      <x:c r="E2663" s="6" t="str">
        <x:v>直接培养</x:v>
      </x:c>
      <x:c r="F2663" s="6" t="str">
        <x:v>课程教学内容或学习成果明确要求学生学习、使用或实践“自然语言处理”及其对应方法。</x:v>
      </x:c>
      <x:c r="G2663" s="6" t="str">
        <x:v>这门课程提供了对自然语言处理（NLP）的全面研究。</x:v>
      </x:c>
      <x:c r="H2663" t="str">
        <x:v>description_chinese</x:v>
      </x:c>
      <x:c r="I2663" s="7" t="n">
        <x:v>0.93</x:v>
      </x:c>
      <x:c r="J2663" t="str">
        <x:v>CSC5051</x:v>
      </x:c>
      <x:c r="K2663" t="str">
        <x:v>自然语言处理</x:v>
      </x:c>
      <x:c r="L2663" t="str">
        <x:v>Spoken Language Processing</x:v>
      </x:c>
      <x:c r="M2663" t="str">
        <x:v>2025-26 Term 2</x:v>
      </x:c>
    </x:row>
    <x:row r="2664" ht="54" customHeight="1">
      <x:c r="A2664" t="str">
        <x:v>人工智能</x:v>
      </x:c>
      <x:c r="B2664" t="str">
        <x:v>大模型算法</x:v>
      </x:c>
      <x:c r="C2664" t="str">
        <x:v>Python</x:v>
      </x:c>
      <x:c r="D2664" s="6" t="str">
        <x:v>https://www.shixiseng.com/intern/inn_kcfxatounkfd</x:v>
      </x:c>
      <x:c r="E2664" s="6" t="str">
        <x:v>直接培养</x:v>
      </x:c>
      <x:c r="F2664" s="6" t="str">
        <x:v>课程教学内容或学习成果明确要求学生学习、使用或实践“Python”及其对应方法。</x:v>
      </x:c>
      <x:c r="G2664" s="6" t="str">
        <x:v> Be able to write, compile and execute Python programs, including making use of Python’s object-oriented methodology (K/S);</x:v>
      </x:c>
      <x:c r="H2664" t="str">
        <x:v>learning_outcomes</x:v>
      </x:c>
      <x:c r="I2664" s="7" t="n">
        <x:v>0.93</x:v>
      </x:c>
      <x:c r="J2664" t="str">
        <x:v>MDS5111</x:v>
      </x:c>
      <x:c r="K2664" t="str">
        <x:v>Python编程</x:v>
      </x:c>
      <x:c r="L2664" t="str">
        <x:v>Python Programming</x:v>
      </x:c>
      <x:c r="M2664" t="str">
        <x:v>2025-26 Term 2</x:v>
      </x:c>
    </x:row>
    <x:row r="2665" ht="54" customHeight="1">
      <x:c r="A2665" t="str">
        <x:v>人工智能</x:v>
      </x:c>
      <x:c r="B2665" t="str">
        <x:v>大模型算法</x:v>
      </x:c>
      <x:c r="C2665" t="str">
        <x:v>Python</x:v>
      </x:c>
      <x:c r="D2665" s="6" t="str">
        <x:v>https://www.shixiseng.com/intern/inn_kcfxatounkfd</x:v>
      </x:c>
      <x:c r="E2665" s="6" t="str">
        <x:v>直接培养</x:v>
      </x:c>
      <x:c r="F2665" s="6" t="str">
        <x:v>课程教学内容或学习成果明确要求学生学习、使用或实践“Python”及其对应方法。</x:v>
      </x:c>
      <x:c r="G2665" s="6" t="str">
        <x:v>Design and implement a Python project with some basic features.</x:v>
      </x:c>
      <x:c r="H2665" t="str">
        <x:v>learning_outcomes</x:v>
      </x:c>
      <x:c r="I2665" s="7" t="n">
        <x:v>0.93</x:v>
      </x:c>
      <x:c r="J2665" t="str">
        <x:v>CSC1004</x:v>
      </x:c>
      <x:c r="K2665" t="str">
        <x:v>Java 程序设计实验</x:v>
      </x:c>
      <x:c r="L2665" t="str">
        <x:v>Computational Laboratory Using Java</x:v>
      </x:c>
      <x:c r="M2665" t="str">
        <x:v>2025-26 Term 2</x:v>
      </x:c>
    </x:row>
    <x:row r="2666" ht="54" customHeight="1">
      <x:c r="A2666" t="str">
        <x:v>人工智能</x:v>
      </x:c>
      <x:c r="B2666" t="str">
        <x:v>大模型算法</x:v>
      </x:c>
      <x:c r="C2666" t="str">
        <x:v>数据清洗</x:v>
      </x:c>
      <x:c r="D2666" s="6" t="str">
        <x:v>https://www.shixiseng.com/intern/inn_bfp68gcskiah</x:v>
      </x:c>
      <x:c r="E2666" s="6" t="str">
        <x:v>直接培养</x:v>
      </x:c>
      <x:c r="F2666" s="6" t="str">
        <x:v>课程教学内容或学习成果明确要求学生学习、使用或实践“数据清洗”及其对应方法。</x:v>
      </x:c>
      <x:c r="G2666" s="6" t="str">
        <x:v>主要内容包括数据采集、数据清洗、特征工程，以及多种数据挖掘模型。</x:v>
      </x:c>
      <x:c r="H2666" t="str">
        <x:v>description_chinese</x:v>
      </x:c>
      <x:c r="I2666" s="7" t="n">
        <x:v>0.93</x:v>
      </x:c>
      <x:c r="J2666" t="str">
        <x:v>ACT6241</x:v>
      </x:c>
      <x:c r="K2666" t="str">
        <x:v>数据挖掘和商业分析</x:v>
      </x:c>
      <x:c r="L2666" t="str">
        <x:v>Data Mining and Business Analytics</x:v>
      </x:c>
      <x:c r="M2666" t="str">
        <x:v>2025-26 Term 2</x:v>
      </x:c>
    </x:row>
    <x:row r="2667" ht="54" customHeight="1">
      <x:c r="A2667" t="str">
        <x:v>人工智能</x:v>
      </x:c>
      <x:c r="B2667" t="str">
        <x:v>大模型算法</x:v>
      </x:c>
      <x:c r="C2667" t="str">
        <x:v>Linux</x:v>
      </x:c>
      <x:c r="D2667" s="6" t="str">
        <x:v>https://www.shixiseng.com/intern/inn_059tocotm0gi</x:v>
      </x:c>
      <x:c r="E2667" s="6" t="str">
        <x:v>直接培养</x:v>
      </x:c>
      <x:c r="F2667" s="6" t="str">
        <x:v>课程教学内容或学习成果明确要求学生学习、使用或实践“Linux”及其对应方法。</x:v>
      </x:c>
      <x:c r="G2667" s="6" t="str">
        <x:v>f) Students will understand the practical aspects of using computational resources (clusters, schedulers, Linux environments) and common software packages (PySCF, Gaussian, PyTorch).</x:v>
      </x:c>
      <x:c r="H2667" t="str">
        <x:v>learning_outcomes</x:v>
      </x:c>
      <x:c r="I2667" s="7" t="n">
        <x:v>0.93</x:v>
      </x:c>
      <x:c r="J2667" t="str">
        <x:v>CHM6503</x:v>
      </x:c>
      <x:c r="K2667" t="str">
        <x:v>高等计算化学</x:v>
      </x:c>
      <x:c r="L2667" t="str">
        <x:v>Advanced Computational Chemistry</x:v>
      </x:c>
      <x:c r="M2667" t="str">
        <x:v>2025-26 Term 2</x:v>
      </x:c>
    </x:row>
    <x:row r="2668" ht="54" customHeight="1">
      <x:c r="A2668" t="str">
        <x:v>人工智能</x:v>
      </x:c>
      <x:c r="B2668" t="str">
        <x:v>大模型算法</x:v>
      </x:c>
      <x:c r="C2668" t="str">
        <x:v>Linux</x:v>
      </x:c>
      <x:c r="D2668" s="6" t="str">
        <x:v>https://www.shixiseng.com/intern/inn_059tocotm0gi</x:v>
      </x:c>
      <x:c r="E2668" s="6" t="str">
        <x:v>直接培养</x:v>
      </x:c>
      <x:c r="F2668" s="6" t="str">
        <x:v>课程教学内容或学习成果明确要求学生学习、使用或实践“Linux”及其对应方法。</x:v>
      </x:c>
      <x:c r="G2668" s="6" t="str">
        <x:v>f) Students will understand the practical aspects of using computational resources (clusters, schedulers, Linux environments) and common software packages (PySCF, Gaussian, PyTorch).</x:v>
      </x:c>
      <x:c r="H2668" t="str">
        <x:v>learning_outcomes</x:v>
      </x:c>
      <x:c r="I2668" s="7" t="n">
        <x:v>0.93</x:v>
      </x:c>
      <x:c r="J2668" t="str">
        <x:v>MSE6207</x:v>
      </x:c>
      <x:c r="K2668" t="str">
        <x:v>高等計算化學</x:v>
      </x:c>
      <x:c r="L2668" t="str">
        <x:v>Principles of Chemical Engineering</x:v>
      </x:c>
      <x:c r="M2668" t="str">
        <x:v>2025-26 Term 2</x:v>
      </x:c>
    </x:row>
    <x:row r="2669" ht="54" customHeight="1">
      <x:c r="A2669" t="str">
        <x:v>人工智能</x:v>
      </x:c>
      <x:c r="B2669" t="str">
        <x:v>大模型算法</x:v>
      </x:c>
      <x:c r="C2669" t="str">
        <x:v>用户体验设计</x:v>
      </x:c>
      <x:c r="D2669" s="6" t="str">
        <x:v>https://www.shixiseng.com/intern/inn_md0jjsjmrspj</x:v>
      </x:c>
      <x:c r="E2669" s="6" t="str">
        <x:v>直接培养</x:v>
      </x:c>
      <x:c r="F2669" s="6" t="str">
        <x:v>课程教学内容或学习成果明确要求学生学习、使用或实践“用户体验设计”及其对应方法。</x:v>
      </x:c>
      <x:c r="G266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669" t="str">
        <x:v>description_chinese</x:v>
      </x:c>
      <x:c r="I2669" s="7" t="n">
        <x:v>0.93</x:v>
      </x:c>
      <x:c r="J2669" t="str">
        <x:v>ECE4300</x:v>
      </x:c>
      <x:c r="K2669" t="str">
        <x:v>人机交互系统设计</x:v>
      </x:c>
      <x:c r="L2669" t="str">
        <x:v>Systems Design in Human-Computer Interaction</x:v>
      </x:c>
      <x:c r="M2669" t="str">
        <x:v>2025-26 Term 2</x:v>
      </x:c>
    </x:row>
    <x:row r="2670" ht="54" customHeight="1">
      <x:c r="A2670" t="str">
        <x:v>人工智能</x:v>
      </x:c>
      <x:c r="B2670" t="str">
        <x:v>大模型算法</x:v>
      </x:c>
      <x:c r="C2670" t="str">
        <x:v>计算机视觉</x:v>
      </x:c>
      <x:c r="D2670" s="6" t="str">
        <x:v>https://www.shixiseng.com/intern/inn_vchjau1kdatp</x:v>
      </x:c>
      <x:c r="E2670" s="6" t="str">
        <x:v>直接培养</x:v>
      </x:c>
      <x:c r="F2670" s="6" t="str">
        <x:v>课程教学内容或学习成果明确要求学生学习、使用或实践“计算机视觉”及其对应方法。</x:v>
      </x:c>
      <x:c r="G2670" s="6" t="str">
        <x:v>此外，随着深度学习技术的快速发展，计算机视觉领域也引起了广泛关注。</x:v>
      </x:c>
      <x:c r="H2670" t="str">
        <x:v>description_chinese</x:v>
      </x:c>
      <x:c r="I2670" s="7" t="n">
        <x:v>0.93</x:v>
      </x:c>
      <x:c r="J2670" t="str">
        <x:v>CSC6051</x:v>
      </x:c>
      <x:c r="K2670" t="str">
        <x:v>图像处理与计算机视觉</x:v>
      </x:c>
      <x:c r="L2670" t="str">
        <x:v>Natural Language Processing</x:v>
      </x:c>
      <x:c r="M2670" t="str">
        <x:v>2025-26 Term 2</x:v>
      </x:c>
    </x:row>
    <x:row r="2671" ht="54" customHeight="1">
      <x:c r="A2671" t="str">
        <x:v>人工智能</x:v>
      </x:c>
      <x:c r="B2671" t="str">
        <x:v>大模型算法</x:v>
      </x:c>
      <x:c r="C2671" t="str">
        <x:v>计算机视觉</x:v>
      </x:c>
      <x:c r="D2671" s="6" t="str">
        <x:v>https://www.shixiseng.com/intern/inn_vchjau1kdatp</x:v>
      </x:c>
      <x:c r="E2671" s="6" t="str">
        <x:v>直接培养</x:v>
      </x:c>
      <x:c r="F2671" s="6" t="str">
        <x:v>课程教学内容或学习成果明确要求学生学习、使用或实践“计算机视觉”及其对应方法。</x:v>
      </x:c>
      <x:c r="G2671" s="6" t="str">
        <x:v>本课程介绍计算机视觉领域的核心思想和现代技术，重点强调深度学习在视觉理解中的方法与应用。</x:v>
      </x:c>
      <x:c r="H2671" t="str">
        <x:v>description_chinese</x:v>
      </x:c>
      <x:c r="I2671" s="7" t="n">
        <x:v>0.93</x:v>
      </x:c>
      <x:c r="J2671" t="str">
        <x:v>CSC6133</x:v>
      </x:c>
      <x:c r="K2671" t="str">
        <x:v>计算机视觉的深度学习方法</x:v>
      </x:c>
      <x:c r="L2671" t="str">
        <x:v>Advanced Algorithms</x:v>
      </x:c>
      <x:c r="M2671" t="str">
        <x:v>2025-26 Term 2</x:v>
      </x:c>
    </x:row>
    <x:row r="2672" ht="54" customHeight="1">
      <x:c r="A2672" t="str">
        <x:v>人工智能</x:v>
      </x:c>
      <x:c r="B2672" t="str">
        <x:v>大模型算法</x:v>
      </x:c>
      <x:c r="C2672" t="str">
        <x:v>计算机视觉</x:v>
      </x:c>
      <x:c r="D2672" s="6" t="str">
        <x:v>https://www.shixiseng.com/intern/inn_vchjau1kdatp</x:v>
      </x:c>
      <x:c r="E2672" s="6" t="str">
        <x:v>基础支撑</x:v>
      </x:c>
      <x:c r="F2672" s="6" t="str">
        <x:v>课程材料明确教授与“计算机视觉”相关的基础方法；因此列为基础支撑，而非直接培养。 课程教授的相关理论或方法是进一步掌握“计算机视觉”所需的可识别基础，但未证明课程直接训练完整技能。</x:v>
      </x:c>
      <x:c r="G2672" s="6" t="str">
        <x:v>在此基础上，本课程还引入了 一些精心挑选的计算机视觉和 既然语言处理 应用任务进行 介绍。</x:v>
      </x:c>
      <x:c r="H2672" t="str">
        <x:v>description_chinese</x:v>
      </x:c>
      <x:c r="I2672" s="7" t="n">
        <x:v>0.82</x:v>
      </x:c>
      <x:c r="J2672" t="str">
        <x:v>AIR5011</x:v>
      </x:c>
      <x:c r="K2672" t="str">
        <x:v>深度学习</x:v>
      </x:c>
      <x:c r="L2672" t="str">
        <x:v>Deep Learning</x:v>
      </x:c>
      <x:c r="M2672" t="str">
        <x:v>2025-26 Term 2</x:v>
      </x:c>
    </x:row>
    <x:row r="2673" ht="54" customHeight="1">
      <x:c r="A2673" t="str">
        <x:v>人工智能</x:v>
      </x:c>
      <x:c r="B2673" t="str">
        <x:v>大模型算法</x:v>
      </x:c>
      <x:c r="C2673" t="str">
        <x:v>NumPy</x:v>
      </x:c>
      <x:c r="D2673" s="6" t="str">
        <x:v>https://www.shixiseng.com/intern/inn_059tocotm0gi</x:v>
      </x:c>
      <x:c r="E2673" s="6" t="str">
        <x:v>直接培养</x:v>
      </x:c>
      <x:c r="F2673" s="6" t="str">
        <x:v>课程教学内容或学习成果明确要求学生学习、使用或实践“NumPy”及其对应方法。</x:v>
      </x:c>
      <x:c r="G2673" s="6" t="str">
        <x:v>Use NumPy and Pandas for financial data analysis and computation.</x:v>
      </x:c>
      <x:c r="H2673" t="str">
        <x:v>learning_outcomes</x:v>
      </x:c>
      <x:c r="I2673" s="7" t="n">
        <x:v>0.93</x:v>
      </x:c>
      <x:c r="J2673" t="str">
        <x:v>MFM5120</x:v>
      </x:c>
      <x:c r="K2673" t="str">
        <x:v>金融中的算法设计与运用</x:v>
      </x:c>
      <x:c r="L2673" t="str">
        <x:v>Algorithm Design and Implementation in Finance</x:v>
      </x:c>
      <x:c r="M2673" t="str">
        <x:v>2025-26 Term 2</x:v>
      </x:c>
    </x:row>
    <x:row r="2674" ht="54" customHeight="1">
      <x:c r="A2674" t="str">
        <x:v>人工智能</x:v>
      </x:c>
      <x:c r="B2674" t="str">
        <x:v>大模型算法</x:v>
      </x:c>
      <x:c r="C2674" t="str">
        <x:v>NumPy</x:v>
      </x:c>
      <x:c r="D2674" s="6" t="str">
        <x:v>https://www.shixiseng.com/intern/inn_059tocotm0gi</x:v>
      </x:c>
      <x:c r="E2674" s="6" t="str">
        <x:v>直接培养</x:v>
      </x:c>
      <x:c r="F2674" s="6" t="str">
        <x:v>课程教学内容或学习成果明确要求学生学习、使用或实践“NumPy”及其对应方法。</x:v>
      </x:c>
      <x:c r="G2674" s="6" t="str">
        <x:v>4) Students will master basic data processing skills for AI using tools such as Numpy.</x:v>
      </x:c>
      <x:c r="H2674" t="str">
        <x:v>learning_outcomes</x:v>
      </x:c>
      <x:c r="I2674" s="7" t="n">
        <x:v>0.93</x:v>
      </x:c>
      <x:c r="J2674" t="str">
        <x:v>AIE1001</x:v>
      </x:c>
      <x:c r="K2674" t="str">
        <x:v>人工智能编程导论</x:v>
      </x:c>
      <x:c r="L2674" t="str">
        <x:v>Introduction to AI Programming</x:v>
      </x:c>
      <x:c r="M2674" t="str">
        <x:v>2025-26 Term 1</x:v>
      </x:c>
    </x:row>
    <x:row r="2675" ht="54" customHeight="1">
      <x:c r="A2675" t="str">
        <x:v>人工智能</x:v>
      </x:c>
      <x:c r="B2675" t="str">
        <x:v>大模型算法</x:v>
      </x:c>
      <x:c r="C2675" t="str">
        <x:v>Pandas</x:v>
      </x:c>
      <x:c r="D2675" s="6" t="str">
        <x:v>https://www.shixiseng.com/intern/inn_059tocotm0gi</x:v>
      </x:c>
      <x:c r="E2675" s="6" t="str">
        <x:v>直接培养</x:v>
      </x:c>
      <x:c r="F2675" s="6" t="str">
        <x:v>课程教学内容或学习成果明确要求学生学习、使用或实践“Pandas”及其对应方法。</x:v>
      </x:c>
      <x:c r="G2675" s="6" t="str">
        <x:v>Use NumPy and Pandas for financial data analysis and computation.</x:v>
      </x:c>
      <x:c r="H2675" t="str">
        <x:v>learning_outcomes</x:v>
      </x:c>
      <x:c r="I2675" s="7" t="n">
        <x:v>0.93</x:v>
      </x:c>
      <x:c r="J2675" t="str">
        <x:v>MFM5120</x:v>
      </x:c>
      <x:c r="K2675" t="str">
        <x:v>金融中的算法设计与运用</x:v>
      </x:c>
      <x:c r="L2675" t="str">
        <x:v>Algorithm Design and Implementation in Finance</x:v>
      </x:c>
      <x:c r="M2675" t="str">
        <x:v>2025-26 Term 2</x:v>
      </x:c>
    </x:row>
    <x:row r="2676" ht="54" customHeight="1">
      <x:c r="A2676" t="str">
        <x:v>人工智能</x:v>
      </x:c>
      <x:c r="B2676" t="str">
        <x:v>大模型算法</x:v>
      </x:c>
      <x:c r="C2676" t="str">
        <x:v>Pandas</x:v>
      </x:c>
      <x:c r="D2676" s="6" t="str">
        <x:v>https://www.shixiseng.com/intern/inn_059tocotm0gi</x:v>
      </x:c>
      <x:c r="E2676" s="6" t="str">
        <x:v>直接培养</x:v>
      </x:c>
      <x:c r="F2676" s="6" t="str">
        <x:v>课程教学内容或学习成果明确要求学生学习、使用或实践“Pandas”及其对应方法。</x:v>
      </x:c>
      <x:c r="G2676" s="6" t="str">
        <x:v>* Implement visualizations programmatically using Python's data stack (Pandas, Matplotlib, Seaborn, Plotly) and through modern BI platforms like Tableau.</x:v>
      </x:c>
      <x:c r="H2676" t="str">
        <x:v>learning_outcomes</x:v>
      </x:c>
      <x:c r="I2676" s="7" t="n">
        <x:v>0.93</x:v>
      </x:c>
      <x:c r="J2676" t="str">
        <x:v>FIN6138</x:v>
      </x:c>
      <x:c r="K2676" t="str">
        <x:v>数据可视化</x:v>
      </x:c>
      <x:c r="L2676" t="str">
        <x:v>Data Visualization</x:v>
      </x:c>
      <x:c r="M2676" t="str">
        <x:v>2025-26 Term 2</x:v>
      </x:c>
    </x:row>
    <x:row r="2677" ht="54" customHeight="1">
      <x:c r="A2677" t="str">
        <x:v>人工智能</x:v>
      </x:c>
      <x:c r="B2677" t="str">
        <x:v>大模型算法</x:v>
      </x:c>
      <x:c r="C2677" t="str">
        <x:v>A/B Test</x:v>
      </x:c>
      <x:c r="D2677" s="6" t="str">
        <x:v>https://www.shixiseng.com/intern/inn_q2py5p5v1qte</x:v>
      </x:c>
      <x:c r="E2677" s="6" t="str">
        <x:v>直接培养</x:v>
      </x:c>
      <x:c r="F2677" s="6" t="str">
        <x:v>课程教学内容或学习成果明确要求学生学习、使用或实践“A/B Test”及其对应方法。</x:v>
      </x:c>
      <x:c r="G2677" s="6" t="str">
        <x:v>Design, implement, and interpret A/B tests, linking results to business metrics.</x:v>
      </x:c>
      <x:c r="H2677" t="str">
        <x:v>learning_outcomes</x:v>
      </x:c>
      <x:c r="I2677" s="7" t="n">
        <x:v>0.93</x:v>
      </x:c>
      <x:c r="J2677" t="str">
        <x:v>MKT3060</x:v>
      </x:c>
      <x:c r="K2677" t="str">
        <x:v>人工智能时代的量化营销方法</x:v>
      </x:c>
      <x:c r="L2677" t="str">
        <x:v>Strategic Media Planning</x:v>
      </x:c>
      <x:c r="M2677" t="str">
        <x:v>2025-26 Term 2</x:v>
      </x:c>
    </x:row>
    <x:row r="2678" ht="54" customHeight="1">
      <x:c r="A2678" t="str">
        <x:v>人工智能</x:v>
      </x:c>
      <x:c r="B2678" t="str">
        <x:v>大模型算法</x:v>
      </x:c>
      <x:c r="C2678" t="str">
        <x:v>A/B Test</x:v>
      </x:c>
      <x:c r="D2678" s="6" t="str">
        <x:v>https://www.shixiseng.com/intern/inn_q2py5p5v1qte</x:v>
      </x:c>
      <x:c r="E2678" s="6" t="str">
        <x:v>直接培养</x:v>
      </x:c>
      <x:c r="F2678" s="6" t="str">
        <x:v>课程教学内容或学习成果明确要求学生学习、使用或实践“A/B Test”及其对应方法。</x:v>
      </x:c>
      <x:c r="G2678" s="6" t="str">
        <x:v>Master commonly used data analysis techniques in marketing, including hypothesis testing, A/B testing, logistic regression, discriminant analysis, cluster analysis, factor analysis, perceptual maps, and conjoint analysis.</x:v>
      </x:c>
      <x:c r="H2678" t="str">
        <x:v>learning_outcomes</x:v>
      </x:c>
      <x:c r="I2678" s="7" t="n">
        <x:v>0.93</x:v>
      </x:c>
      <x:c r="J2678" t="str">
        <x:v>MKT6027</x:v>
      </x:c>
      <x:c r="K2678" t="str">
        <x:v>营销工程</x:v>
      </x:c>
      <x:c r="L2678" t="str">
        <x:v>Digital and Social Media Marketing</x:v>
      </x:c>
      <x:c r="M2678" t="str">
        <x:v>2024-25 Term 2</x:v>
      </x:c>
    </x:row>
    <x:row r="2679" ht="54" customHeight="1">
      <x:c r="A2679" t="str">
        <x:v>人工智能</x:v>
      </x:c>
      <x:c r="B2679" t="str">
        <x:v>大模型算法</x:v>
      </x:c>
      <x:c r="C2679" t="str">
        <x:v>A/B Test</x:v>
      </x:c>
      <x:c r="D2679" s="6" t="str">
        <x:v>https://www.shixiseng.com/intern/inn_q2py5p5v1qte</x:v>
      </x:c>
      <x:c r="E2679" s="6" t="str">
        <x:v>基础支撑</x:v>
      </x:c>
      <x:c r="F2679" s="6" t="str">
        <x:v>课程材料明确教授与“A/B Test”相关的基础方法；因此列为基础支撑，而非直接培养。 课程教授的相关理论或方法是进一步掌握“A/B Test”所需的可识别基础，但未证明课程直接训练完整技能。</x:v>
      </x:c>
      <x:c r="G2679" s="6" t="str">
        <x:v>testing and confidence intervals and apply them in data science applications.</x:v>
      </x:c>
      <x:c r="H2679" t="str">
        <x:v>learning_outcomes</x:v>
      </x:c>
      <x:c r="I2679" s="7" t="n">
        <x:v>0.82</x:v>
      </x:c>
      <x:c r="J2679" t="str">
        <x:v>DDA6030</x:v>
      </x:c>
      <x:c r="K2679" t="str">
        <x:v>高级统计理论</x:v>
      </x:c>
      <x:c r="L2679" t="str">
        <x:v>Advanced Statistics Theory</x:v>
      </x:c>
      <x:c r="M2679" t="str">
        <x:v>2025-26 Term 2</x:v>
      </x:c>
    </x:row>
    <x:row r="2680" ht="54" customHeight="1">
      <x:c r="A2680" t="str">
        <x:v>人工智能</x:v>
      </x:c>
      <x:c r="B2680" t="str">
        <x:v>大模型算法</x:v>
      </x:c>
      <x:c r="C2680" t="str">
        <x:v>A/B Test</x:v>
      </x:c>
      <x:c r="D2680" s="6" t="str">
        <x:v>https://www.shixiseng.com/intern/inn_q2py5p5v1qte</x:v>
      </x:c>
      <x:c r="E2680" s="6" t="str">
        <x:v>基础支撑</x:v>
      </x:c>
      <x:c r="F2680" s="6" t="str">
        <x:v>课程材料明确教授与“A/B Test”相关的基础方法；因此列为基础支撑，而非直接培养。 课程教授的相关理论或方法是进一步掌握“A/B Test”所需的可识别基础，但未证明课程直接训练完整技能。</x:v>
      </x:c>
      <x:c r="G2680" s="6" t="str">
        <x:v>该课程将涵盖模型设置、估计方法和因果推断，强调通过实践学习的方法获取实证分析技能。</x:v>
      </x:c>
      <x:c r="H2680" t="str">
        <x:v>description_chinese</x:v>
      </x:c>
      <x:c r="I2680" s="7" t="n">
        <x:v>0.82</x:v>
      </x:c>
      <x:c r="J2680" t="str">
        <x:v>ECO6102</x:v>
      </x:c>
      <x:c r="K2680" t="str">
        <x:v>高级计量经济学</x:v>
      </x:c>
      <x:c r="L2680" t="str">
        <x:v>Advanced Econometrics</x:v>
      </x:c>
      <x:c r="M2680" t="str">
        <x:v>2025-26 Term 1</x:v>
      </x:c>
    </x:row>
    <x:row r="2681" ht="54" customHeight="1">
      <x:c r="A2681" t="str">
        <x:v>人工智能</x:v>
      </x:c>
      <x:c r="B2681" t="str">
        <x:v>大模型算法</x:v>
      </x:c>
      <x:c r="C2681" t="str">
        <x:v>Java</x:v>
      </x:c>
      <x:c r="D2681" s="6" t="str">
        <x:v>https://www.shixiseng.com/intern/inn_eiogeoagxlox</x:v>
      </x:c>
      <x:c r="E2681" s="6" t="str">
        <x:v>直接培养</x:v>
      </x:c>
      <x:c r="F2681" s="6" t="str">
        <x:v>课程教学内容或学习成果明确要求学生学习、使用或实践“Java”及其对应方法。</x:v>
      </x:c>
      <x:c r="G2681" s="6" t="str">
        <x:v>Design and implement a Java project with advanced features, including Java Inheritance, Java GUI, and Java Multi-threading.</x:v>
      </x:c>
      <x:c r="H2681" t="str">
        <x:v>learning_outcomes</x:v>
      </x:c>
      <x:c r="I2681" s="7" t="n">
        <x:v>0.93</x:v>
      </x:c>
      <x:c r="J2681" t="str">
        <x:v>CSC1004</x:v>
      </x:c>
      <x:c r="K2681" t="str">
        <x:v>Java 程序设计实验</x:v>
      </x:c>
      <x:c r="L2681" t="str">
        <x:v>Computational Laboratory Using Java</x:v>
      </x:c>
      <x:c r="M2681" t="str">
        <x:v>2025-26 Term 2</x:v>
      </x:c>
    </x:row>
    <x:row r="2682" ht="54" customHeight="1">
      <x:c r="A2682" t="str">
        <x:v>人工智能</x:v>
      </x:c>
      <x:c r="B2682" t="str">
        <x:v>大模型算法</x:v>
      </x:c>
      <x:c r="C2682" t="str">
        <x:v>Java</x:v>
      </x:c>
      <x:c r="D2682" s="6" t="str">
        <x:v>https://www.shixiseng.com/intern/inn_eiogeoagxlox</x:v>
      </x:c>
      <x:c r="E2682" s="6" t="str">
        <x:v>直接培养</x:v>
      </x:c>
      <x:c r="F2682" s="6" t="str">
        <x:v>课程教学内容或学习成果明确要求学生学习、使用或实践“Java”及其对应方法。</x:v>
      </x:c>
      <x:c r="G2682" s="6" t="str">
        <x:v>- Comprehend, edit, compile, execute and correct Java programs (K&amp;S)</x:v>
      </x:c>
      <x:c r="H2682" t="str">
        <x:v>learning_outcomes</x:v>
      </x:c>
      <x:c r="I2682" s="7" t="n">
        <x:v>0.93</x:v>
      </x:c>
      <x:c r="J2682" t="str">
        <x:v>CSC2003</x:v>
      </x:c>
      <x:c r="K2682" t="str">
        <x:v>Java 程序设计导论</x:v>
      </x:c>
      <x:c r="L2682" t="str">
        <x:v>Introduction to Java Programming</x:v>
      </x:c>
      <x:c r="M2682" t="str">
        <x:v>2023-24 Term 2</x:v>
      </x:c>
    </x:row>
    <x:row r="2683" ht="54" customHeight="1">
      <x:c r="A2683" t="str">
        <x:v>人工智能</x:v>
      </x:c>
      <x:c r="B2683" t="str">
        <x:v>大模型算法</x:v>
      </x:c>
      <x:c r="C2683" t="str">
        <x:v>需求分析</x:v>
      </x:c>
      <x:c r="D2683" s="6" t="str">
        <x:v>https://www.shixiseng.com/intern/inn_q2py5p5v1qte</x:v>
      </x:c>
      <x:c r="E2683" s="6" t="str">
        <x:v>直接培养</x:v>
      </x:c>
      <x:c r="F2683" s="6" t="str">
        <x:v>课程教学内容或学习成果明确要求学生学习、使用或实践“需求分析”及其对应方法。</x:v>
      </x:c>
      <x:c r="G2683" s="6" t="str">
        <x:v>在两个学期内，学生将以小组形式开展工作，识别实际问题，进行深入的需求分析，设计稳健的人工智能驱动架构与技术，并实现和部署他们的解决方案。</x:v>
      </x:c>
      <x:c r="H2683" t="str">
        <x:v>description_chinese</x:v>
      </x:c>
      <x:c r="I2683" s="7" t="n">
        <x:v>0.93</x:v>
      </x:c>
      <x:c r="J2683" t="str">
        <x:v>AIE3901</x:v>
      </x:c>
      <x:c r="K2683" t="str">
        <x:v>人工智能实践（一）</x:v>
      </x:c>
      <x:c r="L2683" t="str">
        <x:v>AI Practicum I</x:v>
      </x:c>
      <x:c r="M2683" t="str">
        <x:v>2025-26 Term 1</x:v>
      </x:c>
    </x:row>
    <x:row r="2684" ht="54" customHeight="1">
      <x:c r="A2684" t="str">
        <x:v>人工智能</x:v>
      </x:c>
      <x:c r="B2684" t="str">
        <x:v>大模型算法</x:v>
      </x:c>
      <x:c r="C2684" t="str">
        <x:v>需求分析</x:v>
      </x:c>
      <x:c r="D2684" s="6" t="str">
        <x:v>https://www.shixiseng.com/intern/inn_q2py5p5v1qte</x:v>
      </x:c>
      <x:c r="E2684" s="6" t="str">
        <x:v>直接培养</x:v>
      </x:c>
      <x:c r="F2684" s="6" t="str">
        <x:v>课程教学内容或学习成果明确要求学生学习、使用或实践“需求分析”及其对应方法。</x:v>
      </x:c>
      <x:c r="G2684" s="6" t="str">
        <x:v>在两个学期内，学生将以小组形式开展工作，识别实际问题，进行深入的需求分析，设计稳健的人工智能驱动架构与技术，并实现和部署他们的解决方案。</x:v>
      </x:c>
      <x:c r="H2684" t="str">
        <x:v>description_chinese</x:v>
      </x:c>
      <x:c r="I2684" s="7" t="n">
        <x:v>0.93</x:v>
      </x:c>
      <x:c r="J2684" t="str">
        <x:v>AIE3902</x:v>
      </x:c>
      <x:c r="K2684" t="str">
        <x:v>人工智能实践（二）</x:v>
      </x:c>
      <x:c r="L2684" t="str">
        <x:v>AI Practicum II</x:v>
      </x:c>
      <x:c r="M2684" t="str">
        <x:v>2025-26 Term 2</x:v>
      </x:c>
    </x:row>
    <x:row r="2685" ht="54" customHeight="1">
      <x:c r="A2685" t="str">
        <x:v>人工智能</x:v>
      </x:c>
      <x:c r="B2685" t="str">
        <x:v>大模型算法</x:v>
      </x:c>
      <x:c r="C2685" t="str">
        <x:v>API接口</x:v>
      </x:c>
      <x:c r="D2685" s="6" t="str">
        <x:v>https://www.shixiseng.com/intern/inn_kcfxatounkfd</x:v>
      </x:c>
      <x:c r="E2685" s="6" t="str">
        <x:v>直接培养</x:v>
      </x:c>
      <x:c r="F2685" s="6" t="str">
        <x:v>课程教学内容或学习成果明确要求学生学习、使用或实践“API接口”及其对应方法。</x:v>
      </x:c>
      <x:c r="G2685" s="6" t="str">
        <x:v>Application Programming Interface (API) for popular financial databases, e.</x:v>
      </x:c>
      <x:c r="H2685" t="str">
        <x:v>course_syllabus</x:v>
      </x:c>
      <x:c r="I2685" s="7" t="n">
        <x:v>0.93</x:v>
      </x:c>
      <x:c r="J2685" t="str">
        <x:v>MFE5250</x:v>
      </x:c>
      <x:c r="K2685" t="str">
        <x:v>程式设计在金融工程中的应用</x:v>
      </x:c>
      <x:c r="L2685" t="str">
        <x:v>Programming for Financial Engineering</x:v>
      </x:c>
      <x:c r="M2685" t="str">
        <x:v>2025-26 Term 1</x:v>
      </x:c>
    </x:row>
    <x:row r="2686" ht="54" customHeight="1">
      <x:c r="A2686" t="str">
        <x:v>人工智能</x:v>
      </x:c>
      <x:c r="B2686" t="str">
        <x:v>大模型算法</x:v>
      </x:c>
      <x:c r="C2686" t="str">
        <x:v>API接口</x:v>
      </x:c>
      <x:c r="D2686" s="6" t="str">
        <x:v>https://www.shixiseng.com/intern/inn_kcfxatounkfd</x:v>
      </x:c>
      <x:c r="E2686" s="6" t="str">
        <x:v>直接培养</x:v>
      </x:c>
      <x:c r="F2686" s="6" t="str">
        <x:v>课程教学内容或学习成果明确要求学生学习、使用或实践“API接口”及其对应方法。</x:v>
      </x:c>
      <x:c r="G2686" s="6" t="str">
        <x:v>learning trending topics and techniques in the field, such as API deployment, LLM, open-source AI platforms</x:v>
      </x:c>
      <x:c r="H2686" t="str">
        <x:v>learning_outcomes</x:v>
      </x:c>
      <x:c r="I2686" s="7" t="n">
        <x:v>0.93</x:v>
      </x:c>
      <x:c r="J2686" t="str">
        <x:v>CSS5220</x:v>
      </x:c>
      <x:c r="K2686" t="str">
        <x:v>计算社会科学应用软件</x:v>
      </x:c>
      <x:c r="L2686" t="str">
        <x:v>Introduction to Machine Learning for Social Science</x:v>
      </x:c>
      <x:c r="M2686" t="str">
        <x:v>2025-26 Term 1</x:v>
      </x:c>
    </x:row>
    <x:row r="2687" ht="54" customHeight="1">
      <x:c r="A2687" t="str">
        <x:v>人工智能</x:v>
      </x:c>
      <x:c r="B2687" t="str">
        <x:v>大模型算法</x:v>
      </x:c>
      <x:c r="C2687" t="str">
        <x:v>Excel</x:v>
      </x:c>
      <x:c r="D2687" s="6" t="str">
        <x:v>https://www.shixiseng.com/intern/inn_gw3hio2uoymz</x:v>
      </x:c>
      <x:c r="E2687" s="6" t="str">
        <x:v>直接培养</x:v>
      </x:c>
      <x:c r="F2687" s="6" t="str">
        <x:v>课程教学内容或学习成果明确要求学生学习、使用或实践“Excel”及其对应方法。</x:v>
      </x:c>
      <x:c r="G2687" s="6" t="str">
        <x:v>Emphasis is placed on Excel-based analysis (what-if and sensitivity analysis) to explore scenarios without advanced coding.</x:v>
      </x:c>
      <x:c r="H2687" t="str">
        <x:v>learning_outcomes</x:v>
      </x:c>
      <x:c r="I2687" s="7" t="n">
        <x:v>0.93</x:v>
      </x:c>
      <x:c r="J2687" t="str">
        <x:v>ACT4221</x:v>
      </x:c>
      <x:c r="K2687" t="str">
        <x:v>管理会计的数据分析</x:v>
      </x:c>
      <x:c r="L2687" t="str">
        <x:v>Data Analytics for Management Accounting</x:v>
      </x:c>
      <x:c r="M2687" t="str"/>
    </x:row>
    <x:row r="2688" ht="54" customHeight="1">
      <x:c r="A2688" t="str">
        <x:v>人工智能</x:v>
      </x:c>
      <x:c r="B2688" t="str">
        <x:v>大模型算法</x:v>
      </x:c>
      <x:c r="C2688" t="str">
        <x:v>Excel</x:v>
      </x:c>
      <x:c r="D2688" s="6" t="str">
        <x:v>https://www.shixiseng.com/intern/inn_gw3hio2uoymz</x:v>
      </x:c>
      <x:c r="E2688" s="6" t="str">
        <x:v>直接培养</x:v>
      </x:c>
      <x:c r="F2688" s="6" t="str">
        <x:v>课程教学内容或学习成果明确要求学生学习、使用或实践“Excel”及其对应方法。</x:v>
      </x:c>
      <x:c r="G2688" s="6" t="str">
        <x:v>Apply core finance concepts using computational tools, particularly Excel.</x:v>
      </x:c>
      <x:c r="H2688" t="str">
        <x:v>learning_outcomes</x:v>
      </x:c>
      <x:c r="I2688" s="7" t="n">
        <x:v>0.93</x:v>
      </x:c>
      <x:c r="J2688" t="str">
        <x:v>FIN6102</x:v>
      </x:c>
      <x:c r="K2688" t="str">
        <x:v>电子表格/VBA金融建模</x:v>
      </x:c>
      <x:c r="L2688" t="str">
        <x:v>Spreadsheet/VBA Modelling in Finance</x:v>
      </x:c>
      <x:c r="M2688" t="str">
        <x:v>2025-26 Term 2</x:v>
      </x:c>
    </x:row>
    <x:row r="2689" ht="54" customHeight="1">
      <x:c r="A2689" t="str">
        <x:v>人工智能</x:v>
      </x:c>
      <x:c r="B2689" t="str">
        <x:v>大模型算法</x:v>
      </x:c>
      <x:c r="C2689" t="str">
        <x:v>SQL</x:v>
      </x:c>
      <x:c r="D2689" s="6" t="str">
        <x:v>https://www.shixiseng.com/intern/inn_wstoosmexnbt</x:v>
      </x:c>
      <x:c r="E2689" s="6" t="str">
        <x:v>直接培养</x:v>
      </x:c>
      <x:c r="F2689" s="6" t="str">
        <x:v>课程教学内容或学习成果明确要求学生学习、使用或实践“SQL”及其对应方法。</x:v>
      </x:c>
      <x:c r="G2689" s="6" t="str">
        <x:v>Apply SQL for structured data management and retrieval.</x:v>
      </x:c>
      <x:c r="H2689" t="str">
        <x:v>learning_outcomes</x:v>
      </x:c>
      <x:c r="I2689" s="7" t="n">
        <x:v>0.93</x:v>
      </x:c>
      <x:c r="J2689" t="str">
        <x:v>CIE6006</x:v>
      </x:c>
      <x:c r="K2689" t="str">
        <x:v>數據分析</x:v>
      </x:c>
      <x:c r="L2689" t="str">
        <x:v>Data Analytics</x:v>
      </x:c>
      <x:c r="M2689" t="str">
        <x:v>2025-26 Term 1</x:v>
      </x:c>
    </x:row>
    <x:row r="2690" ht="54" customHeight="1">
      <x:c r="A2690" t="str">
        <x:v>人工智能</x:v>
      </x:c>
      <x:c r="B2690" t="str">
        <x:v>大模型算法</x:v>
      </x:c>
      <x:c r="C2690" t="str">
        <x:v>SQL</x:v>
      </x:c>
      <x:c r="D2690" s="6" t="str">
        <x:v>https://www.shixiseng.com/intern/inn_wstoosmexnbt</x:v>
      </x:c>
      <x:c r="E2690" s="6" t="str">
        <x:v>直接培养</x:v>
      </x:c>
      <x:c r="F2690" s="6" t="str">
        <x:v>课程教学内容或学习成果明确要求学生学习、使用或实践“SQL”及其对应方法。</x:v>
      </x:c>
      <x:c r="G2690" s="6" t="str">
        <x:v>To apply SQL to relational data definition and manipulation (K, S)</x:v>
      </x:c>
      <x:c r="H2690" t="str">
        <x:v>learning_outcomes</x:v>
      </x:c>
      <x:c r="I2690" s="7" t="n">
        <x:v>0.93</x:v>
      </x:c>
      <x:c r="J2690" t="str">
        <x:v>CSC3170</x:v>
      </x:c>
      <x:c r="K2690" t="str">
        <x:v>数据库系统</x:v>
      </x:c>
      <x:c r="L2690" t="str">
        <x:v>Database System</x:v>
      </x:c>
      <x:c r="M2690" t="str">
        <x:v>2025-26 Term 2</x:v>
      </x:c>
    </x:row>
    <x:row r="2691" ht="54" customHeight="1">
      <x:c r="A2691" t="str">
        <x:v>人工智能</x:v>
      </x:c>
      <x:c r="B2691" t="str">
        <x:v>大模型算法</x:v>
      </x:c>
      <x:c r="C2691" t="str">
        <x:v>scikit-learn</x:v>
      </x:c>
      <x:c r="D2691" s="6" t="str">
        <x:v>https://www.shixiseng.com/intern/inn_059tocotm0gi</x:v>
      </x:c>
      <x:c r="E2691" s="6" t="str">
        <x:v>直接培养</x:v>
      </x:c>
      <x:c r="F2691" s="6" t="str">
        <x:v>课程教学内容或学习成果明确要求学生学习、使用或实践“scikit-learn”及其对应方法。</x:v>
      </x:c>
      <x:c r="G2691" s="6" t="str">
        <x:v>Implement machine learning algorithms using Python and relevant libraries (scikit-learn, statsmodels)</x:v>
      </x:c>
      <x:c r="H2691" t="str">
        <x:v>learning_outcomes</x:v>
      </x:c>
      <x:c r="I2691" s="7" t="n">
        <x:v>0.93</x:v>
      </x:c>
      <x:c r="J2691" t="str">
        <x:v>CSS6220</x:v>
      </x:c>
      <x:c r="K2691" t="str">
        <x:v>统计学习</x:v>
      </x:c>
      <x:c r="L2691" t="str">
        <x:v>Introduction to Social Computing</x:v>
      </x:c>
      <x:c r="M2691" t="str">
        <x:v>2025-26 Term 2</x:v>
      </x:c>
    </x:row>
    <x:row r="2692" ht="54" customHeight="1">
      <x:c r="A2692" t="str">
        <x:v>人工智能</x:v>
      </x:c>
      <x:c r="B2692" t="str">
        <x:v>大模型算法</x:v>
      </x:c>
      <x:c r="C2692" t="str">
        <x:v>scikit-learn</x:v>
      </x:c>
      <x:c r="D2692" s="6" t="str">
        <x:v>https://www.shixiseng.com/intern/inn_059tocotm0gi</x:v>
      </x:c>
      <x:c r="E2692" s="6" t="str">
        <x:v>直接培养</x:v>
      </x:c>
      <x:c r="F2692" s="6" t="str">
        <x:v>课程教学内容或学习成果明确要求学生学习、使用或实践“scikit-learn”及其对应方法。</x:v>
      </x:c>
      <x:c r="G2692" s="6" t="str">
        <x:v>Familiar with several widely-used Python packages such as NumPy, SciPy, Pandas, scikit-learn, gensim, Tensorflow, Torch, etc.</x:v>
      </x:c>
      <x:c r="H2692" t="str">
        <x:v>learning_outcomes</x:v>
      </x:c>
      <x:c r="I2692" s="7" t="n">
        <x:v>0.93</x:v>
      </x:c>
      <x:c r="J2692" t="str">
        <x:v>ECO6131</x:v>
      </x:c>
      <x:c r="K2692" t="str">
        <x:v>基于机器学习的文本分析</x:v>
      </x:c>
      <x:c r="L2692" t="str">
        <x:v>Machine Learning for Text</x:v>
      </x:c>
      <x:c r="M2692" t="str">
        <x:v>2025-26 Term 2</x:v>
      </x:c>
    </x:row>
    <x:row r="2693" ht="54" customHeight="1">
      <x:c r="A2693" t="str">
        <x:v>人工智能</x:v>
      </x:c>
      <x:c r="B2693" t="str">
        <x:v>大模型算法</x:v>
      </x:c>
      <x:c r="C2693" t="str">
        <x:v>实验设计</x:v>
      </x:c>
      <x:c r="D2693" s="6" t="str">
        <x:v>https://www.shixiseng.com/intern/inn_tqjdklsb8zeh</x:v>
      </x:c>
      <x:c r="E2693" s="6" t="str">
        <x:v>直接培养</x:v>
      </x:c>
      <x:c r="F2693" s="6" t="str">
        <x:v>课程教学内容或学习成果明确要求学生学习、使用或实践“实验设计”及其对应方法。</x:v>
      </x:c>
      <x:c r="G2693"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2693" t="str">
        <x:v>description_chinese</x:v>
      </x:c>
      <x:c r="I2693" s="7" t="n">
        <x:v>0.93</x:v>
      </x:c>
      <x:c r="J2693" t="str">
        <x:v>PSY1020</x:v>
      </x:c>
      <x:c r="K2693" t="str">
        <x:v>定量研究方法论 (一) 与实验设计</x:v>
      </x:c>
      <x:c r="L2693" t="str">
        <x:v>Quantitative Methods (I) and Experimental Design</x:v>
      </x:c>
      <x:c r="M2693" t="str">
        <x:v>2025-26 Term 1</x:v>
      </x:c>
    </x:row>
    <x:row r="2694" ht="54" customHeight="1">
      <x:c r="A2694" t="str">
        <x:v>人工智能</x:v>
      </x:c>
      <x:c r="B2694" t="str">
        <x:v>大模型算法</x:v>
      </x:c>
      <x:c r="C2694" t="str">
        <x:v>实验设计</x:v>
      </x:c>
      <x:c r="D2694" s="6" t="str">
        <x:v>https://www.shixiseng.com/intern/inn_tqjdklsb8zeh</x:v>
      </x:c>
      <x:c r="E2694" s="6" t="str">
        <x:v>直接培养</x:v>
      </x:c>
      <x:c r="F2694" s="6" t="str">
        <x:v>课程教学内容或学习成果明确要求学生学习、使用或实践“实验设计”及其对应方法。</x:v>
      </x:c>
      <x:c r="G2694" s="6" t="str">
        <x:v>教學內容包括：靜態與動態模擬、數據驅動模擬、對模擬結果的統計分析、模擬實驗設計和基於模擬技術的優化方法。</x:v>
      </x:c>
      <x:c r="H2694" t="str">
        <x:v>description_chinese</x:v>
      </x:c>
      <x:c r="I2694" s="7" t="n">
        <x:v>0.93</x:v>
      </x:c>
      <x:c r="J2694" t="str">
        <x:v>DDA4002</x:v>
      </x:c>
      <x:c r="K2694" t="str">
        <x:v>随机模拟</x:v>
      </x:c>
      <x:c r="L2694" t="str">
        <x:v>Stochastic Simulation</x:v>
      </x:c>
      <x:c r="M2694" t="str">
        <x:v>2025-26 Term 2</x:v>
      </x:c>
    </x:row>
    <x:row r="2695" ht="54" customHeight="1">
      <x:c r="A2695" t="str">
        <x:v>人工智能</x:v>
      </x:c>
      <x:c r="B2695" t="str">
        <x:v>大模型算法</x:v>
      </x:c>
      <x:c r="C2695" t="str">
        <x:v>实验设计</x:v>
      </x:c>
      <x:c r="D2695" s="6" t="str">
        <x:v>https://www.shixiseng.com/intern/inn_tqjdklsb8zeh</x:v>
      </x:c>
      <x:c r="E2695" s="6" t="str">
        <x:v>基础支撑</x:v>
      </x:c>
      <x:c r="F2695" s="6" t="str">
        <x:v>课程材料明确教授与“实验设计”相关的基础方法；因此列为基础支撑，而非直接培养。 课程教授的相关理论或方法是进一步掌握“实验设计”所需的可识别基础，但未证明课程直接训练完整技能。</x:v>
      </x:c>
      <x:c r="G2695" s="6" t="str">
        <x:v>testing and confidence intervals and apply them in data science applications.</x:v>
      </x:c>
      <x:c r="H2695" t="str">
        <x:v>learning_outcomes</x:v>
      </x:c>
      <x:c r="I2695" s="7" t="n">
        <x:v>0.82</x:v>
      </x:c>
      <x:c r="J2695" t="str">
        <x:v>DDA6030</x:v>
      </x:c>
      <x:c r="K2695" t="str">
        <x:v>高级统计理论</x:v>
      </x:c>
      <x:c r="L2695" t="str">
        <x:v>Advanced Statistics Theory</x:v>
      </x:c>
      <x:c r="M2695" t="str">
        <x:v>2025-26 Term 2</x:v>
      </x:c>
    </x:row>
    <x:row r="2696" ht="54" customHeight="1">
      <x:c r="A2696" t="str">
        <x:v>人工智能</x:v>
      </x:c>
      <x:c r="B2696" t="str">
        <x:v>大模型算法</x:v>
      </x:c>
      <x:c r="C2696" t="str">
        <x:v>市场调研</x:v>
      </x:c>
      <x:c r="D2696" s="6" t="str">
        <x:v>https://www.shixiseng.com/intern/inn_khdjvlkdm0pm</x:v>
      </x:c>
      <x:c r="E2696" s="6" t="str">
        <x:v>直接培养</x:v>
      </x:c>
      <x:c r="F2696" s="6" t="str">
        <x:v>课程教学内容或学习成果明确要求学生学习、使用或实践“市场调研”及其对应方法。</x:v>
      </x:c>
      <x:c r="G2696" s="6" t="str">
        <x:v>这门课程主要目的在于向学生传授以下知识：市场调研概念的理解、市场对市场市场决策的影响为什么重要以及掌握合适的研究方法，让学生亲身操作一些市场调研方面的定量研究。</x:v>
      </x:c>
      <x:c r="H2696" t="str">
        <x:v>description_chinese</x:v>
      </x:c>
      <x:c r="I2696" s="7" t="n">
        <x:v>0.93</x:v>
      </x:c>
      <x:c r="J2696" t="str">
        <x:v>MKT4120</x:v>
      </x:c>
      <x:c r="K2696" t="str">
        <x:v>市场研究</x:v>
      </x:c>
      <x:c r="L2696" t="str">
        <x:v>Pricing Strategy</x:v>
      </x:c>
      <x:c r="M2696" t="str">
        <x:v>2025-26 Term 1</x:v>
      </x:c>
    </x:row>
    <x:row r="2697" ht="54" customHeight="1">
      <x:c r="A2697" t="str">
        <x:v>人工智能</x:v>
      </x:c>
      <x:c r="B2697" t="str">
        <x:v>大模型算法</x:v>
      </x:c>
      <x:c r="C2697" t="str">
        <x:v>市场调研</x:v>
      </x:c>
      <x:c r="D2697" s="6" t="str">
        <x:v>https://www.shixiseng.com/intern/inn_khdjvlkdm0pm</x:v>
      </x:c>
      <x:c r="E2697" s="6" t="str">
        <x:v>直接培养</x:v>
      </x:c>
      <x:c r="F2697" s="6" t="str">
        <x:v>课程教学内容或学习成果明确要求学生学习、使用或实践“市场调研”及其对应方法。</x:v>
      </x:c>
      <x:c r="G2697" s="6" t="str">
        <x:v>新企业的创建与市场调研方法与大型、成熟公司所使用的方法有显著不同。</x:v>
      </x:c>
      <x:c r="H2697" t="str">
        <x:v>description_chinese</x:v>
      </x:c>
      <x:c r="I2697" s="7" t="n">
        <x:v>0.93</x:v>
      </x:c>
      <x:c r="J2697" t="str">
        <x:v>MGT3680</x:v>
      </x:c>
      <x:c r="K2697" t="str">
        <x:v>创业与企业管理</x:v>
      </x:c>
      <x:c r="L2697" t="str">
        <x:v>Quantitative Strategic Analysis</x:v>
      </x:c>
      <x:c r="M2697" t="str">
        <x:v>2021-22 Summer</x:v>
      </x:c>
    </x:row>
    <x:row r="2698" ht="54" customHeight="1">
      <x:c r="A2698" t="str">
        <x:v>人工智能</x:v>
      </x:c>
      <x:c r="B2698" t="str">
        <x:v>大模型算法</x:v>
      </x:c>
      <x:c r="C2698" t="str">
        <x:v>市场调研</x:v>
      </x:c>
      <x:c r="D2698" s="6" t="str">
        <x:v>https://www.shixiseng.com/intern/inn_khdjvlkdm0pm</x:v>
      </x:c>
      <x:c r="E2698" s="6" t="str">
        <x:v>直接培养</x:v>
      </x:c>
      <x:c r="F2698" s="6" t="str">
        <x:v>课程教学内容或学习成果明确要求学生学习、使用或实践“市场调研”及其对应方法。</x:v>
      </x:c>
      <x:c r="G2698" s="6" t="str">
        <x:v>本课程旨在帮助学生：(1) 理解市场调研的概念，了解其对制定有效营销决策的重要性，并掌握正确的调研方法；(2) 完成市场调研的实践数据分析项目，重点在于定量研究。</x:v>
      </x:c>
      <x:c r="H2698" t="str">
        <x:v>description_chinese</x:v>
      </x:c>
      <x:c r="I2698" s="7" t="n">
        <x:v>0.93</x:v>
      </x:c>
      <x:c r="J2698" t="str">
        <x:v>MKT4312</x:v>
      </x:c>
      <x:c r="K2698" t="str">
        <x:v>市场行销定向研究 I</x:v>
      </x:c>
      <x:c r="L2698" t="str">
        <x:v>Directed Research in Marketing and Communication II</x:v>
      </x:c>
      <x:c r="M2698" t="str">
        <x:v>2025-26 Term 2</x:v>
      </x:c>
    </x:row>
    <x:row r="2699" ht="54" customHeight="1">
      <x:c r="A2699" t="str">
        <x:v>人工智能</x:v>
      </x:c>
      <x:c r="B2699" t="str">
        <x:v>大模型算法</x:v>
      </x:c>
      <x:c r="C2699" t="str">
        <x:v>市场调研</x:v>
      </x:c>
      <x:c r="D2699" s="6" t="str">
        <x:v>https://www.shixiseng.com/intern/inn_khdjvlkdm0pm</x:v>
      </x:c>
      <x:c r="E2699" s="6" t="str">
        <x:v>基础支撑</x:v>
      </x:c>
      <x:c r="F2699" s="6" t="str">
        <x:v>课程材料明确教授与“市场调研”相关的基础方法；因此列为基础支撑，而非直接培养。 课程教授的相关理论或方法是进一步掌握“市场调研”所需的可识别基础，但未证明课程直接训练完整技能。</x:v>
      </x:c>
      <x:c r="G2699" s="6" t="str">
        <x:v>(Although consumer researchers employ diverse methods, our emphasis will be on experimental methods.</x:v>
      </x:c>
      <x:c r="H2699" t="str">
        <x:v>learning_outcomes</x:v>
      </x:c>
      <x:c r="I2699" s="7" t="n">
        <x:v>0.82</x:v>
      </x:c>
      <x:c r="J2699" t="str">
        <x:v>MKT6331</x:v>
      </x:c>
      <x:c r="K2699" t="str">
        <x:v>市场学专题研究 - 消费者行为学理论 （二）</x:v>
      </x:c>
      <x:c r="L2699" t="str">
        <x:v>Advanced Seminar in Marketing – Analytical Models</x:v>
      </x:c>
      <x:c r="M2699" t="str">
        <x:v>2025-26 Term 2</x:v>
      </x:c>
    </x:row>
    <x:row r="2700" ht="54" customHeight="1">
      <x:c r="A2700" t="str">
        <x:v>人工智能</x:v>
      </x:c>
      <x:c r="B2700" t="str">
        <x:v>大模型算法</x:v>
      </x:c>
      <x:c r="C2700" t="str">
        <x:v>英语</x:v>
      </x:c>
      <x:c r="D2700" s="6" t="str">
        <x:v>https://www.shixiseng.com/intern/inn_itbphd7f21el</x:v>
      </x:c>
      <x:c r="E2700" s="6" t="str">
        <x:v>直接培养</x:v>
      </x:c>
      <x:c r="F2700" s="6" t="str">
        <x:v>课程教学内容或学习成果明确要求学生学习、使用或实践“英语”及其对应方法。</x:v>
      </x:c>
      <x:c r="G2700" s="6" t="str">
        <x:v>基础英语课程(EBP)作为英语课程系列（共四门）中的第一门，旨在提高学生的英语听说读写能力。</x:v>
      </x:c>
      <x:c r="H2700" t="str">
        <x:v>description_chinese</x:v>
      </x:c>
      <x:c r="I2700" s="7" t="n">
        <x:v>0.93</x:v>
      </x:c>
      <x:c r="J2700" t="str">
        <x:v>ENG1001</x:v>
      </x:c>
      <x:c r="K2700" t="str">
        <x:v>基础英语</x:v>
      </x:c>
      <x:c r="L2700" t="str">
        <x:v>English Bridge Program (EBP)</x:v>
      </x:c>
      <x:c r="M2700" t="str">
        <x:v>2025-26 Term 1</x:v>
      </x:c>
    </x:row>
    <x:row r="2701" ht="54" customHeight="1">
      <x:c r="A2701" t="str">
        <x:v>人工智能</x:v>
      </x:c>
      <x:c r="B2701" t="str">
        <x:v>大模型算法</x:v>
      </x:c>
      <x:c r="C2701" t="str">
        <x:v>课程设计</x:v>
      </x:c>
      <x:c r="D2701" s="6" t="str">
        <x:v>https://www.shixiseng.com/intern/inn_woy1zbnhoedo</x:v>
      </x:c>
      <x:c r="E2701" s="6" t="str">
        <x:v>直接培养</x:v>
      </x:c>
      <x:c r="F2701" s="6" t="str">
        <x:v>课程教学内容或学习成果明确要求学生学习、使用或实践“课程设计”及其对应方法。</x:v>
      </x:c>
      <x:c r="G2701" s="6" t="str">
        <x:v>本课为学生介绍如何为开展翻译培训进行课程设计，组织课堂活动，开展课堂讨论，评估学生能力与表现。</x:v>
      </x:c>
      <x:c r="H2701" t="str">
        <x:v>description_chinese</x:v>
      </x:c>
      <x:c r="I2701" s="7" t="n">
        <x:v>0.93</x:v>
      </x:c>
      <x:c r="J2701" t="str">
        <x:v>TRA6020</x:v>
      </x:c>
      <x:c r="K2701" t="str">
        <x:v>翻译教学法</x:v>
      </x:c>
      <x:c r="L2701" t="str">
        <x:v>Translation Pedagogy</x:v>
      </x:c>
      <x:c r="M2701" t="str">
        <x:v>2024-25 Term 1</x:v>
      </x:c>
    </x:row>
    <x:row r="2702" ht="54" customHeight="1">
      <x:c r="A2702" t="str">
        <x:v>人工智能</x:v>
      </x:c>
      <x:c r="B2702" t="str">
        <x:v>规控算法</x:v>
      </x:c>
      <x:c r="C2702" t="str">
        <x:v>深度学习</x:v>
      </x:c>
      <x:c r="D2702" s="6" t="str">
        <x:v>https://www.shixiseng.com/intern/inn_nrfmvvi3ovlt</x:v>
      </x:c>
      <x:c r="E2702" s="6" t="str">
        <x:v>直接培养</x:v>
      </x:c>
      <x:c r="F2702" s="6" t="str">
        <x:v>课程教学内容或学习成果明确要求学生学习、使用或实践“深度学习”及其对应方法。</x:v>
      </x:c>
      <x:c r="G2702" s="6" t="str">
        <x:v>深度学习与应用是旨在从实践的角度阐述现代深度神经网络 的基本组成部分以及相关的应用领域。</x:v>
      </x:c>
      <x:c r="H2702" t="str">
        <x:v>description_chinese</x:v>
      </x:c>
      <x:c r="I2702" s="7" t="n">
        <x:v>0.93</x:v>
      </x:c>
      <x:c r="J2702" t="str">
        <x:v>AIR5011</x:v>
      </x:c>
      <x:c r="K2702" t="str">
        <x:v>深度学习</x:v>
      </x:c>
      <x:c r="L2702" t="str">
        <x:v>Deep Learning</x:v>
      </x:c>
      <x:c r="M2702" t="str">
        <x:v>2025-26 Term 2</x:v>
      </x:c>
    </x:row>
    <x:row r="2703" ht="54" customHeight="1">
      <x:c r="A2703" t="str">
        <x:v>人工智能</x:v>
      </x:c>
      <x:c r="B2703" t="str">
        <x:v>规控算法</x:v>
      </x:c>
      <x:c r="C2703" t="str">
        <x:v>深度学习</x:v>
      </x:c>
      <x:c r="D2703" s="6" t="str">
        <x:v>https://www.shixiseng.com/intern/inn_nrfmvvi3ovlt</x:v>
      </x:c>
      <x:c r="E2703" s="6" t="str">
        <x:v>直接培养</x:v>
      </x:c>
      <x:c r="F2703" s="6" t="str">
        <x:v>课程教学内容或学习成果明确要求学生学习、使用或实践“深度学习”及其对应方法。</x:v>
      </x:c>
      <x:c r="G2703" s="6" t="str">
        <x:v>本课程介绍计算机视觉领域的核心思想和现代技术，重点强调深度学习在视觉理解中的方法与应用。</x:v>
      </x:c>
      <x:c r="H2703" t="str">
        <x:v>description_chinese</x:v>
      </x:c>
      <x:c r="I2703" s="7" t="n">
        <x:v>0.93</x:v>
      </x:c>
      <x:c r="J2703" t="str">
        <x:v>CSC6133</x:v>
      </x:c>
      <x:c r="K2703" t="str">
        <x:v>计算机视觉的深度学习方法</x:v>
      </x:c>
      <x:c r="L2703" t="str">
        <x:v>Advanced Algorithms</x:v>
      </x:c>
      <x:c r="M2703" t="str">
        <x:v>2025-26 Term 2</x:v>
      </x:c>
    </x:row>
    <x:row r="2704" ht="54" customHeight="1">
      <x:c r="A2704" t="str">
        <x:v>人工智能</x:v>
      </x:c>
      <x:c r="B2704" t="str">
        <x:v>规控算法</x:v>
      </x:c>
      <x:c r="C2704" t="str">
        <x:v>深度学习</x:v>
      </x:c>
      <x:c r="D2704" s="6" t="str">
        <x:v>https://www.shixiseng.com/intern/inn_nrfmvvi3ovlt</x:v>
      </x:c>
      <x:c r="E2704" s="6" t="str">
        <x:v>直接培养</x:v>
      </x:c>
      <x:c r="F2704" s="6" t="str">
        <x:v>课程教学内容或学习成果明确要求学生学习、使用或实践“深度学习”及其对应方法。</x:v>
      </x:c>
      <x:c r="G2704" s="6" t="str">
        <x:v>学生将接触不同的高级数据分析技术和预测模型，如文本分析、神经网络和深度学习，以检测会计数据中的违规、异常和潜在欺诈。</x:v>
      </x:c>
      <x:c r="H2704" t="str">
        <x:v>description_chinese</x:v>
      </x:c>
      <x:c r="I2704" s="7" t="n">
        <x:v>0.93</x:v>
      </x:c>
      <x:c r="J2704" t="str">
        <x:v>ACT6201</x:v>
      </x:c>
      <x:c r="K2704" t="str">
        <x:v>法务会计与预测分析</x:v>
      </x:c>
      <x:c r="L2704" t="str">
        <x:v>Forensic and Forecasting Analytics</x:v>
      </x:c>
      <x:c r="M2704" t="str">
        <x:v>2025-26 Term 1</x:v>
      </x:c>
    </x:row>
    <x:row r="2705" ht="54" customHeight="1">
      <x:c r="A2705" t="str">
        <x:v>人工智能</x:v>
      </x:c>
      <x:c r="B2705" t="str">
        <x:v>规控算法</x:v>
      </x:c>
      <x:c r="C2705" t="str">
        <x:v>C++</x:v>
      </x:c>
      <x:c r="D2705" s="6" t="str">
        <x:v>https://www.shixiseng.com/intern/inn_zmwperd5xtfn</x:v>
      </x:c>
      <x:c r="E2705" s="6" t="str">
        <x:v>直接培养</x:v>
      </x:c>
      <x:c r="F2705" s="6" t="str">
        <x:v>课程教学内容或学习成果明确要求学生学习、使用或实践“C++”及其对应方法。</x:v>
      </x:c>
      <x:c r="G2705" s="6" t="str">
        <x:v>Knowledge of the C++ programming language, compilers and IDEs, etc.</x:v>
      </x:c>
      <x:c r="H2705" t="str">
        <x:v>learning_outcomes</x:v>
      </x:c>
      <x:c r="I2705" s="7" t="n">
        <x:v>0.93</x:v>
      </x:c>
      <x:c r="J2705" t="str">
        <x:v>CSC3002</x:v>
      </x:c>
      <x:c r="K2705" t="str">
        <x:v>C/C++程序设计</x:v>
      </x:c>
      <x:c r="L2705" t="str">
        <x:v>C/C++ Programming</x:v>
      </x:c>
      <x:c r="M2705" t="str">
        <x:v>2025-26 Term 2</x:v>
      </x:c>
    </x:row>
    <x:row r="2706" ht="54" customHeight="1">
      <x:c r="A2706" t="str">
        <x:v>人工智能</x:v>
      </x:c>
      <x:c r="B2706" t="str">
        <x:v>规控算法</x:v>
      </x:c>
      <x:c r="C2706" t="str">
        <x:v>C++</x:v>
      </x:c>
      <x:c r="D2706" s="6" t="str">
        <x:v>https://www.shixiseng.com/intern/inn_zmwperd5xtfn</x:v>
      </x:c>
      <x:c r="E2706" s="6" t="str">
        <x:v>直接培养</x:v>
      </x:c>
      <x:c r="F2706" s="6" t="str">
        <x:v>课程教学内容或学习成果明确要求学生学习、使用或实践“C++”及其对应方法。</x:v>
      </x:c>
      <x:c r="G2706" s="6" t="str">
        <x:v> Capable to implement various abstract data types using advanced C++ programming techniques such as template and iterator(S)</x:v>
      </x:c>
      <x:c r="H2706" t="str">
        <x:v>learning_outcomes</x:v>
      </x:c>
      <x:c r="I2706" s="7" t="n">
        <x:v>0.93</x:v>
      </x:c>
      <x:c r="J2706" t="str">
        <x:v>CSC3200</x:v>
      </x:c>
      <x:c r="K2706" t="str">
        <x:v>数据结构与高级程序设计</x:v>
      </x:c>
      <x:c r="L2706" t="str">
        <x:v>Data Structures and Advanced Programming</x:v>
      </x:c>
      <x:c r="M2706" t="str">
        <x:v>2025-26 Term 1</x:v>
      </x:c>
    </x:row>
    <x:row r="2707" ht="54" customHeight="1">
      <x:c r="A2707" t="str">
        <x:v>人工智能</x:v>
      </x:c>
      <x:c r="B2707" t="str">
        <x:v>规控算法</x:v>
      </x:c>
      <x:c r="C2707" t="str">
        <x:v>机器学习</x:v>
      </x:c>
      <x:c r="D2707" s="6" t="str">
        <x:v>https://www.shixiseng.com/intern/inn_a0fzdeijdxgz</x:v>
      </x:c>
      <x:c r="E2707" s="6" t="str">
        <x:v>直接培养</x:v>
      </x:c>
      <x:c r="F2707" s="6" t="str">
        <x:v>课程教学内容或学习成果明确要求学生学习、使用或实践“机器学习”及其对应方法。</x:v>
      </x:c>
      <x:c r="G2707" s="6" t="str">
        <x:v>本课程将教授如何应用机器学习技术来分析来自商业世界的文本。</x:v>
      </x:c>
      <x:c r="H2707" t="str">
        <x:v>description_chinese</x:v>
      </x:c>
      <x:c r="I2707" s="7" t="n">
        <x:v>0.93</x:v>
      </x:c>
      <x:c r="J2707" t="str">
        <x:v>ECO6131</x:v>
      </x:c>
      <x:c r="K2707" t="str">
        <x:v>基于机器学习的文本分析</x:v>
      </x:c>
      <x:c r="L2707" t="str">
        <x:v>Machine Learning for Text</x:v>
      </x:c>
      <x:c r="M2707" t="str">
        <x:v>2025-26 Term 2</x:v>
      </x:c>
    </x:row>
    <x:row r="2708" ht="54" customHeight="1">
      <x:c r="A2708" t="str">
        <x:v>人工智能</x:v>
      </x:c>
      <x:c r="B2708" t="str">
        <x:v>规控算法</x:v>
      </x:c>
      <x:c r="C2708" t="str">
        <x:v>机器学习</x:v>
      </x:c>
      <x:c r="D2708" s="6" t="str">
        <x:v>https://www.shixiseng.com/intern/inn_a0fzdeijdxgz</x:v>
      </x:c>
      <x:c r="E2708" s="6" t="str">
        <x:v>直接培养</x:v>
      </x:c>
      <x:c r="F2708" s="6" t="str">
        <x:v>课程教学内容或学习成果明确要求学生学习、使用或实践“机器学习”及其对应方法。</x:v>
      </x:c>
      <x:c r="G2708" s="6" t="str">
        <x:v>本课程深入探讨机器学习领域中优化的理论基础，重点关注非线性规划。</x:v>
      </x:c>
      <x:c r="H2708" t="str">
        <x:v>description_chinese</x:v>
      </x:c>
      <x:c r="I2708" s="7" t="n">
        <x:v>0.93</x:v>
      </x:c>
      <x:c r="J2708" t="str">
        <x:v>AIE6003</x:v>
      </x:c>
      <x:c r="K2708" t="str">
        <x:v>机器学习中的优化</x:v>
      </x:c>
      <x:c r="L2708" t="str">
        <x:v>Optimization for Machine Learning</x:v>
      </x:c>
      <x:c r="M2708" t="str">
        <x:v>2025-26 Term 2</x:v>
      </x:c>
    </x:row>
    <x:row r="2709" ht="54" customHeight="1">
      <x:c r="A2709" t="str">
        <x:v>人工智能</x:v>
      </x:c>
      <x:c r="B2709" t="str">
        <x:v>规控算法</x:v>
      </x:c>
      <x:c r="C2709" t="str">
        <x:v>机器学习</x:v>
      </x:c>
      <x:c r="D2709" s="6" t="str">
        <x:v>https://www.shixiseng.com/intern/inn_a0fzdeijdxgz</x:v>
      </x:c>
      <x:c r="E2709" s="6" t="str">
        <x:v>基础支撑</x:v>
      </x:c>
      <x:c r="F2709" s="6" t="str">
        <x:v>课程材料明确教授与“机器学习”相关的基础方法；因此列为基础支撑，而非直接培养。 课程教授的相关理论或方法是进一步掌握“机器学习”所需的可识别基础，但未证明课程直接训练完整技能。</x:v>
      </x:c>
      <x:c r="G2709" s="6" t="str">
        <x:v>内容涵盖现代AI中至关重要的高等数学主题，如线性代数（例如矩阵运算、奇异值分解）、概率论（例如马尔可夫链）、机器学习算法所依赖的基础知识、优化理论（例如梯度下降、二阶方法）、信息论（例如熵，KL散度）。</x:v>
      </x:c>
      <x:c r="H2709" t="str">
        <x:v>description_chinese</x:v>
      </x:c>
      <x:c r="I2709" s="7" t="n">
        <x:v>0.82</x:v>
      </x:c>
      <x:c r="J2709" t="str">
        <x:v>AIE6001</x:v>
      </x:c>
      <x:c r="K2709" t="str">
        <x:v>人工智能高等数学</x:v>
      </x:c>
      <x:c r="L2709" t="str">
        <x:v>Advanced Math for Artificial Intelligence</x:v>
      </x:c>
      <x:c r="M2709" t="str">
        <x:v>2025-26 Term 1</x:v>
      </x:c>
    </x:row>
    <x:row r="2710" ht="54" customHeight="1">
      <x:c r="A2710" t="str">
        <x:v>人工智能</x:v>
      </x:c>
      <x:c r="B2710" t="str">
        <x:v>规控算法</x:v>
      </x:c>
      <x:c r="C2710" t="str">
        <x:v>PyTorch</x:v>
      </x:c>
      <x:c r="D2710" s="6" t="str">
        <x:v>https://www.shixiseng.com/intern/inn_nrfmvvi3ovlt</x:v>
      </x:c>
      <x:c r="E2710" s="6" t="str">
        <x:v>直接培养</x:v>
      </x:c>
      <x:c r="F2710" s="6" t="str">
        <x:v>课程教学内容或学习成果明确要求学生学习、使用或实践“PyTorch”及其对应方法。</x:v>
      </x:c>
      <x:c r="G2710" s="6" t="str">
        <x:v>f) Students will understand the practical aspects of using computational resources (clusters, schedulers, Linux environments) and common software packages (PySCF, Gaussian, PyTorch).</x:v>
      </x:c>
      <x:c r="H2710" t="str">
        <x:v>learning_outcomes</x:v>
      </x:c>
      <x:c r="I2710" s="7" t="n">
        <x:v>0.93</x:v>
      </x:c>
      <x:c r="J2710" t="str">
        <x:v>CHM6503</x:v>
      </x:c>
      <x:c r="K2710" t="str">
        <x:v>高等计算化学</x:v>
      </x:c>
      <x:c r="L2710" t="str">
        <x:v>Advanced Computational Chemistry</x:v>
      </x:c>
      <x:c r="M2710" t="str">
        <x:v>2025-26 Term 2</x:v>
      </x:c>
    </x:row>
    <x:row r="2711" ht="54" customHeight="1">
      <x:c r="A2711" t="str">
        <x:v>人工智能</x:v>
      </x:c>
      <x:c r="B2711" t="str">
        <x:v>规控算法</x:v>
      </x:c>
      <x:c r="C2711" t="str">
        <x:v>PyTorch</x:v>
      </x:c>
      <x:c r="D2711" s="6" t="str">
        <x:v>https://www.shixiseng.com/intern/inn_nrfmvvi3ovlt</x:v>
      </x:c>
      <x:c r="E2711" s="6" t="str">
        <x:v>直接培养</x:v>
      </x:c>
      <x:c r="F2711" s="6" t="str">
        <x:v>课程教学内容或学习成果明确要求学生学习、使用或实践“PyTorch”及其对应方法。</x:v>
      </x:c>
      <x:c r="G2711" s="6" t="str">
        <x:v>f) Students will understand the practical aspects of using computational resources (clusters, schedulers, Linux environments) and common software packages (PySCF, Gaussian, PyTorch).</x:v>
      </x:c>
      <x:c r="H2711" t="str">
        <x:v>learning_outcomes</x:v>
      </x:c>
      <x:c r="I2711" s="7" t="n">
        <x:v>0.93</x:v>
      </x:c>
      <x:c r="J2711" t="str">
        <x:v>MSE6207</x:v>
      </x:c>
      <x:c r="K2711" t="str">
        <x:v>高等計算化學</x:v>
      </x:c>
      <x:c r="L2711" t="str">
        <x:v>Principles of Chemical Engineering</x:v>
      </x:c>
      <x:c r="M2711" t="str">
        <x:v>2025-26 Term 2</x:v>
      </x:c>
    </x:row>
    <x:row r="2712" ht="54" customHeight="1">
      <x:c r="A2712" t="str">
        <x:v>人工智能</x:v>
      </x:c>
      <x:c r="B2712" t="str">
        <x:v>规控算法</x:v>
      </x:c>
      <x:c r="C2712" t="str">
        <x:v>TensorFlow</x:v>
      </x:c>
      <x:c r="D2712" s="6" t="str">
        <x:v>https://www.shixiseng.com/intern/inn_nrfmvvi3ovlt</x:v>
      </x:c>
      <x:c r="E2712" s="6" t="str">
        <x:v>直接培养</x:v>
      </x:c>
      <x:c r="F2712" s="6" t="str">
        <x:v>课程教学内容或学习成果明确要求学生学习、使用或实践“TensorFlow”及其对应方法。</x:v>
      </x:c>
      <x:c r="G2712" s="6" t="str">
        <x:v>o Learn to use TensorFlow, Torch and PySparK</x:v>
      </x:c>
      <x:c r="H2712" t="str">
        <x:v>learning_outcomes</x:v>
      </x:c>
      <x:c r="I2712" s="7" t="n">
        <x:v>0.93</x:v>
      </x:c>
      <x:c r="J2712" t="str">
        <x:v>ECO6127</x:v>
      </x:c>
      <x:c r="K2712" t="str">
        <x:v>大数据商业经济学</x:v>
      </x:c>
      <x:c r="L2712" t="str">
        <x:v>Big Data for Business and Economics</x:v>
      </x:c>
      <x:c r="M2712" t="str">
        <x:v>2025-26 Term 2</x:v>
      </x:c>
    </x:row>
    <x:row r="2713" ht="54" customHeight="1">
      <x:c r="A2713" t="str">
        <x:v>人工智能</x:v>
      </x:c>
      <x:c r="B2713" t="str">
        <x:v>规控算法</x:v>
      </x:c>
      <x:c r="C2713" t="str">
        <x:v>TensorFlow</x:v>
      </x:c>
      <x:c r="D2713" s="6" t="str">
        <x:v>https://www.shixiseng.com/intern/inn_nrfmvvi3ovlt</x:v>
      </x:c>
      <x:c r="E2713" s="6" t="str">
        <x:v>直接培养</x:v>
      </x:c>
      <x:c r="F2713" s="6" t="str">
        <x:v>课程教学内容或学习成果明确要求学生学习、使用或实践“TensorFlow”及其对应方法。</x:v>
      </x:c>
      <x:c r="G2713" s="6" t="str">
        <x:v>oLearn to use TensorFlow, Torch and PySpark</x:v>
      </x:c>
      <x:c r="H2713" t="str">
        <x:v>learning_outcomes</x:v>
      </x:c>
      <x:c r="I2713" s="7" t="n">
        <x:v>0.93</x:v>
      </x:c>
      <x:c r="J2713" t="str">
        <x:v>IBA6302</x:v>
      </x:c>
      <x:c r="K2713" t="str">
        <x:v>大数据分析</x:v>
      </x:c>
      <x:c r="L2713" t="str">
        <x:v>Big Data Analytics</x:v>
      </x:c>
      <x:c r="M2713" t="str">
        <x:v>2025-26 Term 2</x:v>
      </x:c>
    </x:row>
    <x:row r="2714" ht="54" customHeight="1">
      <x:c r="A2714" t="str">
        <x:v>人工智能</x:v>
      </x:c>
      <x:c r="B2714" t="str">
        <x:v>规控算法</x:v>
      </x:c>
      <x:c r="C2714" t="str">
        <x:v>Python</x:v>
      </x:c>
      <x:c r="D2714" s="6" t="str">
        <x:v>https://www.shixiseng.com/intern/inn_nrfmvvi3ovlt</x:v>
      </x:c>
      <x:c r="E2714" s="6" t="str">
        <x:v>直接培养</x:v>
      </x:c>
      <x:c r="F2714" s="6" t="str">
        <x:v>课程教学内容或学习成果明确要求学生学习、使用或实践“Python”及其对应方法。</x:v>
      </x:c>
      <x:c r="G2714" s="6" t="str">
        <x:v> Be able to write, compile and execute Python programs, including making use of Python’s object-oriented methodology (K/S);</x:v>
      </x:c>
      <x:c r="H2714" t="str">
        <x:v>learning_outcomes</x:v>
      </x:c>
      <x:c r="I2714" s="7" t="n">
        <x:v>0.93</x:v>
      </x:c>
      <x:c r="J2714" t="str">
        <x:v>MDS5111</x:v>
      </x:c>
      <x:c r="K2714" t="str">
        <x:v>Python编程</x:v>
      </x:c>
      <x:c r="L2714" t="str">
        <x:v>Python Programming</x:v>
      </x:c>
      <x:c r="M2714" t="str">
        <x:v>2025-26 Term 2</x:v>
      </x:c>
    </x:row>
    <x:row r="2715" ht="54" customHeight="1">
      <x:c r="A2715" t="str">
        <x:v>人工智能</x:v>
      </x:c>
      <x:c r="B2715" t="str">
        <x:v>规控算法</x:v>
      </x:c>
      <x:c r="C2715" t="str">
        <x:v>Python</x:v>
      </x:c>
      <x:c r="D2715" s="6" t="str">
        <x:v>https://www.shixiseng.com/intern/inn_nrfmvvi3ovlt</x:v>
      </x:c>
      <x:c r="E2715" s="6" t="str">
        <x:v>直接培养</x:v>
      </x:c>
      <x:c r="F2715" s="6" t="str">
        <x:v>课程教学内容或学习成果明确要求学生学习、使用或实践“Python”及其对应方法。</x:v>
      </x:c>
      <x:c r="G2715" s="6" t="str">
        <x:v>Design and implement a Python project with some basic features.</x:v>
      </x:c>
      <x:c r="H2715" t="str">
        <x:v>learning_outcomes</x:v>
      </x:c>
      <x:c r="I2715" s="7" t="n">
        <x:v>0.93</x:v>
      </x:c>
      <x:c r="J2715" t="str">
        <x:v>CSC1004</x:v>
      </x:c>
      <x:c r="K2715" t="str">
        <x:v>Java 程序设计实验</x:v>
      </x:c>
      <x:c r="L2715" t="str">
        <x:v>Computational Laboratory Using Java</x:v>
      </x:c>
      <x:c r="M2715" t="str">
        <x:v>2025-26 Term 2</x:v>
      </x:c>
    </x:row>
    <x:row r="2716" ht="54" customHeight="1">
      <x:c r="A2716" t="str">
        <x:v>人工智能</x:v>
      </x:c>
      <x:c r="B2716" t="str">
        <x:v>规控算法</x:v>
      </x:c>
      <x:c r="C2716" t="str">
        <x:v>计算机视觉</x:v>
      </x:c>
      <x:c r="D2716" s="6" t="str">
        <x:v>https://www.shixiseng.com/intern/inn_wjr7phtzk796</x:v>
      </x:c>
      <x:c r="E2716" s="6" t="str">
        <x:v>直接培养</x:v>
      </x:c>
      <x:c r="F2716" s="6" t="str">
        <x:v>课程教学内容或学习成果明确要求学生学习、使用或实践“计算机视觉”及其对应方法。</x:v>
      </x:c>
      <x:c r="G2716" s="6" t="str">
        <x:v>此外，随着深度学习技术的快速发展，计算机视觉领域也引起了广泛关注。</x:v>
      </x:c>
      <x:c r="H2716" t="str">
        <x:v>description_chinese</x:v>
      </x:c>
      <x:c r="I2716" s="7" t="n">
        <x:v>0.93</x:v>
      </x:c>
      <x:c r="J2716" t="str">
        <x:v>CSC6051</x:v>
      </x:c>
      <x:c r="K2716" t="str">
        <x:v>图像处理与计算机视觉</x:v>
      </x:c>
      <x:c r="L2716" t="str">
        <x:v>Natural Language Processing</x:v>
      </x:c>
      <x:c r="M2716" t="str">
        <x:v>2025-26 Term 2</x:v>
      </x:c>
    </x:row>
    <x:row r="2717" ht="54" customHeight="1">
      <x:c r="A2717" t="str">
        <x:v>人工智能</x:v>
      </x:c>
      <x:c r="B2717" t="str">
        <x:v>规控算法</x:v>
      </x:c>
      <x:c r="C2717" t="str">
        <x:v>计算机视觉</x:v>
      </x:c>
      <x:c r="D2717" s="6" t="str">
        <x:v>https://www.shixiseng.com/intern/inn_wjr7phtzk796</x:v>
      </x:c>
      <x:c r="E2717" s="6" t="str">
        <x:v>直接培养</x:v>
      </x:c>
      <x:c r="F2717" s="6" t="str">
        <x:v>课程教学内容或学习成果明确要求学生学习、使用或实践“计算机视觉”及其对应方法。</x:v>
      </x:c>
      <x:c r="G2717" s="6" t="str">
        <x:v>本课程介绍计算机视觉领域的核心思想和现代技术，重点强调深度学习在视觉理解中的方法与应用。</x:v>
      </x:c>
      <x:c r="H2717" t="str">
        <x:v>description_chinese</x:v>
      </x:c>
      <x:c r="I2717" s="7" t="n">
        <x:v>0.93</x:v>
      </x:c>
      <x:c r="J2717" t="str">
        <x:v>CSC6133</x:v>
      </x:c>
      <x:c r="K2717" t="str">
        <x:v>计算机视觉的深度学习方法</x:v>
      </x:c>
      <x:c r="L2717" t="str">
        <x:v>Advanced Algorithms</x:v>
      </x:c>
      <x:c r="M2717" t="str">
        <x:v>2025-26 Term 2</x:v>
      </x:c>
    </x:row>
    <x:row r="2718" ht="54" customHeight="1">
      <x:c r="A2718" t="str">
        <x:v>人工智能</x:v>
      </x:c>
      <x:c r="B2718" t="str">
        <x:v>规控算法</x:v>
      </x:c>
      <x:c r="C2718" t="str">
        <x:v>计算机视觉</x:v>
      </x:c>
      <x:c r="D2718" s="6" t="str">
        <x:v>https://www.shixiseng.com/intern/inn_wjr7phtzk796</x:v>
      </x:c>
      <x:c r="E2718" s="6" t="str">
        <x:v>基础支撑</x:v>
      </x:c>
      <x:c r="F2718" s="6" t="str">
        <x:v>课程材料明确教授与“计算机视觉”相关的基础方法；因此列为基础支撑，而非直接培养。 课程教授的相关理论或方法是进一步掌握“计算机视觉”所需的可识别基础，但未证明课程直接训练完整技能。</x:v>
      </x:c>
      <x:c r="G2718" s="6" t="str">
        <x:v>在此基础上，本课程还引入了 一些精心挑选的计算机视觉和 既然语言处理 应用任务进行 介绍。</x:v>
      </x:c>
      <x:c r="H2718" t="str">
        <x:v>description_chinese</x:v>
      </x:c>
      <x:c r="I2718" s="7" t="n">
        <x:v>0.82</x:v>
      </x:c>
      <x:c r="J2718" t="str">
        <x:v>AIR5011</x:v>
      </x:c>
      <x:c r="K2718" t="str">
        <x:v>深度学习</x:v>
      </x:c>
      <x:c r="L2718" t="str">
        <x:v>Deep Learning</x:v>
      </x:c>
      <x:c r="M2718" t="str">
        <x:v>2025-26 Term 2</x:v>
      </x:c>
    </x:row>
    <x:row r="2719" ht="54" customHeight="1">
      <x:c r="A2719" t="str">
        <x:v>人工智能</x:v>
      </x:c>
      <x:c r="B2719" t="str">
        <x:v>规控算法</x:v>
      </x:c>
      <x:c r="C2719" t="str">
        <x:v>Linux</x:v>
      </x:c>
      <x:c r="D2719" s="6" t="str">
        <x:v>https://www.shixiseng.com/intern/inn_nrfmvvi3ovlt</x:v>
      </x:c>
      <x:c r="E2719" s="6" t="str">
        <x:v>直接培养</x:v>
      </x:c>
      <x:c r="F2719" s="6" t="str">
        <x:v>课程教学内容或学习成果明确要求学生学习、使用或实践“Linux”及其对应方法。</x:v>
      </x:c>
      <x:c r="G2719" s="6" t="str">
        <x:v>f) Students will understand the practical aspects of using computational resources (clusters, schedulers, Linux environments) and common software packages (PySCF, Gaussian, PyTorch).</x:v>
      </x:c>
      <x:c r="H2719" t="str">
        <x:v>learning_outcomes</x:v>
      </x:c>
      <x:c r="I2719" s="7" t="n">
        <x:v>0.93</x:v>
      </x:c>
      <x:c r="J2719" t="str">
        <x:v>CHM6503</x:v>
      </x:c>
      <x:c r="K2719" t="str">
        <x:v>高等计算化学</x:v>
      </x:c>
      <x:c r="L2719" t="str">
        <x:v>Advanced Computational Chemistry</x:v>
      </x:c>
      <x:c r="M2719" t="str">
        <x:v>2025-26 Term 2</x:v>
      </x:c>
    </x:row>
    <x:row r="2720" ht="54" customHeight="1">
      <x:c r="A2720" t="str">
        <x:v>人工智能</x:v>
      </x:c>
      <x:c r="B2720" t="str">
        <x:v>规控算法</x:v>
      </x:c>
      <x:c r="C2720" t="str">
        <x:v>Linux</x:v>
      </x:c>
      <x:c r="D2720" s="6" t="str">
        <x:v>https://www.shixiseng.com/intern/inn_nrfmvvi3ovlt</x:v>
      </x:c>
      <x:c r="E2720" s="6" t="str">
        <x:v>直接培养</x:v>
      </x:c>
      <x:c r="F2720" s="6" t="str">
        <x:v>课程教学内容或学习成果明确要求学生学习、使用或实践“Linux”及其对应方法。</x:v>
      </x:c>
      <x:c r="G2720" s="6" t="str">
        <x:v>f) Students will understand the practical aspects of using computational resources (clusters, schedulers, Linux environments) and common software packages (PySCF, Gaussian, PyTorch).</x:v>
      </x:c>
      <x:c r="H2720" t="str">
        <x:v>learning_outcomes</x:v>
      </x:c>
      <x:c r="I2720" s="7" t="n">
        <x:v>0.93</x:v>
      </x:c>
      <x:c r="J2720" t="str">
        <x:v>MSE6207</x:v>
      </x:c>
      <x:c r="K2720" t="str">
        <x:v>高等計算化學</x:v>
      </x:c>
      <x:c r="L2720" t="str">
        <x:v>Principles of Chemical Engineering</x:v>
      </x:c>
      <x:c r="M2720" t="str">
        <x:v>2025-26 Term 2</x:v>
      </x:c>
    </x:row>
    <x:row r="2721" ht="54" customHeight="1">
      <x:c r="A2721" t="str">
        <x:v>人工智能</x:v>
      </x:c>
      <x:c r="B2721" t="str">
        <x:v>规控算法</x:v>
      </x:c>
      <x:c r="C2721" t="str">
        <x:v>自然语言处理</x:v>
      </x:c>
      <x:c r="D2721" s="6" t="str">
        <x:v>https://www.shixiseng.com/intern/inn_4nwwybgg48lo</x:v>
      </x:c>
      <x:c r="E2721" s="6" t="str">
        <x:v>直接培养</x:v>
      </x:c>
      <x:c r="F2721" s="6" t="str">
        <x:v>课程教学内容或学习成果明确要求学生学习、使用或实践“自然语言处理”及其对应方法。</x:v>
      </x:c>
      <x:c r="G2721"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2721" t="str">
        <x:v>description_chinese</x:v>
      </x:c>
      <x:c r="I2721" s="7" t="n">
        <x:v>0.93</x:v>
      </x:c>
      <x:c r="J2721" t="str">
        <x:v>CSC4100</x:v>
      </x:c>
      <x:c r="K2721" t="str">
        <x:v>自然语言处理</x:v>
      </x:c>
      <x:c r="L2721" t="str">
        <x:v>Natural Language Processing</x:v>
      </x:c>
      <x:c r="M2721" t="str">
        <x:v>2025-26 Term 1</x:v>
      </x:c>
    </x:row>
    <x:row r="2722" ht="54" customHeight="1">
      <x:c r="A2722" t="str">
        <x:v>人工智能</x:v>
      </x:c>
      <x:c r="B2722" t="str">
        <x:v>规控算法</x:v>
      </x:c>
      <x:c r="C2722" t="str">
        <x:v>自然语言处理</x:v>
      </x:c>
      <x:c r="D2722" s="6" t="str">
        <x:v>https://www.shixiseng.com/intern/inn_4nwwybgg48lo</x:v>
      </x:c>
      <x:c r="E2722" s="6" t="str">
        <x:v>直接培养</x:v>
      </x:c>
      <x:c r="F2722" s="6" t="str">
        <x:v>课程教学内容或学习成果明确要求学生学习、使用或实践“自然语言处理”及其对应方法。</x:v>
      </x:c>
      <x:c r="G2722" s="6" t="str">
        <x:v>这门课程提供了对自然语言处理（NLP）的全面研究。</x:v>
      </x:c>
      <x:c r="H2722" t="str">
        <x:v>description_chinese</x:v>
      </x:c>
      <x:c r="I2722" s="7" t="n">
        <x:v>0.93</x:v>
      </x:c>
      <x:c r="J2722" t="str">
        <x:v>CSC5051</x:v>
      </x:c>
      <x:c r="K2722" t="str">
        <x:v>自然语言处理</x:v>
      </x:c>
      <x:c r="L2722" t="str">
        <x:v>Spoken Language Processing</x:v>
      </x:c>
      <x:c r="M2722" t="str">
        <x:v>2025-26 Term 2</x:v>
      </x:c>
    </x:row>
    <x:row r="2723" ht="54" customHeight="1">
      <x:c r="A2723" t="str">
        <x:v>人工智能</x:v>
      </x:c>
      <x:c r="B2723" t="str">
        <x:v>规控算法</x:v>
      </x:c>
      <x:c r="C2723" t="str">
        <x:v>SQL</x:v>
      </x:c>
      <x:c r="D2723" s="6" t="str">
        <x:v>https://www.shixiseng.com/intern/inn_r6bp4mslnwzi</x:v>
      </x:c>
      <x:c r="E2723" s="6" t="str">
        <x:v>直接培养</x:v>
      </x:c>
      <x:c r="F2723" s="6" t="str">
        <x:v>课程教学内容或学习成果明确要求学生学习、使用或实践“SQL”及其对应方法。</x:v>
      </x:c>
      <x:c r="G2723" s="6" t="str">
        <x:v>Apply SQL for structured data management and retrieval.</x:v>
      </x:c>
      <x:c r="H2723" t="str">
        <x:v>learning_outcomes</x:v>
      </x:c>
      <x:c r="I2723" s="7" t="n">
        <x:v>0.93</x:v>
      </x:c>
      <x:c r="J2723" t="str">
        <x:v>CIE6006</x:v>
      </x:c>
      <x:c r="K2723" t="str">
        <x:v>數據分析</x:v>
      </x:c>
      <x:c r="L2723" t="str">
        <x:v>Data Analytics</x:v>
      </x:c>
      <x:c r="M2723" t="str">
        <x:v>2025-26 Term 1</x:v>
      </x:c>
    </x:row>
    <x:row r="2724" ht="54" customHeight="1">
      <x:c r="A2724" t="str">
        <x:v>人工智能</x:v>
      </x:c>
      <x:c r="B2724" t="str">
        <x:v>规控算法</x:v>
      </x:c>
      <x:c r="C2724" t="str">
        <x:v>SQL</x:v>
      </x:c>
      <x:c r="D2724" s="6" t="str">
        <x:v>https://www.shixiseng.com/intern/inn_r6bp4mslnwzi</x:v>
      </x:c>
      <x:c r="E2724" s="6" t="str">
        <x:v>直接培养</x:v>
      </x:c>
      <x:c r="F2724" s="6" t="str">
        <x:v>课程教学内容或学习成果明确要求学生学习、使用或实践“SQL”及其对应方法。</x:v>
      </x:c>
      <x:c r="G2724" s="6" t="str">
        <x:v>To apply SQL to relational data definition and manipulation (K, S)</x:v>
      </x:c>
      <x:c r="H2724" t="str">
        <x:v>learning_outcomes</x:v>
      </x:c>
      <x:c r="I2724" s="7" t="n">
        <x:v>0.93</x:v>
      </x:c>
      <x:c r="J2724" t="str">
        <x:v>CSC3170</x:v>
      </x:c>
      <x:c r="K2724" t="str">
        <x:v>数据库系统</x:v>
      </x:c>
      <x:c r="L2724" t="str">
        <x:v>Database System</x:v>
      </x:c>
      <x:c r="M2724" t="str">
        <x:v>2025-26 Term 2</x:v>
      </x:c>
    </x:row>
    <x:row r="2725" ht="54" customHeight="1">
      <x:c r="A2725" t="str">
        <x:v>人工智能</x:v>
      </x:c>
      <x:c r="B2725" t="str">
        <x:v>规控算法</x:v>
      </x:c>
      <x:c r="C2725" t="str">
        <x:v>数据清洗</x:v>
      </x:c>
      <x:c r="D2725" s="6" t="str">
        <x:v>https://www.shixiseng.com/intern/inn_4nwwybgg48lo</x:v>
      </x:c>
      <x:c r="E2725" s="6" t="str">
        <x:v>直接培养</x:v>
      </x:c>
      <x:c r="F2725" s="6" t="str">
        <x:v>课程教学内容或学习成果明确要求学生学习、使用或实践“数据清洗”及其对应方法。</x:v>
      </x:c>
      <x:c r="G2725" s="6" t="str">
        <x:v>主要内容包括数据采集、数据清洗、特征工程，以及多种数据挖掘模型。</x:v>
      </x:c>
      <x:c r="H2725" t="str">
        <x:v>description_chinese</x:v>
      </x:c>
      <x:c r="I2725" s="7" t="n">
        <x:v>0.93</x:v>
      </x:c>
      <x:c r="J2725" t="str">
        <x:v>ACT6241</x:v>
      </x:c>
      <x:c r="K2725" t="str">
        <x:v>数据挖掘和商业分析</x:v>
      </x:c>
      <x:c r="L2725" t="str">
        <x:v>Data Mining and Business Analytics</x:v>
      </x:c>
      <x:c r="M2725" t="str">
        <x:v>2025-26 Term 2</x:v>
      </x:c>
    </x:row>
    <x:row r="2726" ht="54" customHeight="1">
      <x:c r="A2726" t="str">
        <x:v>人工智能</x:v>
      </x:c>
      <x:c r="B2726" t="str">
        <x:v>规控算法</x:v>
      </x:c>
      <x:c r="C2726" t="str">
        <x:v>Java</x:v>
      </x:c>
      <x:c r="D2726" s="6" t="str">
        <x:v>https://www.shixiseng.com/intern/inn_nelmwfirh7h6</x:v>
      </x:c>
      <x:c r="E2726" s="6" t="str">
        <x:v>直接培养</x:v>
      </x:c>
      <x:c r="F2726" s="6" t="str">
        <x:v>课程教学内容或学习成果明确要求学生学习、使用或实践“Java”及其对应方法。</x:v>
      </x:c>
      <x:c r="G2726" s="6" t="str">
        <x:v>Design and implement a Java project with advanced features, including Java Inheritance, Java GUI, and Java Multi-threading.</x:v>
      </x:c>
      <x:c r="H2726" t="str">
        <x:v>learning_outcomes</x:v>
      </x:c>
      <x:c r="I2726" s="7" t="n">
        <x:v>0.93</x:v>
      </x:c>
      <x:c r="J2726" t="str">
        <x:v>CSC1004</x:v>
      </x:c>
      <x:c r="K2726" t="str">
        <x:v>Java 程序设计实验</x:v>
      </x:c>
      <x:c r="L2726" t="str">
        <x:v>Computational Laboratory Using Java</x:v>
      </x:c>
      <x:c r="M2726" t="str">
        <x:v>2025-26 Term 2</x:v>
      </x:c>
    </x:row>
    <x:row r="2727" ht="54" customHeight="1">
      <x:c r="A2727" t="str">
        <x:v>人工智能</x:v>
      </x:c>
      <x:c r="B2727" t="str">
        <x:v>规控算法</x:v>
      </x:c>
      <x:c r="C2727" t="str">
        <x:v>Java</x:v>
      </x:c>
      <x:c r="D2727" s="6" t="str">
        <x:v>https://www.shixiseng.com/intern/inn_nelmwfirh7h6</x:v>
      </x:c>
      <x:c r="E2727" s="6" t="str">
        <x:v>直接培养</x:v>
      </x:c>
      <x:c r="F2727" s="6" t="str">
        <x:v>课程教学内容或学习成果明确要求学生学习、使用或实践“Java”及其对应方法。</x:v>
      </x:c>
      <x:c r="G2727" s="6" t="str">
        <x:v>- Comprehend, edit, compile, execute and correct Java programs (K&amp;S)</x:v>
      </x:c>
      <x:c r="H2727" t="str">
        <x:v>learning_outcomes</x:v>
      </x:c>
      <x:c r="I2727" s="7" t="n">
        <x:v>0.93</x:v>
      </x:c>
      <x:c r="J2727" t="str">
        <x:v>CSC2003</x:v>
      </x:c>
      <x:c r="K2727" t="str">
        <x:v>Java 程序设计导论</x:v>
      </x:c>
      <x:c r="L2727" t="str">
        <x:v>Introduction to Java Programming</x:v>
      </x:c>
      <x:c r="M2727" t="str">
        <x:v>2023-24 Term 2</x:v>
      </x:c>
    </x:row>
    <x:row r="2728" ht="54" customHeight="1">
      <x:c r="A2728" t="str">
        <x:v>人工智能</x:v>
      </x:c>
      <x:c r="B2728" t="str">
        <x:v>规控算法</x:v>
      </x:c>
      <x:c r="C2728" t="str">
        <x:v>MATLAB</x:v>
      </x:c>
      <x:c r="D2728" s="6" t="str">
        <x:v>https://www.shixiseng.com/intern/inn_7rnr394ofcd6</x:v>
      </x:c>
      <x:c r="E2728" s="6" t="str">
        <x:v>直接培养</x:v>
      </x:c>
      <x:c r="F2728" s="6" t="str">
        <x:v>课程教学内容或学习成果明确要求学生学习、使用或实践“MATLAB”及其对应方法。</x:v>
      </x:c>
      <x:c r="G2728" s="6" t="str">
        <x:v>4) Graphic user interface (GUI) design in Matlab and Python to visualize the signals, and various data processing technologies to extract useful information about the health status of the human body.</x:v>
      </x:c>
      <x:c r="H2728" t="str">
        <x:v>learning_outcomes</x:v>
      </x:c>
      <x:c r="I2728" s="7" t="n">
        <x:v>0.93</x:v>
      </x:c>
      <x:c r="J2728" t="str">
        <x:v>BME3201</x:v>
      </x:c>
      <x:c r="K2728" t="str">
        <x:v>生物医学仪器设计</x:v>
      </x:c>
      <x:c r="L2728" t="str">
        <x:v>Biomedical Instrument Design</x:v>
      </x:c>
      <x:c r="M2728" t="str">
        <x:v>2025-26 Term 1</x:v>
      </x:c>
    </x:row>
    <x:row r="2729" ht="54" customHeight="1">
      <x:c r="A2729" t="str">
        <x:v>人工智能</x:v>
      </x:c>
      <x:c r="B2729" t="str">
        <x:v>规控算法</x:v>
      </x:c>
      <x:c r="C2729" t="str">
        <x:v>MATLAB</x:v>
      </x:c>
      <x:c r="D2729" s="6" t="str">
        <x:v>https://www.shixiseng.com/intern/inn_7rnr394ofcd6</x:v>
      </x:c>
      <x:c r="E2729" s="6" t="str">
        <x:v>直接培养</x:v>
      </x:c>
      <x:c r="F2729" s="6" t="str">
        <x:v>课程教学内容或学习成果明确要求学生学习、使用或实践“MATLAB”及其对应方法。</x:v>
      </x:c>
      <x:c r="G2729" s="6" t="str">
        <x:v>Use Matlab to develop a toy system for real world applications.</x:v>
      </x:c>
      <x:c r="H2729" t="str">
        <x:v>learning_outcomes</x:v>
      </x:c>
      <x:c r="I2729" s="7" t="n">
        <x:v>0.93</x:v>
      </x:c>
      <x:c r="J2729" t="str">
        <x:v>ECE3510</x:v>
      </x:c>
      <x:c r="K2729" t="str">
        <x:v>数字信号处理</x:v>
      </x:c>
      <x:c r="L2729" t="str">
        <x:v>Digital Signal Processing</x:v>
      </x:c>
      <x:c r="M2729" t="str">
        <x:v>2025-26 Term 1</x:v>
      </x:c>
    </x:row>
    <x:row r="2730" ht="54" customHeight="1">
      <x:c r="A2730" t="str">
        <x:v>人工智能</x:v>
      </x:c>
      <x:c r="B2730" t="str">
        <x:v>规控算法</x:v>
      </x:c>
      <x:c r="C2730" t="str">
        <x:v>NumPy</x:v>
      </x:c>
      <x:c r="D2730" s="6" t="str">
        <x:v>https://www.shixiseng.com/intern/inn_rxiqutimbdar</x:v>
      </x:c>
      <x:c r="E2730" s="6" t="str">
        <x:v>直接培养</x:v>
      </x:c>
      <x:c r="F2730" s="6" t="str">
        <x:v>课程教学内容或学习成果明确要求学生学习、使用或实践“NumPy”及其对应方法。</x:v>
      </x:c>
      <x:c r="G2730" s="6" t="str">
        <x:v>Use NumPy and Pandas for financial data analysis and computation.</x:v>
      </x:c>
      <x:c r="H2730" t="str">
        <x:v>learning_outcomes</x:v>
      </x:c>
      <x:c r="I2730" s="7" t="n">
        <x:v>0.93</x:v>
      </x:c>
      <x:c r="J2730" t="str">
        <x:v>MFM5120</x:v>
      </x:c>
      <x:c r="K2730" t="str">
        <x:v>金融中的算法设计与运用</x:v>
      </x:c>
      <x:c r="L2730" t="str">
        <x:v>Algorithm Design and Implementation in Finance</x:v>
      </x:c>
      <x:c r="M2730" t="str">
        <x:v>2025-26 Term 2</x:v>
      </x:c>
    </x:row>
    <x:row r="2731" ht="54" customHeight="1">
      <x:c r="A2731" t="str">
        <x:v>人工智能</x:v>
      </x:c>
      <x:c r="B2731" t="str">
        <x:v>规控算法</x:v>
      </x:c>
      <x:c r="C2731" t="str">
        <x:v>NumPy</x:v>
      </x:c>
      <x:c r="D2731" s="6" t="str">
        <x:v>https://www.shixiseng.com/intern/inn_rxiqutimbdar</x:v>
      </x:c>
      <x:c r="E2731" s="6" t="str">
        <x:v>直接培养</x:v>
      </x:c>
      <x:c r="F2731" s="6" t="str">
        <x:v>课程教学内容或学习成果明确要求学生学习、使用或实践“NumPy”及其对应方法。</x:v>
      </x:c>
      <x:c r="G2731" s="6" t="str">
        <x:v>4) Students will master basic data processing skills for AI using tools such as Numpy.</x:v>
      </x:c>
      <x:c r="H2731" t="str">
        <x:v>learning_outcomes</x:v>
      </x:c>
      <x:c r="I2731" s="7" t="n">
        <x:v>0.93</x:v>
      </x:c>
      <x:c r="J2731" t="str">
        <x:v>AIE1001</x:v>
      </x:c>
      <x:c r="K2731" t="str">
        <x:v>人工智能编程导论</x:v>
      </x:c>
      <x:c r="L2731" t="str">
        <x:v>Introduction to AI Programming</x:v>
      </x:c>
      <x:c r="M2731" t="str">
        <x:v>2025-26 Term 1</x:v>
      </x:c>
    </x:row>
    <x:row r="2732" ht="54" customHeight="1">
      <x:c r="A2732" t="str">
        <x:v>人工智能</x:v>
      </x:c>
      <x:c r="B2732" t="str">
        <x:v>规控算法</x:v>
      </x:c>
      <x:c r="C2732" t="str">
        <x:v>Pandas</x:v>
      </x:c>
      <x:c r="D2732" s="6" t="str">
        <x:v>https://www.shixiseng.com/intern/inn_rxiqutimbdar</x:v>
      </x:c>
      <x:c r="E2732" s="6" t="str">
        <x:v>直接培养</x:v>
      </x:c>
      <x:c r="F2732" s="6" t="str">
        <x:v>课程教学内容或学习成果明确要求学生学习、使用或实践“Pandas”及其对应方法。</x:v>
      </x:c>
      <x:c r="G2732" s="6" t="str">
        <x:v>Use NumPy and Pandas for financial data analysis and computation.</x:v>
      </x:c>
      <x:c r="H2732" t="str">
        <x:v>learning_outcomes</x:v>
      </x:c>
      <x:c r="I2732" s="7" t="n">
        <x:v>0.93</x:v>
      </x:c>
      <x:c r="J2732" t="str">
        <x:v>MFM5120</x:v>
      </x:c>
      <x:c r="K2732" t="str">
        <x:v>金融中的算法设计与运用</x:v>
      </x:c>
      <x:c r="L2732" t="str">
        <x:v>Algorithm Design and Implementation in Finance</x:v>
      </x:c>
      <x:c r="M2732" t="str">
        <x:v>2025-26 Term 2</x:v>
      </x:c>
    </x:row>
    <x:row r="2733" ht="54" customHeight="1">
      <x:c r="A2733" t="str">
        <x:v>人工智能</x:v>
      </x:c>
      <x:c r="B2733" t="str">
        <x:v>规控算法</x:v>
      </x:c>
      <x:c r="C2733" t="str">
        <x:v>Pandas</x:v>
      </x:c>
      <x:c r="D2733" s="6" t="str">
        <x:v>https://www.shixiseng.com/intern/inn_rxiqutimbdar</x:v>
      </x:c>
      <x:c r="E2733" s="6" t="str">
        <x:v>直接培养</x:v>
      </x:c>
      <x:c r="F2733" s="6" t="str">
        <x:v>课程教学内容或学习成果明确要求学生学习、使用或实践“Pandas”及其对应方法。</x:v>
      </x:c>
      <x:c r="G2733" s="6" t="str">
        <x:v>* Implement visualizations programmatically using Python's data stack (Pandas, Matplotlib, Seaborn, Plotly) and through modern BI platforms like Tableau.</x:v>
      </x:c>
      <x:c r="H2733" t="str">
        <x:v>learning_outcomes</x:v>
      </x:c>
      <x:c r="I2733" s="7" t="n">
        <x:v>0.93</x:v>
      </x:c>
      <x:c r="J2733" t="str">
        <x:v>FIN6138</x:v>
      </x:c>
      <x:c r="K2733" t="str">
        <x:v>数据可视化</x:v>
      </x:c>
      <x:c r="L2733" t="str">
        <x:v>Data Visualization</x:v>
      </x:c>
      <x:c r="M2733" t="str">
        <x:v>2025-26 Term 2</x:v>
      </x:c>
    </x:row>
    <x:row r="2734" ht="54" customHeight="1">
      <x:c r="A2734" t="str">
        <x:v>人工智能</x:v>
      </x:c>
      <x:c r="B2734" t="str">
        <x:v>规控算法</x:v>
      </x:c>
      <x:c r="C2734" t="str">
        <x:v>英语</x:v>
      </x:c>
      <x:c r="D2734" s="6" t="str">
        <x:v>https://www.shixiseng.com/intern/inn_vwgya81lr0ve</x:v>
      </x:c>
      <x:c r="E2734" s="6" t="str">
        <x:v>直接培养</x:v>
      </x:c>
      <x:c r="F2734" s="6" t="str">
        <x:v>课程教学内容或学习成果明确要求学生学习、使用或实践“英语”及其对应方法。</x:v>
      </x:c>
      <x:c r="G2734" s="6" t="str">
        <x:v>基础英语课程(EBP)作为英语课程系列（共四门）中的第一门，旨在提高学生的英语听说读写能力。</x:v>
      </x:c>
      <x:c r="H2734" t="str">
        <x:v>description_chinese</x:v>
      </x:c>
      <x:c r="I2734" s="7" t="n">
        <x:v>0.93</x:v>
      </x:c>
      <x:c r="J2734" t="str">
        <x:v>ENG1001</x:v>
      </x:c>
      <x:c r="K2734" t="str">
        <x:v>基础英语</x:v>
      </x:c>
      <x:c r="L2734" t="str">
        <x:v>English Bridge Program (EBP)</x:v>
      </x:c>
      <x:c r="M2734" t="str">
        <x:v>2025-26 Term 1</x:v>
      </x:c>
    </x:row>
    <x:row r="2735" ht="54" customHeight="1">
      <x:c r="A2735" t="str">
        <x:v>人工智能</x:v>
      </x:c>
      <x:c r="B2735" t="str">
        <x:v>规控算法</x:v>
      </x:c>
      <x:c r="C2735" t="str">
        <x:v>A/B Test</x:v>
      </x:c>
      <x:c r="D2735" s="6" t="str">
        <x:v>https://www.shixiseng.com/intern/inn_r6bp4mslnwzi</x:v>
      </x:c>
      <x:c r="E2735" s="6" t="str">
        <x:v>直接培养</x:v>
      </x:c>
      <x:c r="F2735" s="6" t="str">
        <x:v>课程教学内容或学习成果明确要求学生学习、使用或实践“A/B Test”及其对应方法。</x:v>
      </x:c>
      <x:c r="G2735" s="6" t="str">
        <x:v>Design, implement, and interpret A/B tests, linking results to business metrics.</x:v>
      </x:c>
      <x:c r="H2735" t="str">
        <x:v>learning_outcomes</x:v>
      </x:c>
      <x:c r="I2735" s="7" t="n">
        <x:v>0.93</x:v>
      </x:c>
      <x:c r="J2735" t="str">
        <x:v>MKT3060</x:v>
      </x:c>
      <x:c r="K2735" t="str">
        <x:v>人工智能时代的量化营销方法</x:v>
      </x:c>
      <x:c r="L2735" t="str">
        <x:v>Strategic Media Planning</x:v>
      </x:c>
      <x:c r="M2735" t="str">
        <x:v>2025-26 Term 2</x:v>
      </x:c>
    </x:row>
    <x:row r="2736" ht="54" customHeight="1">
      <x:c r="A2736" t="str">
        <x:v>人工智能</x:v>
      </x:c>
      <x:c r="B2736" t="str">
        <x:v>规控算法</x:v>
      </x:c>
      <x:c r="C2736" t="str">
        <x:v>A/B Test</x:v>
      </x:c>
      <x:c r="D2736" s="6" t="str">
        <x:v>https://www.shixiseng.com/intern/inn_r6bp4mslnwzi</x:v>
      </x:c>
      <x:c r="E2736" s="6" t="str">
        <x:v>直接培养</x:v>
      </x:c>
      <x:c r="F2736" s="6" t="str">
        <x:v>课程教学内容或学习成果明确要求学生学习、使用或实践“A/B Test”及其对应方法。</x:v>
      </x:c>
      <x:c r="G2736" s="6" t="str">
        <x:v>Master commonly used data analysis techniques in marketing, including hypothesis testing, A/B testing, logistic regression, discriminant analysis, cluster analysis, factor analysis, perceptual maps, and conjoint analysis.</x:v>
      </x:c>
      <x:c r="H2736" t="str">
        <x:v>learning_outcomes</x:v>
      </x:c>
      <x:c r="I2736" s="7" t="n">
        <x:v>0.93</x:v>
      </x:c>
      <x:c r="J2736" t="str">
        <x:v>MKT6027</x:v>
      </x:c>
      <x:c r="K2736" t="str">
        <x:v>营销工程</x:v>
      </x:c>
      <x:c r="L2736" t="str">
        <x:v>Digital and Social Media Marketing</x:v>
      </x:c>
      <x:c r="M2736" t="str">
        <x:v>2024-25 Term 2</x:v>
      </x:c>
    </x:row>
    <x:row r="2737" ht="54" customHeight="1">
      <x:c r="A2737" t="str">
        <x:v>人工智能</x:v>
      </x:c>
      <x:c r="B2737" t="str">
        <x:v>规控算法</x:v>
      </x:c>
      <x:c r="C2737" t="str">
        <x:v>A/B Test</x:v>
      </x:c>
      <x:c r="D2737" s="6" t="str">
        <x:v>https://www.shixiseng.com/intern/inn_r6bp4mslnwzi</x:v>
      </x:c>
      <x:c r="E2737" s="6" t="str">
        <x:v>基础支撑</x:v>
      </x:c>
      <x:c r="F2737" s="6" t="str">
        <x:v>课程材料明确教授与“A/B Test”相关的基础方法；因此列为基础支撑，而非直接培养。 课程教授的相关理论或方法是进一步掌握“A/B Test”所需的可识别基础，但未证明课程直接训练完整技能。</x:v>
      </x:c>
      <x:c r="G2737" s="6" t="str">
        <x:v>testing and confidence intervals and apply them in data science applications.</x:v>
      </x:c>
      <x:c r="H2737" t="str">
        <x:v>learning_outcomes</x:v>
      </x:c>
      <x:c r="I2737" s="7" t="n">
        <x:v>0.82</x:v>
      </x:c>
      <x:c r="J2737" t="str">
        <x:v>DDA6030</x:v>
      </x:c>
      <x:c r="K2737" t="str">
        <x:v>高级统计理论</x:v>
      </x:c>
      <x:c r="L2737" t="str">
        <x:v>Advanced Statistics Theory</x:v>
      </x:c>
      <x:c r="M2737" t="str">
        <x:v>2025-26 Term 2</x:v>
      </x:c>
    </x:row>
    <x:row r="2738" ht="54" customHeight="1">
      <x:c r="A2738" t="str">
        <x:v>人工智能</x:v>
      </x:c>
      <x:c r="B2738" t="str">
        <x:v>规控算法</x:v>
      </x:c>
      <x:c r="C2738" t="str">
        <x:v>A/B Test</x:v>
      </x:c>
      <x:c r="D2738" s="6" t="str">
        <x:v>https://www.shixiseng.com/intern/inn_r6bp4mslnwzi</x:v>
      </x:c>
      <x:c r="E2738" s="6" t="str">
        <x:v>基础支撑</x:v>
      </x:c>
      <x:c r="F2738" s="6" t="str">
        <x:v>课程材料明确教授与“A/B Test”相关的基础方法；因此列为基础支撑，而非直接培养。 课程教授的相关理论或方法是进一步掌握“A/B Test”所需的可识别基础，但未证明课程直接训练完整技能。</x:v>
      </x:c>
      <x:c r="G2738" s="6" t="str">
        <x:v>该课程将涵盖模型设置、估计方法和因果推断，强调通过实践学习的方法获取实证分析技能。</x:v>
      </x:c>
      <x:c r="H2738" t="str">
        <x:v>description_chinese</x:v>
      </x:c>
      <x:c r="I2738" s="7" t="n">
        <x:v>0.82</x:v>
      </x:c>
      <x:c r="J2738" t="str">
        <x:v>ECO6102</x:v>
      </x:c>
      <x:c r="K2738" t="str">
        <x:v>高级计量经济学</x:v>
      </x:c>
      <x:c r="L2738" t="str">
        <x:v>Advanced Econometrics</x:v>
      </x:c>
      <x:c r="M2738" t="str">
        <x:v>2025-26 Term 1</x:v>
      </x:c>
    </x:row>
    <x:row r="2739" ht="54" customHeight="1">
      <x:c r="A2739" t="str">
        <x:v>人工智能</x:v>
      </x:c>
      <x:c r="B2739" t="str">
        <x:v>规控算法</x:v>
      </x:c>
      <x:c r="C2739" t="str">
        <x:v>Hadoop</x:v>
      </x:c>
      <x:c r="D2739" s="6" t="str">
        <x:v>https://www.shixiseng.com/intern/inn_yx8pqdvwqwfv</x:v>
      </x:c>
      <x:c r="E2739" s="6" t="str">
        <x:v>基础支撑</x:v>
      </x:c>
      <x:c r="F2739" s="6" t="str">
        <x:v>课程材料明确教授与“Hadoop”相关的基础方法；因此列为基础支撑，而非直接培养。 课程教授的相关理论或方法是进一步掌握“Hadoop”所需的可识别基础，但未证明课程直接训练完整技能。</x:v>
      </x:c>
      <x:c r="G2739" s="6" t="str">
        <x:v>* Students will be familiarized with basic concept and framework of the Distributed File System, such as Hadoop ecosystem, Spark ecosystem, MapReduce, etc.</x:v>
      </x:c>
      <x:c r="H2739" t="str">
        <x:v>course_syllabus</x:v>
      </x:c>
      <x:c r="I2739" s="7" t="n">
        <x:v>0.82</x:v>
      </x:c>
      <x:c r="J2739" t="str">
        <x:v>ECO6127</x:v>
      </x:c>
      <x:c r="K2739" t="str">
        <x:v>大数据商业经济学</x:v>
      </x:c>
      <x:c r="L2739" t="str">
        <x:v>Big Data for Business and Economics</x:v>
      </x:c>
      <x:c r="M2739" t="str">
        <x:v>2025-26 Term 2</x:v>
      </x:c>
    </x:row>
    <x:row r="2740" ht="54" customHeight="1">
      <x:c r="A2740" t="str">
        <x:v>人工智能</x:v>
      </x:c>
      <x:c r="B2740" t="str">
        <x:v>规控算法</x:v>
      </x:c>
      <x:c r="C2740" t="str">
        <x:v>Hadoop</x:v>
      </x:c>
      <x:c r="D2740" s="6" t="str">
        <x:v>https://www.shixiseng.com/intern/inn_yx8pqdvwqwfv</x:v>
      </x:c>
      <x:c r="E2740" s="6" t="str">
        <x:v>基础支撑</x:v>
      </x:c>
      <x:c r="F2740" s="6" t="str">
        <x:v>课程材料明确教授与“Hadoop”相关的基础方法；因此列为基础支撑，而非直接培养。 课程教授的相关理论或方法是进一步掌握“Hadoop”所需的可识别基础，但未证明课程直接训练完整技能。</x:v>
      </x:c>
      <x:c r="G2740" s="6" t="str">
        <x:v>Students will be familiarized with basic concept and framework of the Distributed File System, such as Hadoop ecosystem, Spark ecosystem, MapReduce, etc.</x:v>
      </x:c>
      <x:c r="H2740" t="str">
        <x:v>course_syllabus</x:v>
      </x:c>
      <x:c r="I2740" s="7" t="n">
        <x:v>0.82</x:v>
      </x:c>
      <x:c r="J2740" t="str">
        <x:v>IBA6302</x:v>
      </x:c>
      <x:c r="K2740" t="str">
        <x:v>大数据分析</x:v>
      </x:c>
      <x:c r="L2740" t="str">
        <x:v>Big Data Analytics</x:v>
      </x:c>
      <x:c r="M2740" t="str">
        <x:v>2025-26 Term 2</x:v>
      </x:c>
    </x:row>
    <x:row r="2741" ht="54" customHeight="1">
      <x:c r="A2741" t="str">
        <x:v>人工智能</x:v>
      </x:c>
      <x:c r="B2741" t="str">
        <x:v>规控算法</x:v>
      </x:c>
      <x:c r="C2741" t="str">
        <x:v>R语言</x:v>
      </x:c>
      <x:c r="D2741" s="6" t="str">
        <x:v>https://www.shixiseng.com/intern/inn_vabkwtfaschl</x:v>
      </x:c>
      <x:c r="E2741" s="6" t="str">
        <x:v>直接培养</x:v>
      </x:c>
      <x:c r="F2741" s="6" t="str">
        <x:v>课程教学内容或学习成果明确要求学生学习、使用或实践“R语言”及其对应方法。</x:v>
      </x:c>
      <x:c r="G2741" s="6" t="str">
        <x:v>1) understand the basic operations, data types and objects in R programming;</x:v>
      </x:c>
      <x:c r="H2741" t="str">
        <x:v>learning_outcomes</x:v>
      </x:c>
      <x:c r="I2741" s="7" t="n">
        <x:v>0.93</x:v>
      </x:c>
      <x:c r="J2741" t="str">
        <x:v>STA3005</x:v>
      </x:c>
      <x:c r="K2741" t="str">
        <x:v>统计计算</x:v>
      </x:c>
      <x:c r="L2741" t="str">
        <x:v>Statistical Computing</x:v>
      </x:c>
      <x:c r="M2741" t="str">
        <x:v>2025-26 Term 2</x:v>
      </x:c>
    </x:row>
    <x:row r="2742" ht="54" customHeight="1">
      <x:c r="A2742" t="str">
        <x:v>人工智能</x:v>
      </x:c>
      <x:c r="B2742" t="str">
        <x:v>规控算法</x:v>
      </x:c>
      <x:c r="C2742" t="str">
        <x:v>R语言</x:v>
      </x:c>
      <x:c r="D2742" s="6" t="str">
        <x:v>https://www.shixiseng.com/intern/inn_vabkwtfaschl</x:v>
      </x:c>
      <x:c r="E2742" s="6" t="str">
        <x:v>直接培养</x:v>
      </x:c>
      <x:c r="F2742" s="6" t="str">
        <x:v>课程教学内容或学习成果明确要求学生学习、使用或实践“R语言”及其对应方法。</x:v>
      </x:c>
      <x:c r="G2742" s="6" t="str">
        <x:v>本课程强调R语言的实践技能，使学生能够直接应用和解读统计方法。</x:v>
      </x:c>
      <x:c r="H2742" t="str">
        <x:v>description_chinese</x:v>
      </x:c>
      <x:c r="I2742" s="7" t="n">
        <x:v>0.93</x:v>
      </x:c>
      <x:c r="J2742" t="str">
        <x:v>BIO3301</x:v>
      </x:c>
      <x:c r="K2742" t="str">
        <x:v>生物统计学实验</x:v>
      </x:c>
      <x:c r="L2742" t="str">
        <x:v>Biostatistics Laboratory</x:v>
      </x:c>
      <x:c r="M2742" t="str">
        <x:v>2025-26 Term 2</x:v>
      </x:c>
    </x:row>
    <x:row r="2743" ht="54" customHeight="1">
      <x:c r="A2743" t="str">
        <x:v>人工智能</x:v>
      </x:c>
      <x:c r="B2743" t="str">
        <x:v>规控算法</x:v>
      </x:c>
      <x:c r="C2743" t="str">
        <x:v>时间序列</x:v>
      </x:c>
      <x:c r="D2743" s="6" t="str">
        <x:v>https://www.shixiseng.com/intern/inn_7rnr394ofcd6</x:v>
      </x:c>
      <x:c r="E2743" s="6" t="str">
        <x:v>直接培养</x:v>
      </x:c>
      <x:c r="F2743" s="6" t="str">
        <x:v>课程教学内容或学习成果明确要求学生学习、使用或实践“时间序列”及其对应方法。</x:v>
      </x:c>
      <x:c r="G2743"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2743" t="str">
        <x:v>description_chinese</x:v>
      </x:c>
      <x:c r="I2743" s="7" t="n">
        <x:v>0.93</x:v>
      </x:c>
      <x:c r="J2743" t="str">
        <x:v>MDS5205</x:v>
      </x:c>
      <x:c r="K2743" t="str">
        <x:v>时间序列分析</x:v>
      </x:c>
      <x:c r="L2743" t="str">
        <x:v>Time Series Analysis</x:v>
      </x:c>
      <x:c r="M2743" t="str">
        <x:v>2025-26 Term 2</x:v>
      </x:c>
    </x:row>
    <x:row r="2744" ht="54" customHeight="1">
      <x:c r="A2744" t="str">
        <x:v>人工智能</x:v>
      </x:c>
      <x:c r="B2744" t="str">
        <x:v>规控算法</x:v>
      </x:c>
      <x:c r="C2744" t="str">
        <x:v>时间序列</x:v>
      </x:c>
      <x:c r="D2744" s="6" t="str">
        <x:v>https://www.shixiseng.com/intern/inn_7rnr394ofcd6</x:v>
      </x:c>
      <x:c r="E2744" s="6" t="str">
        <x:v>直接培养</x:v>
      </x:c>
      <x:c r="F2744" s="6" t="str">
        <x:v>课程教学内容或学习成果明确要求学生学习、使用或实践“时间序列”及其对应方法。</x:v>
      </x:c>
      <x:c r="G2744" s="6" t="str">
        <x:v>本课程涉及时间序列的应用。时间序列的基本概念，如趋势、平稳性、ARMA和ARIMA过程、建模（包括参数估计、定阶和诊断检查）、预测和季节模型、ARCH和GARCH模型。</x:v>
      </x:c>
      <x:c r="H2744" t="str">
        <x:v>description_chinese</x:v>
      </x:c>
      <x:c r="I2744" s="7" t="n">
        <x:v>0.93</x:v>
      </x:c>
      <x:c r="J2744" t="str">
        <x:v>STA4003</x:v>
      </x:c>
      <x:c r="K2744" t="str">
        <x:v>时间序列</x:v>
      </x:c>
      <x:c r="L2744" t="str">
        <x:v>Time Series</x:v>
      </x:c>
      <x:c r="M2744" t="str">
        <x:v>2025-26 Term 1</x:v>
      </x:c>
    </x:row>
    <x:row r="2745" ht="54" customHeight="1">
      <x:c r="A2745" t="str">
        <x:v>人工智能</x:v>
      </x:c>
      <x:c r="B2745" t="str">
        <x:v>规控算法</x:v>
      </x:c>
      <x:c r="C2745" t="str">
        <x:v>项目管理</x:v>
      </x:c>
      <x:c r="D2745" s="6" t="str">
        <x:v>https://www.shixiseng.com/intern/inn_7rnr394ofcd6</x:v>
      </x:c>
      <x:c r="E2745" s="6" t="str">
        <x:v>直接培养</x:v>
      </x:c>
      <x:c r="F2745" s="6" t="str">
        <x:v>课程教学内容或学习成果明确要求学生学习、使用或实践“项目管理”及其对应方法。</x:v>
      </x:c>
      <x:c r="G2745" s="6" t="str">
        <x:v>这一转变增加了组织对项目的依赖，因此项目管理成为了组织考虑人才的重要方面。</x:v>
      </x:c>
      <x:c r="H2745" t="str">
        <x:v>description_chinese</x:v>
      </x:c>
      <x:c r="I2745" s="7" t="n">
        <x:v>0.93</x:v>
      </x:c>
      <x:c r="J2745" t="str">
        <x:v>IBA6310</x:v>
      </x:c>
      <x:c r="K2745" t="str">
        <x:v>项目管理</x:v>
      </x:c>
      <x:c r="L2745" t="str">
        <x:v>Project Management</x:v>
      </x:c>
      <x:c r="M2745" t="str">
        <x:v>2025-26 Term 1</x:v>
      </x:c>
    </x:row>
    <x:row r="2746" ht="54" customHeight="1">
      <x:c r="A2746" t="str">
        <x:v>人工智能</x:v>
      </x:c>
      <x:c r="B2746" t="str">
        <x:v>规控算法</x:v>
      </x:c>
      <x:c r="C2746" t="str">
        <x:v>项目管理</x:v>
      </x:c>
      <x:c r="D2746" s="6" t="str">
        <x:v>https://www.shixiseng.com/intern/inn_7rnr394ofcd6</x:v>
      </x:c>
      <x:c r="E2746" s="6" t="str">
        <x:v>基础支撑</x:v>
      </x:c>
      <x:c r="F2746" s="6" t="str">
        <x:v>课程材料明确教授与“项目管理”相关的基础方法；因此列为基础支撑，而非直接培养。 课程教授的相关理论或方法是进一步掌握“项目管理”所需的可识别基础，但未证明课程直接训练完整技能。</x:v>
      </x:c>
      <x:c r="G2746" s="6" t="str">
        <x:v>Topics include operations strategy, process design, capacity planning, facilities location and design, forecasting, production scheduling, inventory control, quality assurance, and project management.</x:v>
      </x:c>
      <x:c r="H2746" t="str">
        <x:v>description_english</x:v>
      </x:c>
      <x:c r="I2746" s="7" t="n">
        <x:v>0.82</x:v>
      </x:c>
      <x:c r="J2746" t="str">
        <x:v>MBM6320</x:v>
      </x:c>
      <x:c r="K2746" t="str">
        <x:v>运营管理</x:v>
      </x:c>
      <x:c r="L2746" t="str">
        <x:v>Business Operations Management</x:v>
      </x:c>
      <x:c r="M2746" t="str">
        <x:v>2024-25 Summer</x:v>
      </x:c>
    </x:row>
    <x:row r="2747" ht="54" customHeight="1">
      <x:c r="A2747" t="str">
        <x:v>人工智能</x:v>
      </x:c>
      <x:c r="B2747" t="str">
        <x:v>规控算法</x:v>
      </x:c>
      <x:c r="C2747" t="str">
        <x:v>Spark</x:v>
      </x:c>
      <x:c r="D2747" s="6" t="str">
        <x:v>https://www.shixiseng.com/intern/inn_yx8pqdvwqwfv</x:v>
      </x:c>
      <x:c r="E2747" s="6" t="str">
        <x:v>直接培养</x:v>
      </x:c>
      <x:c r="F2747" s="6" t="str">
        <x:v>课程教学内容或学习成果明确要求学生学习、使用或实践“Spark”及其对应方法。</x:v>
      </x:c>
      <x:c r="G2747" s="6" t="str">
        <x:v>o Learn to use TensorFlow, Torch and PySparK</x:v>
      </x:c>
      <x:c r="H2747" t="str">
        <x:v>learning_outcomes</x:v>
      </x:c>
      <x:c r="I2747" s="7" t="n">
        <x:v>0.93</x:v>
      </x:c>
      <x:c r="J2747" t="str">
        <x:v>ECO6127</x:v>
      </x:c>
      <x:c r="K2747" t="str">
        <x:v>大数据商业经济学</x:v>
      </x:c>
      <x:c r="L2747" t="str">
        <x:v>Big Data for Business and Economics</x:v>
      </x:c>
      <x:c r="M2747" t="str">
        <x:v>2025-26 Term 2</x:v>
      </x:c>
    </x:row>
    <x:row r="2748" ht="54" customHeight="1">
      <x:c r="A2748" t="str">
        <x:v>人工智能</x:v>
      </x:c>
      <x:c r="B2748" t="str">
        <x:v>规控算法</x:v>
      </x:c>
      <x:c r="C2748" t="str">
        <x:v>Spark</x:v>
      </x:c>
      <x:c r="D2748" s="6" t="str">
        <x:v>https://www.shixiseng.com/intern/inn_yx8pqdvwqwfv</x:v>
      </x:c>
      <x:c r="E2748" s="6" t="str">
        <x:v>直接培养</x:v>
      </x:c>
      <x:c r="F2748" s="6" t="str">
        <x:v>课程教学内容或学习成果明确要求学生学习、使用或实践“Spark”及其对应方法。</x:v>
      </x:c>
      <x:c r="G2748" s="6" t="str">
        <x:v>oLearn to use TensorFlow, Torch and PySpark</x:v>
      </x:c>
      <x:c r="H2748" t="str">
        <x:v>learning_outcomes</x:v>
      </x:c>
      <x:c r="I2748" s="7" t="n">
        <x:v>0.93</x:v>
      </x:c>
      <x:c r="J2748" t="str">
        <x:v>IBA6302</x:v>
      </x:c>
      <x:c r="K2748" t="str">
        <x:v>大数据分析</x:v>
      </x:c>
      <x:c r="L2748" t="str">
        <x:v>Big Data Analytics</x:v>
      </x:c>
      <x:c r="M2748" t="str">
        <x:v>2025-26 Term 2</x:v>
      </x:c>
    </x:row>
    <x:row r="2749" ht="54" customHeight="1">
      <x:c r="A2749" t="str">
        <x:v>人工智能</x:v>
      </x:c>
      <x:c r="B2749" t="str">
        <x:v>规控算法</x:v>
      </x:c>
      <x:c r="C2749" t="str">
        <x:v>用户体验设计</x:v>
      </x:c>
      <x:c r="D2749" s="6" t="str">
        <x:v>https://www.shixiseng.com/intern/inn_xyno7g6g3fue</x:v>
      </x:c>
      <x:c r="E2749" s="6" t="str">
        <x:v>直接培养</x:v>
      </x:c>
      <x:c r="F2749" s="6" t="str">
        <x:v>课程教学内容或学习成果明确要求学生学习、使用或实践“用户体验设计”及其对应方法。</x:v>
      </x:c>
      <x:c r="G274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749" t="str">
        <x:v>description_chinese</x:v>
      </x:c>
      <x:c r="I2749" s="7" t="n">
        <x:v>0.93</x:v>
      </x:c>
      <x:c r="J2749" t="str">
        <x:v>ECE4300</x:v>
      </x:c>
      <x:c r="K2749" t="str">
        <x:v>人机交互系统设计</x:v>
      </x:c>
      <x:c r="L2749" t="str">
        <x:v>Systems Design in Human-Computer Interaction</x:v>
      </x:c>
      <x:c r="M2749" t="str">
        <x:v>2025-26 Term 2</x:v>
      </x:c>
    </x:row>
    <x:row r="2750" ht="54" customHeight="1">
      <x:c r="A2750" t="str">
        <x:v>人工智能</x:v>
      </x:c>
      <x:c r="B2750" t="str">
        <x:v>规控算法</x:v>
      </x:c>
      <x:c r="C2750" t="str">
        <x:v>Docker</x:v>
      </x:c>
      <x:c r="D2750" s="6" t="str">
        <x:v>https://www.shixiseng.com/intern/inn_lnjghqlpaf94</x:v>
      </x:c>
      <x:c r="E2750" s="6" t="str">
        <x:v>直接培养</x:v>
      </x:c>
      <x:c r="F2750" s="6" t="str">
        <x:v>课程教学内容或学习成果明确要求学生学习、使用或实践“Docker”及其对应方法。</x:v>
      </x:c>
      <x:c r="G2750" s="6" t="str">
        <x:v>Apply Docker, and version control techniques to support collaborative AI-assisted development.</x:v>
      </x:c>
      <x:c r="H2750" t="str">
        <x:v>learning_outcomes</x:v>
      </x:c>
      <x:c r="I2750" s="7" t="n">
        <x:v>0.93</x:v>
      </x:c>
      <x:c r="J2750" t="str">
        <x:v>IBA6318</x:v>
      </x:c>
      <x:c r="K2750" t="str">
        <x:v>现代商业计算与应用: 管理者视角</x:v>
      </x:c>
      <x:c r="L2750" t="str">
        <x:v>Modern Business Computing and Applications for Managers</x:v>
      </x:c>
      <x:c r="M2750" t="str">
        <x:v>2025-26 Term 2</x:v>
      </x:c>
    </x:row>
    <x:row r="2751" ht="54" customHeight="1">
      <x:c r="A2751" t="str">
        <x:v>人工智能</x:v>
      </x:c>
      <x:c r="B2751" t="str">
        <x:v>规控算法</x:v>
      </x:c>
      <x:c r="C2751" t="str">
        <x:v>Docker</x:v>
      </x:c>
      <x:c r="D2751" s="6" t="str">
        <x:v>https://www.shixiseng.com/intern/inn_lnjghqlpaf94</x:v>
      </x:c>
      <x:c r="E2751" s="6" t="str">
        <x:v>直接培养</x:v>
      </x:c>
      <x:c r="F2751" s="6" t="str">
        <x:v>课程教学内容或学习成果明确要求学生学习、使用或实践“Docker”及其对应方法。</x:v>
      </x:c>
      <x:c r="G2751" s="6" t="str">
        <x:v>22 Containerization and docker</x:v>
      </x:c>
      <x:c r="H2751" t="str">
        <x:v>course_syllabus</x:v>
      </x:c>
      <x:c r="I2751" s="7" t="n">
        <x:v>0.93</x:v>
      </x:c>
      <x:c r="J2751" t="str">
        <x:v>MDS5020</x:v>
      </x:c>
      <x:c r="K2751" t="str">
        <x:v>数据挖掘</x:v>
      </x:c>
      <x:c r="L2751" t="str">
        <x:v>Data Mining</x:v>
      </x:c>
      <x:c r="M2751" t="str">
        <x:v>2025-26 Term 1</x:v>
      </x:c>
    </x:row>
    <x:row r="2752" ht="54" customHeight="1">
      <x:c r="A2752" t="str">
        <x:v>人工智能</x:v>
      </x:c>
      <x:c r="B2752" t="str">
        <x:v>规控算法</x:v>
      </x:c>
      <x:c r="C2752" t="str">
        <x:v>实验设计</x:v>
      </x:c>
      <x:c r="D2752" s="6" t="str">
        <x:v>https://www.shixiseng.com/intern/inn_f85ujaem86hu</x:v>
      </x:c>
      <x:c r="E2752" s="6" t="str">
        <x:v>直接培养</x:v>
      </x:c>
      <x:c r="F2752" s="6" t="str">
        <x:v>课程教学内容或学习成果明确要求学生学习、使用或实践“实验设计”及其对应方法。</x:v>
      </x:c>
      <x:c r="G2752"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2752" t="str">
        <x:v>description_chinese</x:v>
      </x:c>
      <x:c r="I2752" s="7" t="n">
        <x:v>0.93</x:v>
      </x:c>
      <x:c r="J2752" t="str">
        <x:v>PSY1020</x:v>
      </x:c>
      <x:c r="K2752" t="str">
        <x:v>定量研究方法论 (一) 与实验设计</x:v>
      </x:c>
      <x:c r="L2752" t="str">
        <x:v>Quantitative Methods (I) and Experimental Design</x:v>
      </x:c>
      <x:c r="M2752" t="str">
        <x:v>2025-26 Term 1</x:v>
      </x:c>
    </x:row>
    <x:row r="2753" ht="54" customHeight="1">
      <x:c r="A2753" t="str">
        <x:v>人工智能</x:v>
      </x:c>
      <x:c r="B2753" t="str">
        <x:v>规控算法</x:v>
      </x:c>
      <x:c r="C2753" t="str">
        <x:v>实验设计</x:v>
      </x:c>
      <x:c r="D2753" s="6" t="str">
        <x:v>https://www.shixiseng.com/intern/inn_f85ujaem86hu</x:v>
      </x:c>
      <x:c r="E2753" s="6" t="str">
        <x:v>直接培养</x:v>
      </x:c>
      <x:c r="F2753" s="6" t="str">
        <x:v>课程教学内容或学习成果明确要求学生学习、使用或实践“实验设计”及其对应方法。</x:v>
      </x:c>
      <x:c r="G2753" s="6" t="str">
        <x:v>教學內容包括：靜態與動態模擬、數據驅動模擬、對模擬結果的統計分析、模擬實驗設計和基於模擬技術的優化方法。</x:v>
      </x:c>
      <x:c r="H2753" t="str">
        <x:v>description_chinese</x:v>
      </x:c>
      <x:c r="I2753" s="7" t="n">
        <x:v>0.93</x:v>
      </x:c>
      <x:c r="J2753" t="str">
        <x:v>DDA4002</x:v>
      </x:c>
      <x:c r="K2753" t="str">
        <x:v>随机模拟</x:v>
      </x:c>
      <x:c r="L2753" t="str">
        <x:v>Stochastic Simulation</x:v>
      </x:c>
      <x:c r="M2753" t="str">
        <x:v>2025-26 Term 2</x:v>
      </x:c>
    </x:row>
    <x:row r="2754" ht="54" customHeight="1">
      <x:c r="A2754" t="str">
        <x:v>人工智能</x:v>
      </x:c>
      <x:c r="B2754" t="str">
        <x:v>规控算法</x:v>
      </x:c>
      <x:c r="C2754" t="str">
        <x:v>实验设计</x:v>
      </x:c>
      <x:c r="D2754" s="6" t="str">
        <x:v>https://www.shixiseng.com/intern/inn_f85ujaem86hu</x:v>
      </x:c>
      <x:c r="E2754" s="6" t="str">
        <x:v>基础支撑</x:v>
      </x:c>
      <x:c r="F2754" s="6" t="str">
        <x:v>课程材料明确教授与“实验设计”相关的基础方法；因此列为基础支撑，而非直接培养。 课程教授的相关理论或方法是进一步掌握“实验设计”所需的可识别基础，但未证明课程直接训练完整技能。</x:v>
      </x:c>
      <x:c r="G2754" s="6" t="str">
        <x:v>testing and confidence intervals and apply them in data science applications.</x:v>
      </x:c>
      <x:c r="H2754" t="str">
        <x:v>learning_outcomes</x:v>
      </x:c>
      <x:c r="I2754" s="7" t="n">
        <x:v>0.82</x:v>
      </x:c>
      <x:c r="J2754" t="str">
        <x:v>DDA6030</x:v>
      </x:c>
      <x:c r="K2754" t="str">
        <x:v>高级统计理论</x:v>
      </x:c>
      <x:c r="L2754" t="str">
        <x:v>Advanced Statistics Theory</x:v>
      </x:c>
      <x:c r="M2754" t="str">
        <x:v>2025-26 Term 2</x:v>
      </x:c>
    </x:row>
    <x:row r="2755" ht="54" customHeight="1">
      <x:c r="A2755" t="str">
        <x:v>人工智能</x:v>
      </x:c>
      <x:c r="B2755" t="str">
        <x:v>规控算法</x:v>
      </x:c>
      <x:c r="C2755" t="str">
        <x:v>统计分析</x:v>
      </x:c>
      <x:c r="D2755" s="6" t="str">
        <x:v>https://www.shixiseng.com/intern/inn_4fezolxa9tsh</x:v>
      </x:c>
      <x:c r="E2755" s="6" t="str">
        <x:v>直接培养</x:v>
      </x:c>
      <x:c r="F2755" s="6" t="str">
        <x:v>课程教学内容或学习成果明确要求学生学习、使用或实践“统计分析”及其对应方法。</x:v>
      </x:c>
      <x:c r="G275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2755" t="str">
        <x:v>description_chinese</x:v>
      </x:c>
      <x:c r="I2755" s="7" t="n">
        <x:v>0.93</x:v>
      </x:c>
      <x:c r="J2755" t="str">
        <x:v>STA4002</x:v>
      </x:c>
      <x:c r="K2755" t="str">
        <x:v>多元统计分析</x:v>
      </x:c>
      <x:c r="L2755" t="str">
        <x:v>Multivariate Statistical Analysis</x:v>
      </x:c>
      <x:c r="M2755" t="str">
        <x:v>2025-26 Term 2</x:v>
      </x:c>
    </x:row>
    <x:row r="2756" ht="54" customHeight="1">
      <x:c r="A2756" t="str">
        <x:v>人工智能</x:v>
      </x:c>
      <x:c r="B2756" t="str">
        <x:v>规控算法</x:v>
      </x:c>
      <x:c r="C2756" t="str">
        <x:v>统计分析</x:v>
      </x:c>
      <x:c r="D2756" s="6" t="str">
        <x:v>https://www.shixiseng.com/intern/inn_4fezolxa9tsh</x:v>
      </x:c>
      <x:c r="E2756" s="6" t="str">
        <x:v>直接培养</x:v>
      </x:c>
      <x:c r="F2756" s="6" t="str">
        <x:v>课程教学内容或学习成果明确要求学生学习、使用或实践“统计分析”及其对应方法。</x:v>
      </x:c>
      <x:c r="G2756" s="6" t="str">
        <x:v>本课程讲授多元统计分析方法及其在现实世界中的应用。</x:v>
      </x:c>
      <x:c r="H2756" t="str">
        <x:v>description_chinese</x:v>
      </x:c>
      <x:c r="I2756" s="7" t="n">
        <x:v>0.93</x:v>
      </x:c>
      <x:c r="J2756" t="str">
        <x:v>STA5011</x:v>
      </x:c>
      <x:c r="K2756" t="str">
        <x:v>多元统计分析</x:v>
      </x:c>
      <x:c r="L2756" t="str">
        <x:v>Multivariate Statistical Analysis</x:v>
      </x:c>
      <x:c r="M2756" t="str">
        <x:v>2025-26 Term 2</x:v>
      </x:c>
    </x:row>
    <x:row r="2757" ht="54" customHeight="1">
      <x:c r="A2757" t="str">
        <x:v>人工智能</x:v>
      </x:c>
      <x:c r="B2757" t="str">
        <x:v>规控算法</x:v>
      </x:c>
      <x:c r="C2757" t="str">
        <x:v>统计分析</x:v>
      </x:c>
      <x:c r="D2757" s="6" t="str">
        <x:v>https://www.shixiseng.com/intern/inn_4fezolxa9tsh</x:v>
      </x:c>
      <x:c r="E2757" s="6" t="str">
        <x:v>基础支撑</x:v>
      </x:c>
      <x:c r="F2757" s="6" t="str">
        <x:v>课程材料明确教授与“统计分析”相关的基础方法；因此列为基础支撑，而非直接培养。 课程教授的相关理论或方法是进一步掌握“统计分析”所需的可识别基础，但未证明课程直接训练完整技能。</x:v>
      </x:c>
      <x:c r="G2757" s="6" t="str">
        <x:v>Make rigorous probability arguments using the mathematical language of measure theoretic probability theory.</x:v>
      </x:c>
      <x:c r="H2757" t="str">
        <x:v>learning_outcomes</x:v>
      </x:c>
      <x:c r="I2757" s="7" t="n">
        <x:v>0.82</x:v>
      </x:c>
      <x:c r="J2757" t="str">
        <x:v>DDA6020</x:v>
      </x:c>
      <x:c r="K2757" t="str">
        <x:v>基于测度理论的概率论</x:v>
      </x:c>
      <x:c r="L2757" t="str">
        <x:v>Measure Theoretic Probability</x:v>
      </x:c>
      <x:c r="M2757" t="str">
        <x:v>2025-26 Term 1</x:v>
      </x:c>
    </x:row>
    <x:row r="2758" ht="54" customHeight="1">
      <x:c r="A2758" t="str">
        <x:v>人工智能</x:v>
      </x:c>
      <x:c r="B2758" t="str">
        <x:v>规控算法</x:v>
      </x:c>
      <x:c r="C2758" t="str">
        <x:v>统计分析</x:v>
      </x:c>
      <x:c r="D2758" s="6" t="str">
        <x:v>https://www.shixiseng.com/intern/inn_4fezolxa9tsh</x:v>
      </x:c>
      <x:c r="E2758" s="6" t="str">
        <x:v>基础支撑</x:v>
      </x:c>
      <x:c r="F2758" s="6" t="str">
        <x:v>课程材料明确教授与“统计分析”相关的基础方法；因此列为基础支撑，而非直接培养。 课程教授的相关理论或方法是进一步掌握“统计分析”所需的可识别基础，但未证明课程直接训练完整技能。</x:v>
      </x:c>
      <x:c r="G2758" s="6" t="str">
        <x:v>Master the basic concepts and methods of statistical inference, including hypothesis</x:v>
      </x:c>
      <x:c r="H2758" t="str">
        <x:v>learning_outcomes</x:v>
      </x:c>
      <x:c r="I2758" s="7" t="n">
        <x:v>0.82</x:v>
      </x:c>
      <x:c r="J2758" t="str">
        <x:v>DDA6030</x:v>
      </x:c>
      <x:c r="K2758" t="str">
        <x:v>高级统计理论</x:v>
      </x:c>
      <x:c r="L2758" t="str">
        <x:v>Advanced Statistics Theory</x:v>
      </x:c>
      <x:c r="M2758" t="str">
        <x:v>2025-26 Term 2</x:v>
      </x:c>
    </x:row>
    <x:row r="2759" ht="54" customHeight="1">
      <x:c r="A2759" t="str">
        <x:v>人工智能</x:v>
      </x:c>
      <x:c r="B2759" t="str">
        <x:v>规控算法</x:v>
      </x:c>
      <x:c r="C2759" t="str">
        <x:v>需求分析</x:v>
      </x:c>
      <x:c r="D2759" s="6" t="str">
        <x:v>https://www.shixiseng.com/intern/inn_4nwwybgg48lo</x:v>
      </x:c>
      <x:c r="E2759" s="6" t="str">
        <x:v>直接培养</x:v>
      </x:c>
      <x:c r="F2759" s="6" t="str">
        <x:v>课程教学内容或学习成果明确要求学生学习、使用或实践“需求分析”及其对应方法。</x:v>
      </x:c>
      <x:c r="G2759" s="6" t="str">
        <x:v>在两个学期内，学生将以小组形式开展工作，识别实际问题，进行深入的需求分析，设计稳健的人工智能驱动架构与技术，并实现和部署他们的解决方案。</x:v>
      </x:c>
      <x:c r="H2759" t="str">
        <x:v>description_chinese</x:v>
      </x:c>
      <x:c r="I2759" s="7" t="n">
        <x:v>0.93</x:v>
      </x:c>
      <x:c r="J2759" t="str">
        <x:v>AIE3901</x:v>
      </x:c>
      <x:c r="K2759" t="str">
        <x:v>人工智能实践（一）</x:v>
      </x:c>
      <x:c r="L2759" t="str">
        <x:v>AI Practicum I</x:v>
      </x:c>
      <x:c r="M2759" t="str">
        <x:v>2025-26 Term 1</x:v>
      </x:c>
    </x:row>
    <x:row r="2760" ht="54" customHeight="1">
      <x:c r="A2760" t="str">
        <x:v>人工智能</x:v>
      </x:c>
      <x:c r="B2760" t="str">
        <x:v>规控算法</x:v>
      </x:c>
      <x:c r="C2760" t="str">
        <x:v>需求分析</x:v>
      </x:c>
      <x:c r="D2760" s="6" t="str">
        <x:v>https://www.shixiseng.com/intern/inn_4nwwybgg48lo</x:v>
      </x:c>
      <x:c r="E2760" s="6" t="str">
        <x:v>直接培养</x:v>
      </x:c>
      <x:c r="F2760" s="6" t="str">
        <x:v>课程教学内容或学习成果明确要求学生学习、使用或实践“需求分析”及其对应方法。</x:v>
      </x:c>
      <x:c r="G2760" s="6" t="str">
        <x:v>在两个学期内，学生将以小组形式开展工作，识别实际问题，进行深入的需求分析，设计稳健的人工智能驱动架构与技术，并实现和部署他们的解决方案。</x:v>
      </x:c>
      <x:c r="H2760" t="str">
        <x:v>description_chinese</x:v>
      </x:c>
      <x:c r="I2760" s="7" t="n">
        <x:v>0.93</x:v>
      </x:c>
      <x:c r="J2760" t="str">
        <x:v>AIE3902</x:v>
      </x:c>
      <x:c r="K2760" t="str">
        <x:v>人工智能实践（二）</x:v>
      </x:c>
      <x:c r="L2760" t="str">
        <x:v>AI Practicum II</x:v>
      </x:c>
      <x:c r="M2760" t="str">
        <x:v>2025-26 Term 2</x:v>
      </x:c>
    </x:row>
    <x:row r="2761" ht="54" customHeight="1">
      <x:c r="A2761" t="str">
        <x:v>人工智能</x:v>
      </x:c>
      <x:c r="B2761" t="str">
        <x:v>规控算法</x:v>
      </x:c>
      <x:c r="C2761" t="str">
        <x:v>API接口</x:v>
      </x:c>
      <x:c r="D2761" s="6" t="str">
        <x:v>https://www.shixiseng.com/intern/inn_kcfxatounkfd</x:v>
      </x:c>
      <x:c r="E2761" s="6" t="str">
        <x:v>直接培养</x:v>
      </x:c>
      <x:c r="F2761" s="6" t="str">
        <x:v>课程教学内容或学习成果明确要求学生学习、使用或实践“API接口”及其对应方法。</x:v>
      </x:c>
      <x:c r="G2761" s="6" t="str">
        <x:v>Application Programming Interface (API) for popular financial databases, e.</x:v>
      </x:c>
      <x:c r="H2761" t="str">
        <x:v>course_syllabus</x:v>
      </x:c>
      <x:c r="I2761" s="7" t="n">
        <x:v>0.93</x:v>
      </x:c>
      <x:c r="J2761" t="str">
        <x:v>MFE5250</x:v>
      </x:c>
      <x:c r="K2761" t="str">
        <x:v>程式设计在金融工程中的应用</x:v>
      </x:c>
      <x:c r="L2761" t="str">
        <x:v>Programming for Financial Engineering</x:v>
      </x:c>
      <x:c r="M2761" t="str">
        <x:v>2025-26 Term 1</x:v>
      </x:c>
    </x:row>
    <x:row r="2762" ht="54" customHeight="1">
      <x:c r="A2762" t="str">
        <x:v>人工智能</x:v>
      </x:c>
      <x:c r="B2762" t="str">
        <x:v>规控算法</x:v>
      </x:c>
      <x:c r="C2762" t="str">
        <x:v>API接口</x:v>
      </x:c>
      <x:c r="D2762" s="6" t="str">
        <x:v>https://www.shixiseng.com/intern/inn_kcfxatounkfd</x:v>
      </x:c>
      <x:c r="E2762" s="6" t="str">
        <x:v>直接培养</x:v>
      </x:c>
      <x:c r="F2762" s="6" t="str">
        <x:v>课程教学内容或学习成果明确要求学生学习、使用或实践“API接口”及其对应方法。</x:v>
      </x:c>
      <x:c r="G2762" s="6" t="str">
        <x:v>learning trending topics and techniques in the field, such as API deployment, LLM, open-source AI platforms</x:v>
      </x:c>
      <x:c r="H2762" t="str">
        <x:v>learning_outcomes</x:v>
      </x:c>
      <x:c r="I2762" s="7" t="n">
        <x:v>0.93</x:v>
      </x:c>
      <x:c r="J2762" t="str">
        <x:v>CSS5220</x:v>
      </x:c>
      <x:c r="K2762" t="str">
        <x:v>计算社会科学应用软件</x:v>
      </x:c>
      <x:c r="L2762" t="str">
        <x:v>Introduction to Machine Learning for Social Science</x:v>
      </x:c>
      <x:c r="M2762" t="str">
        <x:v>2025-26 Term 1</x:v>
      </x:c>
    </x:row>
    <x:row r="2763" ht="54" customHeight="1">
      <x:c r="A2763" t="str">
        <x:v>人工智能</x:v>
      </x:c>
      <x:c r="B2763" t="str">
        <x:v>规控算法</x:v>
      </x:c>
      <x:c r="C2763" t="str">
        <x:v>ARM</x:v>
      </x:c>
      <x:c r="D2763" s="6" t="str">
        <x:v>https://www.shixiseng.com/intern/inn_4fezolxa9tsh</x:v>
      </x:c>
      <x:c r="E2763" s="6" t="str">
        <x:v>直接培养</x:v>
      </x:c>
      <x:c r="F2763" s="6" t="str">
        <x:v>课程教学内容或学习成果明确要求学生学习、使用或实践“ARM”及其对应方法。</x:v>
      </x:c>
      <x:c r="G2763" s="6" t="str">
        <x:v>develop an embedded system prototype using Arm Cortex-based microcontrollers</x:v>
      </x:c>
      <x:c r="H2763" t="str">
        <x:v>learning_outcomes</x:v>
      </x:c>
      <x:c r="I2763" s="7" t="n">
        <x:v>0.93</x:v>
      </x:c>
      <x:c r="J2763" t="str">
        <x:v>ECE3080</x:v>
      </x:c>
      <x:c r="K2763" t="str">
        <x:v>嵌入式系统概论</x:v>
      </x:c>
      <x:c r="L2763" t="str">
        <x:v>Introduction to Embedded Systems</x:v>
      </x:c>
      <x:c r="M2763" t="str">
        <x:v>2025-26 Term 1</x:v>
      </x:c>
    </x:row>
    <x:row r="2764" ht="54" customHeight="1">
      <x:c r="A2764" t="str">
        <x:v>人工智能</x:v>
      </x:c>
      <x:c r="B2764" t="str">
        <x:v>规控算法</x:v>
      </x:c>
      <x:c r="C2764" t="str">
        <x:v>ARM</x:v>
      </x:c>
      <x:c r="D2764" s="6" t="str">
        <x:v>https://www.shixiseng.com/intern/inn_4fezolxa9tsh</x:v>
      </x:c>
      <x:c r="E2764" s="6" t="str">
        <x:v>直接培养</x:v>
      </x:c>
      <x:c r="F2764" s="6" t="str">
        <x:v>课程教学内容或学习成果明确要求学生学习、使用或实践“ARM”及其对应方法。</x:v>
      </x:c>
      <x:c r="G2764" s="6" t="str">
        <x:v> Use ARM Cortex-based microcontrollers to develop an embedded system prototype with an advanced development tool (such as Keil).</x:v>
      </x:c>
      <x:c r="H2764" t="str">
        <x:v>learning_outcomes</x:v>
      </x:c>
      <x:c r="I2764" s="7" t="n">
        <x:v>0.93</x:v>
      </x:c>
      <x:c r="J2764" t="str">
        <x:v>ECE3810</x:v>
      </x:c>
      <x:c r="K2764" t="str">
        <x:v>嵌入式系统实验</x:v>
      </x:c>
      <x:c r="L2764" t="str">
        <x:v>Embedded Systems Laboratory</x:v>
      </x:c>
      <x:c r="M2764" t="str">
        <x:v>2025-26 Term 1</x:v>
      </x:c>
    </x:row>
    <x:row r="2765" ht="54" customHeight="1">
      <x:c r="A2765" t="str">
        <x:v>人工智能</x:v>
      </x:c>
      <x:c r="B2765" t="str">
        <x:v>规控算法</x:v>
      </x:c>
      <x:c r="C2765" t="str">
        <x:v>Excel</x:v>
      </x:c>
      <x:c r="D2765" s="6" t="str">
        <x:v>https://www.shixiseng.com/intern/inn_bvnlqewuvnmn</x:v>
      </x:c>
      <x:c r="E2765" s="6" t="str">
        <x:v>直接培养</x:v>
      </x:c>
      <x:c r="F2765" s="6" t="str">
        <x:v>课程教学内容或学习成果明确要求学生学习、使用或实践“Excel”及其对应方法。</x:v>
      </x:c>
      <x:c r="G2765" s="6" t="str">
        <x:v>Emphasis is placed on Excel-based analysis (what-if and sensitivity analysis) to explore scenarios without advanced coding.</x:v>
      </x:c>
      <x:c r="H2765" t="str">
        <x:v>learning_outcomes</x:v>
      </x:c>
      <x:c r="I2765" s="7" t="n">
        <x:v>0.93</x:v>
      </x:c>
      <x:c r="J2765" t="str">
        <x:v>ACT4221</x:v>
      </x:c>
      <x:c r="K2765" t="str">
        <x:v>管理会计的数据分析</x:v>
      </x:c>
      <x:c r="L2765" t="str">
        <x:v>Data Analytics for Management Accounting</x:v>
      </x:c>
      <x:c r="M2765" t="str"/>
    </x:row>
    <x:row r="2766" ht="54" customHeight="1">
      <x:c r="A2766" t="str">
        <x:v>人工智能</x:v>
      </x:c>
      <x:c r="B2766" t="str">
        <x:v>规控算法</x:v>
      </x:c>
      <x:c r="C2766" t="str">
        <x:v>Excel</x:v>
      </x:c>
      <x:c r="D2766" s="6" t="str">
        <x:v>https://www.shixiseng.com/intern/inn_bvnlqewuvnmn</x:v>
      </x:c>
      <x:c r="E2766" s="6" t="str">
        <x:v>直接培养</x:v>
      </x:c>
      <x:c r="F2766" s="6" t="str">
        <x:v>课程教学内容或学习成果明确要求学生学习、使用或实践“Excel”及其对应方法。</x:v>
      </x:c>
      <x:c r="G2766" s="6" t="str">
        <x:v>Apply core finance concepts using computational tools, particularly Excel.</x:v>
      </x:c>
      <x:c r="H2766" t="str">
        <x:v>learning_outcomes</x:v>
      </x:c>
      <x:c r="I2766" s="7" t="n">
        <x:v>0.93</x:v>
      </x:c>
      <x:c r="J2766" t="str">
        <x:v>FIN6102</x:v>
      </x:c>
      <x:c r="K2766" t="str">
        <x:v>电子表格/VBA金融建模</x:v>
      </x:c>
      <x:c r="L2766" t="str">
        <x:v>Spreadsheet/VBA Modelling in Finance</x:v>
      </x:c>
      <x:c r="M2766" t="str">
        <x:v>2025-26 Term 2</x:v>
      </x:c>
    </x:row>
    <x:row r="2767" ht="54" customHeight="1">
      <x:c r="A2767" t="str">
        <x:v>人工智能</x:v>
      </x:c>
      <x:c r="B2767" t="str">
        <x:v>规控算法</x:v>
      </x:c>
      <x:c r="C2767" t="str">
        <x:v>Git</x:v>
      </x:c>
      <x:c r="D2767" s="6" t="str">
        <x:v>https://www.shixiseng.com/intern/inn_lnjghqlpaf94</x:v>
      </x:c>
      <x:c r="E2767" s="6" t="str">
        <x:v>直接培养</x:v>
      </x:c>
      <x:c r="F2767" s="6" t="str">
        <x:v>课程教学内容或学习成果明确要求学生学习、使用或实践“Git”及其对应方法。</x:v>
      </x:c>
      <x:c r="G2767" s="6" t="str">
        <x:v>Students will learn how to design and build end-to-end applications using platforms such as Git, Docker, VS Code, and Tencent CodeBuddy.</x:v>
      </x:c>
      <x:c r="H2767" t="str">
        <x:v>course_syllabus</x:v>
      </x:c>
      <x:c r="I2767" s="7" t="n">
        <x:v>0.93</x:v>
      </x:c>
      <x:c r="J2767" t="str">
        <x:v>IBA6318</x:v>
      </x:c>
      <x:c r="K2767" t="str">
        <x:v>现代商业计算与应用: 管理者视角</x:v>
      </x:c>
      <x:c r="L2767" t="str">
        <x:v>Modern Business Computing and Applications for Managers</x:v>
      </x:c>
      <x:c r="M2767" t="str">
        <x:v>2025-26 Term 2</x:v>
      </x:c>
    </x:row>
    <x:row r="2768" ht="54" customHeight="1">
      <x:c r="A2768" t="str">
        <x:v>人工智能</x:v>
      </x:c>
      <x:c r="B2768" t="str">
        <x:v>规控算法</x:v>
      </x:c>
      <x:c r="C2768" t="str">
        <x:v>scikit-learn</x:v>
      </x:c>
      <x:c r="D2768" s="6" t="str">
        <x:v>https://www.shixiseng.com/intern/inn_c21na8h78dnj</x:v>
      </x:c>
      <x:c r="E2768" s="6" t="str">
        <x:v>直接培养</x:v>
      </x:c>
      <x:c r="F2768" s="6" t="str">
        <x:v>课程教学内容或学习成果明确要求学生学习、使用或实践“scikit-learn”及其对应方法。</x:v>
      </x:c>
      <x:c r="G2768" s="6" t="str">
        <x:v>Implement machine learning algorithms using Python and relevant libraries (scikit-learn, statsmodels)</x:v>
      </x:c>
      <x:c r="H2768" t="str">
        <x:v>learning_outcomes</x:v>
      </x:c>
      <x:c r="I2768" s="7" t="n">
        <x:v>0.93</x:v>
      </x:c>
      <x:c r="J2768" t="str">
        <x:v>CSS6220</x:v>
      </x:c>
      <x:c r="K2768" t="str">
        <x:v>统计学习</x:v>
      </x:c>
      <x:c r="L2768" t="str">
        <x:v>Introduction to Social Computing</x:v>
      </x:c>
      <x:c r="M2768" t="str">
        <x:v>2025-26 Term 2</x:v>
      </x:c>
    </x:row>
    <x:row r="2769" ht="54" customHeight="1">
      <x:c r="A2769" t="str">
        <x:v>人工智能</x:v>
      </x:c>
      <x:c r="B2769" t="str">
        <x:v>规控算法</x:v>
      </x:c>
      <x:c r="C2769" t="str">
        <x:v>scikit-learn</x:v>
      </x:c>
      <x:c r="D2769" s="6" t="str">
        <x:v>https://www.shixiseng.com/intern/inn_c21na8h78dnj</x:v>
      </x:c>
      <x:c r="E2769" s="6" t="str">
        <x:v>直接培养</x:v>
      </x:c>
      <x:c r="F2769" s="6" t="str">
        <x:v>课程教学内容或学习成果明确要求学生学习、使用或实践“scikit-learn”及其对应方法。</x:v>
      </x:c>
      <x:c r="G2769" s="6" t="str">
        <x:v>Familiar with several widely-used Python packages such as NumPy, SciPy, Pandas, scikit-learn, gensim, Tensorflow, Torch, etc.</x:v>
      </x:c>
      <x:c r="H2769" t="str">
        <x:v>learning_outcomes</x:v>
      </x:c>
      <x:c r="I2769" s="7" t="n">
        <x:v>0.93</x:v>
      </x:c>
      <x:c r="J2769" t="str">
        <x:v>ECO6131</x:v>
      </x:c>
      <x:c r="K2769" t="str">
        <x:v>基于机器学习的文本分析</x:v>
      </x:c>
      <x:c r="L2769" t="str">
        <x:v>Machine Learning for Text</x:v>
      </x:c>
      <x:c r="M2769" t="str">
        <x:v>2025-26 Term 2</x:v>
      </x:c>
    </x:row>
    <x:row r="2770" ht="54" customHeight="1">
      <x:c r="A2770" t="str">
        <x:v>人工智能</x:v>
      </x:c>
      <x:c r="B2770" t="str">
        <x:v>规控算法</x:v>
      </x:c>
      <x:c r="C2770" t="str">
        <x:v>数据仓库</x:v>
      </x:c>
      <x:c r="D2770" s="6" t="str">
        <x:v>https://www.shixiseng.com/intern/inn_v7aref6mni0k</x:v>
      </x:c>
      <x:c r="E2770" s="6" t="str">
        <x:v>基础支撑</x:v>
      </x:c>
      <x:c r="F2770" s="6" t="str">
        <x:v>课程材料明确教授与“数据仓库”相关的基础方法；因此列为基础支撑，而非直接培养。 课程教授的相关理论或方法是进一步掌握“数据仓库”所需的可识别基础，但未证明课程直接训练完整技能。</x:v>
      </x:c>
      <x:c r="G2770" s="6" t="str">
        <x:v>讨论的主题包括系统结构, 数据库模型，关系数据库，E-R模型，SQL语言，关系数据库规范化，索引和文件管理,交易程序,分析处理, 数据仓库和资料挖掘。</x:v>
      </x:c>
      <x:c r="H2770" t="str">
        <x:v>description_chinese</x:v>
      </x:c>
      <x:c r="I2770" s="7" t="n">
        <x:v>0.82</x:v>
      </x:c>
      <x:c r="J2770" t="str">
        <x:v>CSC3170</x:v>
      </x:c>
      <x:c r="K2770" t="str">
        <x:v>数据库系统</x:v>
      </x:c>
      <x:c r="L2770" t="str">
        <x:v>Database System</x:v>
      </x:c>
      <x:c r="M2770" t="str">
        <x:v>2025-26 Term 2</x:v>
      </x:c>
    </x:row>
    <x:row r="2771" ht="54" customHeight="1">
      <x:c r="A2771" t="str">
        <x:v>人工智能</x:v>
      </x:c>
      <x:c r="B2771" t="str">
        <x:v>SLAM算法</x:v>
      </x:c>
      <x:c r="C2771" t="str">
        <x:v>深度学习</x:v>
      </x:c>
      <x:c r="D2771" s="6" t="str">
        <x:v>https://www.shixiseng.com/intern/inn_2j4l1qzte0dm</x:v>
      </x:c>
      <x:c r="E2771" s="6" t="str">
        <x:v>直接培养</x:v>
      </x:c>
      <x:c r="F2771" s="6" t="str">
        <x:v>课程教学内容或学习成果明确要求学生学习、使用或实践“深度学习”及其对应方法。</x:v>
      </x:c>
      <x:c r="G2771" s="6" t="str">
        <x:v>深度学习与应用是旨在从实践的角度阐述现代深度神经网络 的基本组成部分以及相关的应用领域。</x:v>
      </x:c>
      <x:c r="H2771" t="str">
        <x:v>description_chinese</x:v>
      </x:c>
      <x:c r="I2771" s="7" t="n">
        <x:v>0.93</x:v>
      </x:c>
      <x:c r="J2771" t="str">
        <x:v>AIR5011</x:v>
      </x:c>
      <x:c r="K2771" t="str">
        <x:v>深度学习</x:v>
      </x:c>
      <x:c r="L2771" t="str">
        <x:v>Deep Learning</x:v>
      </x:c>
      <x:c r="M2771" t="str">
        <x:v>2025-26 Term 2</x:v>
      </x:c>
    </x:row>
    <x:row r="2772" ht="54" customHeight="1">
      <x:c r="A2772" t="str">
        <x:v>人工智能</x:v>
      </x:c>
      <x:c r="B2772" t="str">
        <x:v>SLAM算法</x:v>
      </x:c>
      <x:c r="C2772" t="str">
        <x:v>深度学习</x:v>
      </x:c>
      <x:c r="D2772" s="6" t="str">
        <x:v>https://www.shixiseng.com/intern/inn_2j4l1qzte0dm</x:v>
      </x:c>
      <x:c r="E2772" s="6" t="str">
        <x:v>直接培养</x:v>
      </x:c>
      <x:c r="F2772" s="6" t="str">
        <x:v>课程教学内容或学习成果明确要求学生学习、使用或实践“深度学习”及其对应方法。</x:v>
      </x:c>
      <x:c r="G2772" s="6" t="str">
        <x:v>本课程介绍计算机视觉领域的核心思想和现代技术，重点强调深度学习在视觉理解中的方法与应用。</x:v>
      </x:c>
      <x:c r="H2772" t="str">
        <x:v>description_chinese</x:v>
      </x:c>
      <x:c r="I2772" s="7" t="n">
        <x:v>0.93</x:v>
      </x:c>
      <x:c r="J2772" t="str">
        <x:v>CSC6133</x:v>
      </x:c>
      <x:c r="K2772" t="str">
        <x:v>计算机视觉的深度学习方法</x:v>
      </x:c>
      <x:c r="L2772" t="str">
        <x:v>Advanced Algorithms</x:v>
      </x:c>
      <x:c r="M2772" t="str">
        <x:v>2025-26 Term 2</x:v>
      </x:c>
    </x:row>
    <x:row r="2773" ht="54" customHeight="1">
      <x:c r="A2773" t="str">
        <x:v>人工智能</x:v>
      </x:c>
      <x:c r="B2773" t="str">
        <x:v>SLAM算法</x:v>
      </x:c>
      <x:c r="C2773" t="str">
        <x:v>深度学习</x:v>
      </x:c>
      <x:c r="D2773" s="6" t="str">
        <x:v>https://www.shixiseng.com/intern/inn_2j4l1qzte0dm</x:v>
      </x:c>
      <x:c r="E2773" s="6" t="str">
        <x:v>直接培养</x:v>
      </x:c>
      <x:c r="F2773" s="6" t="str">
        <x:v>课程教学内容或学习成果明确要求学生学习、使用或实践“深度学习”及其对应方法。</x:v>
      </x:c>
      <x:c r="G2773" s="6" t="str">
        <x:v>学生将接触不同的高级数据分析技术和预测模型，如文本分析、神经网络和深度学习，以检测会计数据中的违规、异常和潜在欺诈。</x:v>
      </x:c>
      <x:c r="H2773" t="str">
        <x:v>description_chinese</x:v>
      </x:c>
      <x:c r="I2773" s="7" t="n">
        <x:v>0.93</x:v>
      </x:c>
      <x:c r="J2773" t="str">
        <x:v>ACT6201</x:v>
      </x:c>
      <x:c r="K2773" t="str">
        <x:v>法务会计与预测分析</x:v>
      </x:c>
      <x:c r="L2773" t="str">
        <x:v>Forensic and Forecasting Analytics</x:v>
      </x:c>
      <x:c r="M2773" t="str">
        <x:v>2025-26 Term 1</x:v>
      </x:c>
    </x:row>
    <x:row r="2774" ht="54" customHeight="1">
      <x:c r="A2774" t="str">
        <x:v>人工智能</x:v>
      </x:c>
      <x:c r="B2774" t="str">
        <x:v>SLAM算法</x:v>
      </x:c>
      <x:c r="C2774" t="str">
        <x:v>C++</x:v>
      </x:c>
      <x:c r="D2774" s="6" t="str">
        <x:v>https://www.shixiseng.com/intern/inn_2j4l1qzte0dm</x:v>
      </x:c>
      <x:c r="E2774" s="6" t="str">
        <x:v>直接培养</x:v>
      </x:c>
      <x:c r="F2774" s="6" t="str">
        <x:v>课程教学内容或学习成果明确要求学生学习、使用或实践“C++”及其对应方法。</x:v>
      </x:c>
      <x:c r="G2774" s="6" t="str">
        <x:v>Knowledge of the C++ programming language, compilers and IDEs, etc.</x:v>
      </x:c>
      <x:c r="H2774" t="str">
        <x:v>learning_outcomes</x:v>
      </x:c>
      <x:c r="I2774" s="7" t="n">
        <x:v>0.93</x:v>
      </x:c>
      <x:c r="J2774" t="str">
        <x:v>CSC3002</x:v>
      </x:c>
      <x:c r="K2774" t="str">
        <x:v>C/C++程序设计</x:v>
      </x:c>
      <x:c r="L2774" t="str">
        <x:v>C/C++ Programming</x:v>
      </x:c>
      <x:c r="M2774" t="str">
        <x:v>2025-26 Term 2</x:v>
      </x:c>
    </x:row>
    <x:row r="2775" ht="54" customHeight="1">
      <x:c r="A2775" t="str">
        <x:v>人工智能</x:v>
      </x:c>
      <x:c r="B2775" t="str">
        <x:v>SLAM算法</x:v>
      </x:c>
      <x:c r="C2775" t="str">
        <x:v>C++</x:v>
      </x:c>
      <x:c r="D2775" s="6" t="str">
        <x:v>https://www.shixiseng.com/intern/inn_2j4l1qzte0dm</x:v>
      </x:c>
      <x:c r="E2775" s="6" t="str">
        <x:v>直接培养</x:v>
      </x:c>
      <x:c r="F2775" s="6" t="str">
        <x:v>课程教学内容或学习成果明确要求学生学习、使用或实践“C++”及其对应方法。</x:v>
      </x:c>
      <x:c r="G2775" s="6" t="str">
        <x:v> Capable to implement various abstract data types using advanced C++ programming techniques such as template and iterator(S)</x:v>
      </x:c>
      <x:c r="H2775" t="str">
        <x:v>learning_outcomes</x:v>
      </x:c>
      <x:c r="I2775" s="7" t="n">
        <x:v>0.93</x:v>
      </x:c>
      <x:c r="J2775" t="str">
        <x:v>CSC3200</x:v>
      </x:c>
      <x:c r="K2775" t="str">
        <x:v>数据结构与高级程序设计</x:v>
      </x:c>
      <x:c r="L2775" t="str">
        <x:v>Data Structures and Advanced Programming</x:v>
      </x:c>
      <x:c r="M2775" t="str">
        <x:v>2025-26 Term 1</x:v>
      </x:c>
    </x:row>
    <x:row r="2776" ht="54" customHeight="1">
      <x:c r="A2776" t="str">
        <x:v>人工智能</x:v>
      </x:c>
      <x:c r="B2776" t="str">
        <x:v>SLAM算法</x:v>
      </x:c>
      <x:c r="C2776" t="str">
        <x:v>机器学习</x:v>
      </x:c>
      <x:c r="D2776" s="6" t="str">
        <x:v>https://www.shixiseng.com/intern/inn_a0fzdeijdxgz</x:v>
      </x:c>
      <x:c r="E2776" s="6" t="str">
        <x:v>直接培养</x:v>
      </x:c>
      <x:c r="F2776" s="6" t="str">
        <x:v>课程教学内容或学习成果明确要求学生学习、使用或实践“机器学习”及其对应方法。</x:v>
      </x:c>
      <x:c r="G2776" s="6" t="str">
        <x:v>本课程将教授如何应用机器学习技术来分析来自商业世界的文本。</x:v>
      </x:c>
      <x:c r="H2776" t="str">
        <x:v>description_chinese</x:v>
      </x:c>
      <x:c r="I2776" s="7" t="n">
        <x:v>0.93</x:v>
      </x:c>
      <x:c r="J2776" t="str">
        <x:v>ECO6131</x:v>
      </x:c>
      <x:c r="K2776" t="str">
        <x:v>基于机器学习的文本分析</x:v>
      </x:c>
      <x:c r="L2776" t="str">
        <x:v>Machine Learning for Text</x:v>
      </x:c>
      <x:c r="M2776" t="str">
        <x:v>2025-26 Term 2</x:v>
      </x:c>
    </x:row>
    <x:row r="2777" ht="54" customHeight="1">
      <x:c r="A2777" t="str">
        <x:v>人工智能</x:v>
      </x:c>
      <x:c r="B2777" t="str">
        <x:v>SLAM算法</x:v>
      </x:c>
      <x:c r="C2777" t="str">
        <x:v>机器学习</x:v>
      </x:c>
      <x:c r="D2777" s="6" t="str">
        <x:v>https://www.shixiseng.com/intern/inn_a0fzdeijdxgz</x:v>
      </x:c>
      <x:c r="E2777" s="6" t="str">
        <x:v>直接培养</x:v>
      </x:c>
      <x:c r="F2777" s="6" t="str">
        <x:v>课程教学内容或学习成果明确要求学生学习、使用或实践“机器学习”及其对应方法。</x:v>
      </x:c>
      <x:c r="G2777" s="6" t="str">
        <x:v>本课程深入探讨机器学习领域中优化的理论基础，重点关注非线性规划。</x:v>
      </x:c>
      <x:c r="H2777" t="str">
        <x:v>description_chinese</x:v>
      </x:c>
      <x:c r="I2777" s="7" t="n">
        <x:v>0.93</x:v>
      </x:c>
      <x:c r="J2777" t="str">
        <x:v>AIE6003</x:v>
      </x:c>
      <x:c r="K2777" t="str">
        <x:v>机器学习中的优化</x:v>
      </x:c>
      <x:c r="L2777" t="str">
        <x:v>Optimization for Machine Learning</x:v>
      </x:c>
      <x:c r="M2777" t="str">
        <x:v>2025-26 Term 2</x:v>
      </x:c>
    </x:row>
    <x:row r="2778" ht="54" customHeight="1">
      <x:c r="A2778" t="str">
        <x:v>人工智能</x:v>
      </x:c>
      <x:c r="B2778" t="str">
        <x:v>SLAM算法</x:v>
      </x:c>
      <x:c r="C2778" t="str">
        <x:v>机器学习</x:v>
      </x:c>
      <x:c r="D2778" s="6" t="str">
        <x:v>https://www.shixiseng.com/intern/inn_a0fzdeijdxgz</x:v>
      </x:c>
      <x:c r="E2778" s="6" t="str">
        <x:v>基础支撑</x:v>
      </x:c>
      <x:c r="F2778" s="6" t="str">
        <x:v>课程材料明确教授与“机器学习”相关的基础方法；因此列为基础支撑，而非直接培养。 课程教授的相关理论或方法是进一步掌握“机器学习”所需的可识别基础，但未证明课程直接训练完整技能。</x:v>
      </x:c>
      <x:c r="G2778" s="6" t="str">
        <x:v>内容涵盖现代AI中至关重要的高等数学主题，如线性代数（例如矩阵运算、奇异值分解）、概率论（例如马尔可夫链）、机器学习算法所依赖的基础知识、优化理论（例如梯度下降、二阶方法）、信息论（例如熵，KL散度）。</x:v>
      </x:c>
      <x:c r="H2778" t="str">
        <x:v>description_chinese</x:v>
      </x:c>
      <x:c r="I2778" s="7" t="n">
        <x:v>0.82</x:v>
      </x:c>
      <x:c r="J2778" t="str">
        <x:v>AIE6001</x:v>
      </x:c>
      <x:c r="K2778" t="str">
        <x:v>人工智能高等数学</x:v>
      </x:c>
      <x:c r="L2778" t="str">
        <x:v>Advanced Math for Artificial Intelligence</x:v>
      </x:c>
      <x:c r="M2778" t="str">
        <x:v>2025-26 Term 1</x:v>
      </x:c>
    </x:row>
    <x:row r="2779" ht="54" customHeight="1">
      <x:c r="A2779" t="str">
        <x:v>人工智能</x:v>
      </x:c>
      <x:c r="B2779" t="str">
        <x:v>SLAM算法</x:v>
      </x:c>
      <x:c r="C2779" t="str">
        <x:v>PyTorch</x:v>
      </x:c>
      <x:c r="D2779" s="6" t="str">
        <x:v>https://www.shixiseng.com/intern/inn_2j4l1qzte0dm</x:v>
      </x:c>
      <x:c r="E2779" s="6" t="str">
        <x:v>直接培养</x:v>
      </x:c>
      <x:c r="F2779" s="6" t="str">
        <x:v>课程教学内容或学习成果明确要求学生学习、使用或实践“PyTorch”及其对应方法。</x:v>
      </x:c>
      <x:c r="G2779" s="6" t="str">
        <x:v>f) Students will understand the practical aspects of using computational resources (clusters, schedulers, Linux environments) and common software packages (PySCF, Gaussian, PyTorch).</x:v>
      </x:c>
      <x:c r="H2779" t="str">
        <x:v>learning_outcomes</x:v>
      </x:c>
      <x:c r="I2779" s="7" t="n">
        <x:v>0.93</x:v>
      </x:c>
      <x:c r="J2779" t="str">
        <x:v>CHM6503</x:v>
      </x:c>
      <x:c r="K2779" t="str">
        <x:v>高等计算化学</x:v>
      </x:c>
      <x:c r="L2779" t="str">
        <x:v>Advanced Computational Chemistry</x:v>
      </x:c>
      <x:c r="M2779" t="str">
        <x:v>2025-26 Term 2</x:v>
      </x:c>
    </x:row>
    <x:row r="2780" ht="54" customHeight="1">
      <x:c r="A2780" t="str">
        <x:v>人工智能</x:v>
      </x:c>
      <x:c r="B2780" t="str">
        <x:v>SLAM算法</x:v>
      </x:c>
      <x:c r="C2780" t="str">
        <x:v>PyTorch</x:v>
      </x:c>
      <x:c r="D2780" s="6" t="str">
        <x:v>https://www.shixiseng.com/intern/inn_2j4l1qzte0dm</x:v>
      </x:c>
      <x:c r="E2780" s="6" t="str">
        <x:v>直接培养</x:v>
      </x:c>
      <x:c r="F2780" s="6" t="str">
        <x:v>课程教学内容或学习成果明确要求学生学习、使用或实践“PyTorch”及其对应方法。</x:v>
      </x:c>
      <x:c r="G2780" s="6" t="str">
        <x:v>f) Students will understand the practical aspects of using computational resources (clusters, schedulers, Linux environments) and common software packages (PySCF, Gaussian, PyTorch).</x:v>
      </x:c>
      <x:c r="H2780" t="str">
        <x:v>learning_outcomes</x:v>
      </x:c>
      <x:c r="I2780" s="7" t="n">
        <x:v>0.93</x:v>
      </x:c>
      <x:c r="J2780" t="str">
        <x:v>MSE6207</x:v>
      </x:c>
      <x:c r="K2780" t="str">
        <x:v>高等計算化學</x:v>
      </x:c>
      <x:c r="L2780" t="str">
        <x:v>Principles of Chemical Engineering</x:v>
      </x:c>
      <x:c r="M2780" t="str">
        <x:v>2025-26 Term 2</x:v>
      </x:c>
    </x:row>
    <x:row r="2781" ht="54" customHeight="1">
      <x:c r="A2781" t="str">
        <x:v>人工智能</x:v>
      </x:c>
      <x:c r="B2781" t="str">
        <x:v>SLAM算法</x:v>
      </x:c>
      <x:c r="C2781" t="str">
        <x:v>TensorFlow</x:v>
      </x:c>
      <x:c r="D2781" s="6" t="str">
        <x:v>https://www.shixiseng.com/intern/inn_2j4l1qzte0dm</x:v>
      </x:c>
      <x:c r="E2781" s="6" t="str">
        <x:v>直接培养</x:v>
      </x:c>
      <x:c r="F2781" s="6" t="str">
        <x:v>课程教学内容或学习成果明确要求学生学习、使用或实践“TensorFlow”及其对应方法。</x:v>
      </x:c>
      <x:c r="G2781" s="6" t="str">
        <x:v>o Learn to use TensorFlow, Torch and PySparK</x:v>
      </x:c>
      <x:c r="H2781" t="str">
        <x:v>learning_outcomes</x:v>
      </x:c>
      <x:c r="I2781" s="7" t="n">
        <x:v>0.93</x:v>
      </x:c>
      <x:c r="J2781" t="str">
        <x:v>ECO6127</x:v>
      </x:c>
      <x:c r="K2781" t="str">
        <x:v>大数据商业经济学</x:v>
      </x:c>
      <x:c r="L2781" t="str">
        <x:v>Big Data for Business and Economics</x:v>
      </x:c>
      <x:c r="M2781" t="str">
        <x:v>2025-26 Term 2</x:v>
      </x:c>
    </x:row>
    <x:row r="2782" ht="54" customHeight="1">
      <x:c r="A2782" t="str">
        <x:v>人工智能</x:v>
      </x:c>
      <x:c r="B2782" t="str">
        <x:v>SLAM算法</x:v>
      </x:c>
      <x:c r="C2782" t="str">
        <x:v>TensorFlow</x:v>
      </x:c>
      <x:c r="D2782" s="6" t="str">
        <x:v>https://www.shixiseng.com/intern/inn_2j4l1qzte0dm</x:v>
      </x:c>
      <x:c r="E2782" s="6" t="str">
        <x:v>直接培养</x:v>
      </x:c>
      <x:c r="F2782" s="6" t="str">
        <x:v>课程教学内容或学习成果明确要求学生学习、使用或实践“TensorFlow”及其对应方法。</x:v>
      </x:c>
      <x:c r="G2782" s="6" t="str">
        <x:v>oLearn to use TensorFlow, Torch and PySpark</x:v>
      </x:c>
      <x:c r="H2782" t="str">
        <x:v>learning_outcomes</x:v>
      </x:c>
      <x:c r="I2782" s="7" t="n">
        <x:v>0.93</x:v>
      </x:c>
      <x:c r="J2782" t="str">
        <x:v>IBA6302</x:v>
      </x:c>
      <x:c r="K2782" t="str">
        <x:v>大数据分析</x:v>
      </x:c>
      <x:c r="L2782" t="str">
        <x:v>Big Data Analytics</x:v>
      </x:c>
      <x:c r="M2782" t="str">
        <x:v>2025-26 Term 2</x:v>
      </x:c>
    </x:row>
    <x:row r="2783" ht="54" customHeight="1">
      <x:c r="A2783" t="str">
        <x:v>人工智能</x:v>
      </x:c>
      <x:c r="B2783" t="str">
        <x:v>SLAM算法</x:v>
      </x:c>
      <x:c r="C2783" t="str">
        <x:v>Python</x:v>
      </x:c>
      <x:c r="D2783" s="6" t="str">
        <x:v>https://www.shixiseng.com/intern/inn_ap1zdtchs1yr</x:v>
      </x:c>
      <x:c r="E2783" s="6" t="str">
        <x:v>直接培养</x:v>
      </x:c>
      <x:c r="F2783" s="6" t="str">
        <x:v>课程教学内容或学习成果明确要求学生学习、使用或实践“Python”及其对应方法。</x:v>
      </x:c>
      <x:c r="G2783" s="6" t="str">
        <x:v> Be able to write, compile and execute Python programs, including making use of Python’s object-oriented methodology (K/S);</x:v>
      </x:c>
      <x:c r="H2783" t="str">
        <x:v>learning_outcomes</x:v>
      </x:c>
      <x:c r="I2783" s="7" t="n">
        <x:v>0.93</x:v>
      </x:c>
      <x:c r="J2783" t="str">
        <x:v>MDS5111</x:v>
      </x:c>
      <x:c r="K2783" t="str">
        <x:v>Python编程</x:v>
      </x:c>
      <x:c r="L2783" t="str">
        <x:v>Python Programming</x:v>
      </x:c>
      <x:c r="M2783" t="str">
        <x:v>2025-26 Term 2</x:v>
      </x:c>
    </x:row>
    <x:row r="2784" ht="54" customHeight="1">
      <x:c r="A2784" t="str">
        <x:v>人工智能</x:v>
      </x:c>
      <x:c r="B2784" t="str">
        <x:v>SLAM算法</x:v>
      </x:c>
      <x:c r="C2784" t="str">
        <x:v>Python</x:v>
      </x:c>
      <x:c r="D2784" s="6" t="str">
        <x:v>https://www.shixiseng.com/intern/inn_ap1zdtchs1yr</x:v>
      </x:c>
      <x:c r="E2784" s="6" t="str">
        <x:v>直接培养</x:v>
      </x:c>
      <x:c r="F2784" s="6" t="str">
        <x:v>课程教学内容或学习成果明确要求学生学习、使用或实践“Python”及其对应方法。</x:v>
      </x:c>
      <x:c r="G2784" s="6" t="str">
        <x:v>Design and implement a Python project with some basic features.</x:v>
      </x:c>
      <x:c r="H2784" t="str">
        <x:v>learning_outcomes</x:v>
      </x:c>
      <x:c r="I2784" s="7" t="n">
        <x:v>0.93</x:v>
      </x:c>
      <x:c r="J2784" t="str">
        <x:v>CSC1004</x:v>
      </x:c>
      <x:c r="K2784" t="str">
        <x:v>Java 程序设计实验</x:v>
      </x:c>
      <x:c r="L2784" t="str">
        <x:v>Computational Laboratory Using Java</x:v>
      </x:c>
      <x:c r="M2784" t="str">
        <x:v>2025-26 Term 2</x:v>
      </x:c>
    </x:row>
    <x:row r="2785" ht="54" customHeight="1">
      <x:c r="A2785" t="str">
        <x:v>人工智能</x:v>
      </x:c>
      <x:c r="B2785" t="str">
        <x:v>SLAM算法</x:v>
      </x:c>
      <x:c r="C2785" t="str">
        <x:v>计算机视觉</x:v>
      </x:c>
      <x:c r="D2785" s="6" t="str">
        <x:v>https://www.shixiseng.com/intern/inn_2j4l1qzte0dm</x:v>
      </x:c>
      <x:c r="E2785" s="6" t="str">
        <x:v>直接培养</x:v>
      </x:c>
      <x:c r="F2785" s="6" t="str">
        <x:v>课程教学内容或学习成果明确要求学生学习、使用或实践“计算机视觉”及其对应方法。</x:v>
      </x:c>
      <x:c r="G2785" s="6" t="str">
        <x:v>此外，随着深度学习技术的快速发展，计算机视觉领域也引起了广泛关注。</x:v>
      </x:c>
      <x:c r="H2785" t="str">
        <x:v>description_chinese</x:v>
      </x:c>
      <x:c r="I2785" s="7" t="n">
        <x:v>0.93</x:v>
      </x:c>
      <x:c r="J2785" t="str">
        <x:v>CSC6051</x:v>
      </x:c>
      <x:c r="K2785" t="str">
        <x:v>图像处理与计算机视觉</x:v>
      </x:c>
      <x:c r="L2785" t="str">
        <x:v>Natural Language Processing</x:v>
      </x:c>
      <x:c r="M2785" t="str">
        <x:v>2025-26 Term 2</x:v>
      </x:c>
    </x:row>
    <x:row r="2786" ht="54" customHeight="1">
      <x:c r="A2786" t="str">
        <x:v>人工智能</x:v>
      </x:c>
      <x:c r="B2786" t="str">
        <x:v>SLAM算法</x:v>
      </x:c>
      <x:c r="C2786" t="str">
        <x:v>计算机视觉</x:v>
      </x:c>
      <x:c r="D2786" s="6" t="str">
        <x:v>https://www.shixiseng.com/intern/inn_2j4l1qzte0dm</x:v>
      </x:c>
      <x:c r="E2786" s="6" t="str">
        <x:v>直接培养</x:v>
      </x:c>
      <x:c r="F2786" s="6" t="str">
        <x:v>课程教学内容或学习成果明确要求学生学习、使用或实践“计算机视觉”及其对应方法。</x:v>
      </x:c>
      <x:c r="G2786" s="6" t="str">
        <x:v>本课程介绍计算机视觉领域的核心思想和现代技术，重点强调深度学习在视觉理解中的方法与应用。</x:v>
      </x:c>
      <x:c r="H2786" t="str">
        <x:v>description_chinese</x:v>
      </x:c>
      <x:c r="I2786" s="7" t="n">
        <x:v>0.93</x:v>
      </x:c>
      <x:c r="J2786" t="str">
        <x:v>CSC6133</x:v>
      </x:c>
      <x:c r="K2786" t="str">
        <x:v>计算机视觉的深度学习方法</x:v>
      </x:c>
      <x:c r="L2786" t="str">
        <x:v>Advanced Algorithms</x:v>
      </x:c>
      <x:c r="M2786" t="str">
        <x:v>2025-26 Term 2</x:v>
      </x:c>
    </x:row>
    <x:row r="2787" ht="54" customHeight="1">
      <x:c r="A2787" t="str">
        <x:v>人工智能</x:v>
      </x:c>
      <x:c r="B2787" t="str">
        <x:v>SLAM算法</x:v>
      </x:c>
      <x:c r="C2787" t="str">
        <x:v>计算机视觉</x:v>
      </x:c>
      <x:c r="D2787" s="6" t="str">
        <x:v>https://www.shixiseng.com/intern/inn_2j4l1qzte0dm</x:v>
      </x:c>
      <x:c r="E2787" s="6" t="str">
        <x:v>基础支撑</x:v>
      </x:c>
      <x:c r="F2787" s="6" t="str">
        <x:v>课程材料明确教授与“计算机视觉”相关的基础方法；因此列为基础支撑，而非直接培养。 课程教授的相关理论或方法是进一步掌握“计算机视觉”所需的可识别基础，但未证明课程直接训练完整技能。</x:v>
      </x:c>
      <x:c r="G2787" s="6" t="str">
        <x:v>在此基础上，本课程还引入了 一些精心挑选的计算机视觉和 既然语言处理 应用任务进行 介绍。</x:v>
      </x:c>
      <x:c r="H2787" t="str">
        <x:v>description_chinese</x:v>
      </x:c>
      <x:c r="I2787" s="7" t="n">
        <x:v>0.82</x:v>
      </x:c>
      <x:c r="J2787" t="str">
        <x:v>AIR5011</x:v>
      </x:c>
      <x:c r="K2787" t="str">
        <x:v>深度学习</x:v>
      </x:c>
      <x:c r="L2787" t="str">
        <x:v>Deep Learning</x:v>
      </x:c>
      <x:c r="M2787" t="str">
        <x:v>2025-26 Term 2</x:v>
      </x:c>
    </x:row>
    <x:row r="2788" ht="54" customHeight="1">
      <x:c r="A2788" t="str">
        <x:v>人工智能</x:v>
      </x:c>
      <x:c r="B2788" t="str">
        <x:v>SLAM算法</x:v>
      </x:c>
      <x:c r="C2788" t="str">
        <x:v>Linux</x:v>
      </x:c>
      <x:c r="D2788" s="6" t="str">
        <x:v>https://www.shixiseng.com/intern/inn_2j4l1qzte0dm</x:v>
      </x:c>
      <x:c r="E2788" s="6" t="str">
        <x:v>直接培养</x:v>
      </x:c>
      <x:c r="F2788" s="6" t="str">
        <x:v>课程教学内容或学习成果明确要求学生学习、使用或实践“Linux”及其对应方法。</x:v>
      </x:c>
      <x:c r="G2788" s="6" t="str">
        <x:v>f) Students will understand the practical aspects of using computational resources (clusters, schedulers, Linux environments) and common software packages (PySCF, Gaussian, PyTorch).</x:v>
      </x:c>
      <x:c r="H2788" t="str">
        <x:v>learning_outcomes</x:v>
      </x:c>
      <x:c r="I2788" s="7" t="n">
        <x:v>0.93</x:v>
      </x:c>
      <x:c r="J2788" t="str">
        <x:v>CHM6503</x:v>
      </x:c>
      <x:c r="K2788" t="str">
        <x:v>高等计算化学</x:v>
      </x:c>
      <x:c r="L2788" t="str">
        <x:v>Advanced Computational Chemistry</x:v>
      </x:c>
      <x:c r="M2788" t="str">
        <x:v>2025-26 Term 2</x:v>
      </x:c>
    </x:row>
    <x:row r="2789" ht="54" customHeight="1">
      <x:c r="A2789" t="str">
        <x:v>人工智能</x:v>
      </x:c>
      <x:c r="B2789" t="str">
        <x:v>SLAM算法</x:v>
      </x:c>
      <x:c r="C2789" t="str">
        <x:v>Linux</x:v>
      </x:c>
      <x:c r="D2789" s="6" t="str">
        <x:v>https://www.shixiseng.com/intern/inn_2j4l1qzte0dm</x:v>
      </x:c>
      <x:c r="E2789" s="6" t="str">
        <x:v>直接培养</x:v>
      </x:c>
      <x:c r="F2789" s="6" t="str">
        <x:v>课程教学内容或学习成果明确要求学生学习、使用或实践“Linux”及其对应方法。</x:v>
      </x:c>
      <x:c r="G2789" s="6" t="str">
        <x:v>f) Students will understand the practical aspects of using computational resources (clusters, schedulers, Linux environments) and common software packages (PySCF, Gaussian, PyTorch).</x:v>
      </x:c>
      <x:c r="H2789" t="str">
        <x:v>learning_outcomes</x:v>
      </x:c>
      <x:c r="I2789" s="7" t="n">
        <x:v>0.93</x:v>
      </x:c>
      <x:c r="J2789" t="str">
        <x:v>MSE6207</x:v>
      </x:c>
      <x:c r="K2789" t="str">
        <x:v>高等計算化學</x:v>
      </x:c>
      <x:c r="L2789" t="str">
        <x:v>Principles of Chemical Engineering</x:v>
      </x:c>
      <x:c r="M2789" t="str">
        <x:v>2025-26 Term 2</x:v>
      </x:c>
    </x:row>
    <x:row r="2790" ht="54" customHeight="1">
      <x:c r="A2790" t="str">
        <x:v>人工智能</x:v>
      </x:c>
      <x:c r="B2790" t="str">
        <x:v>SLAM算法</x:v>
      </x:c>
      <x:c r="C2790" t="str">
        <x:v>自然语言处理</x:v>
      </x:c>
      <x:c r="D2790" s="6" t="str">
        <x:v>https://www.shixiseng.com/intern/inn_4nwwybgg48lo</x:v>
      </x:c>
      <x:c r="E2790" s="6" t="str">
        <x:v>直接培养</x:v>
      </x:c>
      <x:c r="F2790" s="6" t="str">
        <x:v>课程教学内容或学习成果明确要求学生学习、使用或实践“自然语言处理”及其对应方法。</x:v>
      </x:c>
      <x:c r="G2790"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2790" t="str">
        <x:v>description_chinese</x:v>
      </x:c>
      <x:c r="I2790" s="7" t="n">
        <x:v>0.93</x:v>
      </x:c>
      <x:c r="J2790" t="str">
        <x:v>CSC4100</x:v>
      </x:c>
      <x:c r="K2790" t="str">
        <x:v>自然语言处理</x:v>
      </x:c>
      <x:c r="L2790" t="str">
        <x:v>Natural Language Processing</x:v>
      </x:c>
      <x:c r="M2790" t="str">
        <x:v>2025-26 Term 1</x:v>
      </x:c>
    </x:row>
    <x:row r="2791" ht="54" customHeight="1">
      <x:c r="A2791" t="str">
        <x:v>人工智能</x:v>
      </x:c>
      <x:c r="B2791" t="str">
        <x:v>SLAM算法</x:v>
      </x:c>
      <x:c r="C2791" t="str">
        <x:v>自然语言处理</x:v>
      </x:c>
      <x:c r="D2791" s="6" t="str">
        <x:v>https://www.shixiseng.com/intern/inn_4nwwybgg48lo</x:v>
      </x:c>
      <x:c r="E2791" s="6" t="str">
        <x:v>直接培养</x:v>
      </x:c>
      <x:c r="F2791" s="6" t="str">
        <x:v>课程教学内容或学习成果明确要求学生学习、使用或实践“自然语言处理”及其对应方法。</x:v>
      </x:c>
      <x:c r="G2791" s="6" t="str">
        <x:v>这门课程提供了对自然语言处理（NLP）的全面研究。</x:v>
      </x:c>
      <x:c r="H2791" t="str">
        <x:v>description_chinese</x:v>
      </x:c>
      <x:c r="I2791" s="7" t="n">
        <x:v>0.93</x:v>
      </x:c>
      <x:c r="J2791" t="str">
        <x:v>CSC5051</x:v>
      </x:c>
      <x:c r="K2791" t="str">
        <x:v>自然语言处理</x:v>
      </x:c>
      <x:c r="L2791" t="str">
        <x:v>Spoken Language Processing</x:v>
      </x:c>
      <x:c r="M2791" t="str">
        <x:v>2025-26 Term 2</x:v>
      </x:c>
    </x:row>
    <x:row r="2792" ht="54" customHeight="1">
      <x:c r="A2792" t="str">
        <x:v>人工智能</x:v>
      </x:c>
      <x:c r="B2792" t="str">
        <x:v>SLAM算法</x:v>
      </x:c>
      <x:c r="C2792" t="str">
        <x:v>MATLAB</x:v>
      </x:c>
      <x:c r="D2792" s="6" t="str">
        <x:v>https://www.shixiseng.com/intern/inn_7rnr394ofcd6</x:v>
      </x:c>
      <x:c r="E2792" s="6" t="str">
        <x:v>直接培养</x:v>
      </x:c>
      <x:c r="F2792" s="6" t="str">
        <x:v>课程教学内容或学习成果明确要求学生学习、使用或实践“MATLAB”及其对应方法。</x:v>
      </x:c>
      <x:c r="G2792" s="6" t="str">
        <x:v>4) Graphic user interface (GUI) design in Matlab and Python to visualize the signals, and various data processing technologies to extract useful information about the health status of the human body.</x:v>
      </x:c>
      <x:c r="H2792" t="str">
        <x:v>learning_outcomes</x:v>
      </x:c>
      <x:c r="I2792" s="7" t="n">
        <x:v>0.93</x:v>
      </x:c>
      <x:c r="J2792" t="str">
        <x:v>BME3201</x:v>
      </x:c>
      <x:c r="K2792" t="str">
        <x:v>生物医学仪器设计</x:v>
      </x:c>
      <x:c r="L2792" t="str">
        <x:v>Biomedical Instrument Design</x:v>
      </x:c>
      <x:c r="M2792" t="str">
        <x:v>2025-26 Term 1</x:v>
      </x:c>
    </x:row>
    <x:row r="2793" ht="54" customHeight="1">
      <x:c r="A2793" t="str">
        <x:v>人工智能</x:v>
      </x:c>
      <x:c r="B2793" t="str">
        <x:v>SLAM算法</x:v>
      </x:c>
      <x:c r="C2793" t="str">
        <x:v>MATLAB</x:v>
      </x:c>
      <x:c r="D2793" s="6" t="str">
        <x:v>https://www.shixiseng.com/intern/inn_7rnr394ofcd6</x:v>
      </x:c>
      <x:c r="E2793" s="6" t="str">
        <x:v>直接培养</x:v>
      </x:c>
      <x:c r="F2793" s="6" t="str">
        <x:v>课程教学内容或学习成果明确要求学生学习、使用或实践“MATLAB”及其对应方法。</x:v>
      </x:c>
      <x:c r="G2793" s="6" t="str">
        <x:v>Use Matlab to develop a toy system for real world applications.</x:v>
      </x:c>
      <x:c r="H2793" t="str">
        <x:v>learning_outcomes</x:v>
      </x:c>
      <x:c r="I2793" s="7" t="n">
        <x:v>0.93</x:v>
      </x:c>
      <x:c r="J2793" t="str">
        <x:v>ECE3510</x:v>
      </x:c>
      <x:c r="K2793" t="str">
        <x:v>数字信号处理</x:v>
      </x:c>
      <x:c r="L2793" t="str">
        <x:v>Digital Signal Processing</x:v>
      </x:c>
      <x:c r="M2793" t="str">
        <x:v>2025-26 Term 1</x:v>
      </x:c>
    </x:row>
    <x:row r="2794" ht="54" customHeight="1">
      <x:c r="A2794" t="str">
        <x:v>人工智能</x:v>
      </x:c>
      <x:c r="B2794" t="str">
        <x:v>SLAM算法</x:v>
      </x:c>
      <x:c r="C2794" t="str">
        <x:v>SQL</x:v>
      </x:c>
      <x:c r="D2794" s="6" t="str">
        <x:v>https://www.shixiseng.com/intern/inn_r6bp4mslnwzi</x:v>
      </x:c>
      <x:c r="E2794" s="6" t="str">
        <x:v>直接培养</x:v>
      </x:c>
      <x:c r="F2794" s="6" t="str">
        <x:v>课程教学内容或学习成果明确要求学生学习、使用或实践“SQL”及其对应方法。</x:v>
      </x:c>
      <x:c r="G2794" s="6" t="str">
        <x:v>Apply SQL for structured data management and retrieval.</x:v>
      </x:c>
      <x:c r="H2794" t="str">
        <x:v>learning_outcomes</x:v>
      </x:c>
      <x:c r="I2794" s="7" t="n">
        <x:v>0.93</x:v>
      </x:c>
      <x:c r="J2794" t="str">
        <x:v>CIE6006</x:v>
      </x:c>
      <x:c r="K2794" t="str">
        <x:v>數據分析</x:v>
      </x:c>
      <x:c r="L2794" t="str">
        <x:v>Data Analytics</x:v>
      </x:c>
      <x:c r="M2794" t="str">
        <x:v>2025-26 Term 1</x:v>
      </x:c>
    </x:row>
    <x:row r="2795" ht="54" customHeight="1">
      <x:c r="A2795" t="str">
        <x:v>人工智能</x:v>
      </x:c>
      <x:c r="B2795" t="str">
        <x:v>SLAM算法</x:v>
      </x:c>
      <x:c r="C2795" t="str">
        <x:v>SQL</x:v>
      </x:c>
      <x:c r="D2795" s="6" t="str">
        <x:v>https://www.shixiseng.com/intern/inn_r6bp4mslnwzi</x:v>
      </x:c>
      <x:c r="E2795" s="6" t="str">
        <x:v>直接培养</x:v>
      </x:c>
      <x:c r="F2795" s="6" t="str">
        <x:v>课程教学内容或学习成果明确要求学生学习、使用或实践“SQL”及其对应方法。</x:v>
      </x:c>
      <x:c r="G2795" s="6" t="str">
        <x:v>To apply SQL to relational data definition and manipulation (K, S)</x:v>
      </x:c>
      <x:c r="H2795" t="str">
        <x:v>learning_outcomes</x:v>
      </x:c>
      <x:c r="I2795" s="7" t="n">
        <x:v>0.93</x:v>
      </x:c>
      <x:c r="J2795" t="str">
        <x:v>CSC3170</x:v>
      </x:c>
      <x:c r="K2795" t="str">
        <x:v>数据库系统</x:v>
      </x:c>
      <x:c r="L2795" t="str">
        <x:v>Database System</x:v>
      </x:c>
      <x:c r="M2795" t="str">
        <x:v>2025-26 Term 2</x:v>
      </x:c>
    </x:row>
    <x:row r="2796" ht="54" customHeight="1">
      <x:c r="A2796" t="str">
        <x:v>人工智能</x:v>
      </x:c>
      <x:c r="B2796" t="str">
        <x:v>SLAM算法</x:v>
      </x:c>
      <x:c r="C2796" t="str">
        <x:v>数据清洗</x:v>
      </x:c>
      <x:c r="D2796" s="6" t="str">
        <x:v>https://www.shixiseng.com/intern/inn_4nwwybgg48lo</x:v>
      </x:c>
      <x:c r="E2796" s="6" t="str">
        <x:v>直接培养</x:v>
      </x:c>
      <x:c r="F2796" s="6" t="str">
        <x:v>课程教学内容或学习成果明确要求学生学习、使用或实践“数据清洗”及其对应方法。</x:v>
      </x:c>
      <x:c r="G2796" s="6" t="str">
        <x:v>主要内容包括数据采集、数据清洗、特征工程，以及多种数据挖掘模型。</x:v>
      </x:c>
      <x:c r="H2796" t="str">
        <x:v>description_chinese</x:v>
      </x:c>
      <x:c r="I2796" s="7" t="n">
        <x:v>0.93</x:v>
      </x:c>
      <x:c r="J2796" t="str">
        <x:v>ACT6241</x:v>
      </x:c>
      <x:c r="K2796" t="str">
        <x:v>数据挖掘和商业分析</x:v>
      </x:c>
      <x:c r="L2796" t="str">
        <x:v>Data Mining and Business Analytics</x:v>
      </x:c>
      <x:c r="M2796" t="str">
        <x:v>2025-26 Term 2</x:v>
      </x:c>
    </x:row>
    <x:row r="2797" ht="54" customHeight="1">
      <x:c r="A2797" t="str">
        <x:v>人工智能</x:v>
      </x:c>
      <x:c r="B2797" t="str">
        <x:v>SLAM算法</x:v>
      </x:c>
      <x:c r="C2797" t="str">
        <x:v>Java</x:v>
      </x:c>
      <x:c r="D2797" s="6" t="str">
        <x:v>https://www.shixiseng.com/intern/inn_2j4l1qzte0dm</x:v>
      </x:c>
      <x:c r="E2797" s="6" t="str">
        <x:v>直接培养</x:v>
      </x:c>
      <x:c r="F2797" s="6" t="str">
        <x:v>课程教学内容或学习成果明确要求学生学习、使用或实践“Java”及其对应方法。</x:v>
      </x:c>
      <x:c r="G2797" s="6" t="str">
        <x:v>Design and implement a Java project with advanced features, including Java Inheritance, Java GUI, and Java Multi-threading.</x:v>
      </x:c>
      <x:c r="H2797" t="str">
        <x:v>learning_outcomes</x:v>
      </x:c>
      <x:c r="I2797" s="7" t="n">
        <x:v>0.93</x:v>
      </x:c>
      <x:c r="J2797" t="str">
        <x:v>CSC1004</x:v>
      </x:c>
      <x:c r="K2797" t="str">
        <x:v>Java 程序设计实验</x:v>
      </x:c>
      <x:c r="L2797" t="str">
        <x:v>Computational Laboratory Using Java</x:v>
      </x:c>
      <x:c r="M2797" t="str">
        <x:v>2025-26 Term 2</x:v>
      </x:c>
    </x:row>
    <x:row r="2798" ht="54" customHeight="1">
      <x:c r="A2798" t="str">
        <x:v>人工智能</x:v>
      </x:c>
      <x:c r="B2798" t="str">
        <x:v>SLAM算法</x:v>
      </x:c>
      <x:c r="C2798" t="str">
        <x:v>Java</x:v>
      </x:c>
      <x:c r="D2798" s="6" t="str">
        <x:v>https://www.shixiseng.com/intern/inn_2j4l1qzte0dm</x:v>
      </x:c>
      <x:c r="E2798" s="6" t="str">
        <x:v>直接培养</x:v>
      </x:c>
      <x:c r="F2798" s="6" t="str">
        <x:v>课程教学内容或学习成果明确要求学生学习、使用或实践“Java”及其对应方法。</x:v>
      </x:c>
      <x:c r="G2798" s="6" t="str">
        <x:v>- Comprehend, edit, compile, execute and correct Java programs (K&amp;S)</x:v>
      </x:c>
      <x:c r="H2798" t="str">
        <x:v>learning_outcomes</x:v>
      </x:c>
      <x:c r="I2798" s="7" t="n">
        <x:v>0.93</x:v>
      </x:c>
      <x:c r="J2798" t="str">
        <x:v>CSC2003</x:v>
      </x:c>
      <x:c r="K2798" t="str">
        <x:v>Java 程序设计导论</x:v>
      </x:c>
      <x:c r="L2798" t="str">
        <x:v>Introduction to Java Programming</x:v>
      </x:c>
      <x:c r="M2798" t="str">
        <x:v>2023-24 Term 2</x:v>
      </x:c>
    </x:row>
    <x:row r="2799" ht="54" customHeight="1">
      <x:c r="A2799" t="str">
        <x:v>人工智能</x:v>
      </x:c>
      <x:c r="B2799" t="str">
        <x:v>SLAM算法</x:v>
      </x:c>
      <x:c r="C2799" t="str">
        <x:v>NumPy</x:v>
      </x:c>
      <x:c r="D2799" s="6" t="str">
        <x:v>https://www.shixiseng.com/intern/inn_rxiqutimbdar</x:v>
      </x:c>
      <x:c r="E2799" s="6" t="str">
        <x:v>直接培养</x:v>
      </x:c>
      <x:c r="F2799" s="6" t="str">
        <x:v>课程教学内容或学习成果明确要求学生学习、使用或实践“NumPy”及其对应方法。</x:v>
      </x:c>
      <x:c r="G2799" s="6" t="str">
        <x:v>Use NumPy and Pandas for financial data analysis and computation.</x:v>
      </x:c>
      <x:c r="H2799" t="str">
        <x:v>learning_outcomes</x:v>
      </x:c>
      <x:c r="I2799" s="7" t="n">
        <x:v>0.93</x:v>
      </x:c>
      <x:c r="J2799" t="str">
        <x:v>MFM5120</x:v>
      </x:c>
      <x:c r="K2799" t="str">
        <x:v>金融中的算法设计与运用</x:v>
      </x:c>
      <x:c r="L2799" t="str">
        <x:v>Algorithm Design and Implementation in Finance</x:v>
      </x:c>
      <x:c r="M2799" t="str">
        <x:v>2025-26 Term 2</x:v>
      </x:c>
    </x:row>
    <x:row r="2800" ht="54" customHeight="1">
      <x:c r="A2800" t="str">
        <x:v>人工智能</x:v>
      </x:c>
      <x:c r="B2800" t="str">
        <x:v>SLAM算法</x:v>
      </x:c>
      <x:c r="C2800" t="str">
        <x:v>NumPy</x:v>
      </x:c>
      <x:c r="D2800" s="6" t="str">
        <x:v>https://www.shixiseng.com/intern/inn_rxiqutimbdar</x:v>
      </x:c>
      <x:c r="E2800" s="6" t="str">
        <x:v>直接培养</x:v>
      </x:c>
      <x:c r="F2800" s="6" t="str">
        <x:v>课程教学内容或学习成果明确要求学生学习、使用或实践“NumPy”及其对应方法。</x:v>
      </x:c>
      <x:c r="G2800" s="6" t="str">
        <x:v>4) Students will master basic data processing skills for AI using tools such as Numpy.</x:v>
      </x:c>
      <x:c r="H2800" t="str">
        <x:v>learning_outcomes</x:v>
      </x:c>
      <x:c r="I2800" s="7" t="n">
        <x:v>0.93</x:v>
      </x:c>
      <x:c r="J2800" t="str">
        <x:v>AIE1001</x:v>
      </x:c>
      <x:c r="K2800" t="str">
        <x:v>人工智能编程导论</x:v>
      </x:c>
      <x:c r="L2800" t="str">
        <x:v>Introduction to AI Programming</x:v>
      </x:c>
      <x:c r="M2800" t="str">
        <x:v>2025-26 Term 1</x:v>
      </x:c>
    </x:row>
    <x:row r="2801" ht="54" customHeight="1">
      <x:c r="A2801" t="str">
        <x:v>人工智能</x:v>
      </x:c>
      <x:c r="B2801" t="str">
        <x:v>SLAM算法</x:v>
      </x:c>
      <x:c r="C2801" t="str">
        <x:v>Pandas</x:v>
      </x:c>
      <x:c r="D2801" s="6" t="str">
        <x:v>https://www.shixiseng.com/intern/inn_rxiqutimbdar</x:v>
      </x:c>
      <x:c r="E2801" s="6" t="str">
        <x:v>直接培养</x:v>
      </x:c>
      <x:c r="F2801" s="6" t="str">
        <x:v>课程教学内容或学习成果明确要求学生学习、使用或实践“Pandas”及其对应方法。</x:v>
      </x:c>
      <x:c r="G2801" s="6" t="str">
        <x:v>Use NumPy and Pandas for financial data analysis and computation.</x:v>
      </x:c>
      <x:c r="H2801" t="str">
        <x:v>learning_outcomes</x:v>
      </x:c>
      <x:c r="I2801" s="7" t="n">
        <x:v>0.93</x:v>
      </x:c>
      <x:c r="J2801" t="str">
        <x:v>MFM5120</x:v>
      </x:c>
      <x:c r="K2801" t="str">
        <x:v>金融中的算法设计与运用</x:v>
      </x:c>
      <x:c r="L2801" t="str">
        <x:v>Algorithm Design and Implementation in Finance</x:v>
      </x:c>
      <x:c r="M2801" t="str">
        <x:v>2025-26 Term 2</x:v>
      </x:c>
    </x:row>
    <x:row r="2802" ht="54" customHeight="1">
      <x:c r="A2802" t="str">
        <x:v>人工智能</x:v>
      </x:c>
      <x:c r="B2802" t="str">
        <x:v>SLAM算法</x:v>
      </x:c>
      <x:c r="C2802" t="str">
        <x:v>Pandas</x:v>
      </x:c>
      <x:c r="D2802" s="6" t="str">
        <x:v>https://www.shixiseng.com/intern/inn_rxiqutimbdar</x:v>
      </x:c>
      <x:c r="E2802" s="6" t="str">
        <x:v>直接培养</x:v>
      </x:c>
      <x:c r="F2802" s="6" t="str">
        <x:v>课程教学内容或学习成果明确要求学生学习、使用或实践“Pandas”及其对应方法。</x:v>
      </x:c>
      <x:c r="G2802" s="6" t="str">
        <x:v>* Implement visualizations programmatically using Python's data stack (Pandas, Matplotlib, Seaborn, Plotly) and through modern BI platforms like Tableau.</x:v>
      </x:c>
      <x:c r="H2802" t="str">
        <x:v>learning_outcomes</x:v>
      </x:c>
      <x:c r="I2802" s="7" t="n">
        <x:v>0.93</x:v>
      </x:c>
      <x:c r="J2802" t="str">
        <x:v>FIN6138</x:v>
      </x:c>
      <x:c r="K2802" t="str">
        <x:v>数据可视化</x:v>
      </x:c>
      <x:c r="L2802" t="str">
        <x:v>Data Visualization</x:v>
      </x:c>
      <x:c r="M2802" t="str">
        <x:v>2025-26 Term 2</x:v>
      </x:c>
    </x:row>
    <x:row r="2803" ht="54" customHeight="1">
      <x:c r="A2803" t="str">
        <x:v>人工智能</x:v>
      </x:c>
      <x:c r="B2803" t="str">
        <x:v>SLAM算法</x:v>
      </x:c>
      <x:c r="C2803" t="str">
        <x:v>英语</x:v>
      </x:c>
      <x:c r="D2803" s="6" t="str">
        <x:v>https://www.shixiseng.com/intern/inn_vwgya81lr0ve</x:v>
      </x:c>
      <x:c r="E2803" s="6" t="str">
        <x:v>直接培养</x:v>
      </x:c>
      <x:c r="F2803" s="6" t="str">
        <x:v>课程教学内容或学习成果明确要求学生学习、使用或实践“英语”及其对应方法。</x:v>
      </x:c>
      <x:c r="G2803" s="6" t="str">
        <x:v>基础英语课程(EBP)作为英语课程系列（共四门）中的第一门，旨在提高学生的英语听说读写能力。</x:v>
      </x:c>
      <x:c r="H2803" t="str">
        <x:v>description_chinese</x:v>
      </x:c>
      <x:c r="I2803" s="7" t="n">
        <x:v>0.93</x:v>
      </x:c>
      <x:c r="J2803" t="str">
        <x:v>ENG1001</x:v>
      </x:c>
      <x:c r="K2803" t="str">
        <x:v>基础英语</x:v>
      </x:c>
      <x:c r="L2803" t="str">
        <x:v>English Bridge Program (EBP)</x:v>
      </x:c>
      <x:c r="M2803" t="str">
        <x:v>2025-26 Term 1</x:v>
      </x:c>
    </x:row>
    <x:row r="2804" ht="54" customHeight="1">
      <x:c r="A2804" t="str">
        <x:v>人工智能</x:v>
      </x:c>
      <x:c r="B2804" t="str">
        <x:v>SLAM算法</x:v>
      </x:c>
      <x:c r="C2804" t="str">
        <x:v>A/B Test</x:v>
      </x:c>
      <x:c r="D2804" s="6" t="str">
        <x:v>https://www.shixiseng.com/intern/inn_r6bp4mslnwzi</x:v>
      </x:c>
      <x:c r="E2804" s="6" t="str">
        <x:v>直接培养</x:v>
      </x:c>
      <x:c r="F2804" s="6" t="str">
        <x:v>课程教学内容或学习成果明确要求学生学习、使用或实践“A/B Test”及其对应方法。</x:v>
      </x:c>
      <x:c r="G2804" s="6" t="str">
        <x:v>Design, implement, and interpret A/B tests, linking results to business metrics.</x:v>
      </x:c>
      <x:c r="H2804" t="str">
        <x:v>learning_outcomes</x:v>
      </x:c>
      <x:c r="I2804" s="7" t="n">
        <x:v>0.93</x:v>
      </x:c>
      <x:c r="J2804" t="str">
        <x:v>MKT3060</x:v>
      </x:c>
      <x:c r="K2804" t="str">
        <x:v>人工智能时代的量化营销方法</x:v>
      </x:c>
      <x:c r="L2804" t="str">
        <x:v>Strategic Media Planning</x:v>
      </x:c>
      <x:c r="M2804" t="str">
        <x:v>2025-26 Term 2</x:v>
      </x:c>
    </x:row>
    <x:row r="2805" ht="54" customHeight="1">
      <x:c r="A2805" t="str">
        <x:v>人工智能</x:v>
      </x:c>
      <x:c r="B2805" t="str">
        <x:v>SLAM算法</x:v>
      </x:c>
      <x:c r="C2805" t="str">
        <x:v>A/B Test</x:v>
      </x:c>
      <x:c r="D2805" s="6" t="str">
        <x:v>https://www.shixiseng.com/intern/inn_r6bp4mslnwzi</x:v>
      </x:c>
      <x:c r="E2805" s="6" t="str">
        <x:v>直接培养</x:v>
      </x:c>
      <x:c r="F2805" s="6" t="str">
        <x:v>课程教学内容或学习成果明确要求学生学习、使用或实践“A/B Test”及其对应方法。</x:v>
      </x:c>
      <x:c r="G2805" s="6" t="str">
        <x:v>Master commonly used data analysis techniques in marketing, including hypothesis testing, A/B testing, logistic regression, discriminant analysis, cluster analysis, factor analysis, perceptual maps, and conjoint analysis.</x:v>
      </x:c>
      <x:c r="H2805" t="str">
        <x:v>learning_outcomes</x:v>
      </x:c>
      <x:c r="I2805" s="7" t="n">
        <x:v>0.93</x:v>
      </x:c>
      <x:c r="J2805" t="str">
        <x:v>MKT6027</x:v>
      </x:c>
      <x:c r="K2805" t="str">
        <x:v>营销工程</x:v>
      </x:c>
      <x:c r="L2805" t="str">
        <x:v>Digital and Social Media Marketing</x:v>
      </x:c>
      <x:c r="M2805" t="str">
        <x:v>2024-25 Term 2</x:v>
      </x:c>
    </x:row>
    <x:row r="2806" ht="54" customHeight="1">
      <x:c r="A2806" t="str">
        <x:v>人工智能</x:v>
      </x:c>
      <x:c r="B2806" t="str">
        <x:v>SLAM算法</x:v>
      </x:c>
      <x:c r="C2806" t="str">
        <x:v>A/B Test</x:v>
      </x:c>
      <x:c r="D2806" s="6" t="str">
        <x:v>https://www.shixiseng.com/intern/inn_r6bp4mslnwzi</x:v>
      </x:c>
      <x:c r="E2806" s="6" t="str">
        <x:v>基础支撑</x:v>
      </x:c>
      <x:c r="F2806" s="6" t="str">
        <x:v>课程材料明确教授与“A/B Test”相关的基础方法；因此列为基础支撑，而非直接培养。 课程教授的相关理论或方法是进一步掌握“A/B Test”所需的可识别基础，但未证明课程直接训练完整技能。</x:v>
      </x:c>
      <x:c r="G2806" s="6" t="str">
        <x:v>testing and confidence intervals and apply them in data science applications.</x:v>
      </x:c>
      <x:c r="H2806" t="str">
        <x:v>learning_outcomes</x:v>
      </x:c>
      <x:c r="I2806" s="7" t="n">
        <x:v>0.82</x:v>
      </x:c>
      <x:c r="J2806" t="str">
        <x:v>DDA6030</x:v>
      </x:c>
      <x:c r="K2806" t="str">
        <x:v>高级统计理论</x:v>
      </x:c>
      <x:c r="L2806" t="str">
        <x:v>Advanced Statistics Theory</x:v>
      </x:c>
      <x:c r="M2806" t="str">
        <x:v>2025-26 Term 2</x:v>
      </x:c>
    </x:row>
    <x:row r="2807" ht="54" customHeight="1">
      <x:c r="A2807" t="str">
        <x:v>人工智能</x:v>
      </x:c>
      <x:c r="B2807" t="str">
        <x:v>SLAM算法</x:v>
      </x:c>
      <x:c r="C2807" t="str">
        <x:v>A/B Test</x:v>
      </x:c>
      <x:c r="D2807" s="6" t="str">
        <x:v>https://www.shixiseng.com/intern/inn_r6bp4mslnwzi</x:v>
      </x:c>
      <x:c r="E2807" s="6" t="str">
        <x:v>基础支撑</x:v>
      </x:c>
      <x:c r="F2807" s="6" t="str">
        <x:v>课程材料明确教授与“A/B Test”相关的基础方法；因此列为基础支撑，而非直接培养。 课程教授的相关理论或方法是进一步掌握“A/B Test”所需的可识别基础，但未证明课程直接训练完整技能。</x:v>
      </x:c>
      <x:c r="G2807" s="6" t="str">
        <x:v>该课程将涵盖模型设置、估计方法和因果推断，强调通过实践学习的方法获取实证分析技能。</x:v>
      </x:c>
      <x:c r="H2807" t="str">
        <x:v>description_chinese</x:v>
      </x:c>
      <x:c r="I2807" s="7" t="n">
        <x:v>0.82</x:v>
      </x:c>
      <x:c r="J2807" t="str">
        <x:v>ECO6102</x:v>
      </x:c>
      <x:c r="K2807" t="str">
        <x:v>高级计量经济学</x:v>
      </x:c>
      <x:c r="L2807" t="str">
        <x:v>Advanced Econometrics</x:v>
      </x:c>
      <x:c r="M2807" t="str">
        <x:v>2025-26 Term 1</x:v>
      </x:c>
    </x:row>
    <x:row r="2808" ht="54" customHeight="1">
      <x:c r="A2808" t="str">
        <x:v>人工智能</x:v>
      </x:c>
      <x:c r="B2808" t="str">
        <x:v>SLAM算法</x:v>
      </x:c>
      <x:c r="C2808" t="str">
        <x:v>Hadoop</x:v>
      </x:c>
      <x:c r="D2808" s="6" t="str">
        <x:v>https://www.shixiseng.com/intern/inn_yx8pqdvwqwfv</x:v>
      </x:c>
      <x:c r="E2808" s="6" t="str">
        <x:v>基础支撑</x:v>
      </x:c>
      <x:c r="F2808" s="6" t="str">
        <x:v>课程材料明确教授与“Hadoop”相关的基础方法；因此列为基础支撑，而非直接培养。 课程教授的相关理论或方法是进一步掌握“Hadoop”所需的可识别基础，但未证明课程直接训练完整技能。</x:v>
      </x:c>
      <x:c r="G2808" s="6" t="str">
        <x:v>* Students will be familiarized with basic concept and framework of the Distributed File System, such as Hadoop ecosystem, Spark ecosystem, MapReduce, etc.</x:v>
      </x:c>
      <x:c r="H2808" t="str">
        <x:v>course_syllabus</x:v>
      </x:c>
      <x:c r="I2808" s="7" t="n">
        <x:v>0.82</x:v>
      </x:c>
      <x:c r="J2808" t="str">
        <x:v>ECO6127</x:v>
      </x:c>
      <x:c r="K2808" t="str">
        <x:v>大数据商业经济学</x:v>
      </x:c>
      <x:c r="L2808" t="str">
        <x:v>Big Data for Business and Economics</x:v>
      </x:c>
      <x:c r="M2808" t="str">
        <x:v>2025-26 Term 2</x:v>
      </x:c>
    </x:row>
    <x:row r="2809" ht="54" customHeight="1">
      <x:c r="A2809" t="str">
        <x:v>人工智能</x:v>
      </x:c>
      <x:c r="B2809" t="str">
        <x:v>SLAM算法</x:v>
      </x:c>
      <x:c r="C2809" t="str">
        <x:v>Hadoop</x:v>
      </x:c>
      <x:c r="D2809" s="6" t="str">
        <x:v>https://www.shixiseng.com/intern/inn_yx8pqdvwqwfv</x:v>
      </x:c>
      <x:c r="E2809" s="6" t="str">
        <x:v>基础支撑</x:v>
      </x:c>
      <x:c r="F2809" s="6" t="str">
        <x:v>课程材料明确教授与“Hadoop”相关的基础方法；因此列为基础支撑，而非直接培养。 课程教授的相关理论或方法是进一步掌握“Hadoop”所需的可识别基础，但未证明课程直接训练完整技能。</x:v>
      </x:c>
      <x:c r="G2809" s="6" t="str">
        <x:v>Students will be familiarized with basic concept and framework of the Distributed File System, such as Hadoop ecosystem, Spark ecosystem, MapReduce, etc.</x:v>
      </x:c>
      <x:c r="H2809" t="str">
        <x:v>course_syllabus</x:v>
      </x:c>
      <x:c r="I2809" s="7" t="n">
        <x:v>0.82</x:v>
      </x:c>
      <x:c r="J2809" t="str">
        <x:v>IBA6302</x:v>
      </x:c>
      <x:c r="K2809" t="str">
        <x:v>大数据分析</x:v>
      </x:c>
      <x:c r="L2809" t="str">
        <x:v>Big Data Analytics</x:v>
      </x:c>
      <x:c r="M2809" t="str">
        <x:v>2025-26 Term 2</x:v>
      </x:c>
    </x:row>
    <x:row r="2810" ht="54" customHeight="1">
      <x:c r="A2810" t="str">
        <x:v>人工智能</x:v>
      </x:c>
      <x:c r="B2810" t="str">
        <x:v>SLAM算法</x:v>
      </x:c>
      <x:c r="C2810" t="str">
        <x:v>R语言</x:v>
      </x:c>
      <x:c r="D2810" s="6" t="str">
        <x:v>https://www.shixiseng.com/intern/inn_vabkwtfaschl</x:v>
      </x:c>
      <x:c r="E2810" s="6" t="str">
        <x:v>直接培养</x:v>
      </x:c>
      <x:c r="F2810" s="6" t="str">
        <x:v>课程教学内容或学习成果明确要求学生学习、使用或实践“R语言”及其对应方法。</x:v>
      </x:c>
      <x:c r="G2810" s="6" t="str">
        <x:v>1) understand the basic operations, data types and objects in R programming;</x:v>
      </x:c>
      <x:c r="H2810" t="str">
        <x:v>learning_outcomes</x:v>
      </x:c>
      <x:c r="I2810" s="7" t="n">
        <x:v>0.93</x:v>
      </x:c>
      <x:c r="J2810" t="str">
        <x:v>STA3005</x:v>
      </x:c>
      <x:c r="K2810" t="str">
        <x:v>统计计算</x:v>
      </x:c>
      <x:c r="L2810" t="str">
        <x:v>Statistical Computing</x:v>
      </x:c>
      <x:c r="M2810" t="str">
        <x:v>2025-26 Term 2</x:v>
      </x:c>
    </x:row>
    <x:row r="2811" ht="54" customHeight="1">
      <x:c r="A2811" t="str">
        <x:v>人工智能</x:v>
      </x:c>
      <x:c r="B2811" t="str">
        <x:v>SLAM算法</x:v>
      </x:c>
      <x:c r="C2811" t="str">
        <x:v>R语言</x:v>
      </x:c>
      <x:c r="D2811" s="6" t="str">
        <x:v>https://www.shixiseng.com/intern/inn_vabkwtfaschl</x:v>
      </x:c>
      <x:c r="E2811" s="6" t="str">
        <x:v>直接培养</x:v>
      </x:c>
      <x:c r="F2811" s="6" t="str">
        <x:v>课程教学内容或学习成果明确要求学生学习、使用或实践“R语言”及其对应方法。</x:v>
      </x:c>
      <x:c r="G2811" s="6" t="str">
        <x:v>本课程强调R语言的实践技能，使学生能够直接应用和解读统计方法。</x:v>
      </x:c>
      <x:c r="H2811" t="str">
        <x:v>description_chinese</x:v>
      </x:c>
      <x:c r="I2811" s="7" t="n">
        <x:v>0.93</x:v>
      </x:c>
      <x:c r="J2811" t="str">
        <x:v>BIO3301</x:v>
      </x:c>
      <x:c r="K2811" t="str">
        <x:v>生物统计学实验</x:v>
      </x:c>
      <x:c r="L2811" t="str">
        <x:v>Biostatistics Laboratory</x:v>
      </x:c>
      <x:c r="M2811" t="str">
        <x:v>2025-26 Term 2</x:v>
      </x:c>
    </x:row>
    <x:row r="2812" ht="54" customHeight="1">
      <x:c r="A2812" t="str">
        <x:v>人工智能</x:v>
      </x:c>
      <x:c r="B2812" t="str">
        <x:v>SLAM算法</x:v>
      </x:c>
      <x:c r="C2812" t="str">
        <x:v>时间序列</x:v>
      </x:c>
      <x:c r="D2812" s="6" t="str">
        <x:v>https://www.shixiseng.com/intern/inn_7rnr394ofcd6</x:v>
      </x:c>
      <x:c r="E2812" s="6" t="str">
        <x:v>直接培养</x:v>
      </x:c>
      <x:c r="F2812" s="6" t="str">
        <x:v>课程教学内容或学习成果明确要求学生学习、使用或实践“时间序列”及其对应方法。</x:v>
      </x:c>
      <x:c r="G2812"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2812" t="str">
        <x:v>description_chinese</x:v>
      </x:c>
      <x:c r="I2812" s="7" t="n">
        <x:v>0.93</x:v>
      </x:c>
      <x:c r="J2812" t="str">
        <x:v>MDS5205</x:v>
      </x:c>
      <x:c r="K2812" t="str">
        <x:v>时间序列分析</x:v>
      </x:c>
      <x:c r="L2812" t="str">
        <x:v>Time Series Analysis</x:v>
      </x:c>
      <x:c r="M2812" t="str">
        <x:v>2025-26 Term 2</x:v>
      </x:c>
    </x:row>
    <x:row r="2813" ht="54" customHeight="1">
      <x:c r="A2813" t="str">
        <x:v>人工智能</x:v>
      </x:c>
      <x:c r="B2813" t="str">
        <x:v>SLAM算法</x:v>
      </x:c>
      <x:c r="C2813" t="str">
        <x:v>时间序列</x:v>
      </x:c>
      <x:c r="D2813" s="6" t="str">
        <x:v>https://www.shixiseng.com/intern/inn_7rnr394ofcd6</x:v>
      </x:c>
      <x:c r="E2813" s="6" t="str">
        <x:v>直接培养</x:v>
      </x:c>
      <x:c r="F2813" s="6" t="str">
        <x:v>课程教学内容或学习成果明确要求学生学习、使用或实践“时间序列”及其对应方法。</x:v>
      </x:c>
      <x:c r="G2813" s="6" t="str">
        <x:v>本课程涉及时间序列的应用。时间序列的基本概念，如趋势、平稳性、ARMA和ARIMA过程、建模（包括参数估计、定阶和诊断检查）、预测和季节模型、ARCH和GARCH模型。</x:v>
      </x:c>
      <x:c r="H2813" t="str">
        <x:v>description_chinese</x:v>
      </x:c>
      <x:c r="I2813" s="7" t="n">
        <x:v>0.93</x:v>
      </x:c>
      <x:c r="J2813" t="str">
        <x:v>STA4003</x:v>
      </x:c>
      <x:c r="K2813" t="str">
        <x:v>时间序列</x:v>
      </x:c>
      <x:c r="L2813" t="str">
        <x:v>Time Series</x:v>
      </x:c>
      <x:c r="M2813" t="str">
        <x:v>2025-26 Term 1</x:v>
      </x:c>
    </x:row>
    <x:row r="2814" ht="54" customHeight="1">
      <x:c r="A2814" t="str">
        <x:v>人工智能</x:v>
      </x:c>
      <x:c r="B2814" t="str">
        <x:v>SLAM算法</x:v>
      </x:c>
      <x:c r="C2814" t="str">
        <x:v>项目管理</x:v>
      </x:c>
      <x:c r="D2814" s="6" t="str">
        <x:v>https://www.shixiseng.com/intern/inn_7rnr394ofcd6</x:v>
      </x:c>
      <x:c r="E2814" s="6" t="str">
        <x:v>直接培养</x:v>
      </x:c>
      <x:c r="F2814" s="6" t="str">
        <x:v>课程教学内容或学习成果明确要求学生学习、使用或实践“项目管理”及其对应方法。</x:v>
      </x:c>
      <x:c r="G2814" s="6" t="str">
        <x:v>这一转变增加了组织对项目的依赖，因此项目管理成为了组织考虑人才的重要方面。</x:v>
      </x:c>
      <x:c r="H2814" t="str">
        <x:v>description_chinese</x:v>
      </x:c>
      <x:c r="I2814" s="7" t="n">
        <x:v>0.93</x:v>
      </x:c>
      <x:c r="J2814" t="str">
        <x:v>IBA6310</x:v>
      </x:c>
      <x:c r="K2814" t="str">
        <x:v>项目管理</x:v>
      </x:c>
      <x:c r="L2814" t="str">
        <x:v>Project Management</x:v>
      </x:c>
      <x:c r="M2814" t="str">
        <x:v>2025-26 Term 1</x:v>
      </x:c>
    </x:row>
    <x:row r="2815" ht="54" customHeight="1">
      <x:c r="A2815" t="str">
        <x:v>人工智能</x:v>
      </x:c>
      <x:c r="B2815" t="str">
        <x:v>SLAM算法</x:v>
      </x:c>
      <x:c r="C2815" t="str">
        <x:v>项目管理</x:v>
      </x:c>
      <x:c r="D2815" s="6" t="str">
        <x:v>https://www.shixiseng.com/intern/inn_7rnr394ofcd6</x:v>
      </x:c>
      <x:c r="E2815" s="6" t="str">
        <x:v>基础支撑</x:v>
      </x:c>
      <x:c r="F2815" s="6" t="str">
        <x:v>课程材料明确教授与“项目管理”相关的基础方法；因此列为基础支撑，而非直接培养。 课程教授的相关理论或方法是进一步掌握“项目管理”所需的可识别基础，但未证明课程直接训练完整技能。</x:v>
      </x:c>
      <x:c r="G2815" s="6" t="str">
        <x:v>Topics include operations strategy, process design, capacity planning, facilities location and design, forecasting, production scheduling, inventory control, quality assurance, and project management.</x:v>
      </x:c>
      <x:c r="H2815" t="str">
        <x:v>description_english</x:v>
      </x:c>
      <x:c r="I2815" s="7" t="n">
        <x:v>0.82</x:v>
      </x:c>
      <x:c r="J2815" t="str">
        <x:v>MBM6320</x:v>
      </x:c>
      <x:c r="K2815" t="str">
        <x:v>运营管理</x:v>
      </x:c>
      <x:c r="L2815" t="str">
        <x:v>Business Operations Management</x:v>
      </x:c>
      <x:c r="M2815" t="str">
        <x:v>2024-25 Summer</x:v>
      </x:c>
    </x:row>
    <x:row r="2816" ht="54" customHeight="1">
      <x:c r="A2816" t="str">
        <x:v>人工智能</x:v>
      </x:c>
      <x:c r="B2816" t="str">
        <x:v>SLAM算法</x:v>
      </x:c>
      <x:c r="C2816" t="str">
        <x:v>Spark</x:v>
      </x:c>
      <x:c r="D2816" s="6" t="str">
        <x:v>https://www.shixiseng.com/intern/inn_yx8pqdvwqwfv</x:v>
      </x:c>
      <x:c r="E2816" s="6" t="str">
        <x:v>直接培养</x:v>
      </x:c>
      <x:c r="F2816" s="6" t="str">
        <x:v>课程教学内容或学习成果明确要求学生学习、使用或实践“Spark”及其对应方法。</x:v>
      </x:c>
      <x:c r="G2816" s="6" t="str">
        <x:v>o Learn to use TensorFlow, Torch and PySparK</x:v>
      </x:c>
      <x:c r="H2816" t="str">
        <x:v>learning_outcomes</x:v>
      </x:c>
      <x:c r="I2816" s="7" t="n">
        <x:v>0.93</x:v>
      </x:c>
      <x:c r="J2816" t="str">
        <x:v>ECO6127</x:v>
      </x:c>
      <x:c r="K2816" t="str">
        <x:v>大数据商业经济学</x:v>
      </x:c>
      <x:c r="L2816" t="str">
        <x:v>Big Data for Business and Economics</x:v>
      </x:c>
      <x:c r="M2816" t="str">
        <x:v>2025-26 Term 2</x:v>
      </x:c>
    </x:row>
    <x:row r="2817" ht="54" customHeight="1">
      <x:c r="A2817" t="str">
        <x:v>人工智能</x:v>
      </x:c>
      <x:c r="B2817" t="str">
        <x:v>SLAM算法</x:v>
      </x:c>
      <x:c r="C2817" t="str">
        <x:v>Spark</x:v>
      </x:c>
      <x:c r="D2817" s="6" t="str">
        <x:v>https://www.shixiseng.com/intern/inn_yx8pqdvwqwfv</x:v>
      </x:c>
      <x:c r="E2817" s="6" t="str">
        <x:v>直接培养</x:v>
      </x:c>
      <x:c r="F2817" s="6" t="str">
        <x:v>课程教学内容或学习成果明确要求学生学习、使用或实践“Spark”及其对应方法。</x:v>
      </x:c>
      <x:c r="G2817" s="6" t="str">
        <x:v>oLearn to use TensorFlow, Torch and PySpark</x:v>
      </x:c>
      <x:c r="H2817" t="str">
        <x:v>learning_outcomes</x:v>
      </x:c>
      <x:c r="I2817" s="7" t="n">
        <x:v>0.93</x:v>
      </x:c>
      <x:c r="J2817" t="str">
        <x:v>IBA6302</x:v>
      </x:c>
      <x:c r="K2817" t="str">
        <x:v>大数据分析</x:v>
      </x:c>
      <x:c r="L2817" t="str">
        <x:v>Big Data Analytics</x:v>
      </x:c>
      <x:c r="M2817" t="str">
        <x:v>2025-26 Term 2</x:v>
      </x:c>
    </x:row>
    <x:row r="2818" ht="54" customHeight="1">
      <x:c r="A2818" t="str">
        <x:v>人工智能</x:v>
      </x:c>
      <x:c r="B2818" t="str">
        <x:v>SLAM算法</x:v>
      </x:c>
      <x:c r="C2818" t="str">
        <x:v>用户体验设计</x:v>
      </x:c>
      <x:c r="D2818" s="6" t="str">
        <x:v>https://www.shixiseng.com/intern/inn_xyno7g6g3fue</x:v>
      </x:c>
      <x:c r="E2818" s="6" t="str">
        <x:v>直接培养</x:v>
      </x:c>
      <x:c r="F2818" s="6" t="str">
        <x:v>课程教学内容或学习成果明确要求学生学习、使用或实践“用户体验设计”及其对应方法。</x:v>
      </x:c>
      <x:c r="G2818"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818" t="str">
        <x:v>description_chinese</x:v>
      </x:c>
      <x:c r="I2818" s="7" t="n">
        <x:v>0.93</x:v>
      </x:c>
      <x:c r="J2818" t="str">
        <x:v>ECE4300</x:v>
      </x:c>
      <x:c r="K2818" t="str">
        <x:v>人机交互系统设计</x:v>
      </x:c>
      <x:c r="L2818" t="str">
        <x:v>Systems Design in Human-Computer Interaction</x:v>
      </x:c>
      <x:c r="M2818" t="str">
        <x:v>2025-26 Term 2</x:v>
      </x:c>
    </x:row>
    <x:row r="2819" ht="54" customHeight="1">
      <x:c r="A2819" t="str">
        <x:v>人工智能</x:v>
      </x:c>
      <x:c r="B2819" t="str">
        <x:v>SLAM算法</x:v>
      </x:c>
      <x:c r="C2819" t="str">
        <x:v>Docker</x:v>
      </x:c>
      <x:c r="D2819" s="6" t="str">
        <x:v>https://www.shixiseng.com/intern/inn_lnjghqlpaf94</x:v>
      </x:c>
      <x:c r="E2819" s="6" t="str">
        <x:v>直接培养</x:v>
      </x:c>
      <x:c r="F2819" s="6" t="str">
        <x:v>课程教学内容或学习成果明确要求学生学习、使用或实践“Docker”及其对应方法。</x:v>
      </x:c>
      <x:c r="G2819" s="6" t="str">
        <x:v>Apply Docker, and version control techniques to support collaborative AI-assisted development.</x:v>
      </x:c>
      <x:c r="H2819" t="str">
        <x:v>learning_outcomes</x:v>
      </x:c>
      <x:c r="I2819" s="7" t="n">
        <x:v>0.93</x:v>
      </x:c>
      <x:c r="J2819" t="str">
        <x:v>IBA6318</x:v>
      </x:c>
      <x:c r="K2819" t="str">
        <x:v>现代商业计算与应用: 管理者视角</x:v>
      </x:c>
      <x:c r="L2819" t="str">
        <x:v>Modern Business Computing and Applications for Managers</x:v>
      </x:c>
      <x:c r="M2819" t="str">
        <x:v>2025-26 Term 2</x:v>
      </x:c>
    </x:row>
    <x:row r="2820" ht="54" customHeight="1">
      <x:c r="A2820" t="str">
        <x:v>人工智能</x:v>
      </x:c>
      <x:c r="B2820" t="str">
        <x:v>SLAM算法</x:v>
      </x:c>
      <x:c r="C2820" t="str">
        <x:v>Docker</x:v>
      </x:c>
      <x:c r="D2820" s="6" t="str">
        <x:v>https://www.shixiseng.com/intern/inn_lnjghqlpaf94</x:v>
      </x:c>
      <x:c r="E2820" s="6" t="str">
        <x:v>直接培养</x:v>
      </x:c>
      <x:c r="F2820" s="6" t="str">
        <x:v>课程教学内容或学习成果明确要求学生学习、使用或实践“Docker”及其对应方法。</x:v>
      </x:c>
      <x:c r="G2820" s="6" t="str">
        <x:v>22 Containerization and docker</x:v>
      </x:c>
      <x:c r="H2820" t="str">
        <x:v>course_syllabus</x:v>
      </x:c>
      <x:c r="I2820" s="7" t="n">
        <x:v>0.93</x:v>
      </x:c>
      <x:c r="J2820" t="str">
        <x:v>MDS5020</x:v>
      </x:c>
      <x:c r="K2820" t="str">
        <x:v>数据挖掘</x:v>
      </x:c>
      <x:c r="L2820" t="str">
        <x:v>Data Mining</x:v>
      </x:c>
      <x:c r="M2820" t="str">
        <x:v>2025-26 Term 1</x:v>
      </x:c>
    </x:row>
    <x:row r="2821" ht="54" customHeight="1">
      <x:c r="A2821" t="str">
        <x:v>人工智能</x:v>
      </x:c>
      <x:c r="B2821" t="str">
        <x:v>SLAM算法</x:v>
      </x:c>
      <x:c r="C2821" t="str">
        <x:v>实验设计</x:v>
      </x:c>
      <x:c r="D2821" s="6" t="str">
        <x:v>https://www.shixiseng.com/intern/inn_f85ujaem86hu</x:v>
      </x:c>
      <x:c r="E2821" s="6" t="str">
        <x:v>直接培养</x:v>
      </x:c>
      <x:c r="F2821" s="6" t="str">
        <x:v>课程教学内容或学习成果明确要求学生学习、使用或实践“实验设计”及其对应方法。</x:v>
      </x:c>
      <x:c r="G2821"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2821" t="str">
        <x:v>description_chinese</x:v>
      </x:c>
      <x:c r="I2821" s="7" t="n">
        <x:v>0.93</x:v>
      </x:c>
      <x:c r="J2821" t="str">
        <x:v>PSY1020</x:v>
      </x:c>
      <x:c r="K2821" t="str">
        <x:v>定量研究方法论 (一) 与实验设计</x:v>
      </x:c>
      <x:c r="L2821" t="str">
        <x:v>Quantitative Methods (I) and Experimental Design</x:v>
      </x:c>
      <x:c r="M2821" t="str">
        <x:v>2025-26 Term 1</x:v>
      </x:c>
    </x:row>
    <x:row r="2822" ht="54" customHeight="1">
      <x:c r="A2822" t="str">
        <x:v>人工智能</x:v>
      </x:c>
      <x:c r="B2822" t="str">
        <x:v>SLAM算法</x:v>
      </x:c>
      <x:c r="C2822" t="str">
        <x:v>实验设计</x:v>
      </x:c>
      <x:c r="D2822" s="6" t="str">
        <x:v>https://www.shixiseng.com/intern/inn_f85ujaem86hu</x:v>
      </x:c>
      <x:c r="E2822" s="6" t="str">
        <x:v>直接培养</x:v>
      </x:c>
      <x:c r="F2822" s="6" t="str">
        <x:v>课程教学内容或学习成果明确要求学生学习、使用或实践“实验设计”及其对应方法。</x:v>
      </x:c>
      <x:c r="G2822" s="6" t="str">
        <x:v>教學內容包括：靜態與動態模擬、數據驅動模擬、對模擬結果的統計分析、模擬實驗設計和基於模擬技術的優化方法。</x:v>
      </x:c>
      <x:c r="H2822" t="str">
        <x:v>description_chinese</x:v>
      </x:c>
      <x:c r="I2822" s="7" t="n">
        <x:v>0.93</x:v>
      </x:c>
      <x:c r="J2822" t="str">
        <x:v>DDA4002</x:v>
      </x:c>
      <x:c r="K2822" t="str">
        <x:v>随机模拟</x:v>
      </x:c>
      <x:c r="L2822" t="str">
        <x:v>Stochastic Simulation</x:v>
      </x:c>
      <x:c r="M2822" t="str">
        <x:v>2025-26 Term 2</x:v>
      </x:c>
    </x:row>
    <x:row r="2823" ht="54" customHeight="1">
      <x:c r="A2823" t="str">
        <x:v>人工智能</x:v>
      </x:c>
      <x:c r="B2823" t="str">
        <x:v>SLAM算法</x:v>
      </x:c>
      <x:c r="C2823" t="str">
        <x:v>实验设计</x:v>
      </x:c>
      <x:c r="D2823" s="6" t="str">
        <x:v>https://www.shixiseng.com/intern/inn_f85ujaem86hu</x:v>
      </x:c>
      <x:c r="E2823" s="6" t="str">
        <x:v>基础支撑</x:v>
      </x:c>
      <x:c r="F2823" s="6" t="str">
        <x:v>课程材料明确教授与“实验设计”相关的基础方法；因此列为基础支撑，而非直接培养。 课程教授的相关理论或方法是进一步掌握“实验设计”所需的可识别基础，但未证明课程直接训练完整技能。</x:v>
      </x:c>
      <x:c r="G2823" s="6" t="str">
        <x:v>testing and confidence intervals and apply them in data science applications.</x:v>
      </x:c>
      <x:c r="H2823" t="str">
        <x:v>learning_outcomes</x:v>
      </x:c>
      <x:c r="I2823" s="7" t="n">
        <x:v>0.82</x:v>
      </x:c>
      <x:c r="J2823" t="str">
        <x:v>DDA6030</x:v>
      </x:c>
      <x:c r="K2823" t="str">
        <x:v>高级统计理论</x:v>
      </x:c>
      <x:c r="L2823" t="str">
        <x:v>Advanced Statistics Theory</x:v>
      </x:c>
      <x:c r="M2823" t="str">
        <x:v>2025-26 Term 2</x:v>
      </x:c>
    </x:row>
    <x:row r="2824" ht="54" customHeight="1">
      <x:c r="A2824" t="str">
        <x:v>人工智能</x:v>
      </x:c>
      <x:c r="B2824" t="str">
        <x:v>SLAM算法</x:v>
      </x:c>
      <x:c r="C2824" t="str">
        <x:v>统计分析</x:v>
      </x:c>
      <x:c r="D2824" s="6" t="str">
        <x:v>https://www.shixiseng.com/intern/inn_4fezolxa9tsh</x:v>
      </x:c>
      <x:c r="E2824" s="6" t="str">
        <x:v>直接培养</x:v>
      </x:c>
      <x:c r="F2824" s="6" t="str">
        <x:v>课程教学内容或学习成果明确要求学生学习、使用或实践“统计分析”及其对应方法。</x:v>
      </x:c>
      <x:c r="G282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2824" t="str">
        <x:v>description_chinese</x:v>
      </x:c>
      <x:c r="I2824" s="7" t="n">
        <x:v>0.93</x:v>
      </x:c>
      <x:c r="J2824" t="str">
        <x:v>STA4002</x:v>
      </x:c>
      <x:c r="K2824" t="str">
        <x:v>多元统计分析</x:v>
      </x:c>
      <x:c r="L2824" t="str">
        <x:v>Multivariate Statistical Analysis</x:v>
      </x:c>
      <x:c r="M2824" t="str">
        <x:v>2025-26 Term 2</x:v>
      </x:c>
    </x:row>
    <x:row r="2825" ht="54" customHeight="1">
      <x:c r="A2825" t="str">
        <x:v>人工智能</x:v>
      </x:c>
      <x:c r="B2825" t="str">
        <x:v>SLAM算法</x:v>
      </x:c>
      <x:c r="C2825" t="str">
        <x:v>统计分析</x:v>
      </x:c>
      <x:c r="D2825" s="6" t="str">
        <x:v>https://www.shixiseng.com/intern/inn_4fezolxa9tsh</x:v>
      </x:c>
      <x:c r="E2825" s="6" t="str">
        <x:v>直接培养</x:v>
      </x:c>
      <x:c r="F2825" s="6" t="str">
        <x:v>课程教学内容或学习成果明确要求学生学习、使用或实践“统计分析”及其对应方法。</x:v>
      </x:c>
      <x:c r="G2825" s="6" t="str">
        <x:v>本课程讲授多元统计分析方法及其在现实世界中的应用。</x:v>
      </x:c>
      <x:c r="H2825" t="str">
        <x:v>description_chinese</x:v>
      </x:c>
      <x:c r="I2825" s="7" t="n">
        <x:v>0.93</x:v>
      </x:c>
      <x:c r="J2825" t="str">
        <x:v>STA5011</x:v>
      </x:c>
      <x:c r="K2825" t="str">
        <x:v>多元统计分析</x:v>
      </x:c>
      <x:c r="L2825" t="str">
        <x:v>Multivariate Statistical Analysis</x:v>
      </x:c>
      <x:c r="M2825" t="str">
        <x:v>2025-26 Term 2</x:v>
      </x:c>
    </x:row>
    <x:row r="2826" ht="54" customHeight="1">
      <x:c r="A2826" t="str">
        <x:v>人工智能</x:v>
      </x:c>
      <x:c r="B2826" t="str">
        <x:v>SLAM算法</x:v>
      </x:c>
      <x:c r="C2826" t="str">
        <x:v>统计分析</x:v>
      </x:c>
      <x:c r="D2826" s="6" t="str">
        <x:v>https://www.shixiseng.com/intern/inn_4fezolxa9tsh</x:v>
      </x:c>
      <x:c r="E2826" s="6" t="str">
        <x:v>基础支撑</x:v>
      </x:c>
      <x:c r="F2826" s="6" t="str">
        <x:v>课程材料明确教授与“统计分析”相关的基础方法；因此列为基础支撑，而非直接培养。 课程教授的相关理论或方法是进一步掌握“统计分析”所需的可识别基础，但未证明课程直接训练完整技能。</x:v>
      </x:c>
      <x:c r="G2826" s="6" t="str">
        <x:v>Make rigorous probability arguments using the mathematical language of measure theoretic probability theory.</x:v>
      </x:c>
      <x:c r="H2826" t="str">
        <x:v>learning_outcomes</x:v>
      </x:c>
      <x:c r="I2826" s="7" t="n">
        <x:v>0.82</x:v>
      </x:c>
      <x:c r="J2826" t="str">
        <x:v>DDA6020</x:v>
      </x:c>
      <x:c r="K2826" t="str">
        <x:v>基于测度理论的概率论</x:v>
      </x:c>
      <x:c r="L2826" t="str">
        <x:v>Measure Theoretic Probability</x:v>
      </x:c>
      <x:c r="M2826" t="str">
        <x:v>2025-26 Term 1</x:v>
      </x:c>
    </x:row>
    <x:row r="2827" ht="54" customHeight="1">
      <x:c r="A2827" t="str">
        <x:v>人工智能</x:v>
      </x:c>
      <x:c r="B2827" t="str">
        <x:v>SLAM算法</x:v>
      </x:c>
      <x:c r="C2827" t="str">
        <x:v>统计分析</x:v>
      </x:c>
      <x:c r="D2827" s="6" t="str">
        <x:v>https://www.shixiseng.com/intern/inn_4fezolxa9tsh</x:v>
      </x:c>
      <x:c r="E2827" s="6" t="str">
        <x:v>基础支撑</x:v>
      </x:c>
      <x:c r="F2827" s="6" t="str">
        <x:v>课程材料明确教授与“统计分析”相关的基础方法；因此列为基础支撑，而非直接培养。 课程教授的相关理论或方法是进一步掌握“统计分析”所需的可识别基础，但未证明课程直接训练完整技能。</x:v>
      </x:c>
      <x:c r="G2827" s="6" t="str">
        <x:v>Master the basic concepts and methods of statistical inference, including hypothesis</x:v>
      </x:c>
      <x:c r="H2827" t="str">
        <x:v>learning_outcomes</x:v>
      </x:c>
      <x:c r="I2827" s="7" t="n">
        <x:v>0.82</x:v>
      </x:c>
      <x:c r="J2827" t="str">
        <x:v>DDA6030</x:v>
      </x:c>
      <x:c r="K2827" t="str">
        <x:v>高级统计理论</x:v>
      </x:c>
      <x:c r="L2827" t="str">
        <x:v>Advanced Statistics Theory</x:v>
      </x:c>
      <x:c r="M2827" t="str">
        <x:v>2025-26 Term 2</x:v>
      </x:c>
    </x:row>
    <x:row r="2828" ht="54" customHeight="1">
      <x:c r="A2828" t="str">
        <x:v>人工智能</x:v>
      </x:c>
      <x:c r="B2828" t="str">
        <x:v>SLAM算法</x:v>
      </x:c>
      <x:c r="C2828" t="str">
        <x:v>需求分析</x:v>
      </x:c>
      <x:c r="D2828" s="6" t="str">
        <x:v>https://www.shixiseng.com/intern/inn_4nwwybgg48lo</x:v>
      </x:c>
      <x:c r="E2828" s="6" t="str">
        <x:v>直接培养</x:v>
      </x:c>
      <x:c r="F2828" s="6" t="str">
        <x:v>课程教学内容或学习成果明确要求学生学习、使用或实践“需求分析”及其对应方法。</x:v>
      </x:c>
      <x:c r="G2828" s="6" t="str">
        <x:v>在两个学期内，学生将以小组形式开展工作，识别实际问题，进行深入的需求分析，设计稳健的人工智能驱动架构与技术，并实现和部署他们的解决方案。</x:v>
      </x:c>
      <x:c r="H2828" t="str">
        <x:v>description_chinese</x:v>
      </x:c>
      <x:c r="I2828" s="7" t="n">
        <x:v>0.93</x:v>
      </x:c>
      <x:c r="J2828" t="str">
        <x:v>AIE3901</x:v>
      </x:c>
      <x:c r="K2828" t="str">
        <x:v>人工智能实践（一）</x:v>
      </x:c>
      <x:c r="L2828" t="str">
        <x:v>AI Practicum I</x:v>
      </x:c>
      <x:c r="M2828" t="str">
        <x:v>2025-26 Term 1</x:v>
      </x:c>
    </x:row>
    <x:row r="2829" ht="54" customHeight="1">
      <x:c r="A2829" t="str">
        <x:v>人工智能</x:v>
      </x:c>
      <x:c r="B2829" t="str">
        <x:v>SLAM算法</x:v>
      </x:c>
      <x:c r="C2829" t="str">
        <x:v>需求分析</x:v>
      </x:c>
      <x:c r="D2829" s="6" t="str">
        <x:v>https://www.shixiseng.com/intern/inn_4nwwybgg48lo</x:v>
      </x:c>
      <x:c r="E2829" s="6" t="str">
        <x:v>直接培养</x:v>
      </x:c>
      <x:c r="F2829" s="6" t="str">
        <x:v>课程教学内容或学习成果明确要求学生学习、使用或实践“需求分析”及其对应方法。</x:v>
      </x:c>
      <x:c r="G2829" s="6" t="str">
        <x:v>在两个学期内，学生将以小组形式开展工作，识别实际问题，进行深入的需求分析，设计稳健的人工智能驱动架构与技术，并实现和部署他们的解决方案。</x:v>
      </x:c>
      <x:c r="H2829" t="str">
        <x:v>description_chinese</x:v>
      </x:c>
      <x:c r="I2829" s="7" t="n">
        <x:v>0.93</x:v>
      </x:c>
      <x:c r="J2829" t="str">
        <x:v>AIE3902</x:v>
      </x:c>
      <x:c r="K2829" t="str">
        <x:v>人工智能实践（二）</x:v>
      </x:c>
      <x:c r="L2829" t="str">
        <x:v>AI Practicum II</x:v>
      </x:c>
      <x:c r="M2829" t="str">
        <x:v>2025-26 Term 2</x:v>
      </x:c>
    </x:row>
    <x:row r="2830" ht="54" customHeight="1">
      <x:c r="A2830" t="str">
        <x:v>人工智能</x:v>
      </x:c>
      <x:c r="B2830" t="str">
        <x:v>SLAM算法</x:v>
      </x:c>
      <x:c r="C2830" t="str">
        <x:v>API接口</x:v>
      </x:c>
      <x:c r="D2830" s="6" t="str">
        <x:v>https://www.shixiseng.com/intern/inn_kcfxatounkfd</x:v>
      </x:c>
      <x:c r="E2830" s="6" t="str">
        <x:v>直接培养</x:v>
      </x:c>
      <x:c r="F2830" s="6" t="str">
        <x:v>课程教学内容或学习成果明确要求学生学习、使用或实践“API接口”及其对应方法。</x:v>
      </x:c>
      <x:c r="G2830" s="6" t="str">
        <x:v>Application Programming Interface (API) for popular financial databases, e.</x:v>
      </x:c>
      <x:c r="H2830" t="str">
        <x:v>course_syllabus</x:v>
      </x:c>
      <x:c r="I2830" s="7" t="n">
        <x:v>0.93</x:v>
      </x:c>
      <x:c r="J2830" t="str">
        <x:v>MFE5250</x:v>
      </x:c>
      <x:c r="K2830" t="str">
        <x:v>程式设计在金融工程中的应用</x:v>
      </x:c>
      <x:c r="L2830" t="str">
        <x:v>Programming for Financial Engineering</x:v>
      </x:c>
      <x:c r="M2830" t="str">
        <x:v>2025-26 Term 1</x:v>
      </x:c>
    </x:row>
    <x:row r="2831" ht="54" customHeight="1">
      <x:c r="A2831" t="str">
        <x:v>人工智能</x:v>
      </x:c>
      <x:c r="B2831" t="str">
        <x:v>SLAM算法</x:v>
      </x:c>
      <x:c r="C2831" t="str">
        <x:v>API接口</x:v>
      </x:c>
      <x:c r="D2831" s="6" t="str">
        <x:v>https://www.shixiseng.com/intern/inn_kcfxatounkfd</x:v>
      </x:c>
      <x:c r="E2831" s="6" t="str">
        <x:v>直接培养</x:v>
      </x:c>
      <x:c r="F2831" s="6" t="str">
        <x:v>课程教学内容或学习成果明确要求学生学习、使用或实践“API接口”及其对应方法。</x:v>
      </x:c>
      <x:c r="G2831" s="6" t="str">
        <x:v>learning trending topics and techniques in the field, such as API deployment, LLM, open-source AI platforms</x:v>
      </x:c>
      <x:c r="H2831" t="str">
        <x:v>learning_outcomes</x:v>
      </x:c>
      <x:c r="I2831" s="7" t="n">
        <x:v>0.93</x:v>
      </x:c>
      <x:c r="J2831" t="str">
        <x:v>CSS5220</x:v>
      </x:c>
      <x:c r="K2831" t="str">
        <x:v>计算社会科学应用软件</x:v>
      </x:c>
      <x:c r="L2831" t="str">
        <x:v>Introduction to Machine Learning for Social Science</x:v>
      </x:c>
      <x:c r="M2831" t="str">
        <x:v>2025-26 Term 1</x:v>
      </x:c>
    </x:row>
    <x:row r="2832" ht="54" customHeight="1">
      <x:c r="A2832" t="str">
        <x:v>人工智能</x:v>
      </x:c>
      <x:c r="B2832" t="str">
        <x:v>SLAM算法</x:v>
      </x:c>
      <x:c r="C2832" t="str">
        <x:v>ARM</x:v>
      </x:c>
      <x:c r="D2832" s="6" t="str">
        <x:v>https://www.shixiseng.com/intern/inn_4fezolxa9tsh</x:v>
      </x:c>
      <x:c r="E2832" s="6" t="str">
        <x:v>直接培养</x:v>
      </x:c>
      <x:c r="F2832" s="6" t="str">
        <x:v>课程教学内容或学习成果明确要求学生学习、使用或实践“ARM”及其对应方法。</x:v>
      </x:c>
      <x:c r="G2832" s="6" t="str">
        <x:v>develop an embedded system prototype using Arm Cortex-based microcontrollers</x:v>
      </x:c>
      <x:c r="H2832" t="str">
        <x:v>learning_outcomes</x:v>
      </x:c>
      <x:c r="I2832" s="7" t="n">
        <x:v>0.93</x:v>
      </x:c>
      <x:c r="J2832" t="str">
        <x:v>ECE3080</x:v>
      </x:c>
      <x:c r="K2832" t="str">
        <x:v>嵌入式系统概论</x:v>
      </x:c>
      <x:c r="L2832" t="str">
        <x:v>Introduction to Embedded Systems</x:v>
      </x:c>
      <x:c r="M2832" t="str">
        <x:v>2025-26 Term 1</x:v>
      </x:c>
    </x:row>
    <x:row r="2833" ht="54" customHeight="1">
      <x:c r="A2833" t="str">
        <x:v>人工智能</x:v>
      </x:c>
      <x:c r="B2833" t="str">
        <x:v>SLAM算法</x:v>
      </x:c>
      <x:c r="C2833" t="str">
        <x:v>ARM</x:v>
      </x:c>
      <x:c r="D2833" s="6" t="str">
        <x:v>https://www.shixiseng.com/intern/inn_4fezolxa9tsh</x:v>
      </x:c>
      <x:c r="E2833" s="6" t="str">
        <x:v>直接培养</x:v>
      </x:c>
      <x:c r="F2833" s="6" t="str">
        <x:v>课程教学内容或学习成果明确要求学生学习、使用或实践“ARM”及其对应方法。</x:v>
      </x:c>
      <x:c r="G2833" s="6" t="str">
        <x:v> Use ARM Cortex-based microcontrollers to develop an embedded system prototype with an advanced development tool (such as Keil).</x:v>
      </x:c>
      <x:c r="H2833" t="str">
        <x:v>learning_outcomes</x:v>
      </x:c>
      <x:c r="I2833" s="7" t="n">
        <x:v>0.93</x:v>
      </x:c>
      <x:c r="J2833" t="str">
        <x:v>ECE3810</x:v>
      </x:c>
      <x:c r="K2833" t="str">
        <x:v>嵌入式系统实验</x:v>
      </x:c>
      <x:c r="L2833" t="str">
        <x:v>Embedded Systems Laboratory</x:v>
      </x:c>
      <x:c r="M2833" t="str">
        <x:v>2025-26 Term 1</x:v>
      </x:c>
    </x:row>
    <x:row r="2834" ht="54" customHeight="1">
      <x:c r="A2834" t="str">
        <x:v>人工智能</x:v>
      </x:c>
      <x:c r="B2834" t="str">
        <x:v>SLAM算法</x:v>
      </x:c>
      <x:c r="C2834" t="str">
        <x:v>Excel</x:v>
      </x:c>
      <x:c r="D2834" s="6" t="str">
        <x:v>https://www.shixiseng.com/intern/inn_bvnlqewuvnmn</x:v>
      </x:c>
      <x:c r="E2834" s="6" t="str">
        <x:v>直接培养</x:v>
      </x:c>
      <x:c r="F2834" s="6" t="str">
        <x:v>课程教学内容或学习成果明确要求学生学习、使用或实践“Excel”及其对应方法。</x:v>
      </x:c>
      <x:c r="G2834" s="6" t="str">
        <x:v>Emphasis is placed on Excel-based analysis (what-if and sensitivity analysis) to explore scenarios without advanced coding.</x:v>
      </x:c>
      <x:c r="H2834" t="str">
        <x:v>learning_outcomes</x:v>
      </x:c>
      <x:c r="I2834" s="7" t="n">
        <x:v>0.93</x:v>
      </x:c>
      <x:c r="J2834" t="str">
        <x:v>ACT4221</x:v>
      </x:c>
      <x:c r="K2834" t="str">
        <x:v>管理会计的数据分析</x:v>
      </x:c>
      <x:c r="L2834" t="str">
        <x:v>Data Analytics for Management Accounting</x:v>
      </x:c>
      <x:c r="M2834" t="str"/>
    </x:row>
    <x:row r="2835" ht="54" customHeight="1">
      <x:c r="A2835" t="str">
        <x:v>人工智能</x:v>
      </x:c>
      <x:c r="B2835" t="str">
        <x:v>SLAM算法</x:v>
      </x:c>
      <x:c r="C2835" t="str">
        <x:v>Excel</x:v>
      </x:c>
      <x:c r="D2835" s="6" t="str">
        <x:v>https://www.shixiseng.com/intern/inn_bvnlqewuvnmn</x:v>
      </x:c>
      <x:c r="E2835" s="6" t="str">
        <x:v>直接培养</x:v>
      </x:c>
      <x:c r="F2835" s="6" t="str">
        <x:v>课程教学内容或学习成果明确要求学生学习、使用或实践“Excel”及其对应方法。</x:v>
      </x:c>
      <x:c r="G2835" s="6" t="str">
        <x:v>Apply core finance concepts using computational tools, particularly Excel.</x:v>
      </x:c>
      <x:c r="H2835" t="str">
        <x:v>learning_outcomes</x:v>
      </x:c>
      <x:c r="I2835" s="7" t="n">
        <x:v>0.93</x:v>
      </x:c>
      <x:c r="J2835" t="str">
        <x:v>FIN6102</x:v>
      </x:c>
      <x:c r="K2835" t="str">
        <x:v>电子表格/VBA金融建模</x:v>
      </x:c>
      <x:c r="L2835" t="str">
        <x:v>Spreadsheet/VBA Modelling in Finance</x:v>
      </x:c>
      <x:c r="M2835" t="str">
        <x:v>2025-26 Term 2</x:v>
      </x:c>
    </x:row>
    <x:row r="2836" ht="54" customHeight="1">
      <x:c r="A2836" t="str">
        <x:v>人工智能</x:v>
      </x:c>
      <x:c r="B2836" t="str">
        <x:v>SLAM算法</x:v>
      </x:c>
      <x:c r="C2836" t="str">
        <x:v>Git</x:v>
      </x:c>
      <x:c r="D2836" s="6" t="str">
        <x:v>https://www.shixiseng.com/intern/inn_lnjghqlpaf94</x:v>
      </x:c>
      <x:c r="E2836" s="6" t="str">
        <x:v>直接培养</x:v>
      </x:c>
      <x:c r="F2836" s="6" t="str">
        <x:v>课程教学内容或学习成果明确要求学生学习、使用或实践“Git”及其对应方法。</x:v>
      </x:c>
      <x:c r="G2836" s="6" t="str">
        <x:v>Students will learn how to design and build end-to-end applications using platforms such as Git, Docker, VS Code, and Tencent CodeBuddy.</x:v>
      </x:c>
      <x:c r="H2836" t="str">
        <x:v>course_syllabus</x:v>
      </x:c>
      <x:c r="I2836" s="7" t="n">
        <x:v>0.93</x:v>
      </x:c>
      <x:c r="J2836" t="str">
        <x:v>IBA6318</x:v>
      </x:c>
      <x:c r="K2836" t="str">
        <x:v>现代商业计算与应用: 管理者视角</x:v>
      </x:c>
      <x:c r="L2836" t="str">
        <x:v>Modern Business Computing and Applications for Managers</x:v>
      </x:c>
      <x:c r="M2836" t="str">
        <x:v>2025-26 Term 2</x:v>
      </x:c>
    </x:row>
    <x:row r="2837" ht="54" customHeight="1">
      <x:c r="A2837" t="str">
        <x:v>人工智能</x:v>
      </x:c>
      <x:c r="B2837" t="str">
        <x:v>SLAM算法</x:v>
      </x:c>
      <x:c r="C2837" t="str">
        <x:v>scikit-learn</x:v>
      </x:c>
      <x:c r="D2837" s="6" t="str">
        <x:v>https://www.shixiseng.com/intern/inn_c21na8h78dnj</x:v>
      </x:c>
      <x:c r="E2837" s="6" t="str">
        <x:v>直接培养</x:v>
      </x:c>
      <x:c r="F2837" s="6" t="str">
        <x:v>课程教学内容或学习成果明确要求学生学习、使用或实践“scikit-learn”及其对应方法。</x:v>
      </x:c>
      <x:c r="G2837" s="6" t="str">
        <x:v>Implement machine learning algorithms using Python and relevant libraries (scikit-learn, statsmodels)</x:v>
      </x:c>
      <x:c r="H2837" t="str">
        <x:v>learning_outcomes</x:v>
      </x:c>
      <x:c r="I2837" s="7" t="n">
        <x:v>0.93</x:v>
      </x:c>
      <x:c r="J2837" t="str">
        <x:v>CSS6220</x:v>
      </x:c>
      <x:c r="K2837" t="str">
        <x:v>统计学习</x:v>
      </x:c>
      <x:c r="L2837" t="str">
        <x:v>Introduction to Social Computing</x:v>
      </x:c>
      <x:c r="M2837" t="str">
        <x:v>2025-26 Term 2</x:v>
      </x:c>
    </x:row>
    <x:row r="2838" ht="54" customHeight="1">
      <x:c r="A2838" t="str">
        <x:v>人工智能</x:v>
      </x:c>
      <x:c r="B2838" t="str">
        <x:v>SLAM算法</x:v>
      </x:c>
      <x:c r="C2838" t="str">
        <x:v>scikit-learn</x:v>
      </x:c>
      <x:c r="D2838" s="6" t="str">
        <x:v>https://www.shixiseng.com/intern/inn_c21na8h78dnj</x:v>
      </x:c>
      <x:c r="E2838" s="6" t="str">
        <x:v>直接培养</x:v>
      </x:c>
      <x:c r="F2838" s="6" t="str">
        <x:v>课程教学内容或学习成果明确要求学生学习、使用或实践“scikit-learn”及其对应方法。</x:v>
      </x:c>
      <x:c r="G2838" s="6" t="str">
        <x:v>Familiar with several widely-used Python packages such as NumPy, SciPy, Pandas, scikit-learn, gensim, Tensorflow, Torch, etc.</x:v>
      </x:c>
      <x:c r="H2838" t="str">
        <x:v>learning_outcomes</x:v>
      </x:c>
      <x:c r="I2838" s="7" t="n">
        <x:v>0.93</x:v>
      </x:c>
      <x:c r="J2838" t="str">
        <x:v>ECO6131</x:v>
      </x:c>
      <x:c r="K2838" t="str">
        <x:v>基于机器学习的文本分析</x:v>
      </x:c>
      <x:c r="L2838" t="str">
        <x:v>Machine Learning for Text</x:v>
      </x:c>
      <x:c r="M2838" t="str">
        <x:v>2025-26 Term 2</x:v>
      </x:c>
    </x:row>
    <x:row r="2839" ht="54" customHeight="1">
      <x:c r="A2839" t="str">
        <x:v>人工智能</x:v>
      </x:c>
      <x:c r="B2839" t="str">
        <x:v>SLAM算法</x:v>
      </x:c>
      <x:c r="C2839" t="str">
        <x:v>数据仓库</x:v>
      </x:c>
      <x:c r="D2839" s="6" t="str">
        <x:v>https://www.shixiseng.com/intern/inn_v7aref6mni0k</x:v>
      </x:c>
      <x:c r="E2839" s="6" t="str">
        <x:v>基础支撑</x:v>
      </x:c>
      <x:c r="F2839" s="6" t="str">
        <x:v>课程材料明确教授与“数据仓库”相关的基础方法；因此列为基础支撑，而非直接培养。 课程教授的相关理论或方法是进一步掌握“数据仓库”所需的可识别基础，但未证明课程直接训练完整技能。</x:v>
      </x:c>
      <x:c r="G2839" s="6" t="str">
        <x:v>讨论的主题包括系统结构, 数据库模型，关系数据库，E-R模型，SQL语言，关系数据库规范化，索引和文件管理,交易程序,分析处理, 数据仓库和资料挖掘。</x:v>
      </x:c>
      <x:c r="H2839" t="str">
        <x:v>description_chinese</x:v>
      </x:c>
      <x:c r="I2839" s="7" t="n">
        <x:v>0.82</x:v>
      </x:c>
      <x:c r="J2839" t="str">
        <x:v>CSC3170</x:v>
      </x:c>
      <x:c r="K2839" t="str">
        <x:v>数据库系统</x:v>
      </x:c>
      <x:c r="L2839" t="str">
        <x:v>Database System</x:v>
      </x:c>
      <x:c r="M2839" t="str">
        <x:v>2025-26 Term 2</x:v>
      </x:c>
    </x:row>
    <x:row r="2840" ht="54" customHeight="1">
      <x:c r="A2840" t="str">
        <x:v>人工智能</x:v>
      </x:c>
      <x:c r="B2840" t="str">
        <x:v>推荐算法</x:v>
      </x:c>
      <x:c r="C2840" t="str">
        <x:v>深度学习</x:v>
      </x:c>
      <x:c r="D2840" s="6" t="str">
        <x:v>https://www.shixiseng.com/intern/inn_6f08vydumhdj</x:v>
      </x:c>
      <x:c r="E2840" s="6" t="str">
        <x:v>直接培养</x:v>
      </x:c>
      <x:c r="F2840" s="6" t="str">
        <x:v>课程教学内容或学习成果明确要求学生学习、使用或实践“深度学习”及其对应方法。</x:v>
      </x:c>
      <x:c r="G2840" s="6" t="str">
        <x:v>深度学习与应用是旨在从实践的角度阐述现代深度神经网络 的基本组成部分以及相关的应用领域。</x:v>
      </x:c>
      <x:c r="H2840" t="str">
        <x:v>description_chinese</x:v>
      </x:c>
      <x:c r="I2840" s="7" t="n">
        <x:v>0.93</x:v>
      </x:c>
      <x:c r="J2840" t="str">
        <x:v>AIR5011</x:v>
      </x:c>
      <x:c r="K2840" t="str">
        <x:v>深度学习</x:v>
      </x:c>
      <x:c r="L2840" t="str">
        <x:v>Deep Learning</x:v>
      </x:c>
      <x:c r="M2840" t="str">
        <x:v>2025-26 Term 2</x:v>
      </x:c>
    </x:row>
    <x:row r="2841" ht="54" customHeight="1">
      <x:c r="A2841" t="str">
        <x:v>人工智能</x:v>
      </x:c>
      <x:c r="B2841" t="str">
        <x:v>推荐算法</x:v>
      </x:c>
      <x:c r="C2841" t="str">
        <x:v>深度学习</x:v>
      </x:c>
      <x:c r="D2841" s="6" t="str">
        <x:v>https://www.shixiseng.com/intern/inn_6f08vydumhdj</x:v>
      </x:c>
      <x:c r="E2841" s="6" t="str">
        <x:v>直接培养</x:v>
      </x:c>
      <x:c r="F2841" s="6" t="str">
        <x:v>课程教学内容或学习成果明确要求学生学习、使用或实践“深度学习”及其对应方法。</x:v>
      </x:c>
      <x:c r="G2841" s="6" t="str">
        <x:v>本课程介绍计算机视觉领域的核心思想和现代技术，重点强调深度学习在视觉理解中的方法与应用。</x:v>
      </x:c>
      <x:c r="H2841" t="str">
        <x:v>description_chinese</x:v>
      </x:c>
      <x:c r="I2841" s="7" t="n">
        <x:v>0.93</x:v>
      </x:c>
      <x:c r="J2841" t="str">
        <x:v>CSC6133</x:v>
      </x:c>
      <x:c r="K2841" t="str">
        <x:v>计算机视觉的深度学习方法</x:v>
      </x:c>
      <x:c r="L2841" t="str">
        <x:v>Advanced Algorithms</x:v>
      </x:c>
      <x:c r="M2841" t="str">
        <x:v>2025-26 Term 2</x:v>
      </x:c>
    </x:row>
    <x:row r="2842" ht="54" customHeight="1">
      <x:c r="A2842" t="str">
        <x:v>人工智能</x:v>
      </x:c>
      <x:c r="B2842" t="str">
        <x:v>推荐算法</x:v>
      </x:c>
      <x:c r="C2842" t="str">
        <x:v>深度学习</x:v>
      </x:c>
      <x:c r="D2842" s="6" t="str">
        <x:v>https://www.shixiseng.com/intern/inn_6f08vydumhdj</x:v>
      </x:c>
      <x:c r="E2842" s="6" t="str">
        <x:v>直接培养</x:v>
      </x:c>
      <x:c r="F2842" s="6" t="str">
        <x:v>课程教学内容或学习成果明确要求学生学习、使用或实践“深度学习”及其对应方法。</x:v>
      </x:c>
      <x:c r="G2842" s="6" t="str">
        <x:v>学生将接触不同的高级数据分析技术和预测模型，如文本分析、神经网络和深度学习，以检测会计数据中的违规、异常和潜在欺诈。</x:v>
      </x:c>
      <x:c r="H2842" t="str">
        <x:v>description_chinese</x:v>
      </x:c>
      <x:c r="I2842" s="7" t="n">
        <x:v>0.93</x:v>
      </x:c>
      <x:c r="J2842" t="str">
        <x:v>ACT6201</x:v>
      </x:c>
      <x:c r="K2842" t="str">
        <x:v>法务会计与预测分析</x:v>
      </x:c>
      <x:c r="L2842" t="str">
        <x:v>Forensic and Forecasting Analytics</x:v>
      </x:c>
      <x:c r="M2842" t="str">
        <x:v>2025-26 Term 1</x:v>
      </x:c>
    </x:row>
    <x:row r="2843" ht="54" customHeight="1">
      <x:c r="A2843" t="str">
        <x:v>人工智能</x:v>
      </x:c>
      <x:c r="B2843" t="str">
        <x:v>推荐算法</x:v>
      </x:c>
      <x:c r="C2843" t="str">
        <x:v>C++</x:v>
      </x:c>
      <x:c r="D2843" s="6" t="str">
        <x:v>https://www.shixiseng.com/intern/inn_bm8lwjxssyco</x:v>
      </x:c>
      <x:c r="E2843" s="6" t="str">
        <x:v>直接培养</x:v>
      </x:c>
      <x:c r="F2843" s="6" t="str">
        <x:v>课程教学内容或学习成果明确要求学生学习、使用或实践“C++”及其对应方法。</x:v>
      </x:c>
      <x:c r="G2843" s="6" t="str">
        <x:v>Knowledge of the C++ programming language, compilers and IDEs, etc.</x:v>
      </x:c>
      <x:c r="H2843" t="str">
        <x:v>learning_outcomes</x:v>
      </x:c>
      <x:c r="I2843" s="7" t="n">
        <x:v>0.93</x:v>
      </x:c>
      <x:c r="J2843" t="str">
        <x:v>CSC3002</x:v>
      </x:c>
      <x:c r="K2843" t="str">
        <x:v>C/C++程序设计</x:v>
      </x:c>
      <x:c r="L2843" t="str">
        <x:v>C/C++ Programming</x:v>
      </x:c>
      <x:c r="M2843" t="str">
        <x:v>2025-26 Term 2</x:v>
      </x:c>
    </x:row>
    <x:row r="2844" ht="54" customHeight="1">
      <x:c r="A2844" t="str">
        <x:v>人工智能</x:v>
      </x:c>
      <x:c r="B2844" t="str">
        <x:v>推荐算法</x:v>
      </x:c>
      <x:c r="C2844" t="str">
        <x:v>C++</x:v>
      </x:c>
      <x:c r="D2844" s="6" t="str">
        <x:v>https://www.shixiseng.com/intern/inn_bm8lwjxssyco</x:v>
      </x:c>
      <x:c r="E2844" s="6" t="str">
        <x:v>直接培养</x:v>
      </x:c>
      <x:c r="F2844" s="6" t="str">
        <x:v>课程教学内容或学习成果明确要求学生学习、使用或实践“C++”及其对应方法。</x:v>
      </x:c>
      <x:c r="G2844" s="6" t="str">
        <x:v> Capable to implement various abstract data types using advanced C++ programming techniques such as template and iterator(S)</x:v>
      </x:c>
      <x:c r="H2844" t="str">
        <x:v>learning_outcomes</x:v>
      </x:c>
      <x:c r="I2844" s="7" t="n">
        <x:v>0.93</x:v>
      </x:c>
      <x:c r="J2844" t="str">
        <x:v>CSC3200</x:v>
      </x:c>
      <x:c r="K2844" t="str">
        <x:v>数据结构与高级程序设计</x:v>
      </x:c>
      <x:c r="L2844" t="str">
        <x:v>Data Structures and Advanced Programming</x:v>
      </x:c>
      <x:c r="M2844" t="str">
        <x:v>2025-26 Term 1</x:v>
      </x:c>
    </x:row>
    <x:row r="2845" ht="54" customHeight="1">
      <x:c r="A2845" t="str">
        <x:v>人工智能</x:v>
      </x:c>
      <x:c r="B2845" t="str">
        <x:v>推荐算法</x:v>
      </x:c>
      <x:c r="C2845" t="str">
        <x:v>PyTorch</x:v>
      </x:c>
      <x:c r="D2845" s="6" t="str">
        <x:v>https://www.shixiseng.com/intern/inn_6f08vydumhdj</x:v>
      </x:c>
      <x:c r="E2845" s="6" t="str">
        <x:v>直接培养</x:v>
      </x:c>
      <x:c r="F2845" s="6" t="str">
        <x:v>课程教学内容或学习成果明确要求学生学习、使用或实践“PyTorch”及其对应方法。</x:v>
      </x:c>
      <x:c r="G2845" s="6" t="str">
        <x:v>f) Students will understand the practical aspects of using computational resources (clusters, schedulers, Linux environments) and common software packages (PySCF, Gaussian, PyTorch).</x:v>
      </x:c>
      <x:c r="H2845" t="str">
        <x:v>learning_outcomes</x:v>
      </x:c>
      <x:c r="I2845" s="7" t="n">
        <x:v>0.93</x:v>
      </x:c>
      <x:c r="J2845" t="str">
        <x:v>CHM6503</x:v>
      </x:c>
      <x:c r="K2845" t="str">
        <x:v>高等计算化学</x:v>
      </x:c>
      <x:c r="L2845" t="str">
        <x:v>Advanced Computational Chemistry</x:v>
      </x:c>
      <x:c r="M2845" t="str">
        <x:v>2025-26 Term 2</x:v>
      </x:c>
    </x:row>
    <x:row r="2846" ht="54" customHeight="1">
      <x:c r="A2846" t="str">
        <x:v>人工智能</x:v>
      </x:c>
      <x:c r="B2846" t="str">
        <x:v>推荐算法</x:v>
      </x:c>
      <x:c r="C2846" t="str">
        <x:v>PyTorch</x:v>
      </x:c>
      <x:c r="D2846" s="6" t="str">
        <x:v>https://www.shixiseng.com/intern/inn_6f08vydumhdj</x:v>
      </x:c>
      <x:c r="E2846" s="6" t="str">
        <x:v>直接培养</x:v>
      </x:c>
      <x:c r="F2846" s="6" t="str">
        <x:v>课程教学内容或学习成果明确要求学生学习、使用或实践“PyTorch”及其对应方法。</x:v>
      </x:c>
      <x:c r="G2846" s="6" t="str">
        <x:v>f) Students will understand the practical aspects of using computational resources (clusters, schedulers, Linux environments) and common software packages (PySCF, Gaussian, PyTorch).</x:v>
      </x:c>
      <x:c r="H2846" t="str">
        <x:v>learning_outcomes</x:v>
      </x:c>
      <x:c r="I2846" s="7" t="n">
        <x:v>0.93</x:v>
      </x:c>
      <x:c r="J2846" t="str">
        <x:v>MSE6207</x:v>
      </x:c>
      <x:c r="K2846" t="str">
        <x:v>高等計算化學</x:v>
      </x:c>
      <x:c r="L2846" t="str">
        <x:v>Principles of Chemical Engineering</x:v>
      </x:c>
      <x:c r="M2846" t="str">
        <x:v>2025-26 Term 2</x:v>
      </x:c>
    </x:row>
    <x:row r="2847" ht="54" customHeight="1">
      <x:c r="A2847" t="str">
        <x:v>人工智能</x:v>
      </x:c>
      <x:c r="B2847" t="str">
        <x:v>推荐算法</x:v>
      </x:c>
      <x:c r="C2847" t="str">
        <x:v>机器学习</x:v>
      </x:c>
      <x:c r="D2847" s="6" t="str">
        <x:v>https://www.shixiseng.com/intern/inn_6f08vydumhdj</x:v>
      </x:c>
      <x:c r="E2847" s="6" t="str">
        <x:v>直接培养</x:v>
      </x:c>
      <x:c r="F2847" s="6" t="str">
        <x:v>课程教学内容或学习成果明确要求学生学习、使用或实践“机器学习”及其对应方法。</x:v>
      </x:c>
      <x:c r="G2847" s="6" t="str">
        <x:v>本课程将教授如何应用机器学习技术来分析来自商业世界的文本。</x:v>
      </x:c>
      <x:c r="H2847" t="str">
        <x:v>description_chinese</x:v>
      </x:c>
      <x:c r="I2847" s="7" t="n">
        <x:v>0.93</x:v>
      </x:c>
      <x:c r="J2847" t="str">
        <x:v>ECO6131</x:v>
      </x:c>
      <x:c r="K2847" t="str">
        <x:v>基于机器学习的文本分析</x:v>
      </x:c>
      <x:c r="L2847" t="str">
        <x:v>Machine Learning for Text</x:v>
      </x:c>
      <x:c r="M2847" t="str">
        <x:v>2025-26 Term 2</x:v>
      </x:c>
    </x:row>
    <x:row r="2848" ht="54" customHeight="1">
      <x:c r="A2848" t="str">
        <x:v>人工智能</x:v>
      </x:c>
      <x:c r="B2848" t="str">
        <x:v>推荐算法</x:v>
      </x:c>
      <x:c r="C2848" t="str">
        <x:v>机器学习</x:v>
      </x:c>
      <x:c r="D2848" s="6" t="str">
        <x:v>https://www.shixiseng.com/intern/inn_6f08vydumhdj</x:v>
      </x:c>
      <x:c r="E2848" s="6" t="str">
        <x:v>直接培养</x:v>
      </x:c>
      <x:c r="F2848" s="6" t="str">
        <x:v>课程教学内容或学习成果明确要求学生学习、使用或实践“机器学习”及其对应方法。</x:v>
      </x:c>
      <x:c r="G2848" s="6" t="str">
        <x:v>本课程深入探讨机器学习领域中优化的理论基础，重点关注非线性规划。</x:v>
      </x:c>
      <x:c r="H2848" t="str">
        <x:v>description_chinese</x:v>
      </x:c>
      <x:c r="I2848" s="7" t="n">
        <x:v>0.93</x:v>
      </x:c>
      <x:c r="J2848" t="str">
        <x:v>AIE6003</x:v>
      </x:c>
      <x:c r="K2848" t="str">
        <x:v>机器学习中的优化</x:v>
      </x:c>
      <x:c r="L2848" t="str">
        <x:v>Optimization for Machine Learning</x:v>
      </x:c>
      <x:c r="M2848" t="str">
        <x:v>2025-26 Term 2</x:v>
      </x:c>
    </x:row>
    <x:row r="2849" ht="54" customHeight="1">
      <x:c r="A2849" t="str">
        <x:v>人工智能</x:v>
      </x:c>
      <x:c r="B2849" t="str">
        <x:v>推荐算法</x:v>
      </x:c>
      <x:c r="C2849" t="str">
        <x:v>机器学习</x:v>
      </x:c>
      <x:c r="D2849" s="6" t="str">
        <x:v>https://www.shixiseng.com/intern/inn_6f08vydumhdj</x:v>
      </x:c>
      <x:c r="E2849" s="6" t="str">
        <x:v>基础支撑</x:v>
      </x:c>
      <x:c r="F2849" s="6" t="str">
        <x:v>课程材料明确教授与“机器学习”相关的基础方法；因此列为基础支撑，而非直接培养。 课程教授的相关理论或方法是进一步掌握“机器学习”所需的可识别基础，但未证明课程直接训练完整技能。</x:v>
      </x:c>
      <x:c r="G2849" s="6" t="str">
        <x:v>内容涵盖现代AI中至关重要的高等数学主题，如线性代数（例如矩阵运算、奇异值分解）、概率论（例如马尔可夫链）、机器学习算法所依赖的基础知识、优化理论（例如梯度下降、二阶方法）、信息论（例如熵，KL散度）。</x:v>
      </x:c>
      <x:c r="H2849" t="str">
        <x:v>description_chinese</x:v>
      </x:c>
      <x:c r="I2849" s="7" t="n">
        <x:v>0.82</x:v>
      </x:c>
      <x:c r="J2849" t="str">
        <x:v>AIE6001</x:v>
      </x:c>
      <x:c r="K2849" t="str">
        <x:v>人工智能高等数学</x:v>
      </x:c>
      <x:c r="L2849" t="str">
        <x:v>Advanced Math for Artificial Intelligence</x:v>
      </x:c>
      <x:c r="M2849" t="str">
        <x:v>2025-26 Term 1</x:v>
      </x:c>
    </x:row>
    <x:row r="2850" ht="54" customHeight="1">
      <x:c r="A2850" t="str">
        <x:v>人工智能</x:v>
      </x:c>
      <x:c r="B2850" t="str">
        <x:v>推荐算法</x:v>
      </x:c>
      <x:c r="C2850" t="str">
        <x:v>TensorFlow</x:v>
      </x:c>
      <x:c r="D2850" s="6" t="str">
        <x:v>https://www.shixiseng.com/intern/inn_6f08vydumhdj</x:v>
      </x:c>
      <x:c r="E2850" s="6" t="str">
        <x:v>直接培养</x:v>
      </x:c>
      <x:c r="F2850" s="6" t="str">
        <x:v>课程教学内容或学习成果明确要求学生学习、使用或实践“TensorFlow”及其对应方法。</x:v>
      </x:c>
      <x:c r="G2850" s="6" t="str">
        <x:v>o Learn to use TensorFlow, Torch and PySparK</x:v>
      </x:c>
      <x:c r="H2850" t="str">
        <x:v>learning_outcomes</x:v>
      </x:c>
      <x:c r="I2850" s="7" t="n">
        <x:v>0.93</x:v>
      </x:c>
      <x:c r="J2850" t="str">
        <x:v>ECO6127</x:v>
      </x:c>
      <x:c r="K2850" t="str">
        <x:v>大数据商业经济学</x:v>
      </x:c>
      <x:c r="L2850" t="str">
        <x:v>Big Data for Business and Economics</x:v>
      </x:c>
      <x:c r="M2850" t="str">
        <x:v>2025-26 Term 2</x:v>
      </x:c>
    </x:row>
    <x:row r="2851" ht="54" customHeight="1">
      <x:c r="A2851" t="str">
        <x:v>人工智能</x:v>
      </x:c>
      <x:c r="B2851" t="str">
        <x:v>推荐算法</x:v>
      </x:c>
      <x:c r="C2851" t="str">
        <x:v>TensorFlow</x:v>
      </x:c>
      <x:c r="D2851" s="6" t="str">
        <x:v>https://www.shixiseng.com/intern/inn_6f08vydumhdj</x:v>
      </x:c>
      <x:c r="E2851" s="6" t="str">
        <x:v>直接培养</x:v>
      </x:c>
      <x:c r="F2851" s="6" t="str">
        <x:v>课程教学内容或学习成果明确要求学生学习、使用或实践“TensorFlow”及其对应方法。</x:v>
      </x:c>
      <x:c r="G2851" s="6" t="str">
        <x:v>oLearn to use TensorFlow, Torch and PySpark</x:v>
      </x:c>
      <x:c r="H2851" t="str">
        <x:v>learning_outcomes</x:v>
      </x:c>
      <x:c r="I2851" s="7" t="n">
        <x:v>0.93</x:v>
      </x:c>
      <x:c r="J2851" t="str">
        <x:v>IBA6302</x:v>
      </x:c>
      <x:c r="K2851" t="str">
        <x:v>大数据分析</x:v>
      </x:c>
      <x:c r="L2851" t="str">
        <x:v>Big Data Analytics</x:v>
      </x:c>
      <x:c r="M2851" t="str">
        <x:v>2025-26 Term 2</x:v>
      </x:c>
    </x:row>
    <x:row r="2852" ht="54" customHeight="1">
      <x:c r="A2852" t="str">
        <x:v>人工智能</x:v>
      </x:c>
      <x:c r="B2852" t="str">
        <x:v>推荐算法</x:v>
      </x:c>
      <x:c r="C2852" t="str">
        <x:v>Python</x:v>
      </x:c>
      <x:c r="D2852" s="6" t="str">
        <x:v>https://www.shixiseng.com/intern/inn_bm8lwjxssyco</x:v>
      </x:c>
      <x:c r="E2852" s="6" t="str">
        <x:v>直接培养</x:v>
      </x:c>
      <x:c r="F2852" s="6" t="str">
        <x:v>课程教学内容或学习成果明确要求学生学习、使用或实践“Python”及其对应方法。</x:v>
      </x:c>
      <x:c r="G2852" s="6" t="str">
        <x:v> Be able to write, compile and execute Python programs, including making use of Python’s object-oriented methodology (K/S);</x:v>
      </x:c>
      <x:c r="H2852" t="str">
        <x:v>learning_outcomes</x:v>
      </x:c>
      <x:c r="I2852" s="7" t="n">
        <x:v>0.93</x:v>
      </x:c>
      <x:c r="J2852" t="str">
        <x:v>MDS5111</x:v>
      </x:c>
      <x:c r="K2852" t="str">
        <x:v>Python编程</x:v>
      </x:c>
      <x:c r="L2852" t="str">
        <x:v>Python Programming</x:v>
      </x:c>
      <x:c r="M2852" t="str">
        <x:v>2025-26 Term 2</x:v>
      </x:c>
    </x:row>
    <x:row r="2853" ht="54" customHeight="1">
      <x:c r="A2853" t="str">
        <x:v>人工智能</x:v>
      </x:c>
      <x:c r="B2853" t="str">
        <x:v>推荐算法</x:v>
      </x:c>
      <x:c r="C2853" t="str">
        <x:v>Python</x:v>
      </x:c>
      <x:c r="D2853" s="6" t="str">
        <x:v>https://www.shixiseng.com/intern/inn_bm8lwjxssyco</x:v>
      </x:c>
      <x:c r="E2853" s="6" t="str">
        <x:v>直接培养</x:v>
      </x:c>
      <x:c r="F2853" s="6" t="str">
        <x:v>课程教学内容或学习成果明确要求学生学习、使用或实践“Python”及其对应方法。</x:v>
      </x:c>
      <x:c r="G2853" s="6" t="str">
        <x:v>Design and implement a Python project with some basic features.</x:v>
      </x:c>
      <x:c r="H2853" t="str">
        <x:v>learning_outcomes</x:v>
      </x:c>
      <x:c r="I2853" s="7" t="n">
        <x:v>0.93</x:v>
      </x:c>
      <x:c r="J2853" t="str">
        <x:v>CSC1004</x:v>
      </x:c>
      <x:c r="K2853" t="str">
        <x:v>Java 程序设计实验</x:v>
      </x:c>
      <x:c r="L2853" t="str">
        <x:v>Computational Laboratory Using Java</x:v>
      </x:c>
      <x:c r="M2853" t="str">
        <x:v>2025-26 Term 2</x:v>
      </x:c>
    </x:row>
    <x:row r="2854" ht="54" customHeight="1">
      <x:c r="A2854" t="str">
        <x:v>人工智能</x:v>
      </x:c>
      <x:c r="B2854" t="str">
        <x:v>推荐算法</x:v>
      </x:c>
      <x:c r="C2854" t="str">
        <x:v>Linux</x:v>
      </x:c>
      <x:c r="D2854" s="6" t="str">
        <x:v>https://www.shixiseng.com/intern/inn_yxqcchj00pn7</x:v>
      </x:c>
      <x:c r="E2854" s="6" t="str">
        <x:v>直接培养</x:v>
      </x:c>
      <x:c r="F2854" s="6" t="str">
        <x:v>课程教学内容或学习成果明确要求学生学习、使用或实践“Linux”及其对应方法。</x:v>
      </x:c>
      <x:c r="G2854" s="6" t="str">
        <x:v>f) Students will understand the practical aspects of using computational resources (clusters, schedulers, Linux environments) and common software packages (PySCF, Gaussian, PyTorch).</x:v>
      </x:c>
      <x:c r="H2854" t="str">
        <x:v>learning_outcomes</x:v>
      </x:c>
      <x:c r="I2854" s="7" t="n">
        <x:v>0.93</x:v>
      </x:c>
      <x:c r="J2854" t="str">
        <x:v>CHM6503</x:v>
      </x:c>
      <x:c r="K2854" t="str">
        <x:v>高等计算化学</x:v>
      </x:c>
      <x:c r="L2854" t="str">
        <x:v>Advanced Computational Chemistry</x:v>
      </x:c>
      <x:c r="M2854" t="str">
        <x:v>2025-26 Term 2</x:v>
      </x:c>
    </x:row>
    <x:row r="2855" ht="54" customHeight="1">
      <x:c r="A2855" t="str">
        <x:v>人工智能</x:v>
      </x:c>
      <x:c r="B2855" t="str">
        <x:v>推荐算法</x:v>
      </x:c>
      <x:c r="C2855" t="str">
        <x:v>Linux</x:v>
      </x:c>
      <x:c r="D2855" s="6" t="str">
        <x:v>https://www.shixiseng.com/intern/inn_yxqcchj00pn7</x:v>
      </x:c>
      <x:c r="E2855" s="6" t="str">
        <x:v>直接培养</x:v>
      </x:c>
      <x:c r="F2855" s="6" t="str">
        <x:v>课程教学内容或学习成果明确要求学生学习、使用或实践“Linux”及其对应方法。</x:v>
      </x:c>
      <x:c r="G2855" s="6" t="str">
        <x:v>f) Students will understand the practical aspects of using computational resources (clusters, schedulers, Linux environments) and common software packages (PySCF, Gaussian, PyTorch).</x:v>
      </x:c>
      <x:c r="H2855" t="str">
        <x:v>learning_outcomes</x:v>
      </x:c>
      <x:c r="I2855" s="7" t="n">
        <x:v>0.93</x:v>
      </x:c>
      <x:c r="J2855" t="str">
        <x:v>MSE6207</x:v>
      </x:c>
      <x:c r="K2855" t="str">
        <x:v>高等計算化學</x:v>
      </x:c>
      <x:c r="L2855" t="str">
        <x:v>Principles of Chemical Engineering</x:v>
      </x:c>
      <x:c r="M2855" t="str">
        <x:v>2025-26 Term 2</x:v>
      </x:c>
    </x:row>
    <x:row r="2856" ht="54" customHeight="1">
      <x:c r="A2856" t="str">
        <x:v>人工智能</x:v>
      </x:c>
      <x:c r="B2856" t="str">
        <x:v>推荐算法</x:v>
      </x:c>
      <x:c r="C2856" t="str">
        <x:v>计算机视觉</x:v>
      </x:c>
      <x:c r="D2856" s="6" t="str">
        <x:v>https://www.shixiseng.com/intern/inn_wjr7phtzk796</x:v>
      </x:c>
      <x:c r="E2856" s="6" t="str">
        <x:v>直接培养</x:v>
      </x:c>
      <x:c r="F2856" s="6" t="str">
        <x:v>课程教学内容或学习成果明确要求学生学习、使用或实践“计算机视觉”及其对应方法。</x:v>
      </x:c>
      <x:c r="G2856" s="6" t="str">
        <x:v>此外，随着深度学习技术的快速发展，计算机视觉领域也引起了广泛关注。</x:v>
      </x:c>
      <x:c r="H2856" t="str">
        <x:v>description_chinese</x:v>
      </x:c>
      <x:c r="I2856" s="7" t="n">
        <x:v>0.93</x:v>
      </x:c>
      <x:c r="J2856" t="str">
        <x:v>CSC6051</x:v>
      </x:c>
      <x:c r="K2856" t="str">
        <x:v>图像处理与计算机视觉</x:v>
      </x:c>
      <x:c r="L2856" t="str">
        <x:v>Natural Language Processing</x:v>
      </x:c>
      <x:c r="M2856" t="str">
        <x:v>2025-26 Term 2</x:v>
      </x:c>
    </x:row>
    <x:row r="2857" ht="54" customHeight="1">
      <x:c r="A2857" t="str">
        <x:v>人工智能</x:v>
      </x:c>
      <x:c r="B2857" t="str">
        <x:v>推荐算法</x:v>
      </x:c>
      <x:c r="C2857" t="str">
        <x:v>计算机视觉</x:v>
      </x:c>
      <x:c r="D2857" s="6" t="str">
        <x:v>https://www.shixiseng.com/intern/inn_wjr7phtzk796</x:v>
      </x:c>
      <x:c r="E2857" s="6" t="str">
        <x:v>直接培养</x:v>
      </x:c>
      <x:c r="F2857" s="6" t="str">
        <x:v>课程教学内容或学习成果明确要求学生学习、使用或实践“计算机视觉”及其对应方法。</x:v>
      </x:c>
      <x:c r="G2857" s="6" t="str">
        <x:v>本课程介绍计算机视觉领域的核心思想和现代技术，重点强调深度学习在视觉理解中的方法与应用。</x:v>
      </x:c>
      <x:c r="H2857" t="str">
        <x:v>description_chinese</x:v>
      </x:c>
      <x:c r="I2857" s="7" t="n">
        <x:v>0.93</x:v>
      </x:c>
      <x:c r="J2857" t="str">
        <x:v>CSC6133</x:v>
      </x:c>
      <x:c r="K2857" t="str">
        <x:v>计算机视觉的深度学习方法</x:v>
      </x:c>
      <x:c r="L2857" t="str">
        <x:v>Advanced Algorithms</x:v>
      </x:c>
      <x:c r="M2857" t="str">
        <x:v>2025-26 Term 2</x:v>
      </x:c>
    </x:row>
    <x:row r="2858" ht="54" customHeight="1">
      <x:c r="A2858" t="str">
        <x:v>人工智能</x:v>
      </x:c>
      <x:c r="B2858" t="str">
        <x:v>推荐算法</x:v>
      </x:c>
      <x:c r="C2858" t="str">
        <x:v>计算机视觉</x:v>
      </x:c>
      <x:c r="D2858" s="6" t="str">
        <x:v>https://www.shixiseng.com/intern/inn_wjr7phtzk796</x:v>
      </x:c>
      <x:c r="E2858" s="6" t="str">
        <x:v>基础支撑</x:v>
      </x:c>
      <x:c r="F2858" s="6" t="str">
        <x:v>课程材料明确教授与“计算机视觉”相关的基础方法；因此列为基础支撑，而非直接培养。 课程教授的相关理论或方法是进一步掌握“计算机视觉”所需的可识别基础，但未证明课程直接训练完整技能。</x:v>
      </x:c>
      <x:c r="G2858" s="6" t="str">
        <x:v>在此基础上，本课程还引入了 一些精心挑选的计算机视觉和 既然语言处理 应用任务进行 介绍。</x:v>
      </x:c>
      <x:c r="H2858" t="str">
        <x:v>description_chinese</x:v>
      </x:c>
      <x:c r="I2858" s="7" t="n">
        <x:v>0.82</x:v>
      </x:c>
      <x:c r="J2858" t="str">
        <x:v>AIR5011</x:v>
      </x:c>
      <x:c r="K2858" t="str">
        <x:v>深度学习</x:v>
      </x:c>
      <x:c r="L2858" t="str">
        <x:v>Deep Learning</x:v>
      </x:c>
      <x:c r="M2858" t="str">
        <x:v>2025-26 Term 2</x:v>
      </x:c>
    </x:row>
    <x:row r="2859" ht="54" customHeight="1">
      <x:c r="A2859" t="str">
        <x:v>人工智能</x:v>
      </x:c>
      <x:c r="B2859" t="str">
        <x:v>推荐算法</x:v>
      </x:c>
      <x:c r="C2859" t="str">
        <x:v>自然语言处理</x:v>
      </x:c>
      <x:c r="D2859" s="6" t="str">
        <x:v>https://www.shixiseng.com/intern/inn_kk2dae7cr7as</x:v>
      </x:c>
      <x:c r="E2859" s="6" t="str">
        <x:v>直接培养</x:v>
      </x:c>
      <x:c r="F2859" s="6" t="str">
        <x:v>课程教学内容或学习成果明确要求学生学习、使用或实践“自然语言处理”及其对应方法。</x:v>
      </x:c>
      <x:c r="G2859"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2859" t="str">
        <x:v>description_chinese</x:v>
      </x:c>
      <x:c r="I2859" s="7" t="n">
        <x:v>0.93</x:v>
      </x:c>
      <x:c r="J2859" t="str">
        <x:v>CSC4100</x:v>
      </x:c>
      <x:c r="K2859" t="str">
        <x:v>自然语言处理</x:v>
      </x:c>
      <x:c r="L2859" t="str">
        <x:v>Natural Language Processing</x:v>
      </x:c>
      <x:c r="M2859" t="str">
        <x:v>2025-26 Term 1</x:v>
      </x:c>
    </x:row>
    <x:row r="2860" ht="54" customHeight="1">
      <x:c r="A2860" t="str">
        <x:v>人工智能</x:v>
      </x:c>
      <x:c r="B2860" t="str">
        <x:v>推荐算法</x:v>
      </x:c>
      <x:c r="C2860" t="str">
        <x:v>自然语言处理</x:v>
      </x:c>
      <x:c r="D2860" s="6" t="str">
        <x:v>https://www.shixiseng.com/intern/inn_kk2dae7cr7as</x:v>
      </x:c>
      <x:c r="E2860" s="6" t="str">
        <x:v>直接培养</x:v>
      </x:c>
      <x:c r="F2860" s="6" t="str">
        <x:v>课程教学内容或学习成果明确要求学生学习、使用或实践“自然语言处理”及其对应方法。</x:v>
      </x:c>
      <x:c r="G2860" s="6" t="str">
        <x:v>这门课程提供了对自然语言处理（NLP）的全面研究。</x:v>
      </x:c>
      <x:c r="H2860" t="str">
        <x:v>description_chinese</x:v>
      </x:c>
      <x:c r="I2860" s="7" t="n">
        <x:v>0.93</x:v>
      </x:c>
      <x:c r="J2860" t="str">
        <x:v>CSC5051</x:v>
      </x:c>
      <x:c r="K2860" t="str">
        <x:v>自然语言处理</x:v>
      </x:c>
      <x:c r="L2860" t="str">
        <x:v>Spoken Language Processing</x:v>
      </x:c>
      <x:c r="M2860" t="str">
        <x:v>2025-26 Term 2</x:v>
      </x:c>
    </x:row>
    <x:row r="2861" ht="54" customHeight="1">
      <x:c r="A2861" t="str">
        <x:v>人工智能</x:v>
      </x:c>
      <x:c r="B2861" t="str">
        <x:v>推荐算法</x:v>
      </x:c>
      <x:c r="C2861" t="str">
        <x:v>用户体验设计</x:v>
      </x:c>
      <x:c r="D2861" s="6" t="str">
        <x:v>https://www.shixiseng.com/intern/inn_kk2dae7cr7as</x:v>
      </x:c>
      <x:c r="E2861" s="6" t="str">
        <x:v>直接培养</x:v>
      </x:c>
      <x:c r="F2861" s="6" t="str">
        <x:v>课程教学内容或学习成果明确要求学生学习、使用或实践“用户体验设计”及其对应方法。</x:v>
      </x:c>
      <x:c r="G2861"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861" t="str">
        <x:v>description_chinese</x:v>
      </x:c>
      <x:c r="I2861" s="7" t="n">
        <x:v>0.93</x:v>
      </x:c>
      <x:c r="J2861" t="str">
        <x:v>ECE4300</x:v>
      </x:c>
      <x:c r="K2861" t="str">
        <x:v>人机交互系统设计</x:v>
      </x:c>
      <x:c r="L2861" t="str">
        <x:v>Systems Design in Human-Computer Interaction</x:v>
      </x:c>
      <x:c r="M2861" t="str">
        <x:v>2025-26 Term 2</x:v>
      </x:c>
    </x:row>
    <x:row r="2862" ht="54" customHeight="1">
      <x:c r="A2862" t="str">
        <x:v>人工智能</x:v>
      </x:c>
      <x:c r="B2862" t="str">
        <x:v>推荐算法</x:v>
      </x:c>
      <x:c r="C2862" t="str">
        <x:v>A/B Test</x:v>
      </x:c>
      <x:c r="D2862" s="6" t="str">
        <x:v>https://www.shixiseng.com/intern/inn_kk2dae7cr7as</x:v>
      </x:c>
      <x:c r="E2862" s="6" t="str">
        <x:v>直接培养</x:v>
      </x:c>
      <x:c r="F2862" s="6" t="str">
        <x:v>课程教学内容或学习成果明确要求学生学习、使用或实践“A/B Test”及其对应方法。</x:v>
      </x:c>
      <x:c r="G2862" s="6" t="str">
        <x:v>Design, implement, and interpret A/B tests, linking results to business metrics.</x:v>
      </x:c>
      <x:c r="H2862" t="str">
        <x:v>learning_outcomes</x:v>
      </x:c>
      <x:c r="I2862" s="7" t="n">
        <x:v>0.93</x:v>
      </x:c>
      <x:c r="J2862" t="str">
        <x:v>MKT3060</x:v>
      </x:c>
      <x:c r="K2862" t="str">
        <x:v>人工智能时代的量化营销方法</x:v>
      </x:c>
      <x:c r="L2862" t="str">
        <x:v>Strategic Media Planning</x:v>
      </x:c>
      <x:c r="M2862" t="str">
        <x:v>2025-26 Term 2</x:v>
      </x:c>
    </x:row>
    <x:row r="2863" ht="54" customHeight="1">
      <x:c r="A2863" t="str">
        <x:v>人工智能</x:v>
      </x:c>
      <x:c r="B2863" t="str">
        <x:v>推荐算法</x:v>
      </x:c>
      <x:c r="C2863" t="str">
        <x:v>A/B Test</x:v>
      </x:c>
      <x:c r="D2863" s="6" t="str">
        <x:v>https://www.shixiseng.com/intern/inn_kk2dae7cr7as</x:v>
      </x:c>
      <x:c r="E2863" s="6" t="str">
        <x:v>直接培养</x:v>
      </x:c>
      <x:c r="F2863" s="6" t="str">
        <x:v>课程教学内容或学习成果明确要求学生学习、使用或实践“A/B Test”及其对应方法。</x:v>
      </x:c>
      <x:c r="G2863" s="6" t="str">
        <x:v>Master commonly used data analysis techniques in marketing, including hypothesis testing, A/B testing, logistic regression, discriminant analysis, cluster analysis, factor analysis, perceptual maps, and conjoint analysis.</x:v>
      </x:c>
      <x:c r="H2863" t="str">
        <x:v>learning_outcomes</x:v>
      </x:c>
      <x:c r="I2863" s="7" t="n">
        <x:v>0.93</x:v>
      </x:c>
      <x:c r="J2863" t="str">
        <x:v>MKT6027</x:v>
      </x:c>
      <x:c r="K2863" t="str">
        <x:v>营销工程</x:v>
      </x:c>
      <x:c r="L2863" t="str">
        <x:v>Digital and Social Media Marketing</x:v>
      </x:c>
      <x:c r="M2863" t="str">
        <x:v>2024-25 Term 2</x:v>
      </x:c>
    </x:row>
    <x:row r="2864" ht="54" customHeight="1">
      <x:c r="A2864" t="str">
        <x:v>人工智能</x:v>
      </x:c>
      <x:c r="B2864" t="str">
        <x:v>推荐算法</x:v>
      </x:c>
      <x:c r="C2864" t="str">
        <x:v>A/B Test</x:v>
      </x:c>
      <x:c r="D2864" s="6" t="str">
        <x:v>https://www.shixiseng.com/intern/inn_kk2dae7cr7as</x:v>
      </x:c>
      <x:c r="E2864" s="6" t="str">
        <x:v>基础支撑</x:v>
      </x:c>
      <x:c r="F2864" s="6" t="str">
        <x:v>课程材料明确教授与“A/B Test”相关的基础方法；因此列为基础支撑，而非直接培养。 课程教授的相关理论或方法是进一步掌握“A/B Test”所需的可识别基础，但未证明课程直接训练完整技能。</x:v>
      </x:c>
      <x:c r="G2864" s="6" t="str">
        <x:v>testing and confidence intervals and apply them in data science applications.</x:v>
      </x:c>
      <x:c r="H2864" t="str">
        <x:v>learning_outcomes</x:v>
      </x:c>
      <x:c r="I2864" s="7" t="n">
        <x:v>0.82</x:v>
      </x:c>
      <x:c r="J2864" t="str">
        <x:v>DDA6030</x:v>
      </x:c>
      <x:c r="K2864" t="str">
        <x:v>高级统计理论</x:v>
      </x:c>
      <x:c r="L2864" t="str">
        <x:v>Advanced Statistics Theory</x:v>
      </x:c>
      <x:c r="M2864" t="str">
        <x:v>2025-26 Term 2</x:v>
      </x:c>
    </x:row>
    <x:row r="2865" ht="54" customHeight="1">
      <x:c r="A2865" t="str">
        <x:v>人工智能</x:v>
      </x:c>
      <x:c r="B2865" t="str">
        <x:v>推荐算法</x:v>
      </x:c>
      <x:c r="C2865" t="str">
        <x:v>A/B Test</x:v>
      </x:c>
      <x:c r="D2865" s="6" t="str">
        <x:v>https://www.shixiseng.com/intern/inn_kk2dae7cr7as</x:v>
      </x:c>
      <x:c r="E2865" s="6" t="str">
        <x:v>基础支撑</x:v>
      </x:c>
      <x:c r="F2865" s="6" t="str">
        <x:v>课程材料明确教授与“A/B Test”相关的基础方法；因此列为基础支撑，而非直接培养。 课程教授的相关理论或方法是进一步掌握“A/B Test”所需的可识别基础，但未证明课程直接训练完整技能。</x:v>
      </x:c>
      <x:c r="G2865" s="6" t="str">
        <x:v>该课程将涵盖模型设置、估计方法和因果推断，强调通过实践学习的方法获取实证分析技能。</x:v>
      </x:c>
      <x:c r="H2865" t="str">
        <x:v>description_chinese</x:v>
      </x:c>
      <x:c r="I2865" s="7" t="n">
        <x:v>0.82</x:v>
      </x:c>
      <x:c r="J2865" t="str">
        <x:v>ECO6102</x:v>
      </x:c>
      <x:c r="K2865" t="str">
        <x:v>高级计量经济学</x:v>
      </x:c>
      <x:c r="L2865" t="str">
        <x:v>Advanced Econometrics</x:v>
      </x:c>
      <x:c r="M2865" t="str">
        <x:v>2025-26 Term 1</x:v>
      </x:c>
    </x:row>
    <x:row r="2866" ht="54" customHeight="1">
      <x:c r="A2866" t="str">
        <x:v>人工智能</x:v>
      </x:c>
      <x:c r="B2866" t="str">
        <x:v>推荐算法</x:v>
      </x:c>
      <x:c r="C2866" t="str">
        <x:v>Excel</x:v>
      </x:c>
      <x:c r="D2866" s="6" t="str">
        <x:v>https://www.shixiseng.com/intern/inn_1sftva02lofu</x:v>
      </x:c>
      <x:c r="E2866" s="6" t="str">
        <x:v>直接培养</x:v>
      </x:c>
      <x:c r="F2866" s="6" t="str">
        <x:v>课程教学内容或学习成果明确要求学生学习、使用或实践“Excel”及其对应方法。</x:v>
      </x:c>
      <x:c r="G2866" s="6" t="str">
        <x:v>Emphasis is placed on Excel-based analysis (what-if and sensitivity analysis) to explore scenarios without advanced coding.</x:v>
      </x:c>
      <x:c r="H2866" t="str">
        <x:v>learning_outcomes</x:v>
      </x:c>
      <x:c r="I2866" s="7" t="n">
        <x:v>0.93</x:v>
      </x:c>
      <x:c r="J2866" t="str">
        <x:v>ACT4221</x:v>
      </x:c>
      <x:c r="K2866" t="str">
        <x:v>管理会计的数据分析</x:v>
      </x:c>
      <x:c r="L2866" t="str">
        <x:v>Data Analytics for Management Accounting</x:v>
      </x:c>
      <x:c r="M2866" t="str"/>
    </x:row>
    <x:row r="2867" ht="54" customHeight="1">
      <x:c r="A2867" t="str">
        <x:v>人工智能</x:v>
      </x:c>
      <x:c r="B2867" t="str">
        <x:v>推荐算法</x:v>
      </x:c>
      <x:c r="C2867" t="str">
        <x:v>Excel</x:v>
      </x:c>
      <x:c r="D2867" s="6" t="str">
        <x:v>https://www.shixiseng.com/intern/inn_1sftva02lofu</x:v>
      </x:c>
      <x:c r="E2867" s="6" t="str">
        <x:v>直接培养</x:v>
      </x:c>
      <x:c r="F2867" s="6" t="str">
        <x:v>课程教学内容或学习成果明确要求学生学习、使用或实践“Excel”及其对应方法。</x:v>
      </x:c>
      <x:c r="G2867" s="6" t="str">
        <x:v>Apply core finance concepts using computational tools, particularly Excel.</x:v>
      </x:c>
      <x:c r="H2867" t="str">
        <x:v>learning_outcomes</x:v>
      </x:c>
      <x:c r="I2867" s="7" t="n">
        <x:v>0.93</x:v>
      </x:c>
      <x:c r="J2867" t="str">
        <x:v>FIN6102</x:v>
      </x:c>
      <x:c r="K2867" t="str">
        <x:v>电子表格/VBA金融建模</x:v>
      </x:c>
      <x:c r="L2867" t="str">
        <x:v>Spreadsheet/VBA Modelling in Finance</x:v>
      </x:c>
      <x:c r="M2867" t="str">
        <x:v>2025-26 Term 2</x:v>
      </x:c>
    </x:row>
    <x:row r="2868" ht="54" customHeight="1">
      <x:c r="A2868" t="str">
        <x:v>人工智能</x:v>
      </x:c>
      <x:c r="B2868" t="str">
        <x:v>推荐算法</x:v>
      </x:c>
      <x:c r="C2868" t="str">
        <x:v>SQL</x:v>
      </x:c>
      <x:c r="D2868" s="6" t="str">
        <x:v>https://www.shixiseng.com/intern/inn_kk2dae7cr7as</x:v>
      </x:c>
      <x:c r="E2868" s="6" t="str">
        <x:v>直接培养</x:v>
      </x:c>
      <x:c r="F2868" s="6" t="str">
        <x:v>课程教学内容或学习成果明确要求学生学习、使用或实践“SQL”及其对应方法。</x:v>
      </x:c>
      <x:c r="G2868" s="6" t="str">
        <x:v>Apply SQL for structured data management and retrieval.</x:v>
      </x:c>
      <x:c r="H2868" t="str">
        <x:v>learning_outcomes</x:v>
      </x:c>
      <x:c r="I2868" s="7" t="n">
        <x:v>0.93</x:v>
      </x:c>
      <x:c r="J2868" t="str">
        <x:v>CIE6006</x:v>
      </x:c>
      <x:c r="K2868" t="str">
        <x:v>數據分析</x:v>
      </x:c>
      <x:c r="L2868" t="str">
        <x:v>Data Analytics</x:v>
      </x:c>
      <x:c r="M2868" t="str">
        <x:v>2025-26 Term 1</x:v>
      </x:c>
    </x:row>
    <x:row r="2869" ht="54" customHeight="1">
      <x:c r="A2869" t="str">
        <x:v>人工智能</x:v>
      </x:c>
      <x:c r="B2869" t="str">
        <x:v>推荐算法</x:v>
      </x:c>
      <x:c r="C2869" t="str">
        <x:v>SQL</x:v>
      </x:c>
      <x:c r="D2869" s="6" t="str">
        <x:v>https://www.shixiseng.com/intern/inn_kk2dae7cr7as</x:v>
      </x:c>
      <x:c r="E2869" s="6" t="str">
        <x:v>直接培养</x:v>
      </x:c>
      <x:c r="F2869" s="6" t="str">
        <x:v>课程教学内容或学习成果明确要求学生学习、使用或实践“SQL”及其对应方法。</x:v>
      </x:c>
      <x:c r="G2869" s="6" t="str">
        <x:v>To apply SQL to relational data definition and manipulation (K, S)</x:v>
      </x:c>
      <x:c r="H2869" t="str">
        <x:v>learning_outcomes</x:v>
      </x:c>
      <x:c r="I2869" s="7" t="n">
        <x:v>0.93</x:v>
      </x:c>
      <x:c r="J2869" t="str">
        <x:v>CSC3170</x:v>
      </x:c>
      <x:c r="K2869" t="str">
        <x:v>数据库系统</x:v>
      </x:c>
      <x:c r="L2869" t="str">
        <x:v>Database System</x:v>
      </x:c>
      <x:c r="M2869" t="str">
        <x:v>2025-26 Term 2</x:v>
      </x:c>
    </x:row>
    <x:row r="2870" ht="54" customHeight="1">
      <x:c r="A2870" t="str">
        <x:v>人工智能</x:v>
      </x:c>
      <x:c r="B2870" t="str">
        <x:v>推荐算法</x:v>
      </x:c>
      <x:c r="C2870" t="str">
        <x:v>数据清洗</x:v>
      </x:c>
      <x:c r="D2870" s="6" t="str">
        <x:v>https://www.shixiseng.com/intern/inn_4nwwybgg48lo</x:v>
      </x:c>
      <x:c r="E2870" s="6" t="str">
        <x:v>直接培养</x:v>
      </x:c>
      <x:c r="F2870" s="6" t="str">
        <x:v>课程教学内容或学习成果明确要求学生学习、使用或实践“数据清洗”及其对应方法。</x:v>
      </x:c>
      <x:c r="G2870" s="6" t="str">
        <x:v>主要内容包括数据采集、数据清洗、特征工程，以及多种数据挖掘模型。</x:v>
      </x:c>
      <x:c r="H2870" t="str">
        <x:v>description_chinese</x:v>
      </x:c>
      <x:c r="I2870" s="7" t="n">
        <x:v>0.93</x:v>
      </x:c>
      <x:c r="J2870" t="str">
        <x:v>ACT6241</x:v>
      </x:c>
      <x:c r="K2870" t="str">
        <x:v>数据挖掘和商业分析</x:v>
      </x:c>
      <x:c r="L2870" t="str">
        <x:v>Data Mining and Business Analytics</x:v>
      </x:c>
      <x:c r="M2870" t="str">
        <x:v>2025-26 Term 2</x:v>
      </x:c>
    </x:row>
    <x:row r="2871" ht="54" customHeight="1">
      <x:c r="A2871" t="str">
        <x:v>人工智能</x:v>
      </x:c>
      <x:c r="B2871" t="str">
        <x:v>推荐算法</x:v>
      </x:c>
      <x:c r="C2871" t="str">
        <x:v>统计分析</x:v>
      </x:c>
      <x:c r="D2871" s="6" t="str">
        <x:v>https://www.shixiseng.com/intern/inn_btwpftu1orup</x:v>
      </x:c>
      <x:c r="E2871" s="6" t="str">
        <x:v>直接培养</x:v>
      </x:c>
      <x:c r="F2871" s="6" t="str">
        <x:v>课程教学内容或学习成果明确要求学生学习、使用或实践“统计分析”及其对应方法。</x:v>
      </x:c>
      <x:c r="G2871"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2871" t="str">
        <x:v>description_chinese</x:v>
      </x:c>
      <x:c r="I2871" s="7" t="n">
        <x:v>0.93</x:v>
      </x:c>
      <x:c r="J2871" t="str">
        <x:v>STA4002</x:v>
      </x:c>
      <x:c r="K2871" t="str">
        <x:v>多元统计分析</x:v>
      </x:c>
      <x:c r="L2871" t="str">
        <x:v>Multivariate Statistical Analysis</x:v>
      </x:c>
      <x:c r="M2871" t="str">
        <x:v>2025-26 Term 2</x:v>
      </x:c>
    </x:row>
    <x:row r="2872" ht="54" customHeight="1">
      <x:c r="A2872" t="str">
        <x:v>人工智能</x:v>
      </x:c>
      <x:c r="B2872" t="str">
        <x:v>推荐算法</x:v>
      </x:c>
      <x:c r="C2872" t="str">
        <x:v>统计分析</x:v>
      </x:c>
      <x:c r="D2872" s="6" t="str">
        <x:v>https://www.shixiseng.com/intern/inn_btwpftu1orup</x:v>
      </x:c>
      <x:c r="E2872" s="6" t="str">
        <x:v>直接培养</x:v>
      </x:c>
      <x:c r="F2872" s="6" t="str">
        <x:v>课程教学内容或学习成果明确要求学生学习、使用或实践“统计分析”及其对应方法。</x:v>
      </x:c>
      <x:c r="G2872" s="6" t="str">
        <x:v>本课程讲授多元统计分析方法及其在现实世界中的应用。</x:v>
      </x:c>
      <x:c r="H2872" t="str">
        <x:v>description_chinese</x:v>
      </x:c>
      <x:c r="I2872" s="7" t="n">
        <x:v>0.93</x:v>
      </x:c>
      <x:c r="J2872" t="str">
        <x:v>STA5011</x:v>
      </x:c>
      <x:c r="K2872" t="str">
        <x:v>多元统计分析</x:v>
      </x:c>
      <x:c r="L2872" t="str">
        <x:v>Multivariate Statistical Analysis</x:v>
      </x:c>
      <x:c r="M2872" t="str">
        <x:v>2025-26 Term 2</x:v>
      </x:c>
    </x:row>
    <x:row r="2873" ht="54" customHeight="1">
      <x:c r="A2873" t="str">
        <x:v>人工智能</x:v>
      </x:c>
      <x:c r="B2873" t="str">
        <x:v>推荐算法</x:v>
      </x:c>
      <x:c r="C2873" t="str">
        <x:v>统计分析</x:v>
      </x:c>
      <x:c r="D2873" s="6" t="str">
        <x:v>https://www.shixiseng.com/intern/inn_btwpftu1orup</x:v>
      </x:c>
      <x:c r="E2873" s="6" t="str">
        <x:v>基础支撑</x:v>
      </x:c>
      <x:c r="F2873" s="6" t="str">
        <x:v>课程材料明确教授与“统计分析”相关的基础方法；因此列为基础支撑，而非直接培养。 课程教授的相关理论或方法是进一步掌握“统计分析”所需的可识别基础，但未证明课程直接训练完整技能。</x:v>
      </x:c>
      <x:c r="G2873" s="6" t="str">
        <x:v>Make rigorous probability arguments using the mathematical language of measure theoretic probability theory.</x:v>
      </x:c>
      <x:c r="H2873" t="str">
        <x:v>learning_outcomes</x:v>
      </x:c>
      <x:c r="I2873" s="7" t="n">
        <x:v>0.82</x:v>
      </x:c>
      <x:c r="J2873" t="str">
        <x:v>DDA6020</x:v>
      </x:c>
      <x:c r="K2873" t="str">
        <x:v>基于测度理论的概率论</x:v>
      </x:c>
      <x:c r="L2873" t="str">
        <x:v>Measure Theoretic Probability</x:v>
      </x:c>
      <x:c r="M2873" t="str">
        <x:v>2025-26 Term 1</x:v>
      </x:c>
    </x:row>
    <x:row r="2874" ht="54" customHeight="1">
      <x:c r="A2874" t="str">
        <x:v>人工智能</x:v>
      </x:c>
      <x:c r="B2874" t="str">
        <x:v>推荐算法</x:v>
      </x:c>
      <x:c r="C2874" t="str">
        <x:v>统计分析</x:v>
      </x:c>
      <x:c r="D2874" s="6" t="str">
        <x:v>https://www.shixiseng.com/intern/inn_btwpftu1orup</x:v>
      </x:c>
      <x:c r="E2874" s="6" t="str">
        <x:v>基础支撑</x:v>
      </x:c>
      <x:c r="F2874" s="6" t="str">
        <x:v>课程材料明确教授与“统计分析”相关的基础方法；因此列为基础支撑，而非直接培养。 课程教授的相关理论或方法是进一步掌握“统计分析”所需的可识别基础，但未证明课程直接训练完整技能。</x:v>
      </x:c>
      <x:c r="G2874" s="6" t="str">
        <x:v>Master the basic concepts and methods of statistical inference, including hypothesis</x:v>
      </x:c>
      <x:c r="H2874" t="str">
        <x:v>learning_outcomes</x:v>
      </x:c>
      <x:c r="I2874" s="7" t="n">
        <x:v>0.82</x:v>
      </x:c>
      <x:c r="J2874" t="str">
        <x:v>DDA6030</x:v>
      </x:c>
      <x:c r="K2874" t="str">
        <x:v>高级统计理论</x:v>
      </x:c>
      <x:c r="L2874" t="str">
        <x:v>Advanced Statistics Theory</x:v>
      </x:c>
      <x:c r="M2874" t="str">
        <x:v>2025-26 Term 2</x:v>
      </x:c>
    </x:row>
    <x:row r="2875" ht="54" customHeight="1">
      <x:c r="A2875" t="str">
        <x:v>人工智能</x:v>
      </x:c>
      <x:c r="B2875" t="str">
        <x:v>推荐算法</x:v>
      </x:c>
      <x:c r="C2875" t="str">
        <x:v>英语</x:v>
      </x:c>
      <x:c r="D2875" s="6" t="str">
        <x:v>https://www.shixiseng.com/intern/inn_vwgya81lr0ve</x:v>
      </x:c>
      <x:c r="E2875" s="6" t="str">
        <x:v>直接培养</x:v>
      </x:c>
      <x:c r="F2875" s="6" t="str">
        <x:v>课程教学内容或学习成果明确要求学生学习、使用或实践“英语”及其对应方法。</x:v>
      </x:c>
      <x:c r="G2875" s="6" t="str">
        <x:v>基础英语课程(EBP)作为英语课程系列（共四门）中的第一门，旨在提高学生的英语听说读写能力。</x:v>
      </x:c>
      <x:c r="H2875" t="str">
        <x:v>description_chinese</x:v>
      </x:c>
      <x:c r="I2875" s="7" t="n">
        <x:v>0.93</x:v>
      </x:c>
      <x:c r="J2875" t="str">
        <x:v>ENG1001</x:v>
      </x:c>
      <x:c r="K2875" t="str">
        <x:v>基础英语</x:v>
      </x:c>
      <x:c r="L2875" t="str">
        <x:v>English Bridge Program (EBP)</x:v>
      </x:c>
      <x:c r="M2875" t="str">
        <x:v>2025-26 Term 1</x:v>
      </x:c>
    </x:row>
    <x:row r="2876" ht="54" customHeight="1">
      <x:c r="A2876" t="str">
        <x:v>人工智能</x:v>
      </x:c>
      <x:c r="B2876" t="str">
        <x:v>推荐算法</x:v>
      </x:c>
      <x:c r="C2876" t="str">
        <x:v>项目管理</x:v>
      </x:c>
      <x:c r="D2876" s="6" t="str">
        <x:v>https://www.shixiseng.com/intern/inn_e7fusd85hpaw</x:v>
      </x:c>
      <x:c r="E2876" s="6" t="str">
        <x:v>直接培养</x:v>
      </x:c>
      <x:c r="F2876" s="6" t="str">
        <x:v>课程教学内容或学习成果明确要求学生学习、使用或实践“项目管理”及其对应方法。</x:v>
      </x:c>
      <x:c r="G2876" s="6" t="str">
        <x:v>这一转变增加了组织对项目的依赖，因此项目管理成为了组织考虑人才的重要方面。</x:v>
      </x:c>
      <x:c r="H2876" t="str">
        <x:v>description_chinese</x:v>
      </x:c>
      <x:c r="I2876" s="7" t="n">
        <x:v>0.93</x:v>
      </x:c>
      <x:c r="J2876" t="str">
        <x:v>IBA6310</x:v>
      </x:c>
      <x:c r="K2876" t="str">
        <x:v>项目管理</x:v>
      </x:c>
      <x:c r="L2876" t="str">
        <x:v>Project Management</x:v>
      </x:c>
      <x:c r="M2876" t="str">
        <x:v>2025-26 Term 1</x:v>
      </x:c>
    </x:row>
    <x:row r="2877" ht="54" customHeight="1">
      <x:c r="A2877" t="str">
        <x:v>人工智能</x:v>
      </x:c>
      <x:c r="B2877" t="str">
        <x:v>推荐算法</x:v>
      </x:c>
      <x:c r="C2877" t="str">
        <x:v>项目管理</x:v>
      </x:c>
      <x:c r="D2877" s="6" t="str">
        <x:v>https://www.shixiseng.com/intern/inn_e7fusd85hpaw</x:v>
      </x:c>
      <x:c r="E2877" s="6" t="str">
        <x:v>基础支撑</x:v>
      </x:c>
      <x:c r="F2877" s="6" t="str">
        <x:v>课程材料明确教授与“项目管理”相关的基础方法；因此列为基础支撑，而非直接培养。 课程教授的相关理论或方法是进一步掌握“项目管理”所需的可识别基础，但未证明课程直接训练完整技能。</x:v>
      </x:c>
      <x:c r="G2877" s="6" t="str">
        <x:v>Topics include operations strategy, process design, capacity planning, facilities location and design, forecasting, production scheduling, inventory control, quality assurance, and project management.</x:v>
      </x:c>
      <x:c r="H2877" t="str">
        <x:v>description_english</x:v>
      </x:c>
      <x:c r="I2877" s="7" t="n">
        <x:v>0.82</x:v>
      </x:c>
      <x:c r="J2877" t="str">
        <x:v>MBM6320</x:v>
      </x:c>
      <x:c r="K2877" t="str">
        <x:v>运营管理</x:v>
      </x:c>
      <x:c r="L2877" t="str">
        <x:v>Business Operations Management</x:v>
      </x:c>
      <x:c r="M2877" t="str">
        <x:v>2024-25 Summer</x:v>
      </x:c>
    </x:row>
    <x:row r="2878" ht="54" customHeight="1">
      <x:c r="A2878" t="str">
        <x:v>人工智能</x:v>
      </x:c>
      <x:c r="B2878" t="str">
        <x:v>推荐算法</x:v>
      </x:c>
      <x:c r="C2878" t="str">
        <x:v>Java</x:v>
      </x:c>
      <x:c r="D2878" s="6" t="str">
        <x:v>https://www.shixiseng.com/intern/inn_nelmwfirh7h6</x:v>
      </x:c>
      <x:c r="E2878" s="6" t="str">
        <x:v>直接培养</x:v>
      </x:c>
      <x:c r="F2878" s="6" t="str">
        <x:v>课程教学内容或学习成果明确要求学生学习、使用或实践“Java”及其对应方法。</x:v>
      </x:c>
      <x:c r="G2878" s="6" t="str">
        <x:v>Design and implement a Java project with advanced features, including Java Inheritance, Java GUI, and Java Multi-threading.</x:v>
      </x:c>
      <x:c r="H2878" t="str">
        <x:v>learning_outcomes</x:v>
      </x:c>
      <x:c r="I2878" s="7" t="n">
        <x:v>0.93</x:v>
      </x:c>
      <x:c r="J2878" t="str">
        <x:v>CSC1004</x:v>
      </x:c>
      <x:c r="K2878" t="str">
        <x:v>Java 程序设计实验</x:v>
      </x:c>
      <x:c r="L2878" t="str">
        <x:v>Computational Laboratory Using Java</x:v>
      </x:c>
      <x:c r="M2878" t="str">
        <x:v>2025-26 Term 2</x:v>
      </x:c>
    </x:row>
    <x:row r="2879" ht="54" customHeight="1">
      <x:c r="A2879" t="str">
        <x:v>人工智能</x:v>
      </x:c>
      <x:c r="B2879" t="str">
        <x:v>推荐算法</x:v>
      </x:c>
      <x:c r="C2879" t="str">
        <x:v>Java</x:v>
      </x:c>
      <x:c r="D2879" s="6" t="str">
        <x:v>https://www.shixiseng.com/intern/inn_nelmwfirh7h6</x:v>
      </x:c>
      <x:c r="E2879" s="6" t="str">
        <x:v>直接培养</x:v>
      </x:c>
      <x:c r="F2879" s="6" t="str">
        <x:v>课程教学内容或学习成果明确要求学生学习、使用或实践“Java”及其对应方法。</x:v>
      </x:c>
      <x:c r="G2879" s="6" t="str">
        <x:v>- Comprehend, edit, compile, execute and correct Java programs (K&amp;S)</x:v>
      </x:c>
      <x:c r="H2879" t="str">
        <x:v>learning_outcomes</x:v>
      </x:c>
      <x:c r="I2879" s="7" t="n">
        <x:v>0.93</x:v>
      </x:c>
      <x:c r="J2879" t="str">
        <x:v>CSC2003</x:v>
      </x:c>
      <x:c r="K2879" t="str">
        <x:v>Java 程序设计导论</x:v>
      </x:c>
      <x:c r="L2879" t="str">
        <x:v>Introduction to Java Programming</x:v>
      </x:c>
      <x:c r="M2879" t="str">
        <x:v>2023-24 Term 2</x:v>
      </x:c>
    </x:row>
    <x:row r="2880" ht="54" customHeight="1">
      <x:c r="A2880" t="str">
        <x:v>人工智能</x:v>
      </x:c>
      <x:c r="B2880" t="str">
        <x:v>推荐算法</x:v>
      </x:c>
      <x:c r="C2880" t="str">
        <x:v>MATLAB</x:v>
      </x:c>
      <x:c r="D2880" s="6" t="str">
        <x:v>https://www.shixiseng.com/intern/inn_7rnr394ofcd6</x:v>
      </x:c>
      <x:c r="E2880" s="6" t="str">
        <x:v>直接培养</x:v>
      </x:c>
      <x:c r="F2880" s="6" t="str">
        <x:v>课程教学内容或学习成果明确要求学生学习、使用或实践“MATLAB”及其对应方法。</x:v>
      </x:c>
      <x:c r="G2880" s="6" t="str">
        <x:v>4) Graphic user interface (GUI) design in Matlab and Python to visualize the signals, and various data processing technologies to extract useful information about the health status of the human body.</x:v>
      </x:c>
      <x:c r="H2880" t="str">
        <x:v>learning_outcomes</x:v>
      </x:c>
      <x:c r="I2880" s="7" t="n">
        <x:v>0.93</x:v>
      </x:c>
      <x:c r="J2880" t="str">
        <x:v>BME3201</x:v>
      </x:c>
      <x:c r="K2880" t="str">
        <x:v>生物医学仪器设计</x:v>
      </x:c>
      <x:c r="L2880" t="str">
        <x:v>Biomedical Instrument Design</x:v>
      </x:c>
      <x:c r="M2880" t="str">
        <x:v>2025-26 Term 1</x:v>
      </x:c>
    </x:row>
    <x:row r="2881" ht="54" customHeight="1">
      <x:c r="A2881" t="str">
        <x:v>人工智能</x:v>
      </x:c>
      <x:c r="B2881" t="str">
        <x:v>推荐算法</x:v>
      </x:c>
      <x:c r="C2881" t="str">
        <x:v>MATLAB</x:v>
      </x:c>
      <x:c r="D2881" s="6" t="str">
        <x:v>https://www.shixiseng.com/intern/inn_7rnr394ofcd6</x:v>
      </x:c>
      <x:c r="E2881" s="6" t="str">
        <x:v>直接培养</x:v>
      </x:c>
      <x:c r="F2881" s="6" t="str">
        <x:v>课程教学内容或学习成果明确要求学生学习、使用或实践“MATLAB”及其对应方法。</x:v>
      </x:c>
      <x:c r="G2881" s="6" t="str">
        <x:v>Use Matlab to develop a toy system for real world applications.</x:v>
      </x:c>
      <x:c r="H2881" t="str">
        <x:v>learning_outcomes</x:v>
      </x:c>
      <x:c r="I2881" s="7" t="n">
        <x:v>0.93</x:v>
      </x:c>
      <x:c r="J2881" t="str">
        <x:v>ECE3510</x:v>
      </x:c>
      <x:c r="K2881" t="str">
        <x:v>数字信号处理</x:v>
      </x:c>
      <x:c r="L2881" t="str">
        <x:v>Digital Signal Processing</x:v>
      </x:c>
      <x:c r="M2881" t="str">
        <x:v>2025-26 Term 1</x:v>
      </x:c>
    </x:row>
    <x:row r="2882" ht="54" customHeight="1">
      <x:c r="A2882" t="str">
        <x:v>人工智能</x:v>
      </x:c>
      <x:c r="B2882" t="str">
        <x:v>推荐算法</x:v>
      </x:c>
      <x:c r="C2882" t="str">
        <x:v>R语言</x:v>
      </x:c>
      <x:c r="D2882" s="6" t="str">
        <x:v>https://www.shixiseng.com/intern/inn_vabkwtfaschl</x:v>
      </x:c>
      <x:c r="E2882" s="6" t="str">
        <x:v>直接培养</x:v>
      </x:c>
      <x:c r="F2882" s="6" t="str">
        <x:v>课程教学内容或学习成果明确要求学生学习、使用或实践“R语言”及其对应方法。</x:v>
      </x:c>
      <x:c r="G2882" s="6" t="str">
        <x:v>1) understand the basic operations, data types and objects in R programming;</x:v>
      </x:c>
      <x:c r="H2882" t="str">
        <x:v>learning_outcomes</x:v>
      </x:c>
      <x:c r="I2882" s="7" t="n">
        <x:v>0.93</x:v>
      </x:c>
      <x:c r="J2882" t="str">
        <x:v>STA3005</x:v>
      </x:c>
      <x:c r="K2882" t="str">
        <x:v>统计计算</x:v>
      </x:c>
      <x:c r="L2882" t="str">
        <x:v>Statistical Computing</x:v>
      </x:c>
      <x:c r="M2882" t="str">
        <x:v>2025-26 Term 2</x:v>
      </x:c>
    </x:row>
    <x:row r="2883" ht="54" customHeight="1">
      <x:c r="A2883" t="str">
        <x:v>人工智能</x:v>
      </x:c>
      <x:c r="B2883" t="str">
        <x:v>推荐算法</x:v>
      </x:c>
      <x:c r="C2883" t="str">
        <x:v>R语言</x:v>
      </x:c>
      <x:c r="D2883" s="6" t="str">
        <x:v>https://www.shixiseng.com/intern/inn_vabkwtfaschl</x:v>
      </x:c>
      <x:c r="E2883" s="6" t="str">
        <x:v>直接培养</x:v>
      </x:c>
      <x:c r="F2883" s="6" t="str">
        <x:v>课程教学内容或学习成果明确要求学生学习、使用或实践“R语言”及其对应方法。</x:v>
      </x:c>
      <x:c r="G2883" s="6" t="str">
        <x:v>本课程强调R语言的实践技能，使学生能够直接应用和解读统计方法。</x:v>
      </x:c>
      <x:c r="H2883" t="str">
        <x:v>description_chinese</x:v>
      </x:c>
      <x:c r="I2883" s="7" t="n">
        <x:v>0.93</x:v>
      </x:c>
      <x:c r="J2883" t="str">
        <x:v>BIO3301</x:v>
      </x:c>
      <x:c r="K2883" t="str">
        <x:v>生物统计学实验</x:v>
      </x:c>
      <x:c r="L2883" t="str">
        <x:v>Biostatistics Laboratory</x:v>
      </x:c>
      <x:c r="M2883" t="str">
        <x:v>2025-26 Term 2</x:v>
      </x:c>
    </x:row>
    <x:row r="2884" ht="54" customHeight="1">
      <x:c r="A2884" t="str">
        <x:v>人工智能</x:v>
      </x:c>
      <x:c r="B2884" t="str">
        <x:v>推荐算法</x:v>
      </x:c>
      <x:c r="C2884" t="str">
        <x:v>需求分析</x:v>
      </x:c>
      <x:c r="D2884" s="6" t="str">
        <x:v>https://www.shixiseng.com/intern/inn_osaotzevijp5</x:v>
      </x:c>
      <x:c r="E2884" s="6" t="str">
        <x:v>直接培养</x:v>
      </x:c>
      <x:c r="F2884" s="6" t="str">
        <x:v>课程教学内容或学习成果明确要求学生学习、使用或实践“需求分析”及其对应方法。</x:v>
      </x:c>
      <x:c r="G2884" s="6" t="str">
        <x:v>在两个学期内，学生将以小组形式开展工作，识别实际问题，进行深入的需求分析，设计稳健的人工智能驱动架构与技术，并实现和部署他们的解决方案。</x:v>
      </x:c>
      <x:c r="H2884" t="str">
        <x:v>description_chinese</x:v>
      </x:c>
      <x:c r="I2884" s="7" t="n">
        <x:v>0.93</x:v>
      </x:c>
      <x:c r="J2884" t="str">
        <x:v>AIE3901</x:v>
      </x:c>
      <x:c r="K2884" t="str">
        <x:v>人工智能实践（一）</x:v>
      </x:c>
      <x:c r="L2884" t="str">
        <x:v>AI Practicum I</x:v>
      </x:c>
      <x:c r="M2884" t="str">
        <x:v>2025-26 Term 1</x:v>
      </x:c>
    </x:row>
    <x:row r="2885" ht="54" customHeight="1">
      <x:c r="A2885" t="str">
        <x:v>人工智能</x:v>
      </x:c>
      <x:c r="B2885" t="str">
        <x:v>推荐算法</x:v>
      </x:c>
      <x:c r="C2885" t="str">
        <x:v>需求分析</x:v>
      </x:c>
      <x:c r="D2885" s="6" t="str">
        <x:v>https://www.shixiseng.com/intern/inn_osaotzevijp5</x:v>
      </x:c>
      <x:c r="E2885" s="6" t="str">
        <x:v>直接培养</x:v>
      </x:c>
      <x:c r="F2885" s="6" t="str">
        <x:v>课程教学内容或学习成果明确要求学生学习、使用或实践“需求分析”及其对应方法。</x:v>
      </x:c>
      <x:c r="G2885" s="6" t="str">
        <x:v>在两个学期内，学生将以小组形式开展工作，识别实际问题，进行深入的需求分析，设计稳健的人工智能驱动架构与技术，并实现和部署他们的解决方案。</x:v>
      </x:c>
      <x:c r="H2885" t="str">
        <x:v>description_chinese</x:v>
      </x:c>
      <x:c r="I2885" s="7" t="n">
        <x:v>0.93</x:v>
      </x:c>
      <x:c r="J2885" t="str">
        <x:v>AIE3902</x:v>
      </x:c>
      <x:c r="K2885" t="str">
        <x:v>人工智能实践（二）</x:v>
      </x:c>
      <x:c r="L2885" t="str">
        <x:v>AI Practicum II</x:v>
      </x:c>
      <x:c r="M2885" t="str">
        <x:v>2025-26 Term 2</x:v>
      </x:c>
    </x:row>
    <x:row r="2886" ht="54" customHeight="1">
      <x:c r="A2886" t="str">
        <x:v>人工智能</x:v>
      </x:c>
      <x:c r="B2886" t="str">
        <x:v>推荐算法</x:v>
      </x:c>
      <x:c r="C2886" t="str">
        <x:v>NumPy</x:v>
      </x:c>
      <x:c r="D2886" s="6" t="str">
        <x:v>https://www.shixiseng.com/intern/inn_rxiqutimbdar</x:v>
      </x:c>
      <x:c r="E2886" s="6" t="str">
        <x:v>直接培养</x:v>
      </x:c>
      <x:c r="F2886" s="6" t="str">
        <x:v>课程教学内容或学习成果明确要求学生学习、使用或实践“NumPy”及其对应方法。</x:v>
      </x:c>
      <x:c r="G2886" s="6" t="str">
        <x:v>Use NumPy and Pandas for financial data analysis and computation.</x:v>
      </x:c>
      <x:c r="H2886" t="str">
        <x:v>learning_outcomes</x:v>
      </x:c>
      <x:c r="I2886" s="7" t="n">
        <x:v>0.93</x:v>
      </x:c>
      <x:c r="J2886" t="str">
        <x:v>MFM5120</x:v>
      </x:c>
      <x:c r="K2886" t="str">
        <x:v>金融中的算法设计与运用</x:v>
      </x:c>
      <x:c r="L2886" t="str">
        <x:v>Algorithm Design and Implementation in Finance</x:v>
      </x:c>
      <x:c r="M2886" t="str">
        <x:v>2025-26 Term 2</x:v>
      </x:c>
    </x:row>
    <x:row r="2887" ht="54" customHeight="1">
      <x:c r="A2887" t="str">
        <x:v>人工智能</x:v>
      </x:c>
      <x:c r="B2887" t="str">
        <x:v>推荐算法</x:v>
      </x:c>
      <x:c r="C2887" t="str">
        <x:v>NumPy</x:v>
      </x:c>
      <x:c r="D2887" s="6" t="str">
        <x:v>https://www.shixiseng.com/intern/inn_rxiqutimbdar</x:v>
      </x:c>
      <x:c r="E2887" s="6" t="str">
        <x:v>直接培养</x:v>
      </x:c>
      <x:c r="F2887" s="6" t="str">
        <x:v>课程教学内容或学习成果明确要求学生学习、使用或实践“NumPy”及其对应方法。</x:v>
      </x:c>
      <x:c r="G2887" s="6" t="str">
        <x:v>4) Students will master basic data processing skills for AI using tools such as Numpy.</x:v>
      </x:c>
      <x:c r="H2887" t="str">
        <x:v>learning_outcomes</x:v>
      </x:c>
      <x:c r="I2887" s="7" t="n">
        <x:v>0.93</x:v>
      </x:c>
      <x:c r="J2887" t="str">
        <x:v>AIE1001</x:v>
      </x:c>
      <x:c r="K2887" t="str">
        <x:v>人工智能编程导论</x:v>
      </x:c>
      <x:c r="L2887" t="str">
        <x:v>Introduction to AI Programming</x:v>
      </x:c>
      <x:c r="M2887" t="str">
        <x:v>2025-26 Term 1</x:v>
      </x:c>
    </x:row>
    <x:row r="2888" ht="54" customHeight="1">
      <x:c r="A2888" t="str">
        <x:v>人工智能</x:v>
      </x:c>
      <x:c r="B2888" t="str">
        <x:v>推荐算法</x:v>
      </x:c>
      <x:c r="C2888" t="str">
        <x:v>Pandas</x:v>
      </x:c>
      <x:c r="D2888" s="6" t="str">
        <x:v>https://www.shixiseng.com/intern/inn_rxiqutimbdar</x:v>
      </x:c>
      <x:c r="E2888" s="6" t="str">
        <x:v>直接培养</x:v>
      </x:c>
      <x:c r="F2888" s="6" t="str">
        <x:v>课程教学内容或学习成果明确要求学生学习、使用或实践“Pandas”及其对应方法。</x:v>
      </x:c>
      <x:c r="G2888" s="6" t="str">
        <x:v>Use NumPy and Pandas for financial data analysis and computation.</x:v>
      </x:c>
      <x:c r="H2888" t="str">
        <x:v>learning_outcomes</x:v>
      </x:c>
      <x:c r="I2888" s="7" t="n">
        <x:v>0.93</x:v>
      </x:c>
      <x:c r="J2888" t="str">
        <x:v>MFM5120</x:v>
      </x:c>
      <x:c r="K2888" t="str">
        <x:v>金融中的算法设计与运用</x:v>
      </x:c>
      <x:c r="L2888" t="str">
        <x:v>Algorithm Design and Implementation in Finance</x:v>
      </x:c>
      <x:c r="M2888" t="str">
        <x:v>2025-26 Term 2</x:v>
      </x:c>
    </x:row>
    <x:row r="2889" ht="54" customHeight="1">
      <x:c r="A2889" t="str">
        <x:v>人工智能</x:v>
      </x:c>
      <x:c r="B2889" t="str">
        <x:v>推荐算法</x:v>
      </x:c>
      <x:c r="C2889" t="str">
        <x:v>Pandas</x:v>
      </x:c>
      <x:c r="D2889" s="6" t="str">
        <x:v>https://www.shixiseng.com/intern/inn_rxiqutimbdar</x:v>
      </x:c>
      <x:c r="E2889" s="6" t="str">
        <x:v>直接培养</x:v>
      </x:c>
      <x:c r="F2889" s="6" t="str">
        <x:v>课程教学内容或学习成果明确要求学生学习、使用或实践“Pandas”及其对应方法。</x:v>
      </x:c>
      <x:c r="G2889" s="6" t="str">
        <x:v>* Implement visualizations programmatically using Python's data stack (Pandas, Matplotlib, Seaborn, Plotly) and through modern BI platforms like Tableau.</x:v>
      </x:c>
      <x:c r="H2889" t="str">
        <x:v>learning_outcomes</x:v>
      </x:c>
      <x:c r="I2889" s="7" t="n">
        <x:v>0.93</x:v>
      </x:c>
      <x:c r="J2889" t="str">
        <x:v>FIN6138</x:v>
      </x:c>
      <x:c r="K2889" t="str">
        <x:v>数据可视化</x:v>
      </x:c>
      <x:c r="L2889" t="str">
        <x:v>Data Visualization</x:v>
      </x:c>
      <x:c r="M2889" t="str">
        <x:v>2025-26 Term 2</x:v>
      </x:c>
    </x:row>
    <x:row r="2890" ht="54" customHeight="1">
      <x:c r="A2890" t="str">
        <x:v>人工智能</x:v>
      </x:c>
      <x:c r="B2890" t="str">
        <x:v>推荐算法</x:v>
      </x:c>
      <x:c r="C2890" t="str">
        <x:v>实验设计</x:v>
      </x:c>
      <x:c r="D2890" s="6" t="str">
        <x:v>https://www.shixiseng.com/intern/inn_6f08vydumhdj</x:v>
      </x:c>
      <x:c r="E2890" s="6" t="str">
        <x:v>直接培养</x:v>
      </x:c>
      <x:c r="F2890" s="6" t="str">
        <x:v>课程教学内容或学习成果明确要求学生学习、使用或实践“实验设计”及其对应方法。</x:v>
      </x:c>
      <x:c r="G2890"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2890" t="str">
        <x:v>description_chinese</x:v>
      </x:c>
      <x:c r="I2890" s="7" t="n">
        <x:v>0.93</x:v>
      </x:c>
      <x:c r="J2890" t="str">
        <x:v>PSY1020</x:v>
      </x:c>
      <x:c r="K2890" t="str">
        <x:v>定量研究方法论 (一) 与实验设计</x:v>
      </x:c>
      <x:c r="L2890" t="str">
        <x:v>Quantitative Methods (I) and Experimental Design</x:v>
      </x:c>
      <x:c r="M2890" t="str">
        <x:v>2025-26 Term 1</x:v>
      </x:c>
    </x:row>
    <x:row r="2891" ht="54" customHeight="1">
      <x:c r="A2891" t="str">
        <x:v>人工智能</x:v>
      </x:c>
      <x:c r="B2891" t="str">
        <x:v>推荐算法</x:v>
      </x:c>
      <x:c r="C2891" t="str">
        <x:v>实验设计</x:v>
      </x:c>
      <x:c r="D2891" s="6" t="str">
        <x:v>https://www.shixiseng.com/intern/inn_6f08vydumhdj</x:v>
      </x:c>
      <x:c r="E2891" s="6" t="str">
        <x:v>直接培养</x:v>
      </x:c>
      <x:c r="F2891" s="6" t="str">
        <x:v>课程教学内容或学习成果明确要求学生学习、使用或实践“实验设计”及其对应方法。</x:v>
      </x:c>
      <x:c r="G2891" s="6" t="str">
        <x:v>教學內容包括：靜態與動態模擬、數據驅動模擬、對模擬結果的統計分析、模擬實驗設計和基於模擬技術的優化方法。</x:v>
      </x:c>
      <x:c r="H2891" t="str">
        <x:v>description_chinese</x:v>
      </x:c>
      <x:c r="I2891" s="7" t="n">
        <x:v>0.93</x:v>
      </x:c>
      <x:c r="J2891" t="str">
        <x:v>DDA4002</x:v>
      </x:c>
      <x:c r="K2891" t="str">
        <x:v>随机模拟</x:v>
      </x:c>
      <x:c r="L2891" t="str">
        <x:v>Stochastic Simulation</x:v>
      </x:c>
      <x:c r="M2891" t="str">
        <x:v>2025-26 Term 2</x:v>
      </x:c>
    </x:row>
    <x:row r="2892" ht="54" customHeight="1">
      <x:c r="A2892" t="str">
        <x:v>人工智能</x:v>
      </x:c>
      <x:c r="B2892" t="str">
        <x:v>推荐算法</x:v>
      </x:c>
      <x:c r="C2892" t="str">
        <x:v>实验设计</x:v>
      </x:c>
      <x:c r="D2892" s="6" t="str">
        <x:v>https://www.shixiseng.com/intern/inn_6f08vydumhdj</x:v>
      </x:c>
      <x:c r="E2892" s="6" t="str">
        <x:v>基础支撑</x:v>
      </x:c>
      <x:c r="F2892" s="6" t="str">
        <x:v>课程材料明确教授与“实验设计”相关的基础方法；因此列为基础支撑，而非直接培养。 课程教授的相关理论或方法是进一步掌握“实验设计”所需的可识别基础，但未证明课程直接训练完整技能。</x:v>
      </x:c>
      <x:c r="G2892" s="6" t="str">
        <x:v>testing and confidence intervals and apply them in data science applications.</x:v>
      </x:c>
      <x:c r="H2892" t="str">
        <x:v>learning_outcomes</x:v>
      </x:c>
      <x:c r="I2892" s="7" t="n">
        <x:v>0.82</x:v>
      </x:c>
      <x:c r="J2892" t="str">
        <x:v>DDA6030</x:v>
      </x:c>
      <x:c r="K2892" t="str">
        <x:v>高级统计理论</x:v>
      </x:c>
      <x:c r="L2892" t="str">
        <x:v>Advanced Statistics Theory</x:v>
      </x:c>
      <x:c r="M2892" t="str">
        <x:v>2025-26 Term 2</x:v>
      </x:c>
    </x:row>
    <x:row r="2893" ht="54" customHeight="1">
      <x:c r="A2893" t="str">
        <x:v>人工智能</x:v>
      </x:c>
      <x:c r="B2893" t="str">
        <x:v>推荐算法</x:v>
      </x:c>
      <x:c r="C2893" t="str">
        <x:v>时间序列</x:v>
      </x:c>
      <x:c r="D2893" s="6" t="str">
        <x:v>https://www.shixiseng.com/intern/inn_7rnr394ofcd6</x:v>
      </x:c>
      <x:c r="E2893" s="6" t="str">
        <x:v>直接培养</x:v>
      </x:c>
      <x:c r="F2893" s="6" t="str">
        <x:v>课程教学内容或学习成果明确要求学生学习、使用或实践“时间序列”及其对应方法。</x:v>
      </x:c>
      <x:c r="G2893"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2893" t="str">
        <x:v>description_chinese</x:v>
      </x:c>
      <x:c r="I2893" s="7" t="n">
        <x:v>0.93</x:v>
      </x:c>
      <x:c r="J2893" t="str">
        <x:v>MDS5205</x:v>
      </x:c>
      <x:c r="K2893" t="str">
        <x:v>时间序列分析</x:v>
      </x:c>
      <x:c r="L2893" t="str">
        <x:v>Time Series Analysis</x:v>
      </x:c>
      <x:c r="M2893" t="str">
        <x:v>2025-26 Term 2</x:v>
      </x:c>
    </x:row>
    <x:row r="2894" ht="54" customHeight="1">
      <x:c r="A2894" t="str">
        <x:v>人工智能</x:v>
      </x:c>
      <x:c r="B2894" t="str">
        <x:v>推荐算法</x:v>
      </x:c>
      <x:c r="C2894" t="str">
        <x:v>时间序列</x:v>
      </x:c>
      <x:c r="D2894" s="6" t="str">
        <x:v>https://www.shixiseng.com/intern/inn_7rnr394ofcd6</x:v>
      </x:c>
      <x:c r="E2894" s="6" t="str">
        <x:v>直接培养</x:v>
      </x:c>
      <x:c r="F2894" s="6" t="str">
        <x:v>课程教学内容或学习成果明确要求学生学习、使用或实践“时间序列”及其对应方法。</x:v>
      </x:c>
      <x:c r="G2894" s="6" t="str">
        <x:v>本课程涉及时间序列的应用。时间序列的基本概念，如趋势、平稳性、ARMA和ARIMA过程、建模（包括参数估计、定阶和诊断检查）、预测和季节模型、ARCH和GARCH模型。</x:v>
      </x:c>
      <x:c r="H2894" t="str">
        <x:v>description_chinese</x:v>
      </x:c>
      <x:c r="I2894" s="7" t="n">
        <x:v>0.93</x:v>
      </x:c>
      <x:c r="J2894" t="str">
        <x:v>STA4003</x:v>
      </x:c>
      <x:c r="K2894" t="str">
        <x:v>时间序列</x:v>
      </x:c>
      <x:c r="L2894" t="str">
        <x:v>Time Series</x:v>
      </x:c>
      <x:c r="M2894" t="str">
        <x:v>2025-26 Term 1</x:v>
      </x:c>
    </x:row>
    <x:row r="2895" ht="54" customHeight="1">
      <x:c r="A2895" t="str">
        <x:v>人工智能</x:v>
      </x:c>
      <x:c r="B2895" t="str">
        <x:v>推荐算法</x:v>
      </x:c>
      <x:c r="C2895" t="str">
        <x:v>Docker</x:v>
      </x:c>
      <x:c r="D2895" s="6" t="str">
        <x:v>https://www.shixiseng.com/intern/inn_lnjghqlpaf94</x:v>
      </x:c>
      <x:c r="E2895" s="6" t="str">
        <x:v>直接培养</x:v>
      </x:c>
      <x:c r="F2895" s="6" t="str">
        <x:v>课程教学内容或学习成果明确要求学生学习、使用或实践“Docker”及其对应方法。</x:v>
      </x:c>
      <x:c r="G2895" s="6" t="str">
        <x:v>Apply Docker, and version control techniques to support collaborative AI-assisted development.</x:v>
      </x:c>
      <x:c r="H2895" t="str">
        <x:v>learning_outcomes</x:v>
      </x:c>
      <x:c r="I2895" s="7" t="n">
        <x:v>0.93</x:v>
      </x:c>
      <x:c r="J2895" t="str">
        <x:v>IBA6318</x:v>
      </x:c>
      <x:c r="K2895" t="str">
        <x:v>现代商业计算与应用: 管理者视角</x:v>
      </x:c>
      <x:c r="L2895" t="str">
        <x:v>Modern Business Computing and Applications for Managers</x:v>
      </x:c>
      <x:c r="M2895" t="str">
        <x:v>2025-26 Term 2</x:v>
      </x:c>
    </x:row>
    <x:row r="2896" ht="54" customHeight="1">
      <x:c r="A2896" t="str">
        <x:v>人工智能</x:v>
      </x:c>
      <x:c r="B2896" t="str">
        <x:v>推荐算法</x:v>
      </x:c>
      <x:c r="C2896" t="str">
        <x:v>Docker</x:v>
      </x:c>
      <x:c r="D2896" s="6" t="str">
        <x:v>https://www.shixiseng.com/intern/inn_lnjghqlpaf94</x:v>
      </x:c>
      <x:c r="E2896" s="6" t="str">
        <x:v>直接培养</x:v>
      </x:c>
      <x:c r="F2896" s="6" t="str">
        <x:v>课程教学内容或学习成果明确要求学生学习、使用或实践“Docker”及其对应方法。</x:v>
      </x:c>
      <x:c r="G2896" s="6" t="str">
        <x:v>22 Containerization and docker</x:v>
      </x:c>
      <x:c r="H2896" t="str">
        <x:v>course_syllabus</x:v>
      </x:c>
      <x:c r="I2896" s="7" t="n">
        <x:v>0.93</x:v>
      </x:c>
      <x:c r="J2896" t="str">
        <x:v>MDS5020</x:v>
      </x:c>
      <x:c r="K2896" t="str">
        <x:v>数据挖掘</x:v>
      </x:c>
      <x:c r="L2896" t="str">
        <x:v>Data Mining</x:v>
      </x:c>
      <x:c r="M2896" t="str">
        <x:v>2025-26 Term 1</x:v>
      </x:c>
    </x:row>
    <x:row r="2897" ht="54" customHeight="1">
      <x:c r="A2897" t="str">
        <x:v>人工智能</x:v>
      </x:c>
      <x:c r="B2897" t="str">
        <x:v>推荐算法</x:v>
      </x:c>
      <x:c r="C2897" t="str">
        <x:v>Hadoop</x:v>
      </x:c>
      <x:c r="D2897" s="6" t="str">
        <x:v>https://www.shixiseng.com/intern/inn_6q5suobzy69e</x:v>
      </x:c>
      <x:c r="E2897" s="6" t="str">
        <x:v>基础支撑</x:v>
      </x:c>
      <x:c r="F2897" s="6" t="str">
        <x:v>课程材料明确教授与“Hadoop”相关的基础方法；因此列为基础支撑，而非直接培养。 课程教授的相关理论或方法是进一步掌握“Hadoop”所需的可识别基础，但未证明课程直接训练完整技能。</x:v>
      </x:c>
      <x:c r="G2897" s="6" t="str">
        <x:v>* Students will be familiarized with basic concept and framework of the Distributed File System, such as Hadoop ecosystem, Spark ecosystem, MapReduce, etc.</x:v>
      </x:c>
      <x:c r="H2897" t="str">
        <x:v>course_syllabus</x:v>
      </x:c>
      <x:c r="I2897" s="7" t="n">
        <x:v>0.82</x:v>
      </x:c>
      <x:c r="J2897" t="str">
        <x:v>ECO6127</x:v>
      </x:c>
      <x:c r="K2897" t="str">
        <x:v>大数据商业经济学</x:v>
      </x:c>
      <x:c r="L2897" t="str">
        <x:v>Big Data for Business and Economics</x:v>
      </x:c>
      <x:c r="M2897" t="str">
        <x:v>2025-26 Term 2</x:v>
      </x:c>
    </x:row>
    <x:row r="2898" ht="54" customHeight="1">
      <x:c r="A2898" t="str">
        <x:v>人工智能</x:v>
      </x:c>
      <x:c r="B2898" t="str">
        <x:v>推荐算法</x:v>
      </x:c>
      <x:c r="C2898" t="str">
        <x:v>Hadoop</x:v>
      </x:c>
      <x:c r="D2898" s="6" t="str">
        <x:v>https://www.shixiseng.com/intern/inn_6q5suobzy69e</x:v>
      </x:c>
      <x:c r="E2898" s="6" t="str">
        <x:v>基础支撑</x:v>
      </x:c>
      <x:c r="F2898" s="6" t="str">
        <x:v>课程材料明确教授与“Hadoop”相关的基础方法；因此列为基础支撑，而非直接培养。 课程教授的相关理论或方法是进一步掌握“Hadoop”所需的可识别基础，但未证明课程直接训练完整技能。</x:v>
      </x:c>
      <x:c r="G2898" s="6" t="str">
        <x:v>Students will be familiarized with basic concept and framework of the Distributed File System, such as Hadoop ecosystem, Spark ecosystem, MapReduce, etc.</x:v>
      </x:c>
      <x:c r="H2898" t="str">
        <x:v>course_syllabus</x:v>
      </x:c>
      <x:c r="I2898" s="7" t="n">
        <x:v>0.82</x:v>
      </x:c>
      <x:c r="J2898" t="str">
        <x:v>IBA6302</x:v>
      </x:c>
      <x:c r="K2898" t="str">
        <x:v>大数据分析</x:v>
      </x:c>
      <x:c r="L2898" t="str">
        <x:v>Big Data Analytics</x:v>
      </x:c>
      <x:c r="M2898" t="str">
        <x:v>2025-26 Term 2</x:v>
      </x:c>
    </x:row>
    <x:row r="2899" ht="54" customHeight="1">
      <x:c r="A2899" t="str">
        <x:v>人工智能</x:v>
      </x:c>
      <x:c r="B2899" t="str">
        <x:v>推荐算法</x:v>
      </x:c>
      <x:c r="C2899" t="str">
        <x:v>Spark</x:v>
      </x:c>
      <x:c r="D2899" s="6" t="str">
        <x:v>https://www.shixiseng.com/intern/inn_6q5suobzy69e</x:v>
      </x:c>
      <x:c r="E2899" s="6" t="str">
        <x:v>直接培养</x:v>
      </x:c>
      <x:c r="F2899" s="6" t="str">
        <x:v>课程教学内容或学习成果明确要求学生学习、使用或实践“Spark”及其对应方法。</x:v>
      </x:c>
      <x:c r="G2899" s="6" t="str">
        <x:v>o Learn to use TensorFlow, Torch and PySparK</x:v>
      </x:c>
      <x:c r="H2899" t="str">
        <x:v>learning_outcomes</x:v>
      </x:c>
      <x:c r="I2899" s="7" t="n">
        <x:v>0.93</x:v>
      </x:c>
      <x:c r="J2899" t="str">
        <x:v>ECO6127</x:v>
      </x:c>
      <x:c r="K2899" t="str">
        <x:v>大数据商业经济学</x:v>
      </x:c>
      <x:c r="L2899" t="str">
        <x:v>Big Data for Business and Economics</x:v>
      </x:c>
      <x:c r="M2899" t="str">
        <x:v>2025-26 Term 2</x:v>
      </x:c>
    </x:row>
    <x:row r="2900" ht="54" customHeight="1">
      <x:c r="A2900" t="str">
        <x:v>人工智能</x:v>
      </x:c>
      <x:c r="B2900" t="str">
        <x:v>推荐算法</x:v>
      </x:c>
      <x:c r="C2900" t="str">
        <x:v>Spark</x:v>
      </x:c>
      <x:c r="D2900" s="6" t="str">
        <x:v>https://www.shixiseng.com/intern/inn_6q5suobzy69e</x:v>
      </x:c>
      <x:c r="E2900" s="6" t="str">
        <x:v>直接培养</x:v>
      </x:c>
      <x:c r="F2900" s="6" t="str">
        <x:v>课程教学内容或学习成果明确要求学生学习、使用或实践“Spark”及其对应方法。</x:v>
      </x:c>
      <x:c r="G2900" s="6" t="str">
        <x:v>oLearn to use TensorFlow, Torch and PySpark</x:v>
      </x:c>
      <x:c r="H2900" t="str">
        <x:v>learning_outcomes</x:v>
      </x:c>
      <x:c r="I2900" s="7" t="n">
        <x:v>0.93</x:v>
      </x:c>
      <x:c r="J2900" t="str">
        <x:v>IBA6302</x:v>
      </x:c>
      <x:c r="K2900" t="str">
        <x:v>大数据分析</x:v>
      </x:c>
      <x:c r="L2900" t="str">
        <x:v>Big Data Analytics</x:v>
      </x:c>
      <x:c r="M2900" t="str">
        <x:v>2025-26 Term 2</x:v>
      </x:c>
    </x:row>
    <x:row r="2901" ht="54" customHeight="1">
      <x:c r="A2901" t="str">
        <x:v>人工智能</x:v>
      </x:c>
      <x:c r="B2901" t="str">
        <x:v>推荐算法</x:v>
      </x:c>
      <x:c r="C2901" t="str">
        <x:v>scikit-learn</x:v>
      </x:c>
      <x:c r="D2901" s="6" t="str">
        <x:v>https://www.shixiseng.com/intern/inn_6q5suobzy69e</x:v>
      </x:c>
      <x:c r="E2901" s="6" t="str">
        <x:v>直接培养</x:v>
      </x:c>
      <x:c r="F2901" s="6" t="str">
        <x:v>课程教学内容或学习成果明确要求学生学习、使用或实践“scikit-learn”及其对应方法。</x:v>
      </x:c>
      <x:c r="G2901" s="6" t="str">
        <x:v>Implement machine learning algorithms using Python and relevant libraries (scikit-learn, statsmodels)</x:v>
      </x:c>
      <x:c r="H2901" t="str">
        <x:v>learning_outcomes</x:v>
      </x:c>
      <x:c r="I2901" s="7" t="n">
        <x:v>0.93</x:v>
      </x:c>
      <x:c r="J2901" t="str">
        <x:v>CSS6220</x:v>
      </x:c>
      <x:c r="K2901" t="str">
        <x:v>统计学习</x:v>
      </x:c>
      <x:c r="L2901" t="str">
        <x:v>Introduction to Social Computing</x:v>
      </x:c>
      <x:c r="M2901" t="str">
        <x:v>2025-26 Term 2</x:v>
      </x:c>
    </x:row>
    <x:row r="2902" ht="54" customHeight="1">
      <x:c r="A2902" t="str">
        <x:v>人工智能</x:v>
      </x:c>
      <x:c r="B2902" t="str">
        <x:v>推荐算法</x:v>
      </x:c>
      <x:c r="C2902" t="str">
        <x:v>scikit-learn</x:v>
      </x:c>
      <x:c r="D2902" s="6" t="str">
        <x:v>https://www.shixiseng.com/intern/inn_6q5suobzy69e</x:v>
      </x:c>
      <x:c r="E2902" s="6" t="str">
        <x:v>直接培养</x:v>
      </x:c>
      <x:c r="F2902" s="6" t="str">
        <x:v>课程教学内容或学习成果明确要求学生学习、使用或实践“scikit-learn”及其对应方法。</x:v>
      </x:c>
      <x:c r="G2902" s="6" t="str">
        <x:v>Familiar with several widely-used Python packages such as NumPy, SciPy, Pandas, scikit-learn, gensim, Tensorflow, Torch, etc.</x:v>
      </x:c>
      <x:c r="H2902" t="str">
        <x:v>learning_outcomes</x:v>
      </x:c>
      <x:c r="I2902" s="7" t="n">
        <x:v>0.93</x:v>
      </x:c>
      <x:c r="J2902" t="str">
        <x:v>ECO6131</x:v>
      </x:c>
      <x:c r="K2902" t="str">
        <x:v>基于机器学习的文本分析</x:v>
      </x:c>
      <x:c r="L2902" t="str">
        <x:v>Machine Learning for Text</x:v>
      </x:c>
      <x:c r="M2902" t="str">
        <x:v>2025-26 Term 2</x:v>
      </x:c>
    </x:row>
    <x:row r="2903" ht="54" customHeight="1">
      <x:c r="A2903" t="str">
        <x:v>人工智能</x:v>
      </x:c>
      <x:c r="B2903" t="str">
        <x:v>推荐算法</x:v>
      </x:c>
      <x:c r="C2903" t="str">
        <x:v>API接口</x:v>
      </x:c>
      <x:c r="D2903" s="6" t="str">
        <x:v>https://www.shixiseng.com/intern/inn_kcfxatounkfd</x:v>
      </x:c>
      <x:c r="E2903" s="6" t="str">
        <x:v>直接培养</x:v>
      </x:c>
      <x:c r="F2903" s="6" t="str">
        <x:v>课程教学内容或学习成果明确要求学生学习、使用或实践“API接口”及其对应方法。</x:v>
      </x:c>
      <x:c r="G2903" s="6" t="str">
        <x:v>Application Programming Interface (API) for popular financial databases, e.</x:v>
      </x:c>
      <x:c r="H2903" t="str">
        <x:v>course_syllabus</x:v>
      </x:c>
      <x:c r="I2903" s="7" t="n">
        <x:v>0.93</x:v>
      </x:c>
      <x:c r="J2903" t="str">
        <x:v>MFE5250</x:v>
      </x:c>
      <x:c r="K2903" t="str">
        <x:v>程式设计在金融工程中的应用</x:v>
      </x:c>
      <x:c r="L2903" t="str">
        <x:v>Programming for Financial Engineering</x:v>
      </x:c>
      <x:c r="M2903" t="str">
        <x:v>2025-26 Term 1</x:v>
      </x:c>
    </x:row>
    <x:row r="2904" ht="54" customHeight="1">
      <x:c r="A2904" t="str">
        <x:v>人工智能</x:v>
      </x:c>
      <x:c r="B2904" t="str">
        <x:v>推荐算法</x:v>
      </x:c>
      <x:c r="C2904" t="str">
        <x:v>API接口</x:v>
      </x:c>
      <x:c r="D2904" s="6" t="str">
        <x:v>https://www.shixiseng.com/intern/inn_kcfxatounkfd</x:v>
      </x:c>
      <x:c r="E2904" s="6" t="str">
        <x:v>直接培养</x:v>
      </x:c>
      <x:c r="F2904" s="6" t="str">
        <x:v>课程教学内容或学习成果明确要求学生学习、使用或实践“API接口”及其对应方法。</x:v>
      </x:c>
      <x:c r="G2904" s="6" t="str">
        <x:v>learning trending topics and techniques in the field, such as API deployment, LLM, open-source AI platforms</x:v>
      </x:c>
      <x:c r="H2904" t="str">
        <x:v>learning_outcomes</x:v>
      </x:c>
      <x:c r="I2904" s="7" t="n">
        <x:v>0.93</x:v>
      </x:c>
      <x:c r="J2904" t="str">
        <x:v>CSS5220</x:v>
      </x:c>
      <x:c r="K2904" t="str">
        <x:v>计算社会科学应用软件</x:v>
      </x:c>
      <x:c r="L2904" t="str">
        <x:v>Introduction to Machine Learning for Social Science</x:v>
      </x:c>
      <x:c r="M2904" t="str">
        <x:v>2025-26 Term 1</x:v>
      </x:c>
    </x:row>
    <x:row r="2905" ht="54" customHeight="1">
      <x:c r="A2905" t="str">
        <x:v>人工智能</x:v>
      </x:c>
      <x:c r="B2905" t="str">
        <x:v>推荐算法</x:v>
      </x:c>
      <x:c r="C2905" t="str">
        <x:v>ARM</x:v>
      </x:c>
      <x:c r="D2905" s="6" t="str">
        <x:v>https://www.shixiseng.com/intern/inn_4fezolxa9tsh</x:v>
      </x:c>
      <x:c r="E2905" s="6" t="str">
        <x:v>直接培养</x:v>
      </x:c>
      <x:c r="F2905" s="6" t="str">
        <x:v>课程教学内容或学习成果明确要求学生学习、使用或实践“ARM”及其对应方法。</x:v>
      </x:c>
      <x:c r="G2905" s="6" t="str">
        <x:v>develop an embedded system prototype using Arm Cortex-based microcontrollers</x:v>
      </x:c>
      <x:c r="H2905" t="str">
        <x:v>learning_outcomes</x:v>
      </x:c>
      <x:c r="I2905" s="7" t="n">
        <x:v>0.93</x:v>
      </x:c>
      <x:c r="J2905" t="str">
        <x:v>ECE3080</x:v>
      </x:c>
      <x:c r="K2905" t="str">
        <x:v>嵌入式系统概论</x:v>
      </x:c>
      <x:c r="L2905" t="str">
        <x:v>Introduction to Embedded Systems</x:v>
      </x:c>
      <x:c r="M2905" t="str">
        <x:v>2025-26 Term 1</x:v>
      </x:c>
    </x:row>
    <x:row r="2906" ht="54" customHeight="1">
      <x:c r="A2906" t="str">
        <x:v>人工智能</x:v>
      </x:c>
      <x:c r="B2906" t="str">
        <x:v>推荐算法</x:v>
      </x:c>
      <x:c r="C2906" t="str">
        <x:v>ARM</x:v>
      </x:c>
      <x:c r="D2906" s="6" t="str">
        <x:v>https://www.shixiseng.com/intern/inn_4fezolxa9tsh</x:v>
      </x:c>
      <x:c r="E2906" s="6" t="str">
        <x:v>直接培养</x:v>
      </x:c>
      <x:c r="F2906" s="6" t="str">
        <x:v>课程教学内容或学习成果明确要求学生学习、使用或实践“ARM”及其对应方法。</x:v>
      </x:c>
      <x:c r="G2906" s="6" t="str">
        <x:v> Use ARM Cortex-based microcontrollers to develop an embedded system prototype with an advanced development tool (such as Keil).</x:v>
      </x:c>
      <x:c r="H2906" t="str">
        <x:v>learning_outcomes</x:v>
      </x:c>
      <x:c r="I2906" s="7" t="n">
        <x:v>0.93</x:v>
      </x:c>
      <x:c r="J2906" t="str">
        <x:v>ECE3810</x:v>
      </x:c>
      <x:c r="K2906" t="str">
        <x:v>嵌入式系统实验</x:v>
      </x:c>
      <x:c r="L2906" t="str">
        <x:v>Embedded Systems Laboratory</x:v>
      </x:c>
      <x:c r="M2906" t="str">
        <x:v>2025-26 Term 1</x:v>
      </x:c>
    </x:row>
    <x:row r="2907" ht="54" customHeight="1">
      <x:c r="A2907" t="str">
        <x:v>人工智能</x:v>
      </x:c>
      <x:c r="B2907" t="str">
        <x:v>推荐算法</x:v>
      </x:c>
      <x:c r="C2907" t="str">
        <x:v>Git</x:v>
      </x:c>
      <x:c r="D2907" s="6" t="str">
        <x:v>https://www.shixiseng.com/intern/inn_lnjghqlpaf94</x:v>
      </x:c>
      <x:c r="E2907" s="6" t="str">
        <x:v>直接培养</x:v>
      </x:c>
      <x:c r="F2907" s="6" t="str">
        <x:v>课程教学内容或学习成果明确要求学生学习、使用或实践“Git”及其对应方法。</x:v>
      </x:c>
      <x:c r="G2907" s="6" t="str">
        <x:v>Students will learn how to design and build end-to-end applications using platforms such as Git, Docker, VS Code, and Tencent CodeBuddy.</x:v>
      </x:c>
      <x:c r="H2907" t="str">
        <x:v>course_syllabus</x:v>
      </x:c>
      <x:c r="I2907" s="7" t="n">
        <x:v>0.93</x:v>
      </x:c>
      <x:c r="J2907" t="str">
        <x:v>IBA6318</x:v>
      </x:c>
      <x:c r="K2907" t="str">
        <x:v>现代商业计算与应用: 管理者视角</x:v>
      </x:c>
      <x:c r="L2907" t="str">
        <x:v>Modern Business Computing and Applications for Managers</x:v>
      </x:c>
      <x:c r="M2907" t="str">
        <x:v>2025-26 Term 2</x:v>
      </x:c>
    </x:row>
    <x:row r="2908" ht="54" customHeight="1">
      <x:c r="A2908" t="str">
        <x:v>人工智能</x:v>
      </x:c>
      <x:c r="B2908" t="str">
        <x:v>推荐算法</x:v>
      </x:c>
      <x:c r="C2908" t="str">
        <x:v>数据仓库</x:v>
      </x:c>
      <x:c r="D2908" s="6" t="str">
        <x:v>https://www.shixiseng.com/intern/inn_v7aref6mni0k</x:v>
      </x:c>
      <x:c r="E2908" s="6" t="str">
        <x:v>基础支撑</x:v>
      </x:c>
      <x:c r="F2908" s="6" t="str">
        <x:v>课程材料明确教授与“数据仓库”相关的基础方法；因此列为基础支撑，而非直接培养。 课程教授的相关理论或方法是进一步掌握“数据仓库”所需的可识别基础，但未证明课程直接训练完整技能。</x:v>
      </x:c>
      <x:c r="G2908" s="6" t="str">
        <x:v>讨论的主题包括系统结构, 数据库模型，关系数据库，E-R模型，SQL语言，关系数据库规范化，索引和文件管理,交易程序,分析处理, 数据仓库和资料挖掘。</x:v>
      </x:c>
      <x:c r="H2908" t="str">
        <x:v>description_chinese</x:v>
      </x:c>
      <x:c r="I2908" s="7" t="n">
        <x:v>0.82</x:v>
      </x:c>
      <x:c r="J2908" t="str">
        <x:v>CSC3170</x:v>
      </x:c>
      <x:c r="K2908" t="str">
        <x:v>数据库系统</x:v>
      </x:c>
      <x:c r="L2908" t="str">
        <x:v>Database System</x:v>
      </x:c>
      <x:c r="M2908" t="str">
        <x:v>2025-26 Term 2</x:v>
      </x:c>
    </x:row>
    <x:row r="2909" ht="54" customHeight="1">
      <x:c r="A2909" t="str">
        <x:v>人工智能</x:v>
      </x:c>
      <x:c r="B2909" t="str">
        <x:v>搜索算法</x:v>
      </x:c>
      <x:c r="C2909" t="str">
        <x:v>深度学习</x:v>
      </x:c>
      <x:c r="D2909" s="6" t="str">
        <x:v>https://www.shixiseng.com/intern/inn_nfbfxzs9qi0g</x:v>
      </x:c>
      <x:c r="E2909" s="6" t="str">
        <x:v>直接培养</x:v>
      </x:c>
      <x:c r="F2909" s="6" t="str">
        <x:v>课程教学内容或学习成果明确要求学生学习、使用或实践“深度学习”及其对应方法。</x:v>
      </x:c>
      <x:c r="G2909" s="6" t="str">
        <x:v>深度学习与应用是旨在从实践的角度阐述现代深度神经网络 的基本组成部分以及相关的应用领域。</x:v>
      </x:c>
      <x:c r="H2909" t="str">
        <x:v>description_chinese</x:v>
      </x:c>
      <x:c r="I2909" s="7" t="n">
        <x:v>0.93</x:v>
      </x:c>
      <x:c r="J2909" t="str">
        <x:v>AIR5011</x:v>
      </x:c>
      <x:c r="K2909" t="str">
        <x:v>深度学习</x:v>
      </x:c>
      <x:c r="L2909" t="str">
        <x:v>Deep Learning</x:v>
      </x:c>
      <x:c r="M2909" t="str">
        <x:v>2025-26 Term 2</x:v>
      </x:c>
    </x:row>
    <x:row r="2910" ht="54" customHeight="1">
      <x:c r="A2910" t="str">
        <x:v>人工智能</x:v>
      </x:c>
      <x:c r="B2910" t="str">
        <x:v>搜索算法</x:v>
      </x:c>
      <x:c r="C2910" t="str">
        <x:v>深度学习</x:v>
      </x:c>
      <x:c r="D2910" s="6" t="str">
        <x:v>https://www.shixiseng.com/intern/inn_nfbfxzs9qi0g</x:v>
      </x:c>
      <x:c r="E2910" s="6" t="str">
        <x:v>直接培养</x:v>
      </x:c>
      <x:c r="F2910" s="6" t="str">
        <x:v>课程教学内容或学习成果明确要求学生学习、使用或实践“深度学习”及其对应方法。</x:v>
      </x:c>
      <x:c r="G2910" s="6" t="str">
        <x:v>本课程介绍计算机视觉领域的核心思想和现代技术，重点强调深度学习在视觉理解中的方法与应用。</x:v>
      </x:c>
      <x:c r="H2910" t="str">
        <x:v>description_chinese</x:v>
      </x:c>
      <x:c r="I2910" s="7" t="n">
        <x:v>0.93</x:v>
      </x:c>
      <x:c r="J2910" t="str">
        <x:v>CSC6133</x:v>
      </x:c>
      <x:c r="K2910" t="str">
        <x:v>计算机视觉的深度学习方法</x:v>
      </x:c>
      <x:c r="L2910" t="str">
        <x:v>Advanced Algorithms</x:v>
      </x:c>
      <x:c r="M2910" t="str">
        <x:v>2025-26 Term 2</x:v>
      </x:c>
    </x:row>
    <x:row r="2911" ht="54" customHeight="1">
      <x:c r="A2911" t="str">
        <x:v>人工智能</x:v>
      </x:c>
      <x:c r="B2911" t="str">
        <x:v>搜索算法</x:v>
      </x:c>
      <x:c r="C2911" t="str">
        <x:v>深度学习</x:v>
      </x:c>
      <x:c r="D2911" s="6" t="str">
        <x:v>https://www.shixiseng.com/intern/inn_nfbfxzs9qi0g</x:v>
      </x:c>
      <x:c r="E2911" s="6" t="str">
        <x:v>直接培养</x:v>
      </x:c>
      <x:c r="F2911" s="6" t="str">
        <x:v>课程教学内容或学习成果明确要求学生学习、使用或实践“深度学习”及其对应方法。</x:v>
      </x:c>
      <x:c r="G2911" s="6" t="str">
        <x:v>学生将接触不同的高级数据分析技术和预测模型，如文本分析、神经网络和深度学习，以检测会计数据中的违规、异常和潜在欺诈。</x:v>
      </x:c>
      <x:c r="H2911" t="str">
        <x:v>description_chinese</x:v>
      </x:c>
      <x:c r="I2911" s="7" t="n">
        <x:v>0.93</x:v>
      </x:c>
      <x:c r="J2911" t="str">
        <x:v>ACT6201</x:v>
      </x:c>
      <x:c r="K2911" t="str">
        <x:v>法务会计与预测分析</x:v>
      </x:c>
      <x:c r="L2911" t="str">
        <x:v>Forensic and Forecasting Analytics</x:v>
      </x:c>
      <x:c r="M2911" t="str">
        <x:v>2025-26 Term 1</x:v>
      </x:c>
    </x:row>
    <x:row r="2912" ht="54" customHeight="1">
      <x:c r="A2912" t="str">
        <x:v>人工智能</x:v>
      </x:c>
      <x:c r="B2912" t="str">
        <x:v>搜索算法</x:v>
      </x:c>
      <x:c r="C2912" t="str">
        <x:v>机器学习</x:v>
      </x:c>
      <x:c r="D2912" s="6" t="str">
        <x:v>https://www.shixiseng.com/intern/inn_pqewbpx6wjpd</x:v>
      </x:c>
      <x:c r="E2912" s="6" t="str">
        <x:v>直接培养</x:v>
      </x:c>
      <x:c r="F2912" s="6" t="str">
        <x:v>课程教学内容或学习成果明确要求学生学习、使用或实践“机器学习”及其对应方法。</x:v>
      </x:c>
      <x:c r="G2912" s="6" t="str">
        <x:v>本课程将教授如何应用机器学习技术来分析来自商业世界的文本。</x:v>
      </x:c>
      <x:c r="H2912" t="str">
        <x:v>description_chinese</x:v>
      </x:c>
      <x:c r="I2912" s="7" t="n">
        <x:v>0.93</x:v>
      </x:c>
      <x:c r="J2912" t="str">
        <x:v>ECO6131</x:v>
      </x:c>
      <x:c r="K2912" t="str">
        <x:v>基于机器学习的文本分析</x:v>
      </x:c>
      <x:c r="L2912" t="str">
        <x:v>Machine Learning for Text</x:v>
      </x:c>
      <x:c r="M2912" t="str">
        <x:v>2025-26 Term 2</x:v>
      </x:c>
    </x:row>
    <x:row r="2913" ht="54" customHeight="1">
      <x:c r="A2913" t="str">
        <x:v>人工智能</x:v>
      </x:c>
      <x:c r="B2913" t="str">
        <x:v>搜索算法</x:v>
      </x:c>
      <x:c r="C2913" t="str">
        <x:v>机器学习</x:v>
      </x:c>
      <x:c r="D2913" s="6" t="str">
        <x:v>https://www.shixiseng.com/intern/inn_pqewbpx6wjpd</x:v>
      </x:c>
      <x:c r="E2913" s="6" t="str">
        <x:v>直接培养</x:v>
      </x:c>
      <x:c r="F2913" s="6" t="str">
        <x:v>课程教学内容或学习成果明确要求学生学习、使用或实践“机器学习”及其对应方法。</x:v>
      </x:c>
      <x:c r="G2913" s="6" t="str">
        <x:v>本课程深入探讨机器学习领域中优化的理论基础，重点关注非线性规划。</x:v>
      </x:c>
      <x:c r="H2913" t="str">
        <x:v>description_chinese</x:v>
      </x:c>
      <x:c r="I2913" s="7" t="n">
        <x:v>0.93</x:v>
      </x:c>
      <x:c r="J2913" t="str">
        <x:v>AIE6003</x:v>
      </x:c>
      <x:c r="K2913" t="str">
        <x:v>机器学习中的优化</x:v>
      </x:c>
      <x:c r="L2913" t="str">
        <x:v>Optimization for Machine Learning</x:v>
      </x:c>
      <x:c r="M2913" t="str">
        <x:v>2025-26 Term 2</x:v>
      </x:c>
    </x:row>
    <x:row r="2914" ht="54" customHeight="1">
      <x:c r="A2914" t="str">
        <x:v>人工智能</x:v>
      </x:c>
      <x:c r="B2914" t="str">
        <x:v>搜索算法</x:v>
      </x:c>
      <x:c r="C2914" t="str">
        <x:v>机器学习</x:v>
      </x:c>
      <x:c r="D2914" s="6" t="str">
        <x:v>https://www.shixiseng.com/intern/inn_pqewbpx6wjpd</x:v>
      </x:c>
      <x:c r="E2914" s="6" t="str">
        <x:v>基础支撑</x:v>
      </x:c>
      <x:c r="F2914" s="6" t="str">
        <x:v>课程材料明确教授与“机器学习”相关的基础方法；因此列为基础支撑，而非直接培养。 课程教授的相关理论或方法是进一步掌握“机器学习”所需的可识别基础，但未证明课程直接训练完整技能。</x:v>
      </x:c>
      <x:c r="G2914" s="6" t="str">
        <x:v>内容涵盖现代AI中至关重要的高等数学主题，如线性代数（例如矩阵运算、奇异值分解）、概率论（例如马尔可夫链）、机器学习算法所依赖的基础知识、优化理论（例如梯度下降、二阶方法）、信息论（例如熵，KL散度）。</x:v>
      </x:c>
      <x:c r="H2914" t="str">
        <x:v>description_chinese</x:v>
      </x:c>
      <x:c r="I2914" s="7" t="n">
        <x:v>0.82</x:v>
      </x:c>
      <x:c r="J2914" t="str">
        <x:v>AIE6001</x:v>
      </x:c>
      <x:c r="K2914" t="str">
        <x:v>人工智能高等数学</x:v>
      </x:c>
      <x:c r="L2914" t="str">
        <x:v>Advanced Math for Artificial Intelligence</x:v>
      </x:c>
      <x:c r="M2914" t="str">
        <x:v>2025-26 Term 1</x:v>
      </x:c>
    </x:row>
    <x:row r="2915" ht="54" customHeight="1">
      <x:c r="A2915" t="str">
        <x:v>人工智能</x:v>
      </x:c>
      <x:c r="B2915" t="str">
        <x:v>搜索算法</x:v>
      </x:c>
      <x:c r="C2915" t="str">
        <x:v>PyTorch</x:v>
      </x:c>
      <x:c r="D2915" s="6" t="str">
        <x:v>https://www.shixiseng.com/intern/inn_pqewbpx6wjpd</x:v>
      </x:c>
      <x:c r="E2915" s="6" t="str">
        <x:v>直接培养</x:v>
      </x:c>
      <x:c r="F2915" s="6" t="str">
        <x:v>课程教学内容或学习成果明确要求学生学习、使用或实践“PyTorch”及其对应方法。</x:v>
      </x:c>
      <x:c r="G2915" s="6" t="str">
        <x:v>f) Students will understand the practical aspects of using computational resources (clusters, schedulers, Linux environments) and common software packages (PySCF, Gaussian, PyTorch).</x:v>
      </x:c>
      <x:c r="H2915" t="str">
        <x:v>learning_outcomes</x:v>
      </x:c>
      <x:c r="I2915" s="7" t="n">
        <x:v>0.93</x:v>
      </x:c>
      <x:c r="J2915" t="str">
        <x:v>CHM6503</x:v>
      </x:c>
      <x:c r="K2915" t="str">
        <x:v>高等计算化学</x:v>
      </x:c>
      <x:c r="L2915" t="str">
        <x:v>Advanced Computational Chemistry</x:v>
      </x:c>
      <x:c r="M2915" t="str">
        <x:v>2025-26 Term 2</x:v>
      </x:c>
    </x:row>
    <x:row r="2916" ht="54" customHeight="1">
      <x:c r="A2916" t="str">
        <x:v>人工智能</x:v>
      </x:c>
      <x:c r="B2916" t="str">
        <x:v>搜索算法</x:v>
      </x:c>
      <x:c r="C2916" t="str">
        <x:v>PyTorch</x:v>
      </x:c>
      <x:c r="D2916" s="6" t="str">
        <x:v>https://www.shixiseng.com/intern/inn_pqewbpx6wjpd</x:v>
      </x:c>
      <x:c r="E2916" s="6" t="str">
        <x:v>直接培养</x:v>
      </x:c>
      <x:c r="F2916" s="6" t="str">
        <x:v>课程教学内容或学习成果明确要求学生学习、使用或实践“PyTorch”及其对应方法。</x:v>
      </x:c>
      <x:c r="G2916" s="6" t="str">
        <x:v>f) Students will understand the practical aspects of using computational resources (clusters, schedulers, Linux environments) and common software packages (PySCF, Gaussian, PyTorch).</x:v>
      </x:c>
      <x:c r="H2916" t="str">
        <x:v>learning_outcomes</x:v>
      </x:c>
      <x:c r="I2916" s="7" t="n">
        <x:v>0.93</x:v>
      </x:c>
      <x:c r="J2916" t="str">
        <x:v>MSE6207</x:v>
      </x:c>
      <x:c r="K2916" t="str">
        <x:v>高等計算化學</x:v>
      </x:c>
      <x:c r="L2916" t="str">
        <x:v>Principles of Chemical Engineering</x:v>
      </x:c>
      <x:c r="M2916" t="str">
        <x:v>2025-26 Term 2</x:v>
      </x:c>
    </x:row>
    <x:row r="2917" ht="54" customHeight="1">
      <x:c r="A2917" t="str">
        <x:v>人工智能</x:v>
      </x:c>
      <x:c r="B2917" t="str">
        <x:v>搜索算法</x:v>
      </x:c>
      <x:c r="C2917" t="str">
        <x:v>C++</x:v>
      </x:c>
      <x:c r="D2917" s="6" t="str">
        <x:v>https://www.shixiseng.com/intern/inn_pqewbpx6wjpd</x:v>
      </x:c>
      <x:c r="E2917" s="6" t="str">
        <x:v>直接培养</x:v>
      </x:c>
      <x:c r="F2917" s="6" t="str">
        <x:v>课程教学内容或学习成果明确要求学生学习、使用或实践“C++”及其对应方法。</x:v>
      </x:c>
      <x:c r="G2917" s="6" t="str">
        <x:v>Knowledge of the C++ programming language, compilers and IDEs, etc.</x:v>
      </x:c>
      <x:c r="H2917" t="str">
        <x:v>learning_outcomes</x:v>
      </x:c>
      <x:c r="I2917" s="7" t="n">
        <x:v>0.93</x:v>
      </x:c>
      <x:c r="J2917" t="str">
        <x:v>CSC3002</x:v>
      </x:c>
      <x:c r="K2917" t="str">
        <x:v>C/C++程序设计</x:v>
      </x:c>
      <x:c r="L2917" t="str">
        <x:v>C/C++ Programming</x:v>
      </x:c>
      <x:c r="M2917" t="str">
        <x:v>2025-26 Term 2</x:v>
      </x:c>
    </x:row>
    <x:row r="2918" ht="54" customHeight="1">
      <x:c r="A2918" t="str">
        <x:v>人工智能</x:v>
      </x:c>
      <x:c r="B2918" t="str">
        <x:v>搜索算法</x:v>
      </x:c>
      <x:c r="C2918" t="str">
        <x:v>C++</x:v>
      </x:c>
      <x:c r="D2918" s="6" t="str">
        <x:v>https://www.shixiseng.com/intern/inn_pqewbpx6wjpd</x:v>
      </x:c>
      <x:c r="E2918" s="6" t="str">
        <x:v>直接培养</x:v>
      </x:c>
      <x:c r="F2918" s="6" t="str">
        <x:v>课程教学内容或学习成果明确要求学生学习、使用或实践“C++”及其对应方法。</x:v>
      </x:c>
      <x:c r="G2918" s="6" t="str">
        <x:v> Capable to implement various abstract data types using advanced C++ programming techniques such as template and iterator(S)</x:v>
      </x:c>
      <x:c r="H2918" t="str">
        <x:v>learning_outcomes</x:v>
      </x:c>
      <x:c r="I2918" s="7" t="n">
        <x:v>0.93</x:v>
      </x:c>
      <x:c r="J2918" t="str">
        <x:v>CSC3200</x:v>
      </x:c>
      <x:c r="K2918" t="str">
        <x:v>数据结构与高级程序设计</x:v>
      </x:c>
      <x:c r="L2918" t="str">
        <x:v>Data Structures and Advanced Programming</x:v>
      </x:c>
      <x:c r="M2918" t="str">
        <x:v>2025-26 Term 1</x:v>
      </x:c>
    </x:row>
    <x:row r="2919" ht="54" customHeight="1">
      <x:c r="A2919" t="str">
        <x:v>人工智能</x:v>
      </x:c>
      <x:c r="B2919" t="str">
        <x:v>搜索算法</x:v>
      </x:c>
      <x:c r="C2919" t="str">
        <x:v>Python</x:v>
      </x:c>
      <x:c r="D2919" s="6" t="str">
        <x:v>https://www.shixiseng.com/intern/inn_pqewbpx6wjpd</x:v>
      </x:c>
      <x:c r="E2919" s="6" t="str">
        <x:v>直接培养</x:v>
      </x:c>
      <x:c r="F2919" s="6" t="str">
        <x:v>课程教学内容或学习成果明确要求学生学习、使用或实践“Python”及其对应方法。</x:v>
      </x:c>
      <x:c r="G2919" s="6" t="str">
        <x:v> Be able to write, compile and execute Python programs, including making use of Python’s object-oriented methodology (K/S);</x:v>
      </x:c>
      <x:c r="H2919" t="str">
        <x:v>learning_outcomes</x:v>
      </x:c>
      <x:c r="I2919" s="7" t="n">
        <x:v>0.93</x:v>
      </x:c>
      <x:c r="J2919" t="str">
        <x:v>MDS5111</x:v>
      </x:c>
      <x:c r="K2919" t="str">
        <x:v>Python编程</x:v>
      </x:c>
      <x:c r="L2919" t="str">
        <x:v>Python Programming</x:v>
      </x:c>
      <x:c r="M2919" t="str">
        <x:v>2025-26 Term 2</x:v>
      </x:c>
    </x:row>
    <x:row r="2920" ht="54" customHeight="1">
      <x:c r="A2920" t="str">
        <x:v>人工智能</x:v>
      </x:c>
      <x:c r="B2920" t="str">
        <x:v>搜索算法</x:v>
      </x:c>
      <x:c r="C2920" t="str">
        <x:v>Python</x:v>
      </x:c>
      <x:c r="D2920" s="6" t="str">
        <x:v>https://www.shixiseng.com/intern/inn_pqewbpx6wjpd</x:v>
      </x:c>
      <x:c r="E2920" s="6" t="str">
        <x:v>直接培养</x:v>
      </x:c>
      <x:c r="F2920" s="6" t="str">
        <x:v>课程教学内容或学习成果明确要求学生学习、使用或实践“Python”及其对应方法。</x:v>
      </x:c>
      <x:c r="G2920" s="6" t="str">
        <x:v>Design and implement a Python project with some basic features.</x:v>
      </x:c>
      <x:c r="H2920" t="str">
        <x:v>learning_outcomes</x:v>
      </x:c>
      <x:c r="I2920" s="7" t="n">
        <x:v>0.93</x:v>
      </x:c>
      <x:c r="J2920" t="str">
        <x:v>CSC1004</x:v>
      </x:c>
      <x:c r="K2920" t="str">
        <x:v>Java 程序设计实验</x:v>
      </x:c>
      <x:c r="L2920" t="str">
        <x:v>Computational Laboratory Using Java</x:v>
      </x:c>
      <x:c r="M2920" t="str">
        <x:v>2025-26 Term 2</x:v>
      </x:c>
    </x:row>
    <x:row r="2921" ht="54" customHeight="1">
      <x:c r="A2921" t="str">
        <x:v>人工智能</x:v>
      </x:c>
      <x:c r="B2921" t="str">
        <x:v>搜索算法</x:v>
      </x:c>
      <x:c r="C2921" t="str">
        <x:v>TensorFlow</x:v>
      </x:c>
      <x:c r="D2921" s="6" t="str">
        <x:v>https://www.shixiseng.com/intern/inn_pqewbpx6wjpd</x:v>
      </x:c>
      <x:c r="E2921" s="6" t="str">
        <x:v>直接培养</x:v>
      </x:c>
      <x:c r="F2921" s="6" t="str">
        <x:v>课程教学内容或学习成果明确要求学生学习、使用或实践“TensorFlow”及其对应方法。</x:v>
      </x:c>
      <x:c r="G2921" s="6" t="str">
        <x:v>o Learn to use TensorFlow, Torch and PySparK</x:v>
      </x:c>
      <x:c r="H2921" t="str">
        <x:v>learning_outcomes</x:v>
      </x:c>
      <x:c r="I2921" s="7" t="n">
        <x:v>0.93</x:v>
      </x:c>
      <x:c r="J2921" t="str">
        <x:v>ECO6127</x:v>
      </x:c>
      <x:c r="K2921" t="str">
        <x:v>大数据商业经济学</x:v>
      </x:c>
      <x:c r="L2921" t="str">
        <x:v>Big Data for Business and Economics</x:v>
      </x:c>
      <x:c r="M2921" t="str">
        <x:v>2025-26 Term 2</x:v>
      </x:c>
    </x:row>
    <x:row r="2922" ht="54" customHeight="1">
      <x:c r="A2922" t="str">
        <x:v>人工智能</x:v>
      </x:c>
      <x:c r="B2922" t="str">
        <x:v>搜索算法</x:v>
      </x:c>
      <x:c r="C2922" t="str">
        <x:v>TensorFlow</x:v>
      </x:c>
      <x:c r="D2922" s="6" t="str">
        <x:v>https://www.shixiseng.com/intern/inn_pqewbpx6wjpd</x:v>
      </x:c>
      <x:c r="E2922" s="6" t="str">
        <x:v>直接培养</x:v>
      </x:c>
      <x:c r="F2922" s="6" t="str">
        <x:v>课程教学内容或学习成果明确要求学生学习、使用或实践“TensorFlow”及其对应方法。</x:v>
      </x:c>
      <x:c r="G2922" s="6" t="str">
        <x:v>oLearn to use TensorFlow, Torch and PySpark</x:v>
      </x:c>
      <x:c r="H2922" t="str">
        <x:v>learning_outcomes</x:v>
      </x:c>
      <x:c r="I2922" s="7" t="n">
        <x:v>0.93</x:v>
      </x:c>
      <x:c r="J2922" t="str">
        <x:v>IBA6302</x:v>
      </x:c>
      <x:c r="K2922" t="str">
        <x:v>大数据分析</x:v>
      </x:c>
      <x:c r="L2922" t="str">
        <x:v>Big Data Analytics</x:v>
      </x:c>
      <x:c r="M2922" t="str">
        <x:v>2025-26 Term 2</x:v>
      </x:c>
    </x:row>
    <x:row r="2923" ht="54" customHeight="1">
      <x:c r="A2923" t="str">
        <x:v>人工智能</x:v>
      </x:c>
      <x:c r="B2923" t="str">
        <x:v>搜索算法</x:v>
      </x:c>
      <x:c r="C2923" t="str">
        <x:v>自然语言处理</x:v>
      </x:c>
      <x:c r="D2923" s="6" t="str">
        <x:v>https://www.shixiseng.com/intern/inn_pqewbpx6wjpd</x:v>
      </x:c>
      <x:c r="E2923" s="6" t="str">
        <x:v>直接培养</x:v>
      </x:c>
      <x:c r="F2923" s="6" t="str">
        <x:v>课程教学内容或学习成果明确要求学生学习、使用或实践“自然语言处理”及其对应方法。</x:v>
      </x:c>
      <x:c r="G2923"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2923" t="str">
        <x:v>description_chinese</x:v>
      </x:c>
      <x:c r="I2923" s="7" t="n">
        <x:v>0.93</x:v>
      </x:c>
      <x:c r="J2923" t="str">
        <x:v>CSC4100</x:v>
      </x:c>
      <x:c r="K2923" t="str">
        <x:v>自然语言处理</x:v>
      </x:c>
      <x:c r="L2923" t="str">
        <x:v>Natural Language Processing</x:v>
      </x:c>
      <x:c r="M2923" t="str">
        <x:v>2025-26 Term 1</x:v>
      </x:c>
    </x:row>
    <x:row r="2924" ht="54" customHeight="1">
      <x:c r="A2924" t="str">
        <x:v>人工智能</x:v>
      </x:c>
      <x:c r="B2924" t="str">
        <x:v>搜索算法</x:v>
      </x:c>
      <x:c r="C2924" t="str">
        <x:v>自然语言处理</x:v>
      </x:c>
      <x:c r="D2924" s="6" t="str">
        <x:v>https://www.shixiseng.com/intern/inn_pqewbpx6wjpd</x:v>
      </x:c>
      <x:c r="E2924" s="6" t="str">
        <x:v>直接培养</x:v>
      </x:c>
      <x:c r="F2924" s="6" t="str">
        <x:v>课程教学内容或学习成果明确要求学生学习、使用或实践“自然语言处理”及其对应方法。</x:v>
      </x:c>
      <x:c r="G2924" s="6" t="str">
        <x:v>这门课程提供了对自然语言处理（NLP）的全面研究。</x:v>
      </x:c>
      <x:c r="H2924" t="str">
        <x:v>description_chinese</x:v>
      </x:c>
      <x:c r="I2924" s="7" t="n">
        <x:v>0.93</x:v>
      </x:c>
      <x:c r="J2924" t="str">
        <x:v>CSC5051</x:v>
      </x:c>
      <x:c r="K2924" t="str">
        <x:v>自然语言处理</x:v>
      </x:c>
      <x:c r="L2924" t="str">
        <x:v>Spoken Language Processing</x:v>
      </x:c>
      <x:c r="M2924" t="str">
        <x:v>2025-26 Term 2</x:v>
      </x:c>
    </x:row>
    <x:row r="2925" ht="54" customHeight="1">
      <x:c r="A2925" t="str">
        <x:v>人工智能</x:v>
      </x:c>
      <x:c r="B2925" t="str">
        <x:v>搜索算法</x:v>
      </x:c>
      <x:c r="C2925" t="str">
        <x:v>计算机视觉</x:v>
      </x:c>
      <x:c r="D2925" s="6" t="str">
        <x:v>https://www.shixiseng.com/intern/inn_wjr7phtzk796</x:v>
      </x:c>
      <x:c r="E2925" s="6" t="str">
        <x:v>直接培养</x:v>
      </x:c>
      <x:c r="F2925" s="6" t="str">
        <x:v>课程教学内容或学习成果明确要求学生学习、使用或实践“计算机视觉”及其对应方法。</x:v>
      </x:c>
      <x:c r="G2925" s="6" t="str">
        <x:v>此外，随着深度学习技术的快速发展，计算机视觉领域也引起了广泛关注。</x:v>
      </x:c>
      <x:c r="H2925" t="str">
        <x:v>description_chinese</x:v>
      </x:c>
      <x:c r="I2925" s="7" t="n">
        <x:v>0.93</x:v>
      </x:c>
      <x:c r="J2925" t="str">
        <x:v>CSC6051</x:v>
      </x:c>
      <x:c r="K2925" t="str">
        <x:v>图像处理与计算机视觉</x:v>
      </x:c>
      <x:c r="L2925" t="str">
        <x:v>Natural Language Processing</x:v>
      </x:c>
      <x:c r="M2925" t="str">
        <x:v>2025-26 Term 2</x:v>
      </x:c>
    </x:row>
    <x:row r="2926" ht="54" customHeight="1">
      <x:c r="A2926" t="str">
        <x:v>人工智能</x:v>
      </x:c>
      <x:c r="B2926" t="str">
        <x:v>搜索算法</x:v>
      </x:c>
      <x:c r="C2926" t="str">
        <x:v>计算机视觉</x:v>
      </x:c>
      <x:c r="D2926" s="6" t="str">
        <x:v>https://www.shixiseng.com/intern/inn_wjr7phtzk796</x:v>
      </x:c>
      <x:c r="E2926" s="6" t="str">
        <x:v>直接培养</x:v>
      </x:c>
      <x:c r="F2926" s="6" t="str">
        <x:v>课程教学内容或学习成果明确要求学生学习、使用或实践“计算机视觉”及其对应方法。</x:v>
      </x:c>
      <x:c r="G2926" s="6" t="str">
        <x:v>本课程介绍计算机视觉领域的核心思想和现代技术，重点强调深度学习在视觉理解中的方法与应用。</x:v>
      </x:c>
      <x:c r="H2926" t="str">
        <x:v>description_chinese</x:v>
      </x:c>
      <x:c r="I2926" s="7" t="n">
        <x:v>0.93</x:v>
      </x:c>
      <x:c r="J2926" t="str">
        <x:v>CSC6133</x:v>
      </x:c>
      <x:c r="K2926" t="str">
        <x:v>计算机视觉的深度学习方法</x:v>
      </x:c>
      <x:c r="L2926" t="str">
        <x:v>Advanced Algorithms</x:v>
      </x:c>
      <x:c r="M2926" t="str">
        <x:v>2025-26 Term 2</x:v>
      </x:c>
    </x:row>
    <x:row r="2927" ht="54" customHeight="1">
      <x:c r="A2927" t="str">
        <x:v>人工智能</x:v>
      </x:c>
      <x:c r="B2927" t="str">
        <x:v>搜索算法</x:v>
      </x:c>
      <x:c r="C2927" t="str">
        <x:v>计算机视觉</x:v>
      </x:c>
      <x:c r="D2927" s="6" t="str">
        <x:v>https://www.shixiseng.com/intern/inn_wjr7phtzk796</x:v>
      </x:c>
      <x:c r="E2927" s="6" t="str">
        <x:v>基础支撑</x:v>
      </x:c>
      <x:c r="F2927" s="6" t="str">
        <x:v>课程材料明确教授与“计算机视觉”相关的基础方法；因此列为基础支撑，而非直接培养。 课程教授的相关理论或方法是进一步掌握“计算机视觉”所需的可识别基础，但未证明课程直接训练完整技能。</x:v>
      </x:c>
      <x:c r="G2927" s="6" t="str">
        <x:v>在此基础上，本课程还引入了 一些精心挑选的计算机视觉和 既然语言处理 应用任务进行 介绍。</x:v>
      </x:c>
      <x:c r="H2927" t="str">
        <x:v>description_chinese</x:v>
      </x:c>
      <x:c r="I2927" s="7" t="n">
        <x:v>0.82</x:v>
      </x:c>
      <x:c r="J2927" t="str">
        <x:v>AIR5011</x:v>
      </x:c>
      <x:c r="K2927" t="str">
        <x:v>深度学习</x:v>
      </x:c>
      <x:c r="L2927" t="str">
        <x:v>Deep Learning</x:v>
      </x:c>
      <x:c r="M2927" t="str">
        <x:v>2025-26 Term 2</x:v>
      </x:c>
    </x:row>
    <x:row r="2928" ht="54" customHeight="1">
      <x:c r="A2928" t="str">
        <x:v>人工智能</x:v>
      </x:c>
      <x:c r="B2928" t="str">
        <x:v>搜索算法</x:v>
      </x:c>
      <x:c r="C2928" t="str">
        <x:v>用户体验设计</x:v>
      </x:c>
      <x:c r="D2928" s="6" t="str">
        <x:v>https://www.shixiseng.com/intern/inn_adsfxucuk3og</x:v>
      </x:c>
      <x:c r="E2928" s="6" t="str">
        <x:v>直接培养</x:v>
      </x:c>
      <x:c r="F2928" s="6" t="str">
        <x:v>课程教学内容或学习成果明确要求学生学习、使用或实践“用户体验设计”及其对应方法。</x:v>
      </x:c>
      <x:c r="G2928"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2928" t="str">
        <x:v>description_chinese</x:v>
      </x:c>
      <x:c r="I2928" s="7" t="n">
        <x:v>0.93</x:v>
      </x:c>
      <x:c r="J2928" t="str">
        <x:v>ECE4300</x:v>
      </x:c>
      <x:c r="K2928" t="str">
        <x:v>人机交互系统设计</x:v>
      </x:c>
      <x:c r="L2928" t="str">
        <x:v>Systems Design in Human-Computer Interaction</x:v>
      </x:c>
      <x:c r="M2928" t="str">
        <x:v>2025-26 Term 2</x:v>
      </x:c>
    </x:row>
    <x:row r="2929" ht="54" customHeight="1">
      <x:c r="A2929" t="str">
        <x:v>人工智能</x:v>
      </x:c>
      <x:c r="B2929" t="str">
        <x:v>搜索算法</x:v>
      </x:c>
      <x:c r="C2929" t="str">
        <x:v>Linux</x:v>
      </x:c>
      <x:c r="D2929" s="6" t="str">
        <x:v>https://www.shixiseng.com/intern/inn_doy5wpnefsx8</x:v>
      </x:c>
      <x:c r="E2929" s="6" t="str">
        <x:v>直接培养</x:v>
      </x:c>
      <x:c r="F2929" s="6" t="str">
        <x:v>课程教学内容或学习成果明确要求学生学习、使用或实践“Linux”及其对应方法。</x:v>
      </x:c>
      <x:c r="G2929" s="6" t="str">
        <x:v>f) Students will understand the practical aspects of using computational resources (clusters, schedulers, Linux environments) and common software packages (PySCF, Gaussian, PyTorch).</x:v>
      </x:c>
      <x:c r="H2929" t="str">
        <x:v>learning_outcomes</x:v>
      </x:c>
      <x:c r="I2929" s="7" t="n">
        <x:v>0.93</x:v>
      </x:c>
      <x:c r="J2929" t="str">
        <x:v>CHM6503</x:v>
      </x:c>
      <x:c r="K2929" t="str">
        <x:v>高等计算化学</x:v>
      </x:c>
      <x:c r="L2929" t="str">
        <x:v>Advanced Computational Chemistry</x:v>
      </x:c>
      <x:c r="M2929" t="str">
        <x:v>2025-26 Term 2</x:v>
      </x:c>
    </x:row>
    <x:row r="2930" ht="54" customHeight="1">
      <x:c r="A2930" t="str">
        <x:v>人工智能</x:v>
      </x:c>
      <x:c r="B2930" t="str">
        <x:v>搜索算法</x:v>
      </x:c>
      <x:c r="C2930" t="str">
        <x:v>Linux</x:v>
      </x:c>
      <x:c r="D2930" s="6" t="str">
        <x:v>https://www.shixiseng.com/intern/inn_doy5wpnefsx8</x:v>
      </x:c>
      <x:c r="E2930" s="6" t="str">
        <x:v>直接培养</x:v>
      </x:c>
      <x:c r="F2930" s="6" t="str">
        <x:v>课程教学内容或学习成果明确要求学生学习、使用或实践“Linux”及其对应方法。</x:v>
      </x:c>
      <x:c r="G2930" s="6" t="str">
        <x:v>f) Students will understand the practical aspects of using computational resources (clusters, schedulers, Linux environments) and common software packages (PySCF, Gaussian, PyTorch).</x:v>
      </x:c>
      <x:c r="H2930" t="str">
        <x:v>learning_outcomes</x:v>
      </x:c>
      <x:c r="I2930" s="7" t="n">
        <x:v>0.93</x:v>
      </x:c>
      <x:c r="J2930" t="str">
        <x:v>MSE6207</x:v>
      </x:c>
      <x:c r="K2930" t="str">
        <x:v>高等計算化學</x:v>
      </x:c>
      <x:c r="L2930" t="str">
        <x:v>Principles of Chemical Engineering</x:v>
      </x:c>
      <x:c r="M2930" t="str">
        <x:v>2025-26 Term 2</x:v>
      </x:c>
    </x:row>
    <x:row r="2931" ht="54" customHeight="1">
      <x:c r="A2931" t="str">
        <x:v>人工智能</x:v>
      </x:c>
      <x:c r="B2931" t="str">
        <x:v>搜索算法</x:v>
      </x:c>
      <x:c r="C2931" t="str">
        <x:v>Excel</x:v>
      </x:c>
      <x:c r="D2931" s="6" t="str">
        <x:v>https://www.shixiseng.com/intern/inn_0riankiw4qe7</x:v>
      </x:c>
      <x:c r="E2931" s="6" t="str">
        <x:v>直接培养</x:v>
      </x:c>
      <x:c r="F2931" s="6" t="str">
        <x:v>课程教学内容或学习成果明确要求学生学习、使用或实践“Excel”及其对应方法。</x:v>
      </x:c>
      <x:c r="G2931" s="6" t="str">
        <x:v>Emphasis is placed on Excel-based analysis (what-if and sensitivity analysis) to explore scenarios without advanced coding.</x:v>
      </x:c>
      <x:c r="H2931" t="str">
        <x:v>learning_outcomes</x:v>
      </x:c>
      <x:c r="I2931" s="7" t="n">
        <x:v>0.93</x:v>
      </x:c>
      <x:c r="J2931" t="str">
        <x:v>ACT4221</x:v>
      </x:c>
      <x:c r="K2931" t="str">
        <x:v>管理会计的数据分析</x:v>
      </x:c>
      <x:c r="L2931" t="str">
        <x:v>Data Analytics for Management Accounting</x:v>
      </x:c>
      <x:c r="M2931" t="str"/>
    </x:row>
    <x:row r="2932" ht="54" customHeight="1">
      <x:c r="A2932" t="str">
        <x:v>人工智能</x:v>
      </x:c>
      <x:c r="B2932" t="str">
        <x:v>搜索算法</x:v>
      </x:c>
      <x:c r="C2932" t="str">
        <x:v>Excel</x:v>
      </x:c>
      <x:c r="D2932" s="6" t="str">
        <x:v>https://www.shixiseng.com/intern/inn_0riankiw4qe7</x:v>
      </x:c>
      <x:c r="E2932" s="6" t="str">
        <x:v>直接培养</x:v>
      </x:c>
      <x:c r="F2932" s="6" t="str">
        <x:v>课程教学内容或学习成果明确要求学生学习、使用或实践“Excel”及其对应方法。</x:v>
      </x:c>
      <x:c r="G2932" s="6" t="str">
        <x:v>Apply core finance concepts using computational tools, particularly Excel.</x:v>
      </x:c>
      <x:c r="H2932" t="str">
        <x:v>learning_outcomes</x:v>
      </x:c>
      <x:c r="I2932" s="7" t="n">
        <x:v>0.93</x:v>
      </x:c>
      <x:c r="J2932" t="str">
        <x:v>FIN6102</x:v>
      </x:c>
      <x:c r="K2932" t="str">
        <x:v>电子表格/VBA金融建模</x:v>
      </x:c>
      <x:c r="L2932" t="str">
        <x:v>Spreadsheet/VBA Modelling in Finance</x:v>
      </x:c>
      <x:c r="M2932" t="str">
        <x:v>2025-26 Term 2</x:v>
      </x:c>
    </x:row>
    <x:row r="2933" ht="54" customHeight="1">
      <x:c r="A2933" t="str">
        <x:v>人工智能</x:v>
      </x:c>
      <x:c r="B2933" t="str">
        <x:v>搜索算法</x:v>
      </x:c>
      <x:c r="C2933" t="str">
        <x:v>Java</x:v>
      </x:c>
      <x:c r="D2933" s="6" t="str">
        <x:v>https://www.shixiseng.com/intern/inn_fhwoxngdmwif</x:v>
      </x:c>
      <x:c r="E2933" s="6" t="str">
        <x:v>直接培养</x:v>
      </x:c>
      <x:c r="F2933" s="6" t="str">
        <x:v>课程教学内容或学习成果明确要求学生学习、使用或实践“Java”及其对应方法。</x:v>
      </x:c>
      <x:c r="G2933" s="6" t="str">
        <x:v>Design and implement a Java project with advanced features, including Java Inheritance, Java GUI, and Java Multi-threading.</x:v>
      </x:c>
      <x:c r="H2933" t="str">
        <x:v>learning_outcomes</x:v>
      </x:c>
      <x:c r="I2933" s="7" t="n">
        <x:v>0.93</x:v>
      </x:c>
      <x:c r="J2933" t="str">
        <x:v>CSC1004</x:v>
      </x:c>
      <x:c r="K2933" t="str">
        <x:v>Java 程序设计实验</x:v>
      </x:c>
      <x:c r="L2933" t="str">
        <x:v>Computational Laboratory Using Java</x:v>
      </x:c>
      <x:c r="M2933" t="str">
        <x:v>2025-26 Term 2</x:v>
      </x:c>
    </x:row>
    <x:row r="2934" ht="54" customHeight="1">
      <x:c r="A2934" t="str">
        <x:v>人工智能</x:v>
      </x:c>
      <x:c r="B2934" t="str">
        <x:v>搜索算法</x:v>
      </x:c>
      <x:c r="C2934" t="str">
        <x:v>Java</x:v>
      </x:c>
      <x:c r="D2934" s="6" t="str">
        <x:v>https://www.shixiseng.com/intern/inn_fhwoxngdmwif</x:v>
      </x:c>
      <x:c r="E2934" s="6" t="str">
        <x:v>直接培养</x:v>
      </x:c>
      <x:c r="F2934" s="6" t="str">
        <x:v>课程教学内容或学习成果明确要求学生学习、使用或实践“Java”及其对应方法。</x:v>
      </x:c>
      <x:c r="G2934" s="6" t="str">
        <x:v>- Comprehend, edit, compile, execute and correct Java programs (K&amp;S)</x:v>
      </x:c>
      <x:c r="H2934" t="str">
        <x:v>learning_outcomes</x:v>
      </x:c>
      <x:c r="I2934" s="7" t="n">
        <x:v>0.93</x:v>
      </x:c>
      <x:c r="J2934" t="str">
        <x:v>CSC2003</x:v>
      </x:c>
      <x:c r="K2934" t="str">
        <x:v>Java 程序设计导论</x:v>
      </x:c>
      <x:c r="L2934" t="str">
        <x:v>Introduction to Java Programming</x:v>
      </x:c>
      <x:c r="M2934" t="str">
        <x:v>2023-24 Term 2</x:v>
      </x:c>
    </x:row>
    <x:row r="2935" ht="54" customHeight="1">
      <x:c r="A2935" t="str">
        <x:v>人工智能</x:v>
      </x:c>
      <x:c r="B2935" t="str">
        <x:v>搜索算法</x:v>
      </x:c>
      <x:c r="C2935" t="str">
        <x:v>MATLAB</x:v>
      </x:c>
      <x:c r="D2935" s="6" t="str">
        <x:v>https://www.shixiseng.com/intern/inn_7rnr394ofcd6</x:v>
      </x:c>
      <x:c r="E2935" s="6" t="str">
        <x:v>直接培养</x:v>
      </x:c>
      <x:c r="F2935" s="6" t="str">
        <x:v>课程教学内容或学习成果明确要求学生学习、使用或实践“MATLAB”及其对应方法。</x:v>
      </x:c>
      <x:c r="G2935" s="6" t="str">
        <x:v>4) Graphic user interface (GUI) design in Matlab and Python to visualize the signals, and various data processing technologies to extract useful information about the health status of the human body.</x:v>
      </x:c>
      <x:c r="H2935" t="str">
        <x:v>learning_outcomes</x:v>
      </x:c>
      <x:c r="I2935" s="7" t="n">
        <x:v>0.93</x:v>
      </x:c>
      <x:c r="J2935" t="str">
        <x:v>BME3201</x:v>
      </x:c>
      <x:c r="K2935" t="str">
        <x:v>生物医学仪器设计</x:v>
      </x:c>
      <x:c r="L2935" t="str">
        <x:v>Biomedical Instrument Design</x:v>
      </x:c>
      <x:c r="M2935" t="str">
        <x:v>2025-26 Term 1</x:v>
      </x:c>
    </x:row>
    <x:row r="2936" ht="54" customHeight="1">
      <x:c r="A2936" t="str">
        <x:v>人工智能</x:v>
      </x:c>
      <x:c r="B2936" t="str">
        <x:v>搜索算法</x:v>
      </x:c>
      <x:c r="C2936" t="str">
        <x:v>MATLAB</x:v>
      </x:c>
      <x:c r="D2936" s="6" t="str">
        <x:v>https://www.shixiseng.com/intern/inn_7rnr394ofcd6</x:v>
      </x:c>
      <x:c r="E2936" s="6" t="str">
        <x:v>直接培养</x:v>
      </x:c>
      <x:c r="F2936" s="6" t="str">
        <x:v>课程教学内容或学习成果明确要求学生学习、使用或实践“MATLAB”及其对应方法。</x:v>
      </x:c>
      <x:c r="G2936" s="6" t="str">
        <x:v>Use Matlab to develop a toy system for real world applications.</x:v>
      </x:c>
      <x:c r="H2936" t="str">
        <x:v>learning_outcomes</x:v>
      </x:c>
      <x:c r="I2936" s="7" t="n">
        <x:v>0.93</x:v>
      </x:c>
      <x:c r="J2936" t="str">
        <x:v>ECE3510</x:v>
      </x:c>
      <x:c r="K2936" t="str">
        <x:v>数字信号处理</x:v>
      </x:c>
      <x:c r="L2936" t="str">
        <x:v>Digital Signal Processing</x:v>
      </x:c>
      <x:c r="M2936" t="str">
        <x:v>2025-26 Term 1</x:v>
      </x:c>
    </x:row>
    <x:row r="2937" ht="54" customHeight="1">
      <x:c r="A2937" t="str">
        <x:v>人工智能</x:v>
      </x:c>
      <x:c r="B2937" t="str">
        <x:v>搜索算法</x:v>
      </x:c>
      <x:c r="C2937" t="str">
        <x:v>SQL</x:v>
      </x:c>
      <x:c r="D2937" s="6" t="str">
        <x:v>https://www.shixiseng.com/intern/inn_nb8xjnfuwgyh</x:v>
      </x:c>
      <x:c r="E2937" s="6" t="str">
        <x:v>直接培养</x:v>
      </x:c>
      <x:c r="F2937" s="6" t="str">
        <x:v>课程教学内容或学习成果明确要求学生学习、使用或实践“SQL”及其对应方法。</x:v>
      </x:c>
      <x:c r="G2937" s="6" t="str">
        <x:v>Apply SQL for structured data management and retrieval.</x:v>
      </x:c>
      <x:c r="H2937" t="str">
        <x:v>learning_outcomes</x:v>
      </x:c>
      <x:c r="I2937" s="7" t="n">
        <x:v>0.93</x:v>
      </x:c>
      <x:c r="J2937" t="str">
        <x:v>CIE6006</x:v>
      </x:c>
      <x:c r="K2937" t="str">
        <x:v>數據分析</x:v>
      </x:c>
      <x:c r="L2937" t="str">
        <x:v>Data Analytics</x:v>
      </x:c>
      <x:c r="M2937" t="str">
        <x:v>2025-26 Term 1</x:v>
      </x:c>
    </x:row>
    <x:row r="2938" ht="54" customHeight="1">
      <x:c r="A2938" t="str">
        <x:v>人工智能</x:v>
      </x:c>
      <x:c r="B2938" t="str">
        <x:v>搜索算法</x:v>
      </x:c>
      <x:c r="C2938" t="str">
        <x:v>SQL</x:v>
      </x:c>
      <x:c r="D2938" s="6" t="str">
        <x:v>https://www.shixiseng.com/intern/inn_nb8xjnfuwgyh</x:v>
      </x:c>
      <x:c r="E2938" s="6" t="str">
        <x:v>直接培养</x:v>
      </x:c>
      <x:c r="F2938" s="6" t="str">
        <x:v>课程教学内容或学习成果明确要求学生学习、使用或实践“SQL”及其对应方法。</x:v>
      </x:c>
      <x:c r="G2938" s="6" t="str">
        <x:v>To apply SQL to relational data definition and manipulation (K, S)</x:v>
      </x:c>
      <x:c r="H2938" t="str">
        <x:v>learning_outcomes</x:v>
      </x:c>
      <x:c r="I2938" s="7" t="n">
        <x:v>0.93</x:v>
      </x:c>
      <x:c r="J2938" t="str">
        <x:v>CSC3170</x:v>
      </x:c>
      <x:c r="K2938" t="str">
        <x:v>数据库系统</x:v>
      </x:c>
      <x:c r="L2938" t="str">
        <x:v>Database System</x:v>
      </x:c>
      <x:c r="M2938" t="str">
        <x:v>2025-26 Term 2</x:v>
      </x:c>
    </x:row>
    <x:row r="2939" ht="54" customHeight="1">
      <x:c r="A2939" t="str">
        <x:v>人工智能</x:v>
      </x:c>
      <x:c r="B2939" t="str">
        <x:v>搜索算法</x:v>
      </x:c>
      <x:c r="C2939" t="str">
        <x:v>英语</x:v>
      </x:c>
      <x:c r="D2939" s="6" t="str">
        <x:v>https://www.shixiseng.com/intern/inn_vwgya81lr0ve</x:v>
      </x:c>
      <x:c r="E2939" s="6" t="str">
        <x:v>直接培养</x:v>
      </x:c>
      <x:c r="F2939" s="6" t="str">
        <x:v>课程教学内容或学习成果明确要求学生学习、使用或实践“英语”及其对应方法。</x:v>
      </x:c>
      <x:c r="G2939" s="6" t="str">
        <x:v>基础英语课程(EBP)作为英语课程系列（共四门）中的第一门，旨在提高学生的英语听说读写能力。</x:v>
      </x:c>
      <x:c r="H2939" t="str">
        <x:v>description_chinese</x:v>
      </x:c>
      <x:c r="I2939" s="7" t="n">
        <x:v>0.93</x:v>
      </x:c>
      <x:c r="J2939" t="str">
        <x:v>ENG1001</x:v>
      </x:c>
      <x:c r="K2939" t="str">
        <x:v>基础英语</x:v>
      </x:c>
      <x:c r="L2939" t="str">
        <x:v>English Bridge Program (EBP)</x:v>
      </x:c>
      <x:c r="M2939" t="str">
        <x:v>2025-26 Term 1</x:v>
      </x:c>
    </x:row>
    <x:row r="2940" ht="54" customHeight="1">
      <x:c r="A2940" t="str">
        <x:v>人工智能</x:v>
      </x:c>
      <x:c r="B2940" t="str">
        <x:v>搜索算法</x:v>
      </x:c>
      <x:c r="C2940" t="str">
        <x:v>项目管理</x:v>
      </x:c>
      <x:c r="D2940" s="6" t="str">
        <x:v>https://www.shixiseng.com/intern/inn_g2tmbipxmivk</x:v>
      </x:c>
      <x:c r="E2940" s="6" t="str">
        <x:v>直接培养</x:v>
      </x:c>
      <x:c r="F2940" s="6" t="str">
        <x:v>课程教学内容或学习成果明确要求学生学习、使用或实践“项目管理”及其对应方法。</x:v>
      </x:c>
      <x:c r="G2940" s="6" t="str">
        <x:v>这一转变增加了组织对项目的依赖，因此项目管理成为了组织考虑人才的重要方面。</x:v>
      </x:c>
      <x:c r="H2940" t="str">
        <x:v>description_chinese</x:v>
      </x:c>
      <x:c r="I2940" s="7" t="n">
        <x:v>0.93</x:v>
      </x:c>
      <x:c r="J2940" t="str">
        <x:v>IBA6310</x:v>
      </x:c>
      <x:c r="K2940" t="str">
        <x:v>项目管理</x:v>
      </x:c>
      <x:c r="L2940" t="str">
        <x:v>Project Management</x:v>
      </x:c>
      <x:c r="M2940" t="str">
        <x:v>2025-26 Term 1</x:v>
      </x:c>
    </x:row>
    <x:row r="2941" ht="54" customHeight="1">
      <x:c r="A2941" t="str">
        <x:v>人工智能</x:v>
      </x:c>
      <x:c r="B2941" t="str">
        <x:v>搜索算法</x:v>
      </x:c>
      <x:c r="C2941" t="str">
        <x:v>项目管理</x:v>
      </x:c>
      <x:c r="D2941" s="6" t="str">
        <x:v>https://www.shixiseng.com/intern/inn_g2tmbipxmivk</x:v>
      </x:c>
      <x:c r="E2941" s="6" t="str">
        <x:v>基础支撑</x:v>
      </x:c>
      <x:c r="F2941" s="6" t="str">
        <x:v>课程材料明确教授与“项目管理”相关的基础方法；因此列为基础支撑，而非直接培养。 课程教授的相关理论或方法是进一步掌握“项目管理”所需的可识别基础，但未证明课程直接训练完整技能。</x:v>
      </x:c>
      <x:c r="G2941" s="6" t="str">
        <x:v>Topics include operations strategy, process design, capacity planning, facilities location and design, forecasting, production scheduling, inventory control, quality assurance, and project management.</x:v>
      </x:c>
      <x:c r="H2941" t="str">
        <x:v>description_english</x:v>
      </x:c>
      <x:c r="I2941" s="7" t="n">
        <x:v>0.82</x:v>
      </x:c>
      <x:c r="J2941" t="str">
        <x:v>MBM6320</x:v>
      </x:c>
      <x:c r="K2941" t="str">
        <x:v>运营管理</x:v>
      </x:c>
      <x:c r="L2941" t="str">
        <x:v>Business Operations Management</x:v>
      </x:c>
      <x:c r="M2941" t="str">
        <x:v>2024-25 Summer</x:v>
      </x:c>
    </x:row>
    <x:row r="2942" ht="54" customHeight="1">
      <x:c r="A2942" t="str">
        <x:v>人工智能</x:v>
      </x:c>
      <x:c r="B2942" t="str">
        <x:v>搜索算法</x:v>
      </x:c>
      <x:c r="C2942" t="str">
        <x:v>A/B Test</x:v>
      </x:c>
      <x:c r="D2942" s="6" t="str">
        <x:v>https://www.shixiseng.com/intern/inn_o2hnyqlmsyny</x:v>
      </x:c>
      <x:c r="E2942" s="6" t="str">
        <x:v>直接培养</x:v>
      </x:c>
      <x:c r="F2942" s="6" t="str">
        <x:v>课程教学内容或学习成果明确要求学生学习、使用或实践“A/B Test”及其对应方法。</x:v>
      </x:c>
      <x:c r="G2942" s="6" t="str">
        <x:v>Design, implement, and interpret A/B tests, linking results to business metrics.</x:v>
      </x:c>
      <x:c r="H2942" t="str">
        <x:v>learning_outcomes</x:v>
      </x:c>
      <x:c r="I2942" s="7" t="n">
        <x:v>0.93</x:v>
      </x:c>
      <x:c r="J2942" t="str">
        <x:v>MKT3060</x:v>
      </x:c>
      <x:c r="K2942" t="str">
        <x:v>人工智能时代的量化营销方法</x:v>
      </x:c>
      <x:c r="L2942" t="str">
        <x:v>Strategic Media Planning</x:v>
      </x:c>
      <x:c r="M2942" t="str">
        <x:v>2025-26 Term 2</x:v>
      </x:c>
    </x:row>
    <x:row r="2943" ht="54" customHeight="1">
      <x:c r="A2943" t="str">
        <x:v>人工智能</x:v>
      </x:c>
      <x:c r="B2943" t="str">
        <x:v>搜索算法</x:v>
      </x:c>
      <x:c r="C2943" t="str">
        <x:v>A/B Test</x:v>
      </x:c>
      <x:c r="D2943" s="6" t="str">
        <x:v>https://www.shixiseng.com/intern/inn_o2hnyqlmsyny</x:v>
      </x:c>
      <x:c r="E2943" s="6" t="str">
        <x:v>直接培养</x:v>
      </x:c>
      <x:c r="F2943" s="6" t="str">
        <x:v>课程教学内容或学习成果明确要求学生学习、使用或实践“A/B Test”及其对应方法。</x:v>
      </x:c>
      <x:c r="G2943" s="6" t="str">
        <x:v>Master commonly used data analysis techniques in marketing, including hypothesis testing, A/B testing, logistic regression, discriminant analysis, cluster analysis, factor analysis, perceptual maps, and conjoint analysis.</x:v>
      </x:c>
      <x:c r="H2943" t="str">
        <x:v>learning_outcomes</x:v>
      </x:c>
      <x:c r="I2943" s="7" t="n">
        <x:v>0.93</x:v>
      </x:c>
      <x:c r="J2943" t="str">
        <x:v>MKT6027</x:v>
      </x:c>
      <x:c r="K2943" t="str">
        <x:v>营销工程</x:v>
      </x:c>
      <x:c r="L2943" t="str">
        <x:v>Digital and Social Media Marketing</x:v>
      </x:c>
      <x:c r="M2943" t="str">
        <x:v>2024-25 Term 2</x:v>
      </x:c>
    </x:row>
    <x:row r="2944" ht="54" customHeight="1">
      <x:c r="A2944" t="str">
        <x:v>人工智能</x:v>
      </x:c>
      <x:c r="B2944" t="str">
        <x:v>搜索算法</x:v>
      </x:c>
      <x:c r="C2944" t="str">
        <x:v>A/B Test</x:v>
      </x:c>
      <x:c r="D2944" s="6" t="str">
        <x:v>https://www.shixiseng.com/intern/inn_o2hnyqlmsyny</x:v>
      </x:c>
      <x:c r="E2944" s="6" t="str">
        <x:v>基础支撑</x:v>
      </x:c>
      <x:c r="F2944" s="6" t="str">
        <x:v>课程材料明确教授与“A/B Test”相关的基础方法；因此列为基础支撑，而非直接培养。 课程教授的相关理论或方法是进一步掌握“A/B Test”所需的可识别基础，但未证明课程直接训练完整技能。</x:v>
      </x:c>
      <x:c r="G2944" s="6" t="str">
        <x:v>testing and confidence intervals and apply them in data science applications.</x:v>
      </x:c>
      <x:c r="H2944" t="str">
        <x:v>learning_outcomes</x:v>
      </x:c>
      <x:c r="I2944" s="7" t="n">
        <x:v>0.82</x:v>
      </x:c>
      <x:c r="J2944" t="str">
        <x:v>DDA6030</x:v>
      </x:c>
      <x:c r="K2944" t="str">
        <x:v>高级统计理论</x:v>
      </x:c>
      <x:c r="L2944" t="str">
        <x:v>Advanced Statistics Theory</x:v>
      </x:c>
      <x:c r="M2944" t="str">
        <x:v>2025-26 Term 2</x:v>
      </x:c>
    </x:row>
    <x:row r="2945" ht="54" customHeight="1">
      <x:c r="A2945" t="str">
        <x:v>人工智能</x:v>
      </x:c>
      <x:c r="B2945" t="str">
        <x:v>搜索算法</x:v>
      </x:c>
      <x:c r="C2945" t="str">
        <x:v>A/B Test</x:v>
      </x:c>
      <x:c r="D2945" s="6" t="str">
        <x:v>https://www.shixiseng.com/intern/inn_o2hnyqlmsyny</x:v>
      </x:c>
      <x:c r="E2945" s="6" t="str">
        <x:v>基础支撑</x:v>
      </x:c>
      <x:c r="F2945" s="6" t="str">
        <x:v>课程材料明确教授与“A/B Test”相关的基础方法；因此列为基础支撑，而非直接培养。 课程教授的相关理论或方法是进一步掌握“A/B Test”所需的可识别基础，但未证明课程直接训练完整技能。</x:v>
      </x:c>
      <x:c r="G2945" s="6" t="str">
        <x:v>该课程将涵盖模型设置、估计方法和因果推断，强调通过实践学习的方法获取实证分析技能。</x:v>
      </x:c>
      <x:c r="H2945" t="str">
        <x:v>description_chinese</x:v>
      </x:c>
      <x:c r="I2945" s="7" t="n">
        <x:v>0.82</x:v>
      </x:c>
      <x:c r="J2945" t="str">
        <x:v>ECO6102</x:v>
      </x:c>
      <x:c r="K2945" t="str">
        <x:v>高级计量经济学</x:v>
      </x:c>
      <x:c r="L2945" t="str">
        <x:v>Advanced Econometrics</x:v>
      </x:c>
      <x:c r="M2945" t="str">
        <x:v>2025-26 Term 1</x:v>
      </x:c>
    </x:row>
    <x:row r="2946" ht="54" customHeight="1">
      <x:c r="A2946" t="str">
        <x:v>人工智能</x:v>
      </x:c>
      <x:c r="B2946" t="str">
        <x:v>搜索算法</x:v>
      </x:c>
      <x:c r="C2946" t="str">
        <x:v>R语言</x:v>
      </x:c>
      <x:c r="D2946" s="6" t="str">
        <x:v>https://www.shixiseng.com/intern/inn_vabkwtfaschl</x:v>
      </x:c>
      <x:c r="E2946" s="6" t="str">
        <x:v>直接培养</x:v>
      </x:c>
      <x:c r="F2946" s="6" t="str">
        <x:v>课程教学内容或学习成果明确要求学生学习、使用或实践“R语言”及其对应方法。</x:v>
      </x:c>
      <x:c r="G2946" s="6" t="str">
        <x:v>1) understand the basic operations, data types and objects in R programming;</x:v>
      </x:c>
      <x:c r="H2946" t="str">
        <x:v>learning_outcomes</x:v>
      </x:c>
      <x:c r="I2946" s="7" t="n">
        <x:v>0.93</x:v>
      </x:c>
      <x:c r="J2946" t="str">
        <x:v>STA3005</x:v>
      </x:c>
      <x:c r="K2946" t="str">
        <x:v>统计计算</x:v>
      </x:c>
      <x:c r="L2946" t="str">
        <x:v>Statistical Computing</x:v>
      </x:c>
      <x:c r="M2946" t="str">
        <x:v>2025-26 Term 2</x:v>
      </x:c>
    </x:row>
    <x:row r="2947" ht="54" customHeight="1">
      <x:c r="A2947" t="str">
        <x:v>人工智能</x:v>
      </x:c>
      <x:c r="B2947" t="str">
        <x:v>搜索算法</x:v>
      </x:c>
      <x:c r="C2947" t="str">
        <x:v>R语言</x:v>
      </x:c>
      <x:c r="D2947" s="6" t="str">
        <x:v>https://www.shixiseng.com/intern/inn_vabkwtfaschl</x:v>
      </x:c>
      <x:c r="E2947" s="6" t="str">
        <x:v>直接培养</x:v>
      </x:c>
      <x:c r="F2947" s="6" t="str">
        <x:v>课程教学内容或学习成果明确要求学生学习、使用或实践“R语言”及其对应方法。</x:v>
      </x:c>
      <x:c r="G2947" s="6" t="str">
        <x:v>本课程强调R语言的实践技能，使学生能够直接应用和解读统计方法。</x:v>
      </x:c>
      <x:c r="H2947" t="str">
        <x:v>description_chinese</x:v>
      </x:c>
      <x:c r="I2947" s="7" t="n">
        <x:v>0.93</x:v>
      </x:c>
      <x:c r="J2947" t="str">
        <x:v>BIO3301</x:v>
      </x:c>
      <x:c r="K2947" t="str">
        <x:v>生物统计学实验</x:v>
      </x:c>
      <x:c r="L2947" t="str">
        <x:v>Biostatistics Laboratory</x:v>
      </x:c>
      <x:c r="M2947" t="str">
        <x:v>2025-26 Term 2</x:v>
      </x:c>
    </x:row>
    <x:row r="2948" ht="54" customHeight="1">
      <x:c r="A2948" t="str">
        <x:v>人工智能</x:v>
      </x:c>
      <x:c r="B2948" t="str">
        <x:v>搜索算法</x:v>
      </x:c>
      <x:c r="C2948" t="str">
        <x:v>数据清洗</x:v>
      </x:c>
      <x:c r="D2948" s="6" t="str">
        <x:v>https://www.shixiseng.com/intern/inn_4nwwybgg48lo</x:v>
      </x:c>
      <x:c r="E2948" s="6" t="str">
        <x:v>直接培养</x:v>
      </x:c>
      <x:c r="F2948" s="6" t="str">
        <x:v>课程教学内容或学习成果明确要求学生学习、使用或实践“数据清洗”及其对应方法。</x:v>
      </x:c>
      <x:c r="G2948" s="6" t="str">
        <x:v>主要内容包括数据采集、数据清洗、特征工程，以及多种数据挖掘模型。</x:v>
      </x:c>
      <x:c r="H2948" t="str">
        <x:v>description_chinese</x:v>
      </x:c>
      <x:c r="I2948" s="7" t="n">
        <x:v>0.93</x:v>
      </x:c>
      <x:c r="J2948" t="str">
        <x:v>ACT6241</x:v>
      </x:c>
      <x:c r="K2948" t="str">
        <x:v>数据挖掘和商业分析</x:v>
      </x:c>
      <x:c r="L2948" t="str">
        <x:v>Data Mining and Business Analytics</x:v>
      </x:c>
      <x:c r="M2948" t="str">
        <x:v>2025-26 Term 2</x:v>
      </x:c>
    </x:row>
    <x:row r="2949" ht="54" customHeight="1">
      <x:c r="A2949" t="str">
        <x:v>人工智能</x:v>
      </x:c>
      <x:c r="B2949" t="str">
        <x:v>搜索算法</x:v>
      </x:c>
      <x:c r="C2949" t="str">
        <x:v>统计分析</x:v>
      </x:c>
      <x:c r="D2949" s="6" t="str">
        <x:v>https://www.shixiseng.com/intern/inn_raixratnfjm5</x:v>
      </x:c>
      <x:c r="E2949" s="6" t="str">
        <x:v>直接培养</x:v>
      </x:c>
      <x:c r="F2949" s="6" t="str">
        <x:v>课程教学内容或学习成果明确要求学生学习、使用或实践“统计分析”及其对应方法。</x:v>
      </x:c>
      <x:c r="G2949"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2949" t="str">
        <x:v>description_chinese</x:v>
      </x:c>
      <x:c r="I2949" s="7" t="n">
        <x:v>0.93</x:v>
      </x:c>
      <x:c r="J2949" t="str">
        <x:v>STA4002</x:v>
      </x:c>
      <x:c r="K2949" t="str">
        <x:v>多元统计分析</x:v>
      </x:c>
      <x:c r="L2949" t="str">
        <x:v>Multivariate Statistical Analysis</x:v>
      </x:c>
      <x:c r="M2949" t="str">
        <x:v>2025-26 Term 2</x:v>
      </x:c>
    </x:row>
    <x:row r="2950" ht="54" customHeight="1">
      <x:c r="A2950" t="str">
        <x:v>人工智能</x:v>
      </x:c>
      <x:c r="B2950" t="str">
        <x:v>搜索算法</x:v>
      </x:c>
      <x:c r="C2950" t="str">
        <x:v>统计分析</x:v>
      </x:c>
      <x:c r="D2950" s="6" t="str">
        <x:v>https://www.shixiseng.com/intern/inn_raixratnfjm5</x:v>
      </x:c>
      <x:c r="E2950" s="6" t="str">
        <x:v>直接培养</x:v>
      </x:c>
      <x:c r="F2950" s="6" t="str">
        <x:v>课程教学内容或学习成果明确要求学生学习、使用或实践“统计分析”及其对应方法。</x:v>
      </x:c>
      <x:c r="G2950" s="6" t="str">
        <x:v>本课程讲授多元统计分析方法及其在现实世界中的应用。</x:v>
      </x:c>
      <x:c r="H2950" t="str">
        <x:v>description_chinese</x:v>
      </x:c>
      <x:c r="I2950" s="7" t="n">
        <x:v>0.93</x:v>
      </x:c>
      <x:c r="J2950" t="str">
        <x:v>STA5011</x:v>
      </x:c>
      <x:c r="K2950" t="str">
        <x:v>多元统计分析</x:v>
      </x:c>
      <x:c r="L2950" t="str">
        <x:v>Multivariate Statistical Analysis</x:v>
      </x:c>
      <x:c r="M2950" t="str">
        <x:v>2025-26 Term 2</x:v>
      </x:c>
    </x:row>
    <x:row r="2951" ht="54" customHeight="1">
      <x:c r="A2951" t="str">
        <x:v>人工智能</x:v>
      </x:c>
      <x:c r="B2951" t="str">
        <x:v>搜索算法</x:v>
      </x:c>
      <x:c r="C2951" t="str">
        <x:v>统计分析</x:v>
      </x:c>
      <x:c r="D2951" s="6" t="str">
        <x:v>https://www.shixiseng.com/intern/inn_raixratnfjm5</x:v>
      </x:c>
      <x:c r="E2951" s="6" t="str">
        <x:v>基础支撑</x:v>
      </x:c>
      <x:c r="F2951" s="6" t="str">
        <x:v>课程材料明确教授与“统计分析”相关的基础方法；因此列为基础支撑，而非直接培养。 课程教授的相关理论或方法是进一步掌握“统计分析”所需的可识别基础，但未证明课程直接训练完整技能。</x:v>
      </x:c>
      <x:c r="G2951" s="6" t="str">
        <x:v>Make rigorous probability arguments using the mathematical language of measure theoretic probability theory.</x:v>
      </x:c>
      <x:c r="H2951" t="str">
        <x:v>learning_outcomes</x:v>
      </x:c>
      <x:c r="I2951" s="7" t="n">
        <x:v>0.82</x:v>
      </x:c>
      <x:c r="J2951" t="str">
        <x:v>DDA6020</x:v>
      </x:c>
      <x:c r="K2951" t="str">
        <x:v>基于测度理论的概率论</x:v>
      </x:c>
      <x:c r="L2951" t="str">
        <x:v>Measure Theoretic Probability</x:v>
      </x:c>
      <x:c r="M2951" t="str">
        <x:v>2025-26 Term 1</x:v>
      </x:c>
    </x:row>
    <x:row r="2952" ht="54" customHeight="1">
      <x:c r="A2952" t="str">
        <x:v>人工智能</x:v>
      </x:c>
      <x:c r="B2952" t="str">
        <x:v>搜索算法</x:v>
      </x:c>
      <x:c r="C2952" t="str">
        <x:v>统计分析</x:v>
      </x:c>
      <x:c r="D2952" s="6" t="str">
        <x:v>https://www.shixiseng.com/intern/inn_raixratnfjm5</x:v>
      </x:c>
      <x:c r="E2952" s="6" t="str">
        <x:v>基础支撑</x:v>
      </x:c>
      <x:c r="F2952" s="6" t="str">
        <x:v>课程材料明确教授与“统计分析”相关的基础方法；因此列为基础支撑，而非直接培养。 课程教授的相关理论或方法是进一步掌握“统计分析”所需的可识别基础，但未证明课程直接训练完整技能。</x:v>
      </x:c>
      <x:c r="G2952" s="6" t="str">
        <x:v>Master the basic concepts and methods of statistical inference, including hypothesis</x:v>
      </x:c>
      <x:c r="H2952" t="str">
        <x:v>learning_outcomes</x:v>
      </x:c>
      <x:c r="I2952" s="7" t="n">
        <x:v>0.82</x:v>
      </x:c>
      <x:c r="J2952" t="str">
        <x:v>DDA6030</x:v>
      </x:c>
      <x:c r="K2952" t="str">
        <x:v>高级统计理论</x:v>
      </x:c>
      <x:c r="L2952" t="str">
        <x:v>Advanced Statistics Theory</x:v>
      </x:c>
      <x:c r="M2952" t="str">
        <x:v>2025-26 Term 2</x:v>
      </x:c>
    </x:row>
    <x:row r="2953" ht="54" customHeight="1">
      <x:c r="A2953" t="str">
        <x:v>人工智能</x:v>
      </x:c>
      <x:c r="B2953" t="str">
        <x:v>搜索算法</x:v>
      </x:c>
      <x:c r="C2953" t="str">
        <x:v>需求分析</x:v>
      </x:c>
      <x:c r="D2953" s="6" t="str">
        <x:v>https://www.shixiseng.com/intern/inn_sui1y3ewvet9</x:v>
      </x:c>
      <x:c r="E2953" s="6" t="str">
        <x:v>直接培养</x:v>
      </x:c>
      <x:c r="F2953" s="6" t="str">
        <x:v>课程教学内容或学习成果明确要求学生学习、使用或实践“需求分析”及其对应方法。</x:v>
      </x:c>
      <x:c r="G2953" s="6" t="str">
        <x:v>在两个学期内，学生将以小组形式开展工作，识别实际问题，进行深入的需求分析，设计稳健的人工智能驱动架构与技术，并实现和部署他们的解决方案。</x:v>
      </x:c>
      <x:c r="H2953" t="str">
        <x:v>description_chinese</x:v>
      </x:c>
      <x:c r="I2953" s="7" t="n">
        <x:v>0.93</x:v>
      </x:c>
      <x:c r="J2953" t="str">
        <x:v>AIE3901</x:v>
      </x:c>
      <x:c r="K2953" t="str">
        <x:v>人工智能实践（一）</x:v>
      </x:c>
      <x:c r="L2953" t="str">
        <x:v>AI Practicum I</x:v>
      </x:c>
      <x:c r="M2953" t="str">
        <x:v>2025-26 Term 1</x:v>
      </x:c>
    </x:row>
    <x:row r="2954" ht="54" customHeight="1">
      <x:c r="A2954" t="str">
        <x:v>人工智能</x:v>
      </x:c>
      <x:c r="B2954" t="str">
        <x:v>搜索算法</x:v>
      </x:c>
      <x:c r="C2954" t="str">
        <x:v>需求分析</x:v>
      </x:c>
      <x:c r="D2954" s="6" t="str">
        <x:v>https://www.shixiseng.com/intern/inn_sui1y3ewvet9</x:v>
      </x:c>
      <x:c r="E2954" s="6" t="str">
        <x:v>直接培养</x:v>
      </x:c>
      <x:c r="F2954" s="6" t="str">
        <x:v>课程教学内容或学习成果明确要求学生学习、使用或实践“需求分析”及其对应方法。</x:v>
      </x:c>
      <x:c r="G2954" s="6" t="str">
        <x:v>在两个学期内，学生将以小组形式开展工作，识别实际问题，进行深入的需求分析，设计稳健的人工智能驱动架构与技术，并实现和部署他们的解决方案。</x:v>
      </x:c>
      <x:c r="H2954" t="str">
        <x:v>description_chinese</x:v>
      </x:c>
      <x:c r="I2954" s="7" t="n">
        <x:v>0.93</x:v>
      </x:c>
      <x:c r="J2954" t="str">
        <x:v>AIE3902</x:v>
      </x:c>
      <x:c r="K2954" t="str">
        <x:v>人工智能实践（二）</x:v>
      </x:c>
      <x:c r="L2954" t="str">
        <x:v>AI Practicum II</x:v>
      </x:c>
      <x:c r="M2954" t="str">
        <x:v>2025-26 Term 2</x:v>
      </x:c>
    </x:row>
    <x:row r="2955" ht="54" customHeight="1">
      <x:c r="A2955" t="str">
        <x:v>人工智能</x:v>
      </x:c>
      <x:c r="B2955" t="str">
        <x:v>搜索算法</x:v>
      </x:c>
      <x:c r="C2955" t="str">
        <x:v>NumPy</x:v>
      </x:c>
      <x:c r="D2955" s="6" t="str">
        <x:v>https://www.shixiseng.com/intern/inn_rxiqutimbdar</x:v>
      </x:c>
      <x:c r="E2955" s="6" t="str">
        <x:v>直接培养</x:v>
      </x:c>
      <x:c r="F2955" s="6" t="str">
        <x:v>课程教学内容或学习成果明确要求学生学习、使用或实践“NumPy”及其对应方法。</x:v>
      </x:c>
      <x:c r="G2955" s="6" t="str">
        <x:v>Use NumPy and Pandas for financial data analysis and computation.</x:v>
      </x:c>
      <x:c r="H2955" t="str">
        <x:v>learning_outcomes</x:v>
      </x:c>
      <x:c r="I2955" s="7" t="n">
        <x:v>0.93</x:v>
      </x:c>
      <x:c r="J2955" t="str">
        <x:v>MFM5120</x:v>
      </x:c>
      <x:c r="K2955" t="str">
        <x:v>金融中的算法设计与运用</x:v>
      </x:c>
      <x:c r="L2955" t="str">
        <x:v>Algorithm Design and Implementation in Finance</x:v>
      </x:c>
      <x:c r="M2955" t="str">
        <x:v>2025-26 Term 2</x:v>
      </x:c>
    </x:row>
    <x:row r="2956" ht="54" customHeight="1">
      <x:c r="A2956" t="str">
        <x:v>人工智能</x:v>
      </x:c>
      <x:c r="B2956" t="str">
        <x:v>搜索算法</x:v>
      </x:c>
      <x:c r="C2956" t="str">
        <x:v>NumPy</x:v>
      </x:c>
      <x:c r="D2956" s="6" t="str">
        <x:v>https://www.shixiseng.com/intern/inn_rxiqutimbdar</x:v>
      </x:c>
      <x:c r="E2956" s="6" t="str">
        <x:v>直接培养</x:v>
      </x:c>
      <x:c r="F2956" s="6" t="str">
        <x:v>课程教学内容或学习成果明确要求学生学习、使用或实践“NumPy”及其对应方法。</x:v>
      </x:c>
      <x:c r="G2956" s="6" t="str">
        <x:v>4) Students will master basic data processing skills for AI using tools such as Numpy.</x:v>
      </x:c>
      <x:c r="H2956" t="str">
        <x:v>learning_outcomes</x:v>
      </x:c>
      <x:c r="I2956" s="7" t="n">
        <x:v>0.93</x:v>
      </x:c>
      <x:c r="J2956" t="str">
        <x:v>AIE1001</x:v>
      </x:c>
      <x:c r="K2956" t="str">
        <x:v>人工智能编程导论</x:v>
      </x:c>
      <x:c r="L2956" t="str">
        <x:v>Introduction to AI Programming</x:v>
      </x:c>
      <x:c r="M2956" t="str">
        <x:v>2025-26 Term 1</x:v>
      </x:c>
    </x:row>
    <x:row r="2957" ht="54" customHeight="1">
      <x:c r="A2957" t="str">
        <x:v>人工智能</x:v>
      </x:c>
      <x:c r="B2957" t="str">
        <x:v>搜索算法</x:v>
      </x:c>
      <x:c r="C2957" t="str">
        <x:v>Pandas</x:v>
      </x:c>
      <x:c r="D2957" s="6" t="str">
        <x:v>https://www.shixiseng.com/intern/inn_rxiqutimbdar</x:v>
      </x:c>
      <x:c r="E2957" s="6" t="str">
        <x:v>直接培养</x:v>
      </x:c>
      <x:c r="F2957" s="6" t="str">
        <x:v>课程教学内容或学习成果明确要求学生学习、使用或实践“Pandas”及其对应方法。</x:v>
      </x:c>
      <x:c r="G2957" s="6" t="str">
        <x:v>Use NumPy and Pandas for financial data analysis and computation.</x:v>
      </x:c>
      <x:c r="H2957" t="str">
        <x:v>learning_outcomes</x:v>
      </x:c>
      <x:c r="I2957" s="7" t="n">
        <x:v>0.93</x:v>
      </x:c>
      <x:c r="J2957" t="str">
        <x:v>MFM5120</x:v>
      </x:c>
      <x:c r="K2957" t="str">
        <x:v>金融中的算法设计与运用</x:v>
      </x:c>
      <x:c r="L2957" t="str">
        <x:v>Algorithm Design and Implementation in Finance</x:v>
      </x:c>
      <x:c r="M2957" t="str">
        <x:v>2025-26 Term 2</x:v>
      </x:c>
    </x:row>
    <x:row r="2958" ht="54" customHeight="1">
      <x:c r="A2958" t="str">
        <x:v>人工智能</x:v>
      </x:c>
      <x:c r="B2958" t="str">
        <x:v>搜索算法</x:v>
      </x:c>
      <x:c r="C2958" t="str">
        <x:v>Pandas</x:v>
      </x:c>
      <x:c r="D2958" s="6" t="str">
        <x:v>https://www.shixiseng.com/intern/inn_rxiqutimbdar</x:v>
      </x:c>
      <x:c r="E2958" s="6" t="str">
        <x:v>直接培养</x:v>
      </x:c>
      <x:c r="F2958" s="6" t="str">
        <x:v>课程教学内容或学习成果明确要求学生学习、使用或实践“Pandas”及其对应方法。</x:v>
      </x:c>
      <x:c r="G2958" s="6" t="str">
        <x:v>* Implement visualizations programmatically using Python's data stack (Pandas, Matplotlib, Seaborn, Plotly) and through modern BI platforms like Tableau.</x:v>
      </x:c>
      <x:c r="H2958" t="str">
        <x:v>learning_outcomes</x:v>
      </x:c>
      <x:c r="I2958" s="7" t="n">
        <x:v>0.93</x:v>
      </x:c>
      <x:c r="J2958" t="str">
        <x:v>FIN6138</x:v>
      </x:c>
      <x:c r="K2958" t="str">
        <x:v>数据可视化</x:v>
      </x:c>
      <x:c r="L2958" t="str">
        <x:v>Data Visualization</x:v>
      </x:c>
      <x:c r="M2958" t="str">
        <x:v>2025-26 Term 2</x:v>
      </x:c>
    </x:row>
    <x:row r="2959" ht="54" customHeight="1">
      <x:c r="A2959" t="str">
        <x:v>人工智能</x:v>
      </x:c>
      <x:c r="B2959" t="str">
        <x:v>搜索算法</x:v>
      </x:c>
      <x:c r="C2959" t="str">
        <x:v>市场调研</x:v>
      </x:c>
      <x:c r="D2959" s="6" t="str">
        <x:v>https://www.shixiseng.com/intern/inn_q2gd1lqdz5nc</x:v>
      </x:c>
      <x:c r="E2959" s="6" t="str">
        <x:v>直接培养</x:v>
      </x:c>
      <x:c r="F2959" s="6" t="str">
        <x:v>课程教学内容或学习成果明确要求学生学习、使用或实践“市场调研”及其对应方法。</x:v>
      </x:c>
      <x:c r="G2959" s="6" t="str">
        <x:v>这门课程主要目的在于向学生传授以下知识：市场调研概念的理解、市场对市场市场决策的影响为什么重要以及掌握合适的研究方法，让学生亲身操作一些市场调研方面的定量研究。</x:v>
      </x:c>
      <x:c r="H2959" t="str">
        <x:v>description_chinese</x:v>
      </x:c>
      <x:c r="I2959" s="7" t="n">
        <x:v>0.93</x:v>
      </x:c>
      <x:c r="J2959" t="str">
        <x:v>MKT4120</x:v>
      </x:c>
      <x:c r="K2959" t="str">
        <x:v>市场研究</x:v>
      </x:c>
      <x:c r="L2959" t="str">
        <x:v>Pricing Strategy</x:v>
      </x:c>
      <x:c r="M2959" t="str">
        <x:v>2025-26 Term 1</x:v>
      </x:c>
    </x:row>
    <x:row r="2960" ht="54" customHeight="1">
      <x:c r="A2960" t="str">
        <x:v>人工智能</x:v>
      </x:c>
      <x:c r="B2960" t="str">
        <x:v>搜索算法</x:v>
      </x:c>
      <x:c r="C2960" t="str">
        <x:v>市场调研</x:v>
      </x:c>
      <x:c r="D2960" s="6" t="str">
        <x:v>https://www.shixiseng.com/intern/inn_q2gd1lqdz5nc</x:v>
      </x:c>
      <x:c r="E2960" s="6" t="str">
        <x:v>直接培养</x:v>
      </x:c>
      <x:c r="F2960" s="6" t="str">
        <x:v>课程教学内容或学习成果明确要求学生学习、使用或实践“市场调研”及其对应方法。</x:v>
      </x:c>
      <x:c r="G2960" s="6" t="str">
        <x:v>新企业的创建与市场调研方法与大型、成熟公司所使用的方法有显著不同。</x:v>
      </x:c>
      <x:c r="H2960" t="str">
        <x:v>description_chinese</x:v>
      </x:c>
      <x:c r="I2960" s="7" t="n">
        <x:v>0.93</x:v>
      </x:c>
      <x:c r="J2960" t="str">
        <x:v>MGT3680</x:v>
      </x:c>
      <x:c r="K2960" t="str">
        <x:v>创业与企业管理</x:v>
      </x:c>
      <x:c r="L2960" t="str">
        <x:v>Quantitative Strategic Analysis</x:v>
      </x:c>
      <x:c r="M2960" t="str">
        <x:v>2021-22 Summer</x:v>
      </x:c>
    </x:row>
    <x:row r="2961" ht="54" customHeight="1">
      <x:c r="A2961" t="str">
        <x:v>人工智能</x:v>
      </x:c>
      <x:c r="B2961" t="str">
        <x:v>搜索算法</x:v>
      </x:c>
      <x:c r="C2961" t="str">
        <x:v>市场调研</x:v>
      </x:c>
      <x:c r="D2961" s="6" t="str">
        <x:v>https://www.shixiseng.com/intern/inn_q2gd1lqdz5nc</x:v>
      </x:c>
      <x:c r="E2961" s="6" t="str">
        <x:v>直接培养</x:v>
      </x:c>
      <x:c r="F2961" s="6" t="str">
        <x:v>课程教学内容或学习成果明确要求学生学习、使用或实践“市场调研”及其对应方法。</x:v>
      </x:c>
      <x:c r="G2961" s="6" t="str">
        <x:v>本课程旨在帮助学生：(1) 理解市场调研的概念，了解其对制定有效营销决策的重要性，并掌握正确的调研方法；(2) 完成市场调研的实践数据分析项目，重点在于定量研究。</x:v>
      </x:c>
      <x:c r="H2961" t="str">
        <x:v>description_chinese</x:v>
      </x:c>
      <x:c r="I2961" s="7" t="n">
        <x:v>0.93</x:v>
      </x:c>
      <x:c r="J2961" t="str">
        <x:v>MKT4312</x:v>
      </x:c>
      <x:c r="K2961" t="str">
        <x:v>市场行销定向研究 I</x:v>
      </x:c>
      <x:c r="L2961" t="str">
        <x:v>Directed Research in Marketing and Communication II</x:v>
      </x:c>
      <x:c r="M2961" t="str">
        <x:v>2025-26 Term 2</x:v>
      </x:c>
    </x:row>
    <x:row r="2962" ht="54" customHeight="1">
      <x:c r="A2962" t="str">
        <x:v>人工智能</x:v>
      </x:c>
      <x:c r="B2962" t="str">
        <x:v>搜索算法</x:v>
      </x:c>
      <x:c r="C2962" t="str">
        <x:v>市场调研</x:v>
      </x:c>
      <x:c r="D2962" s="6" t="str">
        <x:v>https://www.shixiseng.com/intern/inn_q2gd1lqdz5nc</x:v>
      </x:c>
      <x:c r="E2962" s="6" t="str">
        <x:v>基础支撑</x:v>
      </x:c>
      <x:c r="F2962" s="6" t="str">
        <x:v>课程材料明确教授与“市场调研”相关的基础方法；因此列为基础支撑，而非直接培养。 课程教授的相关理论或方法是进一步掌握“市场调研”所需的可识别基础，但未证明课程直接训练完整技能。</x:v>
      </x:c>
      <x:c r="G2962" s="6" t="str">
        <x:v>(Although consumer researchers employ diverse methods, our emphasis will be on experimental methods.</x:v>
      </x:c>
      <x:c r="H2962" t="str">
        <x:v>learning_outcomes</x:v>
      </x:c>
      <x:c r="I2962" s="7" t="n">
        <x:v>0.82</x:v>
      </x:c>
      <x:c r="J2962" t="str">
        <x:v>MKT6331</x:v>
      </x:c>
      <x:c r="K2962" t="str">
        <x:v>市场学专题研究 - 消费者行为学理论 （二）</x:v>
      </x:c>
      <x:c r="L2962" t="str">
        <x:v>Advanced Seminar in Marketing – Analytical Models</x:v>
      </x:c>
      <x:c r="M2962" t="str">
        <x:v>2025-26 Term 2</x:v>
      </x:c>
    </x:row>
    <x:row r="2963" ht="54" customHeight="1">
      <x:c r="A2963" t="str">
        <x:v>人工智能</x:v>
      </x:c>
      <x:c r="B2963" t="str">
        <x:v>搜索算法</x:v>
      </x:c>
      <x:c r="C2963" t="str">
        <x:v>时间序列</x:v>
      </x:c>
      <x:c r="D2963" s="6" t="str">
        <x:v>https://www.shixiseng.com/intern/inn_7rnr394ofcd6</x:v>
      </x:c>
      <x:c r="E2963" s="6" t="str">
        <x:v>直接培养</x:v>
      </x:c>
      <x:c r="F2963" s="6" t="str">
        <x:v>课程教学内容或学习成果明确要求学生学习、使用或实践“时间序列”及其对应方法。</x:v>
      </x:c>
      <x:c r="G2963"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2963" t="str">
        <x:v>description_chinese</x:v>
      </x:c>
      <x:c r="I2963" s="7" t="n">
        <x:v>0.93</x:v>
      </x:c>
      <x:c r="J2963" t="str">
        <x:v>MDS5205</x:v>
      </x:c>
      <x:c r="K2963" t="str">
        <x:v>时间序列分析</x:v>
      </x:c>
      <x:c r="L2963" t="str">
        <x:v>Time Series Analysis</x:v>
      </x:c>
      <x:c r="M2963" t="str">
        <x:v>2025-26 Term 2</x:v>
      </x:c>
    </x:row>
    <x:row r="2964" ht="54" customHeight="1">
      <x:c r="A2964" t="str">
        <x:v>人工智能</x:v>
      </x:c>
      <x:c r="B2964" t="str">
        <x:v>搜索算法</x:v>
      </x:c>
      <x:c r="C2964" t="str">
        <x:v>时间序列</x:v>
      </x:c>
      <x:c r="D2964" s="6" t="str">
        <x:v>https://www.shixiseng.com/intern/inn_7rnr394ofcd6</x:v>
      </x:c>
      <x:c r="E2964" s="6" t="str">
        <x:v>直接培养</x:v>
      </x:c>
      <x:c r="F2964" s="6" t="str">
        <x:v>课程教学内容或学习成果明确要求学生学习、使用或实践“时间序列”及其对应方法。</x:v>
      </x:c>
      <x:c r="G2964" s="6" t="str">
        <x:v>本课程涉及时间序列的应用。时间序列的基本概念，如趋势、平稳性、ARMA和ARIMA过程、建模（包括参数估计、定阶和诊断检查）、预测和季节模型、ARCH和GARCH模型。</x:v>
      </x:c>
      <x:c r="H2964" t="str">
        <x:v>description_chinese</x:v>
      </x:c>
      <x:c r="I2964" s="7" t="n">
        <x:v>0.93</x:v>
      </x:c>
      <x:c r="J2964" t="str">
        <x:v>STA4003</x:v>
      </x:c>
      <x:c r="K2964" t="str">
        <x:v>时间序列</x:v>
      </x:c>
      <x:c r="L2964" t="str">
        <x:v>Time Series</x:v>
      </x:c>
      <x:c r="M2964" t="str">
        <x:v>2025-26 Term 1</x:v>
      </x:c>
    </x:row>
    <x:row r="2965" ht="54" customHeight="1">
      <x:c r="A2965" t="str">
        <x:v>人工智能</x:v>
      </x:c>
      <x:c r="B2965" t="str">
        <x:v>搜索算法</x:v>
      </x:c>
      <x:c r="C2965" t="str">
        <x:v>Docker</x:v>
      </x:c>
      <x:c r="D2965" s="6" t="str">
        <x:v>https://www.shixiseng.com/intern/inn_lnjghqlpaf94</x:v>
      </x:c>
      <x:c r="E2965" s="6" t="str">
        <x:v>直接培养</x:v>
      </x:c>
      <x:c r="F2965" s="6" t="str">
        <x:v>课程教学内容或学习成果明确要求学生学习、使用或实践“Docker”及其对应方法。</x:v>
      </x:c>
      <x:c r="G2965" s="6" t="str">
        <x:v>Apply Docker, and version control techniques to support collaborative AI-assisted development.</x:v>
      </x:c>
      <x:c r="H2965" t="str">
        <x:v>learning_outcomes</x:v>
      </x:c>
      <x:c r="I2965" s="7" t="n">
        <x:v>0.93</x:v>
      </x:c>
      <x:c r="J2965" t="str">
        <x:v>IBA6318</x:v>
      </x:c>
      <x:c r="K2965" t="str">
        <x:v>现代商业计算与应用: 管理者视角</x:v>
      </x:c>
      <x:c r="L2965" t="str">
        <x:v>Modern Business Computing and Applications for Managers</x:v>
      </x:c>
      <x:c r="M2965" t="str">
        <x:v>2025-26 Term 2</x:v>
      </x:c>
    </x:row>
    <x:row r="2966" ht="54" customHeight="1">
      <x:c r="A2966" t="str">
        <x:v>人工智能</x:v>
      </x:c>
      <x:c r="B2966" t="str">
        <x:v>搜索算法</x:v>
      </x:c>
      <x:c r="C2966" t="str">
        <x:v>Docker</x:v>
      </x:c>
      <x:c r="D2966" s="6" t="str">
        <x:v>https://www.shixiseng.com/intern/inn_lnjghqlpaf94</x:v>
      </x:c>
      <x:c r="E2966" s="6" t="str">
        <x:v>直接培养</x:v>
      </x:c>
      <x:c r="F2966" s="6" t="str">
        <x:v>课程教学内容或学习成果明确要求学生学习、使用或实践“Docker”及其对应方法。</x:v>
      </x:c>
      <x:c r="G2966" s="6" t="str">
        <x:v>22 Containerization and docker</x:v>
      </x:c>
      <x:c r="H2966" t="str">
        <x:v>course_syllabus</x:v>
      </x:c>
      <x:c r="I2966" s="7" t="n">
        <x:v>0.93</x:v>
      </x:c>
      <x:c r="J2966" t="str">
        <x:v>MDS5020</x:v>
      </x:c>
      <x:c r="K2966" t="str">
        <x:v>数据挖掘</x:v>
      </x:c>
      <x:c r="L2966" t="str">
        <x:v>Data Mining</x:v>
      </x:c>
      <x:c r="M2966" t="str">
        <x:v>2025-26 Term 1</x:v>
      </x:c>
    </x:row>
    <x:row r="2967" ht="54" customHeight="1">
      <x:c r="A2967" t="str">
        <x:v>人工智能</x:v>
      </x:c>
      <x:c r="B2967" t="str">
        <x:v>搜索算法</x:v>
      </x:c>
      <x:c r="C2967" t="str">
        <x:v>实验设计</x:v>
      </x:c>
      <x:c r="D2967" s="6" t="str">
        <x:v>https://www.shixiseng.com/intern/inn_f85ujaem86hu</x:v>
      </x:c>
      <x:c r="E2967" s="6" t="str">
        <x:v>直接培养</x:v>
      </x:c>
      <x:c r="F2967" s="6" t="str">
        <x:v>课程教学内容或学习成果明确要求学生学习、使用或实践“实验设计”及其对应方法。</x:v>
      </x:c>
      <x:c r="G2967"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2967" t="str">
        <x:v>description_chinese</x:v>
      </x:c>
      <x:c r="I2967" s="7" t="n">
        <x:v>0.93</x:v>
      </x:c>
      <x:c r="J2967" t="str">
        <x:v>PSY1020</x:v>
      </x:c>
      <x:c r="K2967" t="str">
        <x:v>定量研究方法论 (一) 与实验设计</x:v>
      </x:c>
      <x:c r="L2967" t="str">
        <x:v>Quantitative Methods (I) and Experimental Design</x:v>
      </x:c>
      <x:c r="M2967" t="str">
        <x:v>2025-26 Term 1</x:v>
      </x:c>
    </x:row>
    <x:row r="2968" ht="54" customHeight="1">
      <x:c r="A2968" t="str">
        <x:v>人工智能</x:v>
      </x:c>
      <x:c r="B2968" t="str">
        <x:v>搜索算法</x:v>
      </x:c>
      <x:c r="C2968" t="str">
        <x:v>实验设计</x:v>
      </x:c>
      <x:c r="D2968" s="6" t="str">
        <x:v>https://www.shixiseng.com/intern/inn_f85ujaem86hu</x:v>
      </x:c>
      <x:c r="E2968" s="6" t="str">
        <x:v>直接培养</x:v>
      </x:c>
      <x:c r="F2968" s="6" t="str">
        <x:v>课程教学内容或学习成果明确要求学生学习、使用或实践“实验设计”及其对应方法。</x:v>
      </x:c>
      <x:c r="G2968" s="6" t="str">
        <x:v>教學內容包括：靜態與動態模擬、數據驅動模擬、對模擬結果的統計分析、模擬實驗設計和基於模擬技術的優化方法。</x:v>
      </x:c>
      <x:c r="H2968" t="str">
        <x:v>description_chinese</x:v>
      </x:c>
      <x:c r="I2968" s="7" t="n">
        <x:v>0.93</x:v>
      </x:c>
      <x:c r="J2968" t="str">
        <x:v>DDA4002</x:v>
      </x:c>
      <x:c r="K2968" t="str">
        <x:v>随机模拟</x:v>
      </x:c>
      <x:c r="L2968" t="str">
        <x:v>Stochastic Simulation</x:v>
      </x:c>
      <x:c r="M2968" t="str">
        <x:v>2025-26 Term 2</x:v>
      </x:c>
    </x:row>
    <x:row r="2969" ht="54" customHeight="1">
      <x:c r="A2969" t="str">
        <x:v>人工智能</x:v>
      </x:c>
      <x:c r="B2969" t="str">
        <x:v>搜索算法</x:v>
      </x:c>
      <x:c r="C2969" t="str">
        <x:v>实验设计</x:v>
      </x:c>
      <x:c r="D2969" s="6" t="str">
        <x:v>https://www.shixiseng.com/intern/inn_f85ujaem86hu</x:v>
      </x:c>
      <x:c r="E2969" s="6" t="str">
        <x:v>基础支撑</x:v>
      </x:c>
      <x:c r="F2969" s="6" t="str">
        <x:v>课程材料明确教授与“实验设计”相关的基础方法；因此列为基础支撑，而非直接培养。 课程教授的相关理论或方法是进一步掌握“实验设计”所需的可识别基础，但未证明课程直接训练完整技能。</x:v>
      </x:c>
      <x:c r="G2969" s="6" t="str">
        <x:v>testing and confidence intervals and apply them in data science applications.</x:v>
      </x:c>
      <x:c r="H2969" t="str">
        <x:v>learning_outcomes</x:v>
      </x:c>
      <x:c r="I2969" s="7" t="n">
        <x:v>0.82</x:v>
      </x:c>
      <x:c r="J2969" t="str">
        <x:v>DDA6030</x:v>
      </x:c>
      <x:c r="K2969" t="str">
        <x:v>高级统计理论</x:v>
      </x:c>
      <x:c r="L2969" t="str">
        <x:v>Advanced Statistics Theory</x:v>
      </x:c>
      <x:c r="M2969" t="str">
        <x:v>2025-26 Term 2</x:v>
      </x:c>
    </x:row>
    <x:row r="2970" ht="54" customHeight="1">
      <x:c r="A2970" t="str">
        <x:v>人工智能</x:v>
      </x:c>
      <x:c r="B2970" t="str">
        <x:v>搜索算法</x:v>
      </x:c>
      <x:c r="C2970" t="str">
        <x:v>API接口</x:v>
      </x:c>
      <x:c r="D2970" s="6" t="str">
        <x:v>https://www.shixiseng.com/intern/inn_kcfxatounkfd</x:v>
      </x:c>
      <x:c r="E2970" s="6" t="str">
        <x:v>直接培养</x:v>
      </x:c>
      <x:c r="F2970" s="6" t="str">
        <x:v>课程教学内容或学习成果明确要求学生学习、使用或实践“API接口”及其对应方法。</x:v>
      </x:c>
      <x:c r="G2970" s="6" t="str">
        <x:v>Application Programming Interface (API) for popular financial databases, e.</x:v>
      </x:c>
      <x:c r="H2970" t="str">
        <x:v>course_syllabus</x:v>
      </x:c>
      <x:c r="I2970" s="7" t="n">
        <x:v>0.93</x:v>
      </x:c>
      <x:c r="J2970" t="str">
        <x:v>MFE5250</x:v>
      </x:c>
      <x:c r="K2970" t="str">
        <x:v>程式设计在金融工程中的应用</x:v>
      </x:c>
      <x:c r="L2970" t="str">
        <x:v>Programming for Financial Engineering</x:v>
      </x:c>
      <x:c r="M2970" t="str">
        <x:v>2025-26 Term 1</x:v>
      </x:c>
    </x:row>
    <x:row r="2971" ht="54" customHeight="1">
      <x:c r="A2971" t="str">
        <x:v>人工智能</x:v>
      </x:c>
      <x:c r="B2971" t="str">
        <x:v>搜索算法</x:v>
      </x:c>
      <x:c r="C2971" t="str">
        <x:v>API接口</x:v>
      </x:c>
      <x:c r="D2971" s="6" t="str">
        <x:v>https://www.shixiseng.com/intern/inn_kcfxatounkfd</x:v>
      </x:c>
      <x:c r="E2971" s="6" t="str">
        <x:v>直接培养</x:v>
      </x:c>
      <x:c r="F2971" s="6" t="str">
        <x:v>课程教学内容或学习成果明确要求学生学习、使用或实践“API接口”及其对应方法。</x:v>
      </x:c>
      <x:c r="G2971" s="6" t="str">
        <x:v>learning trending topics and techniques in the field, such as API deployment, LLM, open-source AI platforms</x:v>
      </x:c>
      <x:c r="H2971" t="str">
        <x:v>learning_outcomes</x:v>
      </x:c>
      <x:c r="I2971" s="7" t="n">
        <x:v>0.93</x:v>
      </x:c>
      <x:c r="J2971" t="str">
        <x:v>CSS5220</x:v>
      </x:c>
      <x:c r="K2971" t="str">
        <x:v>计算社会科学应用软件</x:v>
      </x:c>
      <x:c r="L2971" t="str">
        <x:v>Introduction to Machine Learning for Social Science</x:v>
      </x:c>
      <x:c r="M2971" t="str">
        <x:v>2025-26 Term 1</x:v>
      </x:c>
    </x:row>
    <x:row r="2972" ht="54" customHeight="1">
      <x:c r="A2972" t="str">
        <x:v>人工智能</x:v>
      </x:c>
      <x:c r="B2972" t="str">
        <x:v>搜索算法</x:v>
      </x:c>
      <x:c r="C2972" t="str">
        <x:v>ARM</x:v>
      </x:c>
      <x:c r="D2972" s="6" t="str">
        <x:v>https://www.shixiseng.com/intern/inn_4fezolxa9tsh</x:v>
      </x:c>
      <x:c r="E2972" s="6" t="str">
        <x:v>直接培养</x:v>
      </x:c>
      <x:c r="F2972" s="6" t="str">
        <x:v>课程教学内容或学习成果明确要求学生学习、使用或实践“ARM”及其对应方法。</x:v>
      </x:c>
      <x:c r="G2972" s="6" t="str">
        <x:v>develop an embedded system prototype using Arm Cortex-based microcontrollers</x:v>
      </x:c>
      <x:c r="H2972" t="str">
        <x:v>learning_outcomes</x:v>
      </x:c>
      <x:c r="I2972" s="7" t="n">
        <x:v>0.93</x:v>
      </x:c>
      <x:c r="J2972" t="str">
        <x:v>ECE3080</x:v>
      </x:c>
      <x:c r="K2972" t="str">
        <x:v>嵌入式系统概论</x:v>
      </x:c>
      <x:c r="L2972" t="str">
        <x:v>Introduction to Embedded Systems</x:v>
      </x:c>
      <x:c r="M2972" t="str">
        <x:v>2025-26 Term 1</x:v>
      </x:c>
    </x:row>
    <x:row r="2973" ht="54" customHeight="1">
      <x:c r="A2973" t="str">
        <x:v>人工智能</x:v>
      </x:c>
      <x:c r="B2973" t="str">
        <x:v>搜索算法</x:v>
      </x:c>
      <x:c r="C2973" t="str">
        <x:v>ARM</x:v>
      </x:c>
      <x:c r="D2973" s="6" t="str">
        <x:v>https://www.shixiseng.com/intern/inn_4fezolxa9tsh</x:v>
      </x:c>
      <x:c r="E2973" s="6" t="str">
        <x:v>直接培养</x:v>
      </x:c>
      <x:c r="F2973" s="6" t="str">
        <x:v>课程教学内容或学习成果明确要求学生学习、使用或实践“ARM”及其对应方法。</x:v>
      </x:c>
      <x:c r="G2973" s="6" t="str">
        <x:v> Use ARM Cortex-based microcontrollers to develop an embedded system prototype with an advanced development tool (such as Keil).</x:v>
      </x:c>
      <x:c r="H2973" t="str">
        <x:v>learning_outcomes</x:v>
      </x:c>
      <x:c r="I2973" s="7" t="n">
        <x:v>0.93</x:v>
      </x:c>
      <x:c r="J2973" t="str">
        <x:v>ECE3810</x:v>
      </x:c>
      <x:c r="K2973" t="str">
        <x:v>嵌入式系统实验</x:v>
      </x:c>
      <x:c r="L2973" t="str">
        <x:v>Embedded Systems Laboratory</x:v>
      </x:c>
      <x:c r="M2973" t="str">
        <x:v>2025-26 Term 1</x:v>
      </x:c>
    </x:row>
    <x:row r="2974" ht="54" customHeight="1">
      <x:c r="A2974" t="str">
        <x:v>人工智能</x:v>
      </x:c>
      <x:c r="B2974" t="str">
        <x:v>搜索算法</x:v>
      </x:c>
      <x:c r="C2974" t="str">
        <x:v>Git</x:v>
      </x:c>
      <x:c r="D2974" s="6" t="str">
        <x:v>https://www.shixiseng.com/intern/inn_lnjghqlpaf94</x:v>
      </x:c>
      <x:c r="E2974" s="6" t="str">
        <x:v>直接培养</x:v>
      </x:c>
      <x:c r="F2974" s="6" t="str">
        <x:v>课程教学内容或学习成果明确要求学生学习、使用或实践“Git”及其对应方法。</x:v>
      </x:c>
      <x:c r="G2974" s="6" t="str">
        <x:v>Students will learn how to design and build end-to-end applications using platforms such as Git, Docker, VS Code, and Tencent CodeBuddy.</x:v>
      </x:c>
      <x:c r="H2974" t="str">
        <x:v>course_syllabus</x:v>
      </x:c>
      <x:c r="I2974" s="7" t="n">
        <x:v>0.93</x:v>
      </x:c>
      <x:c r="J2974" t="str">
        <x:v>IBA6318</x:v>
      </x:c>
      <x:c r="K2974" t="str">
        <x:v>现代商业计算与应用: 管理者视角</x:v>
      </x:c>
      <x:c r="L2974" t="str">
        <x:v>Modern Business Computing and Applications for Managers</x:v>
      </x:c>
      <x:c r="M2974" t="str">
        <x:v>2025-26 Term 2</x:v>
      </x:c>
    </x:row>
    <x:row r="2975" ht="54" customHeight="1">
      <x:c r="A2975" t="str">
        <x:v>人工智能</x:v>
      </x:c>
      <x:c r="B2975" t="str">
        <x:v>搜索算法</x:v>
      </x:c>
      <x:c r="C2975" t="str">
        <x:v>Hadoop</x:v>
      </x:c>
      <x:c r="D2975" s="6" t="str">
        <x:v>https://www.shixiseng.com/intern/inn_yx8pqdvwqwfv</x:v>
      </x:c>
      <x:c r="E2975" s="6" t="str">
        <x:v>基础支撑</x:v>
      </x:c>
      <x:c r="F2975" s="6" t="str">
        <x:v>课程材料明确教授与“Hadoop”相关的基础方法；因此列为基础支撑，而非直接培养。 课程教授的相关理论或方法是进一步掌握“Hadoop”所需的可识别基础，但未证明课程直接训练完整技能。</x:v>
      </x:c>
      <x:c r="G2975" s="6" t="str">
        <x:v>* Students will be familiarized with basic concept and framework of the Distributed File System, such as Hadoop ecosystem, Spark ecosystem, MapReduce, etc.</x:v>
      </x:c>
      <x:c r="H2975" t="str">
        <x:v>course_syllabus</x:v>
      </x:c>
      <x:c r="I2975" s="7" t="n">
        <x:v>0.82</x:v>
      </x:c>
      <x:c r="J2975" t="str">
        <x:v>ECO6127</x:v>
      </x:c>
      <x:c r="K2975" t="str">
        <x:v>大数据商业经济学</x:v>
      </x:c>
      <x:c r="L2975" t="str">
        <x:v>Big Data for Business and Economics</x:v>
      </x:c>
      <x:c r="M2975" t="str">
        <x:v>2025-26 Term 2</x:v>
      </x:c>
    </x:row>
    <x:row r="2976" ht="54" customHeight="1">
      <x:c r="A2976" t="str">
        <x:v>人工智能</x:v>
      </x:c>
      <x:c r="B2976" t="str">
        <x:v>搜索算法</x:v>
      </x:c>
      <x:c r="C2976" t="str">
        <x:v>Hadoop</x:v>
      </x:c>
      <x:c r="D2976" s="6" t="str">
        <x:v>https://www.shixiseng.com/intern/inn_yx8pqdvwqwfv</x:v>
      </x:c>
      <x:c r="E2976" s="6" t="str">
        <x:v>基础支撑</x:v>
      </x:c>
      <x:c r="F2976" s="6" t="str">
        <x:v>课程材料明确教授与“Hadoop”相关的基础方法；因此列为基础支撑，而非直接培养。 课程教授的相关理论或方法是进一步掌握“Hadoop”所需的可识别基础，但未证明课程直接训练完整技能。</x:v>
      </x:c>
      <x:c r="G2976" s="6" t="str">
        <x:v>Students will be familiarized with basic concept and framework of the Distributed File System, such as Hadoop ecosystem, Spark ecosystem, MapReduce, etc.</x:v>
      </x:c>
      <x:c r="H2976" t="str">
        <x:v>course_syllabus</x:v>
      </x:c>
      <x:c r="I2976" s="7" t="n">
        <x:v>0.82</x:v>
      </x:c>
      <x:c r="J2976" t="str">
        <x:v>IBA6302</x:v>
      </x:c>
      <x:c r="K2976" t="str">
        <x:v>大数据分析</x:v>
      </x:c>
      <x:c r="L2976" t="str">
        <x:v>Big Data Analytics</x:v>
      </x:c>
      <x:c r="M2976" t="str">
        <x:v>2025-26 Term 2</x:v>
      </x:c>
    </x:row>
    <x:row r="2977" ht="54" customHeight="1">
      <x:c r="A2977" t="str">
        <x:v>人工智能</x:v>
      </x:c>
      <x:c r="B2977" t="str">
        <x:v>搜索算法</x:v>
      </x:c>
      <x:c r="C2977" t="str">
        <x:v>SPSS</x:v>
      </x:c>
      <x:c r="D2977" s="6" t="str">
        <x:v>https://www.shixiseng.com/intern/inn_nb8xjnfuwgyh</x:v>
      </x:c>
      <x:c r="E2977" s="6" t="str">
        <x:v>直接培养</x:v>
      </x:c>
      <x:c r="F2977" s="6" t="str">
        <x:v>课程教学内容或学习成果明确要求学生学习、使用或实践“SPSS”及其对应方法。</x:v>
      </x:c>
      <x:c r="G2977" s="6" t="str">
        <x:v>(1) Further consolidate understanding of basic statistic concepts and SPSS operations</x:v>
      </x:c>
      <x:c r="H2977" t="str">
        <x:v>learning_outcomes</x:v>
      </x:c>
      <x:c r="I2977" s="7" t="n">
        <x:v>0.93</x:v>
      </x:c>
      <x:c r="J2977" t="str">
        <x:v>PSY1020</x:v>
      </x:c>
      <x:c r="K2977" t="str">
        <x:v>定量研究方法论 (一) 与实验设计</x:v>
      </x:c>
      <x:c r="L2977" t="str">
        <x:v>Quantitative Methods (I) and Experimental Design</x:v>
      </x:c>
      <x:c r="M2977" t="str">
        <x:v>2025-26 Term 1</x:v>
      </x:c>
    </x:row>
    <x:row r="2978" ht="54" customHeight="1">
      <x:c r="A2978" t="str">
        <x:v>人工智能</x:v>
      </x:c>
      <x:c r="B2978" t="str">
        <x:v>搜索算法</x:v>
      </x:c>
      <x:c r="C2978" t="str">
        <x:v>SPSS</x:v>
      </x:c>
      <x:c r="D2978" s="6" t="str">
        <x:v>https://www.shixiseng.com/intern/inn_nb8xjnfuwgyh</x:v>
      </x:c>
      <x:c r="E2978" s="6" t="str">
        <x:v>直接培养</x:v>
      </x:c>
      <x:c r="F2978" s="6" t="str">
        <x:v>课程教学内容或学习成果明确要求学生学习、使用或实践“SPSS”及其对应方法。</x:v>
      </x:c>
      <x:c r="G2978" s="6" t="str">
        <x:v>Conduct initial evaluations of test psychometric properties using SPSS, R, or similar statistical software.</x:v>
      </x:c>
      <x:c r="H2978" t="str">
        <x:v>learning_outcomes</x:v>
      </x:c>
      <x:c r="I2978" s="7" t="n">
        <x:v>0.93</x:v>
      </x:c>
      <x:c r="J2978" t="str">
        <x:v>PSY3120</x:v>
      </x:c>
      <x:c r="K2978" t="str">
        <x:v>心理测试</x:v>
      </x:c>
      <x:c r="L2978" t="str">
        <x:v>Psychological Testing</x:v>
      </x:c>
      <x:c r="M2978" t="str">
        <x:v>2025-26 Term 2</x:v>
      </x:c>
    </x:row>
    <x:row r="2979" ht="54" customHeight="1">
      <x:c r="A2979" t="str">
        <x:v>人工智能</x:v>
      </x:c>
      <x:c r="B2979" t="str">
        <x:v>搜索算法</x:v>
      </x:c>
      <x:c r="C2979" t="str">
        <x:v>Spark</x:v>
      </x:c>
      <x:c r="D2979" s="6" t="str">
        <x:v>https://www.shixiseng.com/intern/inn_yx8pqdvwqwfv</x:v>
      </x:c>
      <x:c r="E2979" s="6" t="str">
        <x:v>直接培养</x:v>
      </x:c>
      <x:c r="F2979" s="6" t="str">
        <x:v>课程教学内容或学习成果明确要求学生学习、使用或实践“Spark”及其对应方法。</x:v>
      </x:c>
      <x:c r="G2979" s="6" t="str">
        <x:v>o Learn to use TensorFlow, Torch and PySparK</x:v>
      </x:c>
      <x:c r="H2979" t="str">
        <x:v>learning_outcomes</x:v>
      </x:c>
      <x:c r="I2979" s="7" t="n">
        <x:v>0.93</x:v>
      </x:c>
      <x:c r="J2979" t="str">
        <x:v>ECO6127</x:v>
      </x:c>
      <x:c r="K2979" t="str">
        <x:v>大数据商业经济学</x:v>
      </x:c>
      <x:c r="L2979" t="str">
        <x:v>Big Data for Business and Economics</x:v>
      </x:c>
      <x:c r="M2979" t="str">
        <x:v>2025-26 Term 2</x:v>
      </x:c>
    </x:row>
    <x:row r="2980" ht="54" customHeight="1">
      <x:c r="A2980" t="str">
        <x:v>人工智能</x:v>
      </x:c>
      <x:c r="B2980" t="str">
        <x:v>搜索算法</x:v>
      </x:c>
      <x:c r="C2980" t="str">
        <x:v>Spark</x:v>
      </x:c>
      <x:c r="D2980" s="6" t="str">
        <x:v>https://www.shixiseng.com/intern/inn_yx8pqdvwqwfv</x:v>
      </x:c>
      <x:c r="E2980" s="6" t="str">
        <x:v>直接培养</x:v>
      </x:c>
      <x:c r="F2980" s="6" t="str">
        <x:v>课程教学内容或学习成果明确要求学生学习、使用或实践“Spark”及其对应方法。</x:v>
      </x:c>
      <x:c r="G2980" s="6" t="str">
        <x:v>oLearn to use TensorFlow, Torch and PySpark</x:v>
      </x:c>
      <x:c r="H2980" t="str">
        <x:v>learning_outcomes</x:v>
      </x:c>
      <x:c r="I2980" s="7" t="n">
        <x:v>0.93</x:v>
      </x:c>
      <x:c r="J2980" t="str">
        <x:v>IBA6302</x:v>
      </x:c>
      <x:c r="K2980" t="str">
        <x:v>大数据分析</x:v>
      </x:c>
      <x:c r="L2980" t="str">
        <x:v>Big Data Analytics</x:v>
      </x:c>
      <x:c r="M2980" t="str">
        <x:v>2025-26 Term 2</x:v>
      </x:c>
    </x:row>
    <x:row r="2981" ht="54" customHeight="1">
      <x:c r="A2981" t="str">
        <x:v>人工智能</x:v>
      </x:c>
      <x:c r="B2981" t="str">
        <x:v>搜索算法</x:v>
      </x:c>
      <x:c r="C2981" t="str">
        <x:v>Tableau</x:v>
      </x:c>
      <x:c r="D2981" s="6" t="str">
        <x:v>https://www.shixiseng.com/intern/inn_5hsjp5lxkubw</x:v>
      </x:c>
      <x:c r="E2981" s="6" t="str">
        <x:v>直接培养</x:v>
      </x:c>
      <x:c r="F2981" s="6" t="str">
        <x:v>课程教学内容或学习成果明确要求学生学习、使用或实践“Tableau”及其对应方法。</x:v>
      </x:c>
      <x:c r="G2981" s="6" t="str">
        <x:v>* Implement visualizations programmatically using Python's data stack (Pandas, Matplotlib, Seaborn, Plotly) and through modern BI platforms like Tableau.</x:v>
      </x:c>
      <x:c r="H2981" t="str">
        <x:v>learning_outcomes</x:v>
      </x:c>
      <x:c r="I2981" s="7" t="n">
        <x:v>0.93</x:v>
      </x:c>
      <x:c r="J2981" t="str">
        <x:v>FIN6138</x:v>
      </x:c>
      <x:c r="K2981" t="str">
        <x:v>数据可视化</x:v>
      </x:c>
      <x:c r="L2981" t="str">
        <x:v>Data Visualization</x:v>
      </x:c>
      <x:c r="M2981" t="str">
        <x:v>2025-26 Term 2</x:v>
      </x:c>
    </x:row>
    <x:row r="2982" ht="54" customHeight="1">
      <x:c r="A2982" t="str">
        <x:v>人工智能</x:v>
      </x:c>
      <x:c r="B2982" t="str">
        <x:v>搜索算法</x:v>
      </x:c>
      <x:c r="C2982" t="str">
        <x:v>Tableau</x:v>
      </x:c>
      <x:c r="D2982" s="6" t="str">
        <x:v>https://www.shixiseng.com/intern/inn_5hsjp5lxkubw</x:v>
      </x:c>
      <x:c r="E2982" s="6" t="str">
        <x:v>直接培养</x:v>
      </x:c>
      <x:c r="F2982" s="6" t="str">
        <x:v>课程教学内容或学习成果明确要求学生学习、使用或实践“Tableau”及其对应方法。</x:v>
      </x:c>
      <x:c r="G2982" s="6" t="str">
        <x:v>, Big Query, R, Tableau) that can add to their professional toolbox.</x:v>
      </x:c>
      <x:c r="H2982" t="str">
        <x:v>learning_outcomes</x:v>
      </x:c>
      <x:c r="I2982" s="7" t="n">
        <x:v>0.93</x:v>
      </x:c>
      <x:c r="J2982" t="str">
        <x:v>IBA6301</x:v>
      </x:c>
      <x:c r="K2982" t="str">
        <x:v>电子商务创新与数据智能</x:v>
      </x:c>
      <x:c r="L2982" t="str">
        <x:v>Online Business: Innovation and Data Intelligence</x:v>
      </x:c>
      <x:c r="M2982" t="str">
        <x:v>2025-26 Term 1</x:v>
      </x:c>
    </x:row>
    <x:row r="2983" ht="54" customHeight="1">
      <x:c r="A2983" t="str">
        <x:v>人工智能</x:v>
      </x:c>
      <x:c r="B2983" t="str">
        <x:v>搜索算法</x:v>
      </x:c>
      <x:c r="C2983" t="str">
        <x:v>scikit-learn</x:v>
      </x:c>
      <x:c r="D2983" s="6" t="str">
        <x:v>https://www.shixiseng.com/intern/inn_c21na8h78dnj</x:v>
      </x:c>
      <x:c r="E2983" s="6" t="str">
        <x:v>直接培养</x:v>
      </x:c>
      <x:c r="F2983" s="6" t="str">
        <x:v>课程教学内容或学习成果明确要求学生学习、使用或实践“scikit-learn”及其对应方法。</x:v>
      </x:c>
      <x:c r="G2983" s="6" t="str">
        <x:v>Implement machine learning algorithms using Python and relevant libraries (scikit-learn, statsmodels)</x:v>
      </x:c>
      <x:c r="H2983" t="str">
        <x:v>learning_outcomes</x:v>
      </x:c>
      <x:c r="I2983" s="7" t="n">
        <x:v>0.93</x:v>
      </x:c>
      <x:c r="J2983" t="str">
        <x:v>CSS6220</x:v>
      </x:c>
      <x:c r="K2983" t="str">
        <x:v>统计学习</x:v>
      </x:c>
      <x:c r="L2983" t="str">
        <x:v>Introduction to Social Computing</x:v>
      </x:c>
      <x:c r="M2983" t="str">
        <x:v>2025-26 Term 2</x:v>
      </x:c>
    </x:row>
    <x:row r="2984" ht="54" customHeight="1">
      <x:c r="A2984" t="str">
        <x:v>人工智能</x:v>
      </x:c>
      <x:c r="B2984" t="str">
        <x:v>搜索算法</x:v>
      </x:c>
      <x:c r="C2984" t="str">
        <x:v>scikit-learn</x:v>
      </x:c>
      <x:c r="D2984" s="6" t="str">
        <x:v>https://www.shixiseng.com/intern/inn_c21na8h78dnj</x:v>
      </x:c>
      <x:c r="E2984" s="6" t="str">
        <x:v>直接培养</x:v>
      </x:c>
      <x:c r="F2984" s="6" t="str">
        <x:v>课程教学内容或学习成果明确要求学生学习、使用或实践“scikit-learn”及其对应方法。</x:v>
      </x:c>
      <x:c r="G2984" s="6" t="str">
        <x:v>Familiar with several widely-used Python packages such as NumPy, SciPy, Pandas, scikit-learn, gensim, Tensorflow, Torch, etc.</x:v>
      </x:c>
      <x:c r="H2984" t="str">
        <x:v>learning_outcomes</x:v>
      </x:c>
      <x:c r="I2984" s="7" t="n">
        <x:v>0.93</x:v>
      </x:c>
      <x:c r="J2984" t="str">
        <x:v>ECO6131</x:v>
      </x:c>
      <x:c r="K2984" t="str">
        <x:v>基于机器学习的文本分析</x:v>
      </x:c>
      <x:c r="L2984" t="str">
        <x:v>Machine Learning for Text</x:v>
      </x:c>
      <x:c r="M2984" t="str">
        <x:v>2025-26 Term 2</x:v>
      </x:c>
    </x:row>
    <x:row r="2985" ht="54" customHeight="1">
      <x:c r="A2985" t="str">
        <x:v>人工智能</x:v>
      </x:c>
      <x:c r="B2985" t="str">
        <x:v>语音算法</x:v>
      </x:c>
      <x:c r="C2985" t="str">
        <x:v>深度学习</x:v>
      </x:c>
      <x:c r="D2985" s="6" t="str">
        <x:v>https://www.shixiseng.com/intern/inn_nsqanen8kmaw</x:v>
      </x:c>
      <x:c r="E2985" s="6" t="str">
        <x:v>直接培养</x:v>
      </x:c>
      <x:c r="F2985" s="6" t="str">
        <x:v>课程教学内容或学习成果明确要求学生学习、使用或实践“深度学习”及其对应方法。</x:v>
      </x:c>
      <x:c r="G2985" s="6" t="str">
        <x:v>深度学习与应用是旨在从实践的角度阐述现代深度神经网络 的基本组成部分以及相关的应用领域。</x:v>
      </x:c>
      <x:c r="H2985" t="str">
        <x:v>description_chinese</x:v>
      </x:c>
      <x:c r="I2985" s="7" t="n">
        <x:v>0.93</x:v>
      </x:c>
      <x:c r="J2985" t="str">
        <x:v>AIR5011</x:v>
      </x:c>
      <x:c r="K2985" t="str">
        <x:v>深度学习</x:v>
      </x:c>
      <x:c r="L2985" t="str">
        <x:v>Deep Learning</x:v>
      </x:c>
      <x:c r="M2985" t="str">
        <x:v>2025-26 Term 2</x:v>
      </x:c>
    </x:row>
    <x:row r="2986" ht="54" customHeight="1">
      <x:c r="A2986" t="str">
        <x:v>人工智能</x:v>
      </x:c>
      <x:c r="B2986" t="str">
        <x:v>语音算法</x:v>
      </x:c>
      <x:c r="C2986" t="str">
        <x:v>深度学习</x:v>
      </x:c>
      <x:c r="D2986" s="6" t="str">
        <x:v>https://www.shixiseng.com/intern/inn_nsqanen8kmaw</x:v>
      </x:c>
      <x:c r="E2986" s="6" t="str">
        <x:v>直接培养</x:v>
      </x:c>
      <x:c r="F2986" s="6" t="str">
        <x:v>课程教学内容或学习成果明确要求学生学习、使用或实践“深度学习”及其对应方法。</x:v>
      </x:c>
      <x:c r="G2986" s="6" t="str">
        <x:v>本课程介绍计算机视觉领域的核心思想和现代技术，重点强调深度学习在视觉理解中的方法与应用。</x:v>
      </x:c>
      <x:c r="H2986" t="str">
        <x:v>description_chinese</x:v>
      </x:c>
      <x:c r="I2986" s="7" t="n">
        <x:v>0.93</x:v>
      </x:c>
      <x:c r="J2986" t="str">
        <x:v>CSC6133</x:v>
      </x:c>
      <x:c r="K2986" t="str">
        <x:v>计算机视觉的深度学习方法</x:v>
      </x:c>
      <x:c r="L2986" t="str">
        <x:v>Advanced Algorithms</x:v>
      </x:c>
      <x:c r="M2986" t="str">
        <x:v>2025-26 Term 2</x:v>
      </x:c>
    </x:row>
    <x:row r="2987" ht="54" customHeight="1">
      <x:c r="A2987" t="str">
        <x:v>人工智能</x:v>
      </x:c>
      <x:c r="B2987" t="str">
        <x:v>语音算法</x:v>
      </x:c>
      <x:c r="C2987" t="str">
        <x:v>深度学习</x:v>
      </x:c>
      <x:c r="D2987" s="6" t="str">
        <x:v>https://www.shixiseng.com/intern/inn_nsqanen8kmaw</x:v>
      </x:c>
      <x:c r="E2987" s="6" t="str">
        <x:v>直接培养</x:v>
      </x:c>
      <x:c r="F2987" s="6" t="str">
        <x:v>课程教学内容或学习成果明确要求学生学习、使用或实践“深度学习”及其对应方法。</x:v>
      </x:c>
      <x:c r="G2987" s="6" t="str">
        <x:v>学生将接触不同的高级数据分析技术和预测模型，如文本分析、神经网络和深度学习，以检测会计数据中的违规、异常和潜在欺诈。</x:v>
      </x:c>
      <x:c r="H2987" t="str">
        <x:v>description_chinese</x:v>
      </x:c>
      <x:c r="I2987" s="7" t="n">
        <x:v>0.93</x:v>
      </x:c>
      <x:c r="J2987" t="str">
        <x:v>ACT6201</x:v>
      </x:c>
      <x:c r="K2987" t="str">
        <x:v>法务会计与预测分析</x:v>
      </x:c>
      <x:c r="L2987" t="str">
        <x:v>Forensic and Forecasting Analytics</x:v>
      </x:c>
      <x:c r="M2987" t="str">
        <x:v>2025-26 Term 1</x:v>
      </x:c>
    </x:row>
    <x:row r="2988" ht="54" customHeight="1">
      <x:c r="A2988" t="str">
        <x:v>人工智能</x:v>
      </x:c>
      <x:c r="B2988" t="str">
        <x:v>语音算法</x:v>
      </x:c>
      <x:c r="C2988" t="str">
        <x:v>PyTorch</x:v>
      </x:c>
      <x:c r="D2988" s="6" t="str">
        <x:v>https://www.shixiseng.com/intern/inn_e84hqaki5aws</x:v>
      </x:c>
      <x:c r="E2988" s="6" t="str">
        <x:v>直接培养</x:v>
      </x:c>
      <x:c r="F2988" s="6" t="str">
        <x:v>课程教学内容或学习成果明确要求学生学习、使用或实践“PyTorch”及其对应方法。</x:v>
      </x:c>
      <x:c r="G2988" s="6" t="str">
        <x:v>f) Students will understand the practical aspects of using computational resources (clusters, schedulers, Linux environments) and common software packages (PySCF, Gaussian, PyTorch).</x:v>
      </x:c>
      <x:c r="H2988" t="str">
        <x:v>learning_outcomes</x:v>
      </x:c>
      <x:c r="I2988" s="7" t="n">
        <x:v>0.93</x:v>
      </x:c>
      <x:c r="J2988" t="str">
        <x:v>CHM6503</x:v>
      </x:c>
      <x:c r="K2988" t="str">
        <x:v>高等计算化学</x:v>
      </x:c>
      <x:c r="L2988" t="str">
        <x:v>Advanced Computational Chemistry</x:v>
      </x:c>
      <x:c r="M2988" t="str">
        <x:v>2025-26 Term 2</x:v>
      </x:c>
    </x:row>
    <x:row r="2989" ht="54" customHeight="1">
      <x:c r="A2989" t="str">
        <x:v>人工智能</x:v>
      </x:c>
      <x:c r="B2989" t="str">
        <x:v>语音算法</x:v>
      </x:c>
      <x:c r="C2989" t="str">
        <x:v>PyTorch</x:v>
      </x:c>
      <x:c r="D2989" s="6" t="str">
        <x:v>https://www.shixiseng.com/intern/inn_e84hqaki5aws</x:v>
      </x:c>
      <x:c r="E2989" s="6" t="str">
        <x:v>直接培养</x:v>
      </x:c>
      <x:c r="F2989" s="6" t="str">
        <x:v>课程教学内容或学习成果明确要求学生学习、使用或实践“PyTorch”及其对应方法。</x:v>
      </x:c>
      <x:c r="G2989" s="6" t="str">
        <x:v>f) Students will understand the practical aspects of using computational resources (clusters, schedulers, Linux environments) and common software packages (PySCF, Gaussian, PyTorch).</x:v>
      </x:c>
      <x:c r="H2989" t="str">
        <x:v>learning_outcomes</x:v>
      </x:c>
      <x:c r="I2989" s="7" t="n">
        <x:v>0.93</x:v>
      </x:c>
      <x:c r="J2989" t="str">
        <x:v>MSE6207</x:v>
      </x:c>
      <x:c r="K2989" t="str">
        <x:v>高等計算化學</x:v>
      </x:c>
      <x:c r="L2989" t="str">
        <x:v>Principles of Chemical Engineering</x:v>
      </x:c>
      <x:c r="M2989" t="str">
        <x:v>2025-26 Term 2</x:v>
      </x:c>
    </x:row>
    <x:row r="2990" ht="54" customHeight="1">
      <x:c r="A2990" t="str">
        <x:v>人工智能</x:v>
      </x:c>
      <x:c r="B2990" t="str">
        <x:v>语音算法</x:v>
      </x:c>
      <x:c r="C2990" t="str">
        <x:v>机器学习</x:v>
      </x:c>
      <x:c r="D2990" s="6" t="str">
        <x:v>https://www.shixiseng.com/intern/inn_nsqanen8kmaw</x:v>
      </x:c>
      <x:c r="E2990" s="6" t="str">
        <x:v>直接培养</x:v>
      </x:c>
      <x:c r="F2990" s="6" t="str">
        <x:v>课程教学内容或学习成果明确要求学生学习、使用或实践“机器学习”及其对应方法。</x:v>
      </x:c>
      <x:c r="G2990" s="6" t="str">
        <x:v>本课程将教授如何应用机器学习技术来分析来自商业世界的文本。</x:v>
      </x:c>
      <x:c r="H2990" t="str">
        <x:v>description_chinese</x:v>
      </x:c>
      <x:c r="I2990" s="7" t="n">
        <x:v>0.93</x:v>
      </x:c>
      <x:c r="J2990" t="str">
        <x:v>ECO6131</x:v>
      </x:c>
      <x:c r="K2990" t="str">
        <x:v>基于机器学习的文本分析</x:v>
      </x:c>
      <x:c r="L2990" t="str">
        <x:v>Machine Learning for Text</x:v>
      </x:c>
      <x:c r="M2990" t="str">
        <x:v>2025-26 Term 2</x:v>
      </x:c>
    </x:row>
    <x:row r="2991" ht="54" customHeight="1">
      <x:c r="A2991" t="str">
        <x:v>人工智能</x:v>
      </x:c>
      <x:c r="B2991" t="str">
        <x:v>语音算法</x:v>
      </x:c>
      <x:c r="C2991" t="str">
        <x:v>机器学习</x:v>
      </x:c>
      <x:c r="D2991" s="6" t="str">
        <x:v>https://www.shixiseng.com/intern/inn_nsqanen8kmaw</x:v>
      </x:c>
      <x:c r="E2991" s="6" t="str">
        <x:v>直接培养</x:v>
      </x:c>
      <x:c r="F2991" s="6" t="str">
        <x:v>课程教学内容或学习成果明确要求学生学习、使用或实践“机器学习”及其对应方法。</x:v>
      </x:c>
      <x:c r="G2991" s="6" t="str">
        <x:v>本课程深入探讨机器学习领域中优化的理论基础，重点关注非线性规划。</x:v>
      </x:c>
      <x:c r="H2991" t="str">
        <x:v>description_chinese</x:v>
      </x:c>
      <x:c r="I2991" s="7" t="n">
        <x:v>0.93</x:v>
      </x:c>
      <x:c r="J2991" t="str">
        <x:v>AIE6003</x:v>
      </x:c>
      <x:c r="K2991" t="str">
        <x:v>机器学习中的优化</x:v>
      </x:c>
      <x:c r="L2991" t="str">
        <x:v>Optimization for Machine Learning</x:v>
      </x:c>
      <x:c r="M2991" t="str">
        <x:v>2025-26 Term 2</x:v>
      </x:c>
    </x:row>
    <x:row r="2992" ht="54" customHeight="1">
      <x:c r="A2992" t="str">
        <x:v>人工智能</x:v>
      </x:c>
      <x:c r="B2992" t="str">
        <x:v>语音算法</x:v>
      </x:c>
      <x:c r="C2992" t="str">
        <x:v>机器学习</x:v>
      </x:c>
      <x:c r="D2992" s="6" t="str">
        <x:v>https://www.shixiseng.com/intern/inn_nsqanen8kmaw</x:v>
      </x:c>
      <x:c r="E2992" s="6" t="str">
        <x:v>基础支撑</x:v>
      </x:c>
      <x:c r="F2992" s="6" t="str">
        <x:v>课程材料明确教授与“机器学习”相关的基础方法；因此列为基础支撑，而非直接培养。 课程教授的相关理论或方法是进一步掌握“机器学习”所需的可识别基础，但未证明课程直接训练完整技能。</x:v>
      </x:c>
      <x:c r="G2992" s="6" t="str">
        <x:v>内容涵盖现代AI中至关重要的高等数学主题，如线性代数（例如矩阵运算、奇异值分解）、概率论（例如马尔可夫链）、机器学习算法所依赖的基础知识、优化理论（例如梯度下降、二阶方法）、信息论（例如熵，KL散度）。</x:v>
      </x:c>
      <x:c r="H2992" t="str">
        <x:v>description_chinese</x:v>
      </x:c>
      <x:c r="I2992" s="7" t="n">
        <x:v>0.82</x:v>
      </x:c>
      <x:c r="J2992" t="str">
        <x:v>AIE6001</x:v>
      </x:c>
      <x:c r="K2992" t="str">
        <x:v>人工智能高等数学</x:v>
      </x:c>
      <x:c r="L2992" t="str">
        <x:v>Advanced Math for Artificial Intelligence</x:v>
      </x:c>
      <x:c r="M2992" t="str">
        <x:v>2025-26 Term 1</x:v>
      </x:c>
    </x:row>
    <x:row r="2993" ht="54" customHeight="1">
      <x:c r="A2993" t="str">
        <x:v>人工智能</x:v>
      </x:c>
      <x:c r="B2993" t="str">
        <x:v>语音算法</x:v>
      </x:c>
      <x:c r="C2993" t="str">
        <x:v>C++</x:v>
      </x:c>
      <x:c r="D2993" s="6" t="str">
        <x:v>https://www.shixiseng.com/intern/inn_lanne9xc6w3m</x:v>
      </x:c>
      <x:c r="E2993" s="6" t="str">
        <x:v>直接培养</x:v>
      </x:c>
      <x:c r="F2993" s="6" t="str">
        <x:v>课程教学内容或学习成果明确要求学生学习、使用或实践“C++”及其对应方法。</x:v>
      </x:c>
      <x:c r="G2993" s="6" t="str">
        <x:v>Knowledge of the C++ programming language, compilers and IDEs, etc.</x:v>
      </x:c>
      <x:c r="H2993" t="str">
        <x:v>learning_outcomes</x:v>
      </x:c>
      <x:c r="I2993" s="7" t="n">
        <x:v>0.93</x:v>
      </x:c>
      <x:c r="J2993" t="str">
        <x:v>CSC3002</x:v>
      </x:c>
      <x:c r="K2993" t="str">
        <x:v>C/C++程序设计</x:v>
      </x:c>
      <x:c r="L2993" t="str">
        <x:v>C/C++ Programming</x:v>
      </x:c>
      <x:c r="M2993" t="str">
        <x:v>2025-26 Term 2</x:v>
      </x:c>
    </x:row>
    <x:row r="2994" ht="54" customHeight="1">
      <x:c r="A2994" t="str">
        <x:v>人工智能</x:v>
      </x:c>
      <x:c r="B2994" t="str">
        <x:v>语音算法</x:v>
      </x:c>
      <x:c r="C2994" t="str">
        <x:v>C++</x:v>
      </x:c>
      <x:c r="D2994" s="6" t="str">
        <x:v>https://www.shixiseng.com/intern/inn_lanne9xc6w3m</x:v>
      </x:c>
      <x:c r="E2994" s="6" t="str">
        <x:v>直接培养</x:v>
      </x:c>
      <x:c r="F2994" s="6" t="str">
        <x:v>课程教学内容或学习成果明确要求学生学习、使用或实践“C++”及其对应方法。</x:v>
      </x:c>
      <x:c r="G2994" s="6" t="str">
        <x:v> Capable to implement various abstract data types using advanced C++ programming techniques such as template and iterator(S)</x:v>
      </x:c>
      <x:c r="H2994" t="str">
        <x:v>learning_outcomes</x:v>
      </x:c>
      <x:c r="I2994" s="7" t="n">
        <x:v>0.93</x:v>
      </x:c>
      <x:c r="J2994" t="str">
        <x:v>CSC3200</x:v>
      </x:c>
      <x:c r="K2994" t="str">
        <x:v>数据结构与高级程序设计</x:v>
      </x:c>
      <x:c r="L2994" t="str">
        <x:v>Data Structures and Advanced Programming</x:v>
      </x:c>
      <x:c r="M2994" t="str">
        <x:v>2025-26 Term 1</x:v>
      </x:c>
    </x:row>
    <x:row r="2995" ht="54" customHeight="1">
      <x:c r="A2995" t="str">
        <x:v>人工智能</x:v>
      </x:c>
      <x:c r="B2995" t="str">
        <x:v>语音算法</x:v>
      </x:c>
      <x:c r="C2995" t="str">
        <x:v>TensorFlow</x:v>
      </x:c>
      <x:c r="D2995" s="6" t="str">
        <x:v>https://www.shixiseng.com/intern/inn_e84hqaki5aws</x:v>
      </x:c>
      <x:c r="E2995" s="6" t="str">
        <x:v>直接培养</x:v>
      </x:c>
      <x:c r="F2995" s="6" t="str">
        <x:v>课程教学内容或学习成果明确要求学生学习、使用或实践“TensorFlow”及其对应方法。</x:v>
      </x:c>
      <x:c r="G2995" s="6" t="str">
        <x:v>o Learn to use TensorFlow, Torch and PySparK</x:v>
      </x:c>
      <x:c r="H2995" t="str">
        <x:v>learning_outcomes</x:v>
      </x:c>
      <x:c r="I2995" s="7" t="n">
        <x:v>0.93</x:v>
      </x:c>
      <x:c r="J2995" t="str">
        <x:v>ECO6127</x:v>
      </x:c>
      <x:c r="K2995" t="str">
        <x:v>大数据商业经济学</x:v>
      </x:c>
      <x:c r="L2995" t="str">
        <x:v>Big Data for Business and Economics</x:v>
      </x:c>
      <x:c r="M2995" t="str">
        <x:v>2025-26 Term 2</x:v>
      </x:c>
    </x:row>
    <x:row r="2996" ht="54" customHeight="1">
      <x:c r="A2996" t="str">
        <x:v>人工智能</x:v>
      </x:c>
      <x:c r="B2996" t="str">
        <x:v>语音算法</x:v>
      </x:c>
      <x:c r="C2996" t="str">
        <x:v>TensorFlow</x:v>
      </x:c>
      <x:c r="D2996" s="6" t="str">
        <x:v>https://www.shixiseng.com/intern/inn_e84hqaki5aws</x:v>
      </x:c>
      <x:c r="E2996" s="6" t="str">
        <x:v>直接培养</x:v>
      </x:c>
      <x:c r="F2996" s="6" t="str">
        <x:v>课程教学内容或学习成果明确要求学生学习、使用或实践“TensorFlow”及其对应方法。</x:v>
      </x:c>
      <x:c r="G2996" s="6" t="str">
        <x:v>oLearn to use TensorFlow, Torch and PySpark</x:v>
      </x:c>
      <x:c r="H2996" t="str">
        <x:v>learning_outcomes</x:v>
      </x:c>
      <x:c r="I2996" s="7" t="n">
        <x:v>0.93</x:v>
      </x:c>
      <x:c r="J2996" t="str">
        <x:v>IBA6302</x:v>
      </x:c>
      <x:c r="K2996" t="str">
        <x:v>大数据分析</x:v>
      </x:c>
      <x:c r="L2996" t="str">
        <x:v>Big Data Analytics</x:v>
      </x:c>
      <x:c r="M2996" t="str">
        <x:v>2025-26 Term 2</x:v>
      </x:c>
    </x:row>
    <x:row r="2997" ht="54" customHeight="1">
      <x:c r="A2997" t="str">
        <x:v>人工智能</x:v>
      </x:c>
      <x:c r="B2997" t="str">
        <x:v>语音算法</x:v>
      </x:c>
      <x:c r="C2997" t="str">
        <x:v>Python</x:v>
      </x:c>
      <x:c r="D2997" s="6" t="str">
        <x:v>https://www.shixiseng.com/intern/inn_aq0a0eefmzyw</x:v>
      </x:c>
      <x:c r="E2997" s="6" t="str">
        <x:v>直接培养</x:v>
      </x:c>
      <x:c r="F2997" s="6" t="str">
        <x:v>课程教学内容或学习成果明确要求学生学习、使用或实践“Python”及其对应方法。</x:v>
      </x:c>
      <x:c r="G2997" s="6" t="str">
        <x:v> Be able to write, compile and execute Python programs, including making use of Python’s object-oriented methodology (K/S);</x:v>
      </x:c>
      <x:c r="H2997" t="str">
        <x:v>learning_outcomes</x:v>
      </x:c>
      <x:c r="I2997" s="7" t="n">
        <x:v>0.93</x:v>
      </x:c>
      <x:c r="J2997" t="str">
        <x:v>MDS5111</x:v>
      </x:c>
      <x:c r="K2997" t="str">
        <x:v>Python编程</x:v>
      </x:c>
      <x:c r="L2997" t="str">
        <x:v>Python Programming</x:v>
      </x:c>
      <x:c r="M2997" t="str">
        <x:v>2025-26 Term 2</x:v>
      </x:c>
    </x:row>
    <x:row r="2998" ht="54" customHeight="1">
      <x:c r="A2998" t="str">
        <x:v>人工智能</x:v>
      </x:c>
      <x:c r="B2998" t="str">
        <x:v>语音算法</x:v>
      </x:c>
      <x:c r="C2998" t="str">
        <x:v>Python</x:v>
      </x:c>
      <x:c r="D2998" s="6" t="str">
        <x:v>https://www.shixiseng.com/intern/inn_aq0a0eefmzyw</x:v>
      </x:c>
      <x:c r="E2998" s="6" t="str">
        <x:v>直接培养</x:v>
      </x:c>
      <x:c r="F2998" s="6" t="str">
        <x:v>课程教学内容或学习成果明确要求学生学习、使用或实践“Python”及其对应方法。</x:v>
      </x:c>
      <x:c r="G2998" s="6" t="str">
        <x:v>Design and implement a Python project with some basic features.</x:v>
      </x:c>
      <x:c r="H2998" t="str">
        <x:v>learning_outcomes</x:v>
      </x:c>
      <x:c r="I2998" s="7" t="n">
        <x:v>0.93</x:v>
      </x:c>
      <x:c r="J2998" t="str">
        <x:v>CSC1004</x:v>
      </x:c>
      <x:c r="K2998" t="str">
        <x:v>Java 程序设计实验</x:v>
      </x:c>
      <x:c r="L2998" t="str">
        <x:v>Computational Laboratory Using Java</x:v>
      </x:c>
      <x:c r="M2998" t="str">
        <x:v>2025-26 Term 2</x:v>
      </x:c>
    </x:row>
    <x:row r="2999" ht="54" customHeight="1">
      <x:c r="A2999" t="str">
        <x:v>人工智能</x:v>
      </x:c>
      <x:c r="B2999" t="str">
        <x:v>语音算法</x:v>
      </x:c>
      <x:c r="C2999" t="str">
        <x:v>Linux</x:v>
      </x:c>
      <x:c r="D2999" s="6" t="str">
        <x:v>https://www.shixiseng.com/intern/inn_lanne9xc6w3m</x:v>
      </x:c>
      <x:c r="E2999" s="6" t="str">
        <x:v>直接培养</x:v>
      </x:c>
      <x:c r="F2999" s="6" t="str">
        <x:v>课程教学内容或学习成果明确要求学生学习、使用或实践“Linux”及其对应方法。</x:v>
      </x:c>
      <x:c r="G2999" s="6" t="str">
        <x:v>f) Students will understand the practical aspects of using computational resources (clusters, schedulers, Linux environments) and common software packages (PySCF, Gaussian, PyTorch).</x:v>
      </x:c>
      <x:c r="H2999" t="str">
        <x:v>learning_outcomes</x:v>
      </x:c>
      <x:c r="I2999" s="7" t="n">
        <x:v>0.93</x:v>
      </x:c>
      <x:c r="J2999" t="str">
        <x:v>CHM6503</x:v>
      </x:c>
      <x:c r="K2999" t="str">
        <x:v>高等计算化学</x:v>
      </x:c>
      <x:c r="L2999" t="str">
        <x:v>Advanced Computational Chemistry</x:v>
      </x:c>
      <x:c r="M2999" t="str">
        <x:v>2025-26 Term 2</x:v>
      </x:c>
    </x:row>
    <x:row r="3000" ht="54" customHeight="1">
      <x:c r="A3000" t="str">
        <x:v>人工智能</x:v>
      </x:c>
      <x:c r="B3000" t="str">
        <x:v>语音算法</x:v>
      </x:c>
      <x:c r="C3000" t="str">
        <x:v>Linux</x:v>
      </x:c>
      <x:c r="D3000" s="6" t="str">
        <x:v>https://www.shixiseng.com/intern/inn_lanne9xc6w3m</x:v>
      </x:c>
      <x:c r="E3000" s="6" t="str">
        <x:v>直接培养</x:v>
      </x:c>
      <x:c r="F3000" s="6" t="str">
        <x:v>课程教学内容或学习成果明确要求学生学习、使用或实践“Linux”及其对应方法。</x:v>
      </x:c>
      <x:c r="G3000" s="6" t="str">
        <x:v>f) Students will understand the practical aspects of using computational resources (clusters, schedulers, Linux environments) and common software packages (PySCF, Gaussian, PyTorch).</x:v>
      </x:c>
      <x:c r="H3000" t="str">
        <x:v>learning_outcomes</x:v>
      </x:c>
      <x:c r="I3000" s="7" t="n">
        <x:v>0.93</x:v>
      </x:c>
      <x:c r="J3000" t="str">
        <x:v>MSE6207</x:v>
      </x:c>
      <x:c r="K3000" t="str">
        <x:v>高等計算化學</x:v>
      </x:c>
      <x:c r="L3000" t="str">
        <x:v>Principles of Chemical Engineering</x:v>
      </x:c>
      <x:c r="M3000" t="str">
        <x:v>2025-26 Term 2</x:v>
      </x:c>
    </x:row>
    <x:row r="3001" ht="54" customHeight="1">
      <x:c r="A3001" t="str">
        <x:v>人工智能</x:v>
      </x:c>
      <x:c r="B3001" t="str">
        <x:v>语音算法</x:v>
      </x:c>
      <x:c r="C3001" t="str">
        <x:v>自然语言处理</x:v>
      </x:c>
      <x:c r="D3001" s="6" t="str">
        <x:v>https://www.shixiseng.com/intern/inn_op3ymalb9xul</x:v>
      </x:c>
      <x:c r="E3001" s="6" t="str">
        <x:v>直接培养</x:v>
      </x:c>
      <x:c r="F3001" s="6" t="str">
        <x:v>课程教学内容或学习成果明确要求学生学习、使用或实践“自然语言处理”及其对应方法。</x:v>
      </x:c>
      <x:c r="G3001"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3001" t="str">
        <x:v>description_chinese</x:v>
      </x:c>
      <x:c r="I3001" s="7" t="n">
        <x:v>0.93</x:v>
      </x:c>
      <x:c r="J3001" t="str">
        <x:v>CSC4100</x:v>
      </x:c>
      <x:c r="K3001" t="str">
        <x:v>自然语言处理</x:v>
      </x:c>
      <x:c r="L3001" t="str">
        <x:v>Natural Language Processing</x:v>
      </x:c>
      <x:c r="M3001" t="str">
        <x:v>2025-26 Term 1</x:v>
      </x:c>
    </x:row>
    <x:row r="3002" ht="54" customHeight="1">
      <x:c r="A3002" t="str">
        <x:v>人工智能</x:v>
      </x:c>
      <x:c r="B3002" t="str">
        <x:v>语音算法</x:v>
      </x:c>
      <x:c r="C3002" t="str">
        <x:v>自然语言处理</x:v>
      </x:c>
      <x:c r="D3002" s="6" t="str">
        <x:v>https://www.shixiseng.com/intern/inn_op3ymalb9xul</x:v>
      </x:c>
      <x:c r="E3002" s="6" t="str">
        <x:v>直接培养</x:v>
      </x:c>
      <x:c r="F3002" s="6" t="str">
        <x:v>课程教学内容或学习成果明确要求学生学习、使用或实践“自然语言处理”及其对应方法。</x:v>
      </x:c>
      <x:c r="G3002" s="6" t="str">
        <x:v>这门课程提供了对自然语言处理（NLP）的全面研究。</x:v>
      </x:c>
      <x:c r="H3002" t="str">
        <x:v>description_chinese</x:v>
      </x:c>
      <x:c r="I3002" s="7" t="n">
        <x:v>0.93</x:v>
      </x:c>
      <x:c r="J3002" t="str">
        <x:v>CSC5051</x:v>
      </x:c>
      <x:c r="K3002" t="str">
        <x:v>自然语言处理</x:v>
      </x:c>
      <x:c r="L3002" t="str">
        <x:v>Spoken Language Processing</x:v>
      </x:c>
      <x:c r="M3002" t="str">
        <x:v>2025-26 Term 2</x:v>
      </x:c>
    </x:row>
    <x:row r="3003" ht="54" customHeight="1">
      <x:c r="A3003" t="str">
        <x:v>人工智能</x:v>
      </x:c>
      <x:c r="B3003" t="str">
        <x:v>语音算法</x:v>
      </x:c>
      <x:c r="C3003" t="str">
        <x:v>计算机视觉</x:v>
      </x:c>
      <x:c r="D3003" s="6" t="str">
        <x:v>https://www.shixiseng.com/intern/inn_wjr7phtzk796</x:v>
      </x:c>
      <x:c r="E3003" s="6" t="str">
        <x:v>直接培养</x:v>
      </x:c>
      <x:c r="F3003" s="6" t="str">
        <x:v>课程教学内容或学习成果明确要求学生学习、使用或实践“计算机视觉”及其对应方法。</x:v>
      </x:c>
      <x:c r="G3003" s="6" t="str">
        <x:v>此外，随着深度学习技术的快速发展，计算机视觉领域也引起了广泛关注。</x:v>
      </x:c>
      <x:c r="H3003" t="str">
        <x:v>description_chinese</x:v>
      </x:c>
      <x:c r="I3003" s="7" t="n">
        <x:v>0.93</x:v>
      </x:c>
      <x:c r="J3003" t="str">
        <x:v>CSC6051</x:v>
      </x:c>
      <x:c r="K3003" t="str">
        <x:v>图像处理与计算机视觉</x:v>
      </x:c>
      <x:c r="L3003" t="str">
        <x:v>Natural Language Processing</x:v>
      </x:c>
      <x:c r="M3003" t="str">
        <x:v>2025-26 Term 2</x:v>
      </x:c>
    </x:row>
    <x:row r="3004" ht="54" customHeight="1">
      <x:c r="A3004" t="str">
        <x:v>人工智能</x:v>
      </x:c>
      <x:c r="B3004" t="str">
        <x:v>语音算法</x:v>
      </x:c>
      <x:c r="C3004" t="str">
        <x:v>计算机视觉</x:v>
      </x:c>
      <x:c r="D3004" s="6" t="str">
        <x:v>https://www.shixiseng.com/intern/inn_wjr7phtzk796</x:v>
      </x:c>
      <x:c r="E3004" s="6" t="str">
        <x:v>直接培养</x:v>
      </x:c>
      <x:c r="F3004" s="6" t="str">
        <x:v>课程教学内容或学习成果明确要求学生学习、使用或实践“计算机视觉”及其对应方法。</x:v>
      </x:c>
      <x:c r="G3004" s="6" t="str">
        <x:v>本课程介绍计算机视觉领域的核心思想和现代技术，重点强调深度学习在视觉理解中的方法与应用。</x:v>
      </x:c>
      <x:c r="H3004" t="str">
        <x:v>description_chinese</x:v>
      </x:c>
      <x:c r="I3004" s="7" t="n">
        <x:v>0.93</x:v>
      </x:c>
      <x:c r="J3004" t="str">
        <x:v>CSC6133</x:v>
      </x:c>
      <x:c r="K3004" t="str">
        <x:v>计算机视觉的深度学习方法</x:v>
      </x:c>
      <x:c r="L3004" t="str">
        <x:v>Advanced Algorithms</x:v>
      </x:c>
      <x:c r="M3004" t="str">
        <x:v>2025-26 Term 2</x:v>
      </x:c>
    </x:row>
    <x:row r="3005" ht="54" customHeight="1">
      <x:c r="A3005" t="str">
        <x:v>人工智能</x:v>
      </x:c>
      <x:c r="B3005" t="str">
        <x:v>语音算法</x:v>
      </x:c>
      <x:c r="C3005" t="str">
        <x:v>计算机视觉</x:v>
      </x:c>
      <x:c r="D3005" s="6" t="str">
        <x:v>https://www.shixiseng.com/intern/inn_wjr7phtzk796</x:v>
      </x:c>
      <x:c r="E3005" s="6" t="str">
        <x:v>基础支撑</x:v>
      </x:c>
      <x:c r="F3005" s="6" t="str">
        <x:v>课程材料明确教授与“计算机视觉”相关的基础方法；因此列为基础支撑，而非直接培养。 课程教授的相关理论或方法是进一步掌握“计算机视觉”所需的可识别基础，但未证明课程直接训练完整技能。</x:v>
      </x:c>
      <x:c r="G3005" s="6" t="str">
        <x:v>在此基础上，本课程还引入了 一些精心挑选的计算机视觉和 既然语言处理 应用任务进行 介绍。</x:v>
      </x:c>
      <x:c r="H3005" t="str">
        <x:v>description_chinese</x:v>
      </x:c>
      <x:c r="I3005" s="7" t="n">
        <x:v>0.82</x:v>
      </x:c>
      <x:c r="J3005" t="str">
        <x:v>AIR5011</x:v>
      </x:c>
      <x:c r="K3005" t="str">
        <x:v>深度学习</x:v>
      </x:c>
      <x:c r="L3005" t="str">
        <x:v>Deep Learning</x:v>
      </x:c>
      <x:c r="M3005" t="str">
        <x:v>2025-26 Term 2</x:v>
      </x:c>
    </x:row>
    <x:row r="3006" ht="54" customHeight="1">
      <x:c r="A3006" t="str">
        <x:v>人工智能</x:v>
      </x:c>
      <x:c r="B3006" t="str">
        <x:v>语音算法</x:v>
      </x:c>
      <x:c r="C3006" t="str">
        <x:v>英语</x:v>
      </x:c>
      <x:c r="D3006" s="6" t="str">
        <x:v>https://www.shixiseng.com/intern/inn_riwx4bx2ybnm</x:v>
      </x:c>
      <x:c r="E3006" s="6" t="str">
        <x:v>直接培养</x:v>
      </x:c>
      <x:c r="F3006" s="6" t="str">
        <x:v>课程教学内容或学习成果明确要求学生学习、使用或实践“英语”及其对应方法。</x:v>
      </x:c>
      <x:c r="G3006" s="6" t="str">
        <x:v>基础英语课程(EBP)作为英语课程系列（共四门）中的第一门，旨在提高学生的英语听说读写能力。</x:v>
      </x:c>
      <x:c r="H3006" t="str">
        <x:v>description_chinese</x:v>
      </x:c>
      <x:c r="I3006" s="7" t="n">
        <x:v>0.93</x:v>
      </x:c>
      <x:c r="J3006" t="str">
        <x:v>ENG1001</x:v>
      </x:c>
      <x:c r="K3006" t="str">
        <x:v>基础英语</x:v>
      </x:c>
      <x:c r="L3006" t="str">
        <x:v>English Bridge Program (EBP)</x:v>
      </x:c>
      <x:c r="M3006" t="str">
        <x:v>2025-26 Term 1</x:v>
      </x:c>
    </x:row>
    <x:row r="3007" ht="54" customHeight="1">
      <x:c r="A3007" t="str">
        <x:v>人工智能</x:v>
      </x:c>
      <x:c r="B3007" t="str">
        <x:v>语音算法</x:v>
      </x:c>
      <x:c r="C3007" t="str">
        <x:v>数据清洗</x:v>
      </x:c>
      <x:c r="D3007" s="6" t="str">
        <x:v>https://www.shixiseng.com/intern/inn_aq0a0eefmzyw</x:v>
      </x:c>
      <x:c r="E3007" s="6" t="str">
        <x:v>直接培养</x:v>
      </x:c>
      <x:c r="F3007" s="6" t="str">
        <x:v>课程教学内容或学习成果明确要求学生学习、使用或实践“数据清洗”及其对应方法。</x:v>
      </x:c>
      <x:c r="G3007" s="6" t="str">
        <x:v>主要内容包括数据采集、数据清洗、特征工程，以及多种数据挖掘模型。</x:v>
      </x:c>
      <x:c r="H3007" t="str">
        <x:v>description_chinese</x:v>
      </x:c>
      <x:c r="I3007" s="7" t="n">
        <x:v>0.93</x:v>
      </x:c>
      <x:c r="J3007" t="str">
        <x:v>ACT6241</x:v>
      </x:c>
      <x:c r="K3007" t="str">
        <x:v>数据挖掘和商业分析</x:v>
      </x:c>
      <x:c r="L3007" t="str">
        <x:v>Data Mining and Business Analytics</x:v>
      </x:c>
      <x:c r="M3007" t="str">
        <x:v>2025-26 Term 2</x:v>
      </x:c>
    </x:row>
    <x:row r="3008" ht="54" customHeight="1">
      <x:c r="A3008" t="str">
        <x:v>人工智能</x:v>
      </x:c>
      <x:c r="B3008" t="str">
        <x:v>语音算法</x:v>
      </x:c>
      <x:c r="C3008" t="str">
        <x:v>MATLAB</x:v>
      </x:c>
      <x:c r="D3008" s="6" t="str">
        <x:v>https://www.shixiseng.com/intern/inn_7rnr394ofcd6</x:v>
      </x:c>
      <x:c r="E3008" s="6" t="str">
        <x:v>直接培养</x:v>
      </x:c>
      <x:c r="F3008" s="6" t="str">
        <x:v>课程教学内容或学习成果明确要求学生学习、使用或实践“MATLAB”及其对应方法。</x:v>
      </x:c>
      <x:c r="G3008" s="6" t="str">
        <x:v>4) Graphic user interface (GUI) design in Matlab and Python to visualize the signals, and various data processing technologies to extract useful information about the health status of the human body.</x:v>
      </x:c>
      <x:c r="H3008" t="str">
        <x:v>learning_outcomes</x:v>
      </x:c>
      <x:c r="I3008" s="7" t="n">
        <x:v>0.93</x:v>
      </x:c>
      <x:c r="J3008" t="str">
        <x:v>BME3201</x:v>
      </x:c>
      <x:c r="K3008" t="str">
        <x:v>生物医学仪器设计</x:v>
      </x:c>
      <x:c r="L3008" t="str">
        <x:v>Biomedical Instrument Design</x:v>
      </x:c>
      <x:c r="M3008" t="str">
        <x:v>2025-26 Term 1</x:v>
      </x:c>
    </x:row>
    <x:row r="3009" ht="54" customHeight="1">
      <x:c r="A3009" t="str">
        <x:v>人工智能</x:v>
      </x:c>
      <x:c r="B3009" t="str">
        <x:v>语音算法</x:v>
      </x:c>
      <x:c r="C3009" t="str">
        <x:v>MATLAB</x:v>
      </x:c>
      <x:c r="D3009" s="6" t="str">
        <x:v>https://www.shixiseng.com/intern/inn_7rnr394ofcd6</x:v>
      </x:c>
      <x:c r="E3009" s="6" t="str">
        <x:v>直接培养</x:v>
      </x:c>
      <x:c r="F3009" s="6" t="str">
        <x:v>课程教学内容或学习成果明确要求学生学习、使用或实践“MATLAB”及其对应方法。</x:v>
      </x:c>
      <x:c r="G3009" s="6" t="str">
        <x:v>Use Matlab to develop a toy system for real world applications.</x:v>
      </x:c>
      <x:c r="H3009" t="str">
        <x:v>learning_outcomes</x:v>
      </x:c>
      <x:c r="I3009" s="7" t="n">
        <x:v>0.93</x:v>
      </x:c>
      <x:c r="J3009" t="str">
        <x:v>ECE3510</x:v>
      </x:c>
      <x:c r="K3009" t="str">
        <x:v>数字信号处理</x:v>
      </x:c>
      <x:c r="L3009" t="str">
        <x:v>Digital Signal Processing</x:v>
      </x:c>
      <x:c r="M3009" t="str">
        <x:v>2025-26 Term 1</x:v>
      </x:c>
    </x:row>
    <x:row r="3010" ht="54" customHeight="1">
      <x:c r="A3010" t="str">
        <x:v>人工智能</x:v>
      </x:c>
      <x:c r="B3010" t="str">
        <x:v>语音算法</x:v>
      </x:c>
      <x:c r="C3010" t="str">
        <x:v>R语言</x:v>
      </x:c>
      <x:c r="D3010" s="6" t="str">
        <x:v>https://www.shixiseng.com/intern/inn_vabkwtfaschl</x:v>
      </x:c>
      <x:c r="E3010" s="6" t="str">
        <x:v>直接培养</x:v>
      </x:c>
      <x:c r="F3010" s="6" t="str">
        <x:v>课程教学内容或学习成果明确要求学生学习、使用或实践“R语言”及其对应方法。</x:v>
      </x:c>
      <x:c r="G3010" s="6" t="str">
        <x:v>1) understand the basic operations, data types and objects in R programming;</x:v>
      </x:c>
      <x:c r="H3010" t="str">
        <x:v>learning_outcomes</x:v>
      </x:c>
      <x:c r="I3010" s="7" t="n">
        <x:v>0.93</x:v>
      </x:c>
      <x:c r="J3010" t="str">
        <x:v>STA3005</x:v>
      </x:c>
      <x:c r="K3010" t="str">
        <x:v>统计计算</x:v>
      </x:c>
      <x:c r="L3010" t="str">
        <x:v>Statistical Computing</x:v>
      </x:c>
      <x:c r="M3010" t="str">
        <x:v>2025-26 Term 2</x:v>
      </x:c>
    </x:row>
    <x:row r="3011" ht="54" customHeight="1">
      <x:c r="A3011" t="str">
        <x:v>人工智能</x:v>
      </x:c>
      <x:c r="B3011" t="str">
        <x:v>语音算法</x:v>
      </x:c>
      <x:c r="C3011" t="str">
        <x:v>R语言</x:v>
      </x:c>
      <x:c r="D3011" s="6" t="str">
        <x:v>https://www.shixiseng.com/intern/inn_vabkwtfaschl</x:v>
      </x:c>
      <x:c r="E3011" s="6" t="str">
        <x:v>直接培养</x:v>
      </x:c>
      <x:c r="F3011" s="6" t="str">
        <x:v>课程教学内容或学习成果明确要求学生学习、使用或实践“R语言”及其对应方法。</x:v>
      </x:c>
      <x:c r="G3011" s="6" t="str">
        <x:v>本课程强调R语言的实践技能，使学生能够直接应用和解读统计方法。</x:v>
      </x:c>
      <x:c r="H3011" t="str">
        <x:v>description_chinese</x:v>
      </x:c>
      <x:c r="I3011" s="7" t="n">
        <x:v>0.93</x:v>
      </x:c>
      <x:c r="J3011" t="str">
        <x:v>BIO3301</x:v>
      </x:c>
      <x:c r="K3011" t="str">
        <x:v>生物统计学实验</x:v>
      </x:c>
      <x:c r="L3011" t="str">
        <x:v>Biostatistics Laboratory</x:v>
      </x:c>
      <x:c r="M3011" t="str">
        <x:v>2025-26 Term 2</x:v>
      </x:c>
    </x:row>
    <x:row r="3012" ht="54" customHeight="1">
      <x:c r="A3012" t="str">
        <x:v>人工智能</x:v>
      </x:c>
      <x:c r="B3012" t="str">
        <x:v>语音算法</x:v>
      </x:c>
      <x:c r="C3012" t="str">
        <x:v>项目管理</x:v>
      </x:c>
      <x:c r="D3012" s="6" t="str">
        <x:v>https://www.shixiseng.com/intern/inn_tviavz0ptmo5</x:v>
      </x:c>
      <x:c r="E3012" s="6" t="str">
        <x:v>直接培养</x:v>
      </x:c>
      <x:c r="F3012" s="6" t="str">
        <x:v>课程教学内容或学习成果明确要求学生学习、使用或实践“项目管理”及其对应方法。</x:v>
      </x:c>
      <x:c r="G3012" s="6" t="str">
        <x:v>这一转变增加了组织对项目的依赖，因此项目管理成为了组织考虑人才的重要方面。</x:v>
      </x:c>
      <x:c r="H3012" t="str">
        <x:v>description_chinese</x:v>
      </x:c>
      <x:c r="I3012" s="7" t="n">
        <x:v>0.93</x:v>
      </x:c>
      <x:c r="J3012" t="str">
        <x:v>IBA6310</x:v>
      </x:c>
      <x:c r="K3012" t="str">
        <x:v>项目管理</x:v>
      </x:c>
      <x:c r="L3012" t="str">
        <x:v>Project Management</x:v>
      </x:c>
      <x:c r="M3012" t="str">
        <x:v>2025-26 Term 1</x:v>
      </x:c>
    </x:row>
    <x:row r="3013" ht="54" customHeight="1">
      <x:c r="A3013" t="str">
        <x:v>人工智能</x:v>
      </x:c>
      <x:c r="B3013" t="str">
        <x:v>语音算法</x:v>
      </x:c>
      <x:c r="C3013" t="str">
        <x:v>项目管理</x:v>
      </x:c>
      <x:c r="D3013" s="6" t="str">
        <x:v>https://www.shixiseng.com/intern/inn_tviavz0ptmo5</x:v>
      </x:c>
      <x:c r="E3013" s="6" t="str">
        <x:v>基础支撑</x:v>
      </x:c>
      <x:c r="F3013" s="6" t="str">
        <x:v>课程材料明确教授与“项目管理”相关的基础方法；因此列为基础支撑，而非直接培养。 课程教授的相关理论或方法是进一步掌握“项目管理”所需的可识别基础，但未证明课程直接训练完整技能。</x:v>
      </x:c>
      <x:c r="G3013" s="6" t="str">
        <x:v>Topics include operations strategy, process design, capacity planning, facilities location and design, forecasting, production scheduling, inventory control, quality assurance, and project management.</x:v>
      </x:c>
      <x:c r="H3013" t="str">
        <x:v>description_english</x:v>
      </x:c>
      <x:c r="I3013" s="7" t="n">
        <x:v>0.82</x:v>
      </x:c>
      <x:c r="J3013" t="str">
        <x:v>MBM6320</x:v>
      </x:c>
      <x:c r="K3013" t="str">
        <x:v>运营管理</x:v>
      </x:c>
      <x:c r="L3013" t="str">
        <x:v>Business Operations Management</x:v>
      </x:c>
      <x:c r="M3013" t="str">
        <x:v>2024-25 Summer</x:v>
      </x:c>
    </x:row>
    <x:row r="3014" ht="54" customHeight="1">
      <x:c r="A3014" t="str">
        <x:v>人工智能</x:v>
      </x:c>
      <x:c r="B3014" t="str">
        <x:v>语音算法</x:v>
      </x:c>
      <x:c r="C3014" t="str">
        <x:v>Excel</x:v>
      </x:c>
      <x:c r="D3014" s="6" t="str">
        <x:v>https://www.shixiseng.com/intern/inn_5mf3ww608vvv</x:v>
      </x:c>
      <x:c r="E3014" s="6" t="str">
        <x:v>直接培养</x:v>
      </x:c>
      <x:c r="F3014" s="6" t="str">
        <x:v>课程教学内容或学习成果明确要求学生学习、使用或实践“Excel”及其对应方法。</x:v>
      </x:c>
      <x:c r="G3014" s="6" t="str">
        <x:v>Emphasis is placed on Excel-based analysis (what-if and sensitivity analysis) to explore scenarios without advanced coding.</x:v>
      </x:c>
      <x:c r="H3014" t="str">
        <x:v>learning_outcomes</x:v>
      </x:c>
      <x:c r="I3014" s="7" t="n">
        <x:v>0.93</x:v>
      </x:c>
      <x:c r="J3014" t="str">
        <x:v>ACT4221</x:v>
      </x:c>
      <x:c r="K3014" t="str">
        <x:v>管理会计的数据分析</x:v>
      </x:c>
      <x:c r="L3014" t="str">
        <x:v>Data Analytics for Management Accounting</x:v>
      </x:c>
      <x:c r="M3014" t="str"/>
    </x:row>
    <x:row r="3015" ht="54" customHeight="1">
      <x:c r="A3015" t="str">
        <x:v>人工智能</x:v>
      </x:c>
      <x:c r="B3015" t="str">
        <x:v>语音算法</x:v>
      </x:c>
      <x:c r="C3015" t="str">
        <x:v>Excel</x:v>
      </x:c>
      <x:c r="D3015" s="6" t="str">
        <x:v>https://www.shixiseng.com/intern/inn_5mf3ww608vvv</x:v>
      </x:c>
      <x:c r="E3015" s="6" t="str">
        <x:v>直接培养</x:v>
      </x:c>
      <x:c r="F3015" s="6" t="str">
        <x:v>课程教学内容或学习成果明确要求学生学习、使用或实践“Excel”及其对应方法。</x:v>
      </x:c>
      <x:c r="G3015" s="6" t="str">
        <x:v>Apply core finance concepts using computational tools, particularly Excel.</x:v>
      </x:c>
      <x:c r="H3015" t="str">
        <x:v>learning_outcomes</x:v>
      </x:c>
      <x:c r="I3015" s="7" t="n">
        <x:v>0.93</x:v>
      </x:c>
      <x:c r="J3015" t="str">
        <x:v>FIN6102</x:v>
      </x:c>
      <x:c r="K3015" t="str">
        <x:v>电子表格/VBA金融建模</x:v>
      </x:c>
      <x:c r="L3015" t="str">
        <x:v>Spreadsheet/VBA Modelling in Finance</x:v>
      </x:c>
      <x:c r="M3015" t="str">
        <x:v>2025-26 Term 2</x:v>
      </x:c>
    </x:row>
    <x:row r="3016" ht="54" customHeight="1">
      <x:c r="A3016" t="str">
        <x:v>人工智能</x:v>
      </x:c>
      <x:c r="B3016" t="str">
        <x:v>语音算法</x:v>
      </x:c>
      <x:c r="C3016" t="str">
        <x:v>Java</x:v>
      </x:c>
      <x:c r="D3016" s="6" t="str">
        <x:v>https://www.shixiseng.com/intern/inn_nelmwfirh7h6</x:v>
      </x:c>
      <x:c r="E3016" s="6" t="str">
        <x:v>直接培养</x:v>
      </x:c>
      <x:c r="F3016" s="6" t="str">
        <x:v>课程教学内容或学习成果明确要求学生学习、使用或实践“Java”及其对应方法。</x:v>
      </x:c>
      <x:c r="G3016" s="6" t="str">
        <x:v>Design and implement a Java project with advanced features, including Java Inheritance, Java GUI, and Java Multi-threading.</x:v>
      </x:c>
      <x:c r="H3016" t="str">
        <x:v>learning_outcomes</x:v>
      </x:c>
      <x:c r="I3016" s="7" t="n">
        <x:v>0.93</x:v>
      </x:c>
      <x:c r="J3016" t="str">
        <x:v>CSC1004</x:v>
      </x:c>
      <x:c r="K3016" t="str">
        <x:v>Java 程序设计实验</x:v>
      </x:c>
      <x:c r="L3016" t="str">
        <x:v>Computational Laboratory Using Java</x:v>
      </x:c>
      <x:c r="M3016" t="str">
        <x:v>2025-26 Term 2</x:v>
      </x:c>
    </x:row>
    <x:row r="3017" ht="54" customHeight="1">
      <x:c r="A3017" t="str">
        <x:v>人工智能</x:v>
      </x:c>
      <x:c r="B3017" t="str">
        <x:v>语音算法</x:v>
      </x:c>
      <x:c r="C3017" t="str">
        <x:v>Java</x:v>
      </x:c>
      <x:c r="D3017" s="6" t="str">
        <x:v>https://www.shixiseng.com/intern/inn_nelmwfirh7h6</x:v>
      </x:c>
      <x:c r="E3017" s="6" t="str">
        <x:v>直接培养</x:v>
      </x:c>
      <x:c r="F3017" s="6" t="str">
        <x:v>课程教学内容或学习成果明确要求学生学习、使用或实践“Java”及其对应方法。</x:v>
      </x:c>
      <x:c r="G3017" s="6" t="str">
        <x:v>- Comprehend, edit, compile, execute and correct Java programs (K&amp;S)</x:v>
      </x:c>
      <x:c r="H3017" t="str">
        <x:v>learning_outcomes</x:v>
      </x:c>
      <x:c r="I3017" s="7" t="n">
        <x:v>0.93</x:v>
      </x:c>
      <x:c r="J3017" t="str">
        <x:v>CSC2003</x:v>
      </x:c>
      <x:c r="K3017" t="str">
        <x:v>Java 程序设计导论</x:v>
      </x:c>
      <x:c r="L3017" t="str">
        <x:v>Introduction to Java Programming</x:v>
      </x:c>
      <x:c r="M3017" t="str">
        <x:v>2023-24 Term 2</x:v>
      </x:c>
    </x:row>
    <x:row r="3018" ht="54" customHeight="1">
      <x:c r="A3018" t="str">
        <x:v>人工智能</x:v>
      </x:c>
      <x:c r="B3018" t="str">
        <x:v>语音算法</x:v>
      </x:c>
      <x:c r="C3018" t="str">
        <x:v>NumPy</x:v>
      </x:c>
      <x:c r="D3018" s="6" t="str">
        <x:v>https://www.shixiseng.com/intern/inn_ul3teheezgs9</x:v>
      </x:c>
      <x:c r="E3018" s="6" t="str">
        <x:v>直接培养</x:v>
      </x:c>
      <x:c r="F3018" s="6" t="str">
        <x:v>课程教学内容或学习成果明确要求学生学习、使用或实践“NumPy”及其对应方法。</x:v>
      </x:c>
      <x:c r="G3018" s="6" t="str">
        <x:v>Use NumPy and Pandas for financial data analysis and computation.</x:v>
      </x:c>
      <x:c r="H3018" t="str">
        <x:v>learning_outcomes</x:v>
      </x:c>
      <x:c r="I3018" s="7" t="n">
        <x:v>0.93</x:v>
      </x:c>
      <x:c r="J3018" t="str">
        <x:v>MFM5120</x:v>
      </x:c>
      <x:c r="K3018" t="str">
        <x:v>金融中的算法设计与运用</x:v>
      </x:c>
      <x:c r="L3018" t="str">
        <x:v>Algorithm Design and Implementation in Finance</x:v>
      </x:c>
      <x:c r="M3018" t="str">
        <x:v>2025-26 Term 2</x:v>
      </x:c>
    </x:row>
    <x:row r="3019" ht="54" customHeight="1">
      <x:c r="A3019" t="str">
        <x:v>人工智能</x:v>
      </x:c>
      <x:c r="B3019" t="str">
        <x:v>语音算法</x:v>
      </x:c>
      <x:c r="C3019" t="str">
        <x:v>NumPy</x:v>
      </x:c>
      <x:c r="D3019" s="6" t="str">
        <x:v>https://www.shixiseng.com/intern/inn_ul3teheezgs9</x:v>
      </x:c>
      <x:c r="E3019" s="6" t="str">
        <x:v>直接培养</x:v>
      </x:c>
      <x:c r="F3019" s="6" t="str">
        <x:v>课程教学内容或学习成果明确要求学生学习、使用或实践“NumPy”及其对应方法。</x:v>
      </x:c>
      <x:c r="G3019" s="6" t="str">
        <x:v>4) Students will master basic data processing skills for AI using tools such as Numpy.</x:v>
      </x:c>
      <x:c r="H3019" t="str">
        <x:v>learning_outcomes</x:v>
      </x:c>
      <x:c r="I3019" s="7" t="n">
        <x:v>0.93</x:v>
      </x:c>
      <x:c r="J3019" t="str">
        <x:v>AIE1001</x:v>
      </x:c>
      <x:c r="K3019" t="str">
        <x:v>人工智能编程导论</x:v>
      </x:c>
      <x:c r="L3019" t="str">
        <x:v>Introduction to AI Programming</x:v>
      </x:c>
      <x:c r="M3019" t="str">
        <x:v>2025-26 Term 1</x:v>
      </x:c>
    </x:row>
    <x:row r="3020" ht="54" customHeight="1">
      <x:c r="A3020" t="str">
        <x:v>人工智能</x:v>
      </x:c>
      <x:c r="B3020" t="str">
        <x:v>语音算法</x:v>
      </x:c>
      <x:c r="C3020" t="str">
        <x:v>时间序列</x:v>
      </x:c>
      <x:c r="D3020" s="6" t="str">
        <x:v>https://www.shixiseng.com/intern/inn_7rnr394ofcd6</x:v>
      </x:c>
      <x:c r="E3020" s="6" t="str">
        <x:v>直接培养</x:v>
      </x:c>
      <x:c r="F3020" s="6" t="str">
        <x:v>课程教学内容或学习成果明确要求学生学习、使用或实践“时间序列”及其对应方法。</x:v>
      </x:c>
      <x:c r="G3020"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3020" t="str">
        <x:v>description_chinese</x:v>
      </x:c>
      <x:c r="I3020" s="7" t="n">
        <x:v>0.93</x:v>
      </x:c>
      <x:c r="J3020" t="str">
        <x:v>MDS5205</x:v>
      </x:c>
      <x:c r="K3020" t="str">
        <x:v>时间序列分析</x:v>
      </x:c>
      <x:c r="L3020" t="str">
        <x:v>Time Series Analysis</x:v>
      </x:c>
      <x:c r="M3020" t="str">
        <x:v>2025-26 Term 2</x:v>
      </x:c>
    </x:row>
    <x:row r="3021" ht="54" customHeight="1">
      <x:c r="A3021" t="str">
        <x:v>人工智能</x:v>
      </x:c>
      <x:c r="B3021" t="str">
        <x:v>语音算法</x:v>
      </x:c>
      <x:c r="C3021" t="str">
        <x:v>时间序列</x:v>
      </x:c>
      <x:c r="D3021" s="6" t="str">
        <x:v>https://www.shixiseng.com/intern/inn_7rnr394ofcd6</x:v>
      </x:c>
      <x:c r="E3021" s="6" t="str">
        <x:v>直接培养</x:v>
      </x:c>
      <x:c r="F3021" s="6" t="str">
        <x:v>课程教学内容或学习成果明确要求学生学习、使用或实践“时间序列”及其对应方法。</x:v>
      </x:c>
      <x:c r="G3021" s="6" t="str">
        <x:v>本课程涉及时间序列的应用。时间序列的基本概念，如趋势、平稳性、ARMA和ARIMA过程、建模（包括参数估计、定阶和诊断检查）、预测和季节模型、ARCH和GARCH模型。</x:v>
      </x:c>
      <x:c r="H3021" t="str">
        <x:v>description_chinese</x:v>
      </x:c>
      <x:c r="I3021" s="7" t="n">
        <x:v>0.93</x:v>
      </x:c>
      <x:c r="J3021" t="str">
        <x:v>STA4003</x:v>
      </x:c>
      <x:c r="K3021" t="str">
        <x:v>时间序列</x:v>
      </x:c>
      <x:c r="L3021" t="str">
        <x:v>Time Series</x:v>
      </x:c>
      <x:c r="M3021" t="str">
        <x:v>2025-26 Term 1</x:v>
      </x:c>
    </x:row>
    <x:row r="3022" ht="54" customHeight="1">
      <x:c r="A3022" t="str">
        <x:v>人工智能</x:v>
      </x:c>
      <x:c r="B3022" t="str">
        <x:v>语音算法</x:v>
      </x:c>
      <x:c r="C3022" t="str">
        <x:v>A/B Test</x:v>
      </x:c>
      <x:c r="D3022" s="6" t="str">
        <x:v>https://www.shixiseng.com/intern/inn_r6bp4mslnwzi</x:v>
      </x:c>
      <x:c r="E3022" s="6" t="str">
        <x:v>直接培养</x:v>
      </x:c>
      <x:c r="F3022" s="6" t="str">
        <x:v>课程教学内容或学习成果明确要求学生学习、使用或实践“A/B Test”及其对应方法。</x:v>
      </x:c>
      <x:c r="G3022" s="6" t="str">
        <x:v>Design, implement, and interpret A/B tests, linking results to business metrics.</x:v>
      </x:c>
      <x:c r="H3022" t="str">
        <x:v>learning_outcomes</x:v>
      </x:c>
      <x:c r="I3022" s="7" t="n">
        <x:v>0.93</x:v>
      </x:c>
      <x:c r="J3022" t="str">
        <x:v>MKT3060</x:v>
      </x:c>
      <x:c r="K3022" t="str">
        <x:v>人工智能时代的量化营销方法</x:v>
      </x:c>
      <x:c r="L3022" t="str">
        <x:v>Strategic Media Planning</x:v>
      </x:c>
      <x:c r="M3022" t="str">
        <x:v>2025-26 Term 2</x:v>
      </x:c>
    </x:row>
    <x:row r="3023" ht="54" customHeight="1">
      <x:c r="A3023" t="str">
        <x:v>人工智能</x:v>
      </x:c>
      <x:c r="B3023" t="str">
        <x:v>语音算法</x:v>
      </x:c>
      <x:c r="C3023" t="str">
        <x:v>A/B Test</x:v>
      </x:c>
      <x:c r="D3023" s="6" t="str">
        <x:v>https://www.shixiseng.com/intern/inn_r6bp4mslnwzi</x:v>
      </x:c>
      <x:c r="E3023" s="6" t="str">
        <x:v>直接培养</x:v>
      </x:c>
      <x:c r="F3023" s="6" t="str">
        <x:v>课程教学内容或学习成果明确要求学生学习、使用或实践“A/B Test”及其对应方法。</x:v>
      </x:c>
      <x:c r="G3023" s="6" t="str">
        <x:v>Master commonly used data analysis techniques in marketing, including hypothesis testing, A/B testing, logistic regression, discriminant analysis, cluster analysis, factor analysis, perceptual maps, and conjoint analysis.</x:v>
      </x:c>
      <x:c r="H3023" t="str">
        <x:v>learning_outcomes</x:v>
      </x:c>
      <x:c r="I3023" s="7" t="n">
        <x:v>0.93</x:v>
      </x:c>
      <x:c r="J3023" t="str">
        <x:v>MKT6027</x:v>
      </x:c>
      <x:c r="K3023" t="str">
        <x:v>营销工程</x:v>
      </x:c>
      <x:c r="L3023" t="str">
        <x:v>Digital and Social Media Marketing</x:v>
      </x:c>
      <x:c r="M3023" t="str">
        <x:v>2024-25 Term 2</x:v>
      </x:c>
    </x:row>
    <x:row r="3024" ht="54" customHeight="1">
      <x:c r="A3024" t="str">
        <x:v>人工智能</x:v>
      </x:c>
      <x:c r="B3024" t="str">
        <x:v>语音算法</x:v>
      </x:c>
      <x:c r="C3024" t="str">
        <x:v>A/B Test</x:v>
      </x:c>
      <x:c r="D3024" s="6" t="str">
        <x:v>https://www.shixiseng.com/intern/inn_r6bp4mslnwzi</x:v>
      </x:c>
      <x:c r="E3024" s="6" t="str">
        <x:v>基础支撑</x:v>
      </x:c>
      <x:c r="F3024" s="6" t="str">
        <x:v>课程材料明确教授与“A/B Test”相关的基础方法；因此列为基础支撑，而非直接培养。 课程教授的相关理论或方法是进一步掌握“A/B Test”所需的可识别基础，但未证明课程直接训练完整技能。</x:v>
      </x:c>
      <x:c r="G3024" s="6" t="str">
        <x:v>testing and confidence intervals and apply them in data science applications.</x:v>
      </x:c>
      <x:c r="H3024" t="str">
        <x:v>learning_outcomes</x:v>
      </x:c>
      <x:c r="I3024" s="7" t="n">
        <x:v>0.82</x:v>
      </x:c>
      <x:c r="J3024" t="str">
        <x:v>DDA6030</x:v>
      </x:c>
      <x:c r="K3024" t="str">
        <x:v>高级统计理论</x:v>
      </x:c>
      <x:c r="L3024" t="str">
        <x:v>Advanced Statistics Theory</x:v>
      </x:c>
      <x:c r="M3024" t="str">
        <x:v>2025-26 Term 2</x:v>
      </x:c>
    </x:row>
    <x:row r="3025" ht="54" customHeight="1">
      <x:c r="A3025" t="str">
        <x:v>人工智能</x:v>
      </x:c>
      <x:c r="B3025" t="str">
        <x:v>语音算法</x:v>
      </x:c>
      <x:c r="C3025" t="str">
        <x:v>A/B Test</x:v>
      </x:c>
      <x:c r="D3025" s="6" t="str">
        <x:v>https://www.shixiseng.com/intern/inn_r6bp4mslnwzi</x:v>
      </x:c>
      <x:c r="E3025" s="6" t="str">
        <x:v>基础支撑</x:v>
      </x:c>
      <x:c r="F3025" s="6" t="str">
        <x:v>课程材料明确教授与“A/B Test”相关的基础方法；因此列为基础支撑，而非直接培养。 课程教授的相关理论或方法是进一步掌握“A/B Test”所需的可识别基础，但未证明课程直接训练完整技能。</x:v>
      </x:c>
      <x:c r="G3025" s="6" t="str">
        <x:v>该课程将涵盖模型设置、估计方法和因果推断，强调通过实践学习的方法获取实证分析技能。</x:v>
      </x:c>
      <x:c r="H3025" t="str">
        <x:v>description_chinese</x:v>
      </x:c>
      <x:c r="I3025" s="7" t="n">
        <x:v>0.82</x:v>
      </x:c>
      <x:c r="J3025" t="str">
        <x:v>ECO6102</x:v>
      </x:c>
      <x:c r="K3025" t="str">
        <x:v>高级计量经济学</x:v>
      </x:c>
      <x:c r="L3025" t="str">
        <x:v>Advanced Econometrics</x:v>
      </x:c>
      <x:c r="M3025" t="str">
        <x:v>2025-26 Term 1</x:v>
      </x:c>
    </x:row>
    <x:row r="3026" ht="54" customHeight="1">
      <x:c r="A3026" t="str">
        <x:v>人工智能</x:v>
      </x:c>
      <x:c r="B3026" t="str">
        <x:v>语音算法</x:v>
      </x:c>
      <x:c r="C3026" t="str">
        <x:v>Docker</x:v>
      </x:c>
      <x:c r="D3026" s="6" t="str">
        <x:v>https://www.shixiseng.com/intern/inn_lnjghqlpaf94</x:v>
      </x:c>
      <x:c r="E3026" s="6" t="str">
        <x:v>直接培养</x:v>
      </x:c>
      <x:c r="F3026" s="6" t="str">
        <x:v>课程教学内容或学习成果明确要求学生学习、使用或实践“Docker”及其对应方法。</x:v>
      </x:c>
      <x:c r="G3026" s="6" t="str">
        <x:v>Apply Docker, and version control techniques to support collaborative AI-assisted development.</x:v>
      </x:c>
      <x:c r="H3026" t="str">
        <x:v>learning_outcomes</x:v>
      </x:c>
      <x:c r="I3026" s="7" t="n">
        <x:v>0.93</x:v>
      </x:c>
      <x:c r="J3026" t="str">
        <x:v>IBA6318</x:v>
      </x:c>
      <x:c r="K3026" t="str">
        <x:v>现代商业计算与应用: 管理者视角</x:v>
      </x:c>
      <x:c r="L3026" t="str">
        <x:v>Modern Business Computing and Applications for Managers</x:v>
      </x:c>
      <x:c r="M3026" t="str">
        <x:v>2025-26 Term 2</x:v>
      </x:c>
    </x:row>
    <x:row r="3027" ht="54" customHeight="1">
      <x:c r="A3027" t="str">
        <x:v>人工智能</x:v>
      </x:c>
      <x:c r="B3027" t="str">
        <x:v>语音算法</x:v>
      </x:c>
      <x:c r="C3027" t="str">
        <x:v>Docker</x:v>
      </x:c>
      <x:c r="D3027" s="6" t="str">
        <x:v>https://www.shixiseng.com/intern/inn_lnjghqlpaf94</x:v>
      </x:c>
      <x:c r="E3027" s="6" t="str">
        <x:v>直接培养</x:v>
      </x:c>
      <x:c r="F3027" s="6" t="str">
        <x:v>课程教学内容或学习成果明确要求学生学习、使用或实践“Docker”及其对应方法。</x:v>
      </x:c>
      <x:c r="G3027" s="6" t="str">
        <x:v>22 Containerization and docker</x:v>
      </x:c>
      <x:c r="H3027" t="str">
        <x:v>course_syllabus</x:v>
      </x:c>
      <x:c r="I3027" s="7" t="n">
        <x:v>0.93</x:v>
      </x:c>
      <x:c r="J3027" t="str">
        <x:v>MDS5020</x:v>
      </x:c>
      <x:c r="K3027" t="str">
        <x:v>数据挖掘</x:v>
      </x:c>
      <x:c r="L3027" t="str">
        <x:v>Data Mining</x:v>
      </x:c>
      <x:c r="M3027" t="str">
        <x:v>2025-26 Term 1</x:v>
      </x:c>
    </x:row>
    <x:row r="3028" ht="54" customHeight="1">
      <x:c r="A3028" t="str">
        <x:v>人工智能</x:v>
      </x:c>
      <x:c r="B3028" t="str">
        <x:v>语音算法</x:v>
      </x:c>
      <x:c r="C3028" t="str">
        <x:v>Pandas</x:v>
      </x:c>
      <x:c r="D3028" s="6" t="str">
        <x:v>https://www.shixiseng.com/intern/inn_rxiqutimbdar</x:v>
      </x:c>
      <x:c r="E3028" s="6" t="str">
        <x:v>直接培养</x:v>
      </x:c>
      <x:c r="F3028" s="6" t="str">
        <x:v>课程教学内容或学习成果明确要求学生学习、使用或实践“Pandas”及其对应方法。</x:v>
      </x:c>
      <x:c r="G3028" s="6" t="str">
        <x:v>Use NumPy and Pandas for financial data analysis and computation.</x:v>
      </x:c>
      <x:c r="H3028" t="str">
        <x:v>learning_outcomes</x:v>
      </x:c>
      <x:c r="I3028" s="7" t="n">
        <x:v>0.93</x:v>
      </x:c>
      <x:c r="J3028" t="str">
        <x:v>MFM5120</x:v>
      </x:c>
      <x:c r="K3028" t="str">
        <x:v>金融中的算法设计与运用</x:v>
      </x:c>
      <x:c r="L3028" t="str">
        <x:v>Algorithm Design and Implementation in Finance</x:v>
      </x:c>
      <x:c r="M3028" t="str">
        <x:v>2025-26 Term 2</x:v>
      </x:c>
    </x:row>
    <x:row r="3029" ht="54" customHeight="1">
      <x:c r="A3029" t="str">
        <x:v>人工智能</x:v>
      </x:c>
      <x:c r="B3029" t="str">
        <x:v>语音算法</x:v>
      </x:c>
      <x:c r="C3029" t="str">
        <x:v>Pandas</x:v>
      </x:c>
      <x:c r="D3029" s="6" t="str">
        <x:v>https://www.shixiseng.com/intern/inn_rxiqutimbdar</x:v>
      </x:c>
      <x:c r="E3029" s="6" t="str">
        <x:v>直接培养</x:v>
      </x:c>
      <x:c r="F3029" s="6" t="str">
        <x:v>课程教学内容或学习成果明确要求学生学习、使用或实践“Pandas”及其对应方法。</x:v>
      </x:c>
      <x:c r="G3029" s="6" t="str">
        <x:v>* Implement visualizations programmatically using Python's data stack (Pandas, Matplotlib, Seaborn, Plotly) and through modern BI platforms like Tableau.</x:v>
      </x:c>
      <x:c r="H3029" t="str">
        <x:v>learning_outcomes</x:v>
      </x:c>
      <x:c r="I3029" s="7" t="n">
        <x:v>0.93</x:v>
      </x:c>
      <x:c r="J3029" t="str">
        <x:v>FIN6138</x:v>
      </x:c>
      <x:c r="K3029" t="str">
        <x:v>数据可视化</x:v>
      </x:c>
      <x:c r="L3029" t="str">
        <x:v>Data Visualization</x:v>
      </x:c>
      <x:c r="M3029" t="str">
        <x:v>2025-26 Term 2</x:v>
      </x:c>
    </x:row>
    <x:row r="3030" ht="54" customHeight="1">
      <x:c r="A3030" t="str">
        <x:v>人工智能</x:v>
      </x:c>
      <x:c r="B3030" t="str">
        <x:v>语音算法</x:v>
      </x:c>
      <x:c r="C3030" t="str">
        <x:v>SQL</x:v>
      </x:c>
      <x:c r="D3030" s="6" t="str">
        <x:v>https://www.shixiseng.com/intern/inn_r6bp4mslnwzi</x:v>
      </x:c>
      <x:c r="E3030" s="6" t="str">
        <x:v>直接培养</x:v>
      </x:c>
      <x:c r="F3030" s="6" t="str">
        <x:v>课程教学内容或学习成果明确要求学生学习、使用或实践“SQL”及其对应方法。</x:v>
      </x:c>
      <x:c r="G3030" s="6" t="str">
        <x:v>Apply SQL for structured data management and retrieval.</x:v>
      </x:c>
      <x:c r="H3030" t="str">
        <x:v>learning_outcomes</x:v>
      </x:c>
      <x:c r="I3030" s="7" t="n">
        <x:v>0.93</x:v>
      </x:c>
      <x:c r="J3030" t="str">
        <x:v>CIE6006</x:v>
      </x:c>
      <x:c r="K3030" t="str">
        <x:v>數據分析</x:v>
      </x:c>
      <x:c r="L3030" t="str">
        <x:v>Data Analytics</x:v>
      </x:c>
      <x:c r="M3030" t="str">
        <x:v>2025-26 Term 1</x:v>
      </x:c>
    </x:row>
    <x:row r="3031" ht="54" customHeight="1">
      <x:c r="A3031" t="str">
        <x:v>人工智能</x:v>
      </x:c>
      <x:c r="B3031" t="str">
        <x:v>语音算法</x:v>
      </x:c>
      <x:c r="C3031" t="str">
        <x:v>SQL</x:v>
      </x:c>
      <x:c r="D3031" s="6" t="str">
        <x:v>https://www.shixiseng.com/intern/inn_r6bp4mslnwzi</x:v>
      </x:c>
      <x:c r="E3031" s="6" t="str">
        <x:v>直接培养</x:v>
      </x:c>
      <x:c r="F3031" s="6" t="str">
        <x:v>课程教学内容或学习成果明确要求学生学习、使用或实践“SQL”及其对应方法。</x:v>
      </x:c>
      <x:c r="G3031" s="6" t="str">
        <x:v>To apply SQL to relational data definition and manipulation (K, S)</x:v>
      </x:c>
      <x:c r="H3031" t="str">
        <x:v>learning_outcomes</x:v>
      </x:c>
      <x:c r="I3031" s="7" t="n">
        <x:v>0.93</x:v>
      </x:c>
      <x:c r="J3031" t="str">
        <x:v>CSC3170</x:v>
      </x:c>
      <x:c r="K3031" t="str">
        <x:v>数据库系统</x:v>
      </x:c>
      <x:c r="L3031" t="str">
        <x:v>Database System</x:v>
      </x:c>
      <x:c r="M3031" t="str">
        <x:v>2025-26 Term 2</x:v>
      </x:c>
    </x:row>
    <x:row r="3032" ht="54" customHeight="1">
      <x:c r="A3032" t="str">
        <x:v>人工智能</x:v>
      </x:c>
      <x:c r="B3032" t="str">
        <x:v>语音算法</x:v>
      </x:c>
      <x:c r="C3032" t="str">
        <x:v>统计分析</x:v>
      </x:c>
      <x:c r="D3032" s="6" t="str">
        <x:v>https://www.shixiseng.com/intern/inn_4fezolxa9tsh</x:v>
      </x:c>
      <x:c r="E3032" s="6" t="str">
        <x:v>直接培养</x:v>
      </x:c>
      <x:c r="F3032" s="6" t="str">
        <x:v>课程教学内容或学习成果明确要求学生学习、使用或实践“统计分析”及其对应方法。</x:v>
      </x:c>
      <x:c r="G3032"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3032" t="str">
        <x:v>description_chinese</x:v>
      </x:c>
      <x:c r="I3032" s="7" t="n">
        <x:v>0.93</x:v>
      </x:c>
      <x:c r="J3032" t="str">
        <x:v>STA4002</x:v>
      </x:c>
      <x:c r="K3032" t="str">
        <x:v>多元统计分析</x:v>
      </x:c>
      <x:c r="L3032" t="str">
        <x:v>Multivariate Statistical Analysis</x:v>
      </x:c>
      <x:c r="M3032" t="str">
        <x:v>2025-26 Term 2</x:v>
      </x:c>
    </x:row>
    <x:row r="3033" ht="54" customHeight="1">
      <x:c r="A3033" t="str">
        <x:v>人工智能</x:v>
      </x:c>
      <x:c r="B3033" t="str">
        <x:v>语音算法</x:v>
      </x:c>
      <x:c r="C3033" t="str">
        <x:v>统计分析</x:v>
      </x:c>
      <x:c r="D3033" s="6" t="str">
        <x:v>https://www.shixiseng.com/intern/inn_4fezolxa9tsh</x:v>
      </x:c>
      <x:c r="E3033" s="6" t="str">
        <x:v>直接培养</x:v>
      </x:c>
      <x:c r="F3033" s="6" t="str">
        <x:v>课程教学内容或学习成果明确要求学生学习、使用或实践“统计分析”及其对应方法。</x:v>
      </x:c>
      <x:c r="G3033" s="6" t="str">
        <x:v>本课程讲授多元统计分析方法及其在现实世界中的应用。</x:v>
      </x:c>
      <x:c r="H3033" t="str">
        <x:v>description_chinese</x:v>
      </x:c>
      <x:c r="I3033" s="7" t="n">
        <x:v>0.93</x:v>
      </x:c>
      <x:c r="J3033" t="str">
        <x:v>STA5011</x:v>
      </x:c>
      <x:c r="K3033" t="str">
        <x:v>多元统计分析</x:v>
      </x:c>
      <x:c r="L3033" t="str">
        <x:v>Multivariate Statistical Analysis</x:v>
      </x:c>
      <x:c r="M3033" t="str">
        <x:v>2025-26 Term 2</x:v>
      </x:c>
    </x:row>
    <x:row r="3034" ht="54" customHeight="1">
      <x:c r="A3034" t="str">
        <x:v>人工智能</x:v>
      </x:c>
      <x:c r="B3034" t="str">
        <x:v>语音算法</x:v>
      </x:c>
      <x:c r="C3034" t="str">
        <x:v>统计分析</x:v>
      </x:c>
      <x:c r="D3034" s="6" t="str">
        <x:v>https://www.shixiseng.com/intern/inn_4fezolxa9tsh</x:v>
      </x:c>
      <x:c r="E3034" s="6" t="str">
        <x:v>基础支撑</x:v>
      </x:c>
      <x:c r="F3034" s="6" t="str">
        <x:v>课程材料明确教授与“统计分析”相关的基础方法；因此列为基础支撑，而非直接培养。 课程教授的相关理论或方法是进一步掌握“统计分析”所需的可识别基础，但未证明课程直接训练完整技能。</x:v>
      </x:c>
      <x:c r="G3034" s="6" t="str">
        <x:v>Make rigorous probability arguments using the mathematical language of measure theoretic probability theory.</x:v>
      </x:c>
      <x:c r="H3034" t="str">
        <x:v>learning_outcomes</x:v>
      </x:c>
      <x:c r="I3034" s="7" t="n">
        <x:v>0.82</x:v>
      </x:c>
      <x:c r="J3034" t="str">
        <x:v>DDA6020</x:v>
      </x:c>
      <x:c r="K3034" t="str">
        <x:v>基于测度理论的概率论</x:v>
      </x:c>
      <x:c r="L3034" t="str">
        <x:v>Measure Theoretic Probability</x:v>
      </x:c>
      <x:c r="M3034" t="str">
        <x:v>2025-26 Term 1</x:v>
      </x:c>
    </x:row>
    <x:row r="3035" ht="54" customHeight="1">
      <x:c r="A3035" t="str">
        <x:v>人工智能</x:v>
      </x:c>
      <x:c r="B3035" t="str">
        <x:v>语音算法</x:v>
      </x:c>
      <x:c r="C3035" t="str">
        <x:v>统计分析</x:v>
      </x:c>
      <x:c r="D3035" s="6" t="str">
        <x:v>https://www.shixiseng.com/intern/inn_4fezolxa9tsh</x:v>
      </x:c>
      <x:c r="E3035" s="6" t="str">
        <x:v>基础支撑</x:v>
      </x:c>
      <x:c r="F3035" s="6" t="str">
        <x:v>课程材料明确教授与“统计分析”相关的基础方法；因此列为基础支撑，而非直接培养。 课程教授的相关理论或方法是进一步掌握“统计分析”所需的可识别基础，但未证明课程直接训练完整技能。</x:v>
      </x:c>
      <x:c r="G3035" s="6" t="str">
        <x:v>Master the basic concepts and methods of statistical inference, including hypothesis</x:v>
      </x:c>
      <x:c r="H3035" t="str">
        <x:v>learning_outcomes</x:v>
      </x:c>
      <x:c r="I3035" s="7" t="n">
        <x:v>0.82</x:v>
      </x:c>
      <x:c r="J3035" t="str">
        <x:v>DDA6030</x:v>
      </x:c>
      <x:c r="K3035" t="str">
        <x:v>高级统计理论</x:v>
      </x:c>
      <x:c r="L3035" t="str">
        <x:v>Advanced Statistics Theory</x:v>
      </x:c>
      <x:c r="M3035" t="str">
        <x:v>2025-26 Term 2</x:v>
      </x:c>
    </x:row>
    <x:row r="3036" ht="54" customHeight="1">
      <x:c r="A3036" t="str">
        <x:v>人工智能</x:v>
      </x:c>
      <x:c r="B3036" t="str">
        <x:v>语音算法</x:v>
      </x:c>
      <x:c r="C3036" t="str">
        <x:v>需求分析</x:v>
      </x:c>
      <x:c r="D3036" s="6" t="str">
        <x:v>https://www.shixiseng.com/intern/inn_4nwwybgg48lo</x:v>
      </x:c>
      <x:c r="E3036" s="6" t="str">
        <x:v>直接培养</x:v>
      </x:c>
      <x:c r="F3036" s="6" t="str">
        <x:v>课程教学内容或学习成果明确要求学生学习、使用或实践“需求分析”及其对应方法。</x:v>
      </x:c>
      <x:c r="G3036" s="6" t="str">
        <x:v>在两个学期内，学生将以小组形式开展工作，识别实际问题，进行深入的需求分析，设计稳健的人工智能驱动架构与技术，并实现和部署他们的解决方案。</x:v>
      </x:c>
      <x:c r="H3036" t="str">
        <x:v>description_chinese</x:v>
      </x:c>
      <x:c r="I3036" s="7" t="n">
        <x:v>0.93</x:v>
      </x:c>
      <x:c r="J3036" t="str">
        <x:v>AIE3901</x:v>
      </x:c>
      <x:c r="K3036" t="str">
        <x:v>人工智能实践（一）</x:v>
      </x:c>
      <x:c r="L3036" t="str">
        <x:v>AI Practicum I</x:v>
      </x:c>
      <x:c r="M3036" t="str">
        <x:v>2025-26 Term 1</x:v>
      </x:c>
    </x:row>
    <x:row r="3037" ht="54" customHeight="1">
      <x:c r="A3037" t="str">
        <x:v>人工智能</x:v>
      </x:c>
      <x:c r="B3037" t="str">
        <x:v>语音算法</x:v>
      </x:c>
      <x:c r="C3037" t="str">
        <x:v>需求分析</x:v>
      </x:c>
      <x:c r="D3037" s="6" t="str">
        <x:v>https://www.shixiseng.com/intern/inn_4nwwybgg48lo</x:v>
      </x:c>
      <x:c r="E3037" s="6" t="str">
        <x:v>直接培养</x:v>
      </x:c>
      <x:c r="F3037" s="6" t="str">
        <x:v>课程教学内容或学习成果明确要求学生学习、使用或实践“需求分析”及其对应方法。</x:v>
      </x:c>
      <x:c r="G3037" s="6" t="str">
        <x:v>在两个学期内，学生将以小组形式开展工作，识别实际问题，进行深入的需求分析，设计稳健的人工智能驱动架构与技术，并实现和部署他们的解决方案。</x:v>
      </x:c>
      <x:c r="H3037" t="str">
        <x:v>description_chinese</x:v>
      </x:c>
      <x:c r="I3037" s="7" t="n">
        <x:v>0.93</x:v>
      </x:c>
      <x:c r="J3037" t="str">
        <x:v>AIE3902</x:v>
      </x:c>
      <x:c r="K3037" t="str">
        <x:v>人工智能实践（二）</x:v>
      </x:c>
      <x:c r="L3037" t="str">
        <x:v>AI Practicum II</x:v>
      </x:c>
      <x:c r="M3037" t="str">
        <x:v>2025-26 Term 2</x:v>
      </x:c>
    </x:row>
    <x:row r="3038" ht="54" customHeight="1">
      <x:c r="A3038" t="str">
        <x:v>人工智能</x:v>
      </x:c>
      <x:c r="B3038" t="str">
        <x:v>语音算法</x:v>
      </x:c>
      <x:c r="C3038" t="str">
        <x:v>API接口</x:v>
      </x:c>
      <x:c r="D3038" s="6" t="str">
        <x:v>https://www.shixiseng.com/intern/inn_kcfxatounkfd</x:v>
      </x:c>
      <x:c r="E3038" s="6" t="str">
        <x:v>直接培养</x:v>
      </x:c>
      <x:c r="F3038" s="6" t="str">
        <x:v>课程教学内容或学习成果明确要求学生学习、使用或实践“API接口”及其对应方法。</x:v>
      </x:c>
      <x:c r="G3038" s="6" t="str">
        <x:v>Application Programming Interface (API) for popular financial databases, e.</x:v>
      </x:c>
      <x:c r="H3038" t="str">
        <x:v>course_syllabus</x:v>
      </x:c>
      <x:c r="I3038" s="7" t="n">
        <x:v>0.93</x:v>
      </x:c>
      <x:c r="J3038" t="str">
        <x:v>MFE5250</x:v>
      </x:c>
      <x:c r="K3038" t="str">
        <x:v>程式设计在金融工程中的应用</x:v>
      </x:c>
      <x:c r="L3038" t="str">
        <x:v>Programming for Financial Engineering</x:v>
      </x:c>
      <x:c r="M3038" t="str">
        <x:v>2025-26 Term 1</x:v>
      </x:c>
    </x:row>
    <x:row r="3039" ht="54" customHeight="1">
      <x:c r="A3039" t="str">
        <x:v>人工智能</x:v>
      </x:c>
      <x:c r="B3039" t="str">
        <x:v>语音算法</x:v>
      </x:c>
      <x:c r="C3039" t="str">
        <x:v>API接口</x:v>
      </x:c>
      <x:c r="D3039" s="6" t="str">
        <x:v>https://www.shixiseng.com/intern/inn_kcfxatounkfd</x:v>
      </x:c>
      <x:c r="E3039" s="6" t="str">
        <x:v>直接培养</x:v>
      </x:c>
      <x:c r="F3039" s="6" t="str">
        <x:v>课程教学内容或学习成果明确要求学生学习、使用或实践“API接口”及其对应方法。</x:v>
      </x:c>
      <x:c r="G3039" s="6" t="str">
        <x:v>learning trending topics and techniques in the field, such as API deployment, LLM, open-source AI platforms</x:v>
      </x:c>
      <x:c r="H3039" t="str">
        <x:v>learning_outcomes</x:v>
      </x:c>
      <x:c r="I3039" s="7" t="n">
        <x:v>0.93</x:v>
      </x:c>
      <x:c r="J3039" t="str">
        <x:v>CSS5220</x:v>
      </x:c>
      <x:c r="K3039" t="str">
        <x:v>计算社会科学应用软件</x:v>
      </x:c>
      <x:c r="L3039" t="str">
        <x:v>Introduction to Machine Learning for Social Science</x:v>
      </x:c>
      <x:c r="M3039" t="str">
        <x:v>2025-26 Term 1</x:v>
      </x:c>
    </x:row>
    <x:row r="3040" ht="54" customHeight="1">
      <x:c r="A3040" t="str">
        <x:v>人工智能</x:v>
      </x:c>
      <x:c r="B3040" t="str">
        <x:v>语音算法</x:v>
      </x:c>
      <x:c r="C3040" t="str">
        <x:v>ARM</x:v>
      </x:c>
      <x:c r="D3040" s="6" t="str">
        <x:v>https://www.shixiseng.com/intern/inn_4fezolxa9tsh</x:v>
      </x:c>
      <x:c r="E3040" s="6" t="str">
        <x:v>直接培养</x:v>
      </x:c>
      <x:c r="F3040" s="6" t="str">
        <x:v>课程教学内容或学习成果明确要求学生学习、使用或实践“ARM”及其对应方法。</x:v>
      </x:c>
      <x:c r="G3040" s="6" t="str">
        <x:v>develop an embedded system prototype using Arm Cortex-based microcontrollers</x:v>
      </x:c>
      <x:c r="H3040" t="str">
        <x:v>learning_outcomes</x:v>
      </x:c>
      <x:c r="I3040" s="7" t="n">
        <x:v>0.93</x:v>
      </x:c>
      <x:c r="J3040" t="str">
        <x:v>ECE3080</x:v>
      </x:c>
      <x:c r="K3040" t="str">
        <x:v>嵌入式系统概论</x:v>
      </x:c>
      <x:c r="L3040" t="str">
        <x:v>Introduction to Embedded Systems</x:v>
      </x:c>
      <x:c r="M3040" t="str">
        <x:v>2025-26 Term 1</x:v>
      </x:c>
    </x:row>
    <x:row r="3041" ht="54" customHeight="1">
      <x:c r="A3041" t="str">
        <x:v>人工智能</x:v>
      </x:c>
      <x:c r="B3041" t="str">
        <x:v>语音算法</x:v>
      </x:c>
      <x:c r="C3041" t="str">
        <x:v>ARM</x:v>
      </x:c>
      <x:c r="D3041" s="6" t="str">
        <x:v>https://www.shixiseng.com/intern/inn_4fezolxa9tsh</x:v>
      </x:c>
      <x:c r="E3041" s="6" t="str">
        <x:v>直接培养</x:v>
      </x:c>
      <x:c r="F3041" s="6" t="str">
        <x:v>课程教学内容或学习成果明确要求学生学习、使用或实践“ARM”及其对应方法。</x:v>
      </x:c>
      <x:c r="G3041" s="6" t="str">
        <x:v> Use ARM Cortex-based microcontrollers to develop an embedded system prototype with an advanced development tool (such as Keil).</x:v>
      </x:c>
      <x:c r="H3041" t="str">
        <x:v>learning_outcomes</x:v>
      </x:c>
      <x:c r="I3041" s="7" t="n">
        <x:v>0.93</x:v>
      </x:c>
      <x:c r="J3041" t="str">
        <x:v>ECE3810</x:v>
      </x:c>
      <x:c r="K3041" t="str">
        <x:v>嵌入式系统实验</x:v>
      </x:c>
      <x:c r="L3041" t="str">
        <x:v>Embedded Systems Laboratory</x:v>
      </x:c>
      <x:c r="M3041" t="str">
        <x:v>2025-26 Term 1</x:v>
      </x:c>
    </x:row>
    <x:row r="3042" ht="54" customHeight="1">
      <x:c r="A3042" t="str">
        <x:v>人工智能</x:v>
      </x:c>
      <x:c r="B3042" t="str">
        <x:v>语音算法</x:v>
      </x:c>
      <x:c r="C3042" t="str">
        <x:v>Git</x:v>
      </x:c>
      <x:c r="D3042" s="6" t="str">
        <x:v>https://www.shixiseng.com/intern/inn_lnjghqlpaf94</x:v>
      </x:c>
      <x:c r="E3042" s="6" t="str">
        <x:v>直接培养</x:v>
      </x:c>
      <x:c r="F3042" s="6" t="str">
        <x:v>课程教学内容或学习成果明确要求学生学习、使用或实践“Git”及其对应方法。</x:v>
      </x:c>
      <x:c r="G3042" s="6" t="str">
        <x:v>Students will learn how to design and build end-to-end applications using platforms such as Git, Docker, VS Code, and Tencent CodeBuddy.</x:v>
      </x:c>
      <x:c r="H3042" t="str">
        <x:v>course_syllabus</x:v>
      </x:c>
      <x:c r="I3042" s="7" t="n">
        <x:v>0.93</x:v>
      </x:c>
      <x:c r="J3042" t="str">
        <x:v>IBA6318</x:v>
      </x:c>
      <x:c r="K3042" t="str">
        <x:v>现代商业计算与应用: 管理者视角</x:v>
      </x:c>
      <x:c r="L3042" t="str">
        <x:v>Modern Business Computing and Applications for Managers</x:v>
      </x:c>
      <x:c r="M3042" t="str">
        <x:v>2025-26 Term 2</x:v>
      </x:c>
    </x:row>
    <x:row r="3043" ht="54" customHeight="1">
      <x:c r="A3043" t="str">
        <x:v>人工智能</x:v>
      </x:c>
      <x:c r="B3043" t="str">
        <x:v>语音算法</x:v>
      </x:c>
      <x:c r="C3043" t="str">
        <x:v>实验设计</x:v>
      </x:c>
      <x:c r="D3043" s="6" t="str">
        <x:v>https://www.shixiseng.com/intern/inn_f85ujaem86hu</x:v>
      </x:c>
      <x:c r="E3043" s="6" t="str">
        <x:v>直接培养</x:v>
      </x:c>
      <x:c r="F3043" s="6" t="str">
        <x:v>课程教学内容或学习成果明确要求学生学习、使用或实践“实验设计”及其对应方法。</x:v>
      </x:c>
      <x:c r="G3043"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3043" t="str">
        <x:v>description_chinese</x:v>
      </x:c>
      <x:c r="I3043" s="7" t="n">
        <x:v>0.93</x:v>
      </x:c>
      <x:c r="J3043" t="str">
        <x:v>PSY1020</x:v>
      </x:c>
      <x:c r="K3043" t="str">
        <x:v>定量研究方法论 (一) 与实验设计</x:v>
      </x:c>
      <x:c r="L3043" t="str">
        <x:v>Quantitative Methods (I) and Experimental Design</x:v>
      </x:c>
      <x:c r="M3043" t="str">
        <x:v>2025-26 Term 1</x:v>
      </x:c>
    </x:row>
    <x:row r="3044" ht="54" customHeight="1">
      <x:c r="A3044" t="str">
        <x:v>人工智能</x:v>
      </x:c>
      <x:c r="B3044" t="str">
        <x:v>语音算法</x:v>
      </x:c>
      <x:c r="C3044" t="str">
        <x:v>实验设计</x:v>
      </x:c>
      <x:c r="D3044" s="6" t="str">
        <x:v>https://www.shixiseng.com/intern/inn_f85ujaem86hu</x:v>
      </x:c>
      <x:c r="E3044" s="6" t="str">
        <x:v>直接培养</x:v>
      </x:c>
      <x:c r="F3044" s="6" t="str">
        <x:v>课程教学内容或学习成果明确要求学生学习、使用或实践“实验设计”及其对应方法。</x:v>
      </x:c>
      <x:c r="G3044" s="6" t="str">
        <x:v>教學內容包括：靜態與動態模擬、數據驅動模擬、對模擬結果的統計分析、模擬實驗設計和基於模擬技術的優化方法。</x:v>
      </x:c>
      <x:c r="H3044" t="str">
        <x:v>description_chinese</x:v>
      </x:c>
      <x:c r="I3044" s="7" t="n">
        <x:v>0.93</x:v>
      </x:c>
      <x:c r="J3044" t="str">
        <x:v>DDA4002</x:v>
      </x:c>
      <x:c r="K3044" t="str">
        <x:v>随机模拟</x:v>
      </x:c>
      <x:c r="L3044" t="str">
        <x:v>Stochastic Simulation</x:v>
      </x:c>
      <x:c r="M3044" t="str">
        <x:v>2025-26 Term 2</x:v>
      </x:c>
    </x:row>
    <x:row r="3045" ht="54" customHeight="1">
      <x:c r="A3045" t="str">
        <x:v>人工智能</x:v>
      </x:c>
      <x:c r="B3045" t="str">
        <x:v>语音算法</x:v>
      </x:c>
      <x:c r="C3045" t="str">
        <x:v>实验设计</x:v>
      </x:c>
      <x:c r="D3045" s="6" t="str">
        <x:v>https://www.shixiseng.com/intern/inn_f85ujaem86hu</x:v>
      </x:c>
      <x:c r="E3045" s="6" t="str">
        <x:v>基础支撑</x:v>
      </x:c>
      <x:c r="F3045" s="6" t="str">
        <x:v>课程材料明确教授与“实验设计”相关的基础方法；因此列为基础支撑，而非直接培养。 课程教授的相关理论或方法是进一步掌握“实验设计”所需的可识别基础，但未证明课程直接训练完整技能。</x:v>
      </x:c>
      <x:c r="G3045" s="6" t="str">
        <x:v>testing and confidence intervals and apply them in data science applications.</x:v>
      </x:c>
      <x:c r="H3045" t="str">
        <x:v>learning_outcomes</x:v>
      </x:c>
      <x:c r="I3045" s="7" t="n">
        <x:v>0.82</x:v>
      </x:c>
      <x:c r="J3045" t="str">
        <x:v>DDA6030</x:v>
      </x:c>
      <x:c r="K3045" t="str">
        <x:v>高级统计理论</x:v>
      </x:c>
      <x:c r="L3045" t="str">
        <x:v>Advanced Statistics Theory</x:v>
      </x:c>
      <x:c r="M3045" t="str">
        <x:v>2025-26 Term 2</x:v>
      </x:c>
    </x:row>
    <x:row r="3046" ht="54" customHeight="1">
      <x:c r="A3046" t="str">
        <x:v>人工智能</x:v>
      </x:c>
      <x:c r="B3046" t="str">
        <x:v>语音算法</x:v>
      </x:c>
      <x:c r="C3046" t="str">
        <x:v>数据仓库</x:v>
      </x:c>
      <x:c r="D3046" s="6" t="str">
        <x:v>https://www.shixiseng.com/intern/inn_aq0a0eefmzyw</x:v>
      </x:c>
      <x:c r="E3046" s="6" t="str">
        <x:v>基础支撑</x:v>
      </x:c>
      <x:c r="F3046" s="6" t="str">
        <x:v>课程材料明确教授与“数据仓库”相关的基础方法；因此列为基础支撑，而非直接培养。 课程教授的相关理论或方法是进一步掌握“数据仓库”所需的可识别基础，但未证明课程直接训练完整技能。</x:v>
      </x:c>
      <x:c r="G3046" s="6" t="str">
        <x:v>讨论的主题包括系统结构, 数据库模型，关系数据库，E-R模型，SQL语言，关系数据库规范化，索引和文件管理,交易程序,分析处理, 数据仓库和资料挖掘。</x:v>
      </x:c>
      <x:c r="H3046" t="str">
        <x:v>description_chinese</x:v>
      </x:c>
      <x:c r="I3046" s="7" t="n">
        <x:v>0.82</x:v>
      </x:c>
      <x:c r="J3046" t="str">
        <x:v>CSC3170</x:v>
      </x:c>
      <x:c r="K3046" t="str">
        <x:v>数据库系统</x:v>
      </x:c>
      <x:c r="L3046" t="str">
        <x:v>Database System</x:v>
      </x:c>
      <x:c r="M3046" t="str">
        <x:v>2025-26 Term 2</x:v>
      </x:c>
    </x:row>
    <x:row r="3047" ht="54" customHeight="1">
      <x:c r="A3047" t="str">
        <x:v>人工智能</x:v>
      </x:c>
      <x:c r="B3047" t="str">
        <x:v>语音算法</x:v>
      </x:c>
      <x:c r="C3047" t="str">
        <x:v>用户体验设计</x:v>
      </x:c>
      <x:c r="D3047" s="6" t="str">
        <x:v>https://www.shixiseng.com/intern/inn_wxkxyxzgxx6t</x:v>
      </x:c>
      <x:c r="E3047" s="6" t="str">
        <x:v>直接培养</x:v>
      </x:c>
      <x:c r="F3047" s="6" t="str">
        <x:v>课程教学内容或学习成果明确要求学生学习、使用或实践“用户体验设计”及其对应方法。</x:v>
      </x:c>
      <x:c r="G304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3047" t="str">
        <x:v>description_chinese</x:v>
      </x:c>
      <x:c r="I3047" s="7" t="n">
        <x:v>0.93</x:v>
      </x:c>
      <x:c r="J3047" t="str">
        <x:v>ECE4300</x:v>
      </x:c>
      <x:c r="K3047" t="str">
        <x:v>人机交互系统设计</x:v>
      </x:c>
      <x:c r="L3047" t="str">
        <x:v>Systems Design in Human-Computer Interaction</x:v>
      </x:c>
      <x:c r="M3047" t="str">
        <x:v>2025-26 Term 2</x:v>
      </x:c>
    </x:row>
    <x:row r="3048" ht="54" customHeight="1">
      <x:c r="A3048" t="str">
        <x:v>人工智能</x:v>
      </x:c>
      <x:c r="B3048" t="str">
        <x:v>语音算法</x:v>
      </x:c>
      <x:c r="C3048" t="str">
        <x:v>软件测试</x:v>
      </x:c>
      <x:c r="D3048" s="6" t="str">
        <x:v>https://www.shixiseng.com/intern/inn_5mf3ww608vvv</x:v>
      </x:c>
      <x:c r="E3048" s="6" t="str">
        <x:v>直接培养</x:v>
      </x:c>
      <x:c r="F3048" s="6" t="str">
        <x:v>课程教学内容或学习成果明确要求学生学习、使用或实践“软件测试”及其对应方法。</x:v>
      </x:c>
      <x:c r="G3048" s="6" t="str">
        <x:v>课程主要包括：软件过程、需求工程、系统建模、软件测试、程序分析等内容。</x:v>
      </x:c>
      <x:c r="H3048" t="str">
        <x:v>description_chinese</x:v>
      </x:c>
      <x:c r="I3048" s="7" t="n">
        <x:v>0.93</x:v>
      </x:c>
      <x:c r="J3048" t="str">
        <x:v>CSC4001</x:v>
      </x:c>
      <x:c r="K3048" t="str">
        <x:v>软件工程</x:v>
      </x:c>
      <x:c r="L3048" t="str">
        <x:v>Software Engineering</x:v>
      </x:c>
      <x:c r="M3048" t="str">
        <x:v>2025-26 Term 2</x:v>
      </x:c>
    </x:row>
    <x:row r="3049" ht="54" customHeight="1">
      <x:c r="A3049" t="str">
        <x:v>人工智能</x:v>
      </x:c>
      <x:c r="B3049" t="str">
        <x:v>风控算法</x:v>
      </x:c>
      <x:c r="C3049" t="str">
        <x:v>深度学习</x:v>
      </x:c>
      <x:c r="D3049" s="6" t="str">
        <x:v>https://www.shixiseng.com/intern/inn_xarreakw3il5</x:v>
      </x:c>
      <x:c r="E3049" s="6" t="str">
        <x:v>直接培养</x:v>
      </x:c>
      <x:c r="F3049" s="6" t="str">
        <x:v>课程教学内容或学习成果明确要求学生学习、使用或实践“深度学习”及其对应方法。</x:v>
      </x:c>
      <x:c r="G3049" s="6" t="str">
        <x:v>深度学习与应用是旨在从实践的角度阐述现代深度神经网络 的基本组成部分以及相关的应用领域。</x:v>
      </x:c>
      <x:c r="H3049" t="str">
        <x:v>description_chinese</x:v>
      </x:c>
      <x:c r="I3049" s="7" t="n">
        <x:v>0.93</x:v>
      </x:c>
      <x:c r="J3049" t="str">
        <x:v>AIR5011</x:v>
      </x:c>
      <x:c r="K3049" t="str">
        <x:v>深度学习</x:v>
      </x:c>
      <x:c r="L3049" t="str">
        <x:v>Deep Learning</x:v>
      </x:c>
      <x:c r="M3049" t="str">
        <x:v>2025-26 Term 2</x:v>
      </x:c>
    </x:row>
    <x:row r="3050" ht="54" customHeight="1">
      <x:c r="A3050" t="str">
        <x:v>人工智能</x:v>
      </x:c>
      <x:c r="B3050" t="str">
        <x:v>风控算法</x:v>
      </x:c>
      <x:c r="C3050" t="str">
        <x:v>深度学习</x:v>
      </x:c>
      <x:c r="D3050" s="6" t="str">
        <x:v>https://www.shixiseng.com/intern/inn_xarreakw3il5</x:v>
      </x:c>
      <x:c r="E3050" s="6" t="str">
        <x:v>直接培养</x:v>
      </x:c>
      <x:c r="F3050" s="6" t="str">
        <x:v>课程教学内容或学习成果明确要求学生学习、使用或实践“深度学习”及其对应方法。</x:v>
      </x:c>
      <x:c r="G3050" s="6" t="str">
        <x:v>本课程介绍计算机视觉领域的核心思想和现代技术，重点强调深度学习在视觉理解中的方法与应用。</x:v>
      </x:c>
      <x:c r="H3050" t="str">
        <x:v>description_chinese</x:v>
      </x:c>
      <x:c r="I3050" s="7" t="n">
        <x:v>0.93</x:v>
      </x:c>
      <x:c r="J3050" t="str">
        <x:v>CSC6133</x:v>
      </x:c>
      <x:c r="K3050" t="str">
        <x:v>计算机视觉的深度学习方法</x:v>
      </x:c>
      <x:c r="L3050" t="str">
        <x:v>Advanced Algorithms</x:v>
      </x:c>
      <x:c r="M3050" t="str">
        <x:v>2025-26 Term 2</x:v>
      </x:c>
    </x:row>
    <x:row r="3051" ht="54" customHeight="1">
      <x:c r="A3051" t="str">
        <x:v>人工智能</x:v>
      </x:c>
      <x:c r="B3051" t="str">
        <x:v>风控算法</x:v>
      </x:c>
      <x:c r="C3051" t="str">
        <x:v>深度学习</x:v>
      </x:c>
      <x:c r="D3051" s="6" t="str">
        <x:v>https://www.shixiseng.com/intern/inn_xarreakw3il5</x:v>
      </x:c>
      <x:c r="E3051" s="6" t="str">
        <x:v>直接培养</x:v>
      </x:c>
      <x:c r="F3051" s="6" t="str">
        <x:v>课程教学内容或学习成果明确要求学生学习、使用或实践“深度学习”及其对应方法。</x:v>
      </x:c>
      <x:c r="G3051" s="6" t="str">
        <x:v>学生将接触不同的高级数据分析技术和预测模型，如文本分析、神经网络和深度学习，以检测会计数据中的违规、异常和潜在欺诈。</x:v>
      </x:c>
      <x:c r="H3051" t="str">
        <x:v>description_chinese</x:v>
      </x:c>
      <x:c r="I3051" s="7" t="n">
        <x:v>0.93</x:v>
      </x:c>
      <x:c r="J3051" t="str">
        <x:v>ACT6201</x:v>
      </x:c>
      <x:c r="K3051" t="str">
        <x:v>法务会计与预测分析</x:v>
      </x:c>
      <x:c r="L3051" t="str">
        <x:v>Forensic and Forecasting Analytics</x:v>
      </x:c>
      <x:c r="M3051" t="str">
        <x:v>2025-26 Term 1</x:v>
      </x:c>
    </x:row>
    <x:row r="3052" ht="54" customHeight="1">
      <x:c r="A3052" t="str">
        <x:v>人工智能</x:v>
      </x:c>
      <x:c r="B3052" t="str">
        <x:v>风控算法</x:v>
      </x:c>
      <x:c r="C3052" t="str">
        <x:v>机器学习</x:v>
      </x:c>
      <x:c r="D3052" s="6" t="str">
        <x:v>https://www.shixiseng.com/intern/inn_xarreakw3il5</x:v>
      </x:c>
      <x:c r="E3052" s="6" t="str">
        <x:v>直接培养</x:v>
      </x:c>
      <x:c r="F3052" s="6" t="str">
        <x:v>课程教学内容或学习成果明确要求学生学习、使用或实践“机器学习”及其对应方法。</x:v>
      </x:c>
      <x:c r="G3052" s="6" t="str">
        <x:v>本课程将教授如何应用机器学习技术来分析来自商业世界的文本。</x:v>
      </x:c>
      <x:c r="H3052" t="str">
        <x:v>description_chinese</x:v>
      </x:c>
      <x:c r="I3052" s="7" t="n">
        <x:v>0.93</x:v>
      </x:c>
      <x:c r="J3052" t="str">
        <x:v>ECO6131</x:v>
      </x:c>
      <x:c r="K3052" t="str">
        <x:v>基于机器学习的文本分析</x:v>
      </x:c>
      <x:c r="L3052" t="str">
        <x:v>Machine Learning for Text</x:v>
      </x:c>
      <x:c r="M3052" t="str">
        <x:v>2025-26 Term 2</x:v>
      </x:c>
    </x:row>
    <x:row r="3053" ht="54" customHeight="1">
      <x:c r="A3053" t="str">
        <x:v>人工智能</x:v>
      </x:c>
      <x:c r="B3053" t="str">
        <x:v>风控算法</x:v>
      </x:c>
      <x:c r="C3053" t="str">
        <x:v>机器学习</x:v>
      </x:c>
      <x:c r="D3053" s="6" t="str">
        <x:v>https://www.shixiseng.com/intern/inn_xarreakw3il5</x:v>
      </x:c>
      <x:c r="E3053" s="6" t="str">
        <x:v>直接培养</x:v>
      </x:c>
      <x:c r="F3053" s="6" t="str">
        <x:v>课程教学内容或学习成果明确要求学生学习、使用或实践“机器学习”及其对应方法。</x:v>
      </x:c>
      <x:c r="G3053" s="6" t="str">
        <x:v>本课程深入探讨机器学习领域中优化的理论基础，重点关注非线性规划。</x:v>
      </x:c>
      <x:c r="H3053" t="str">
        <x:v>description_chinese</x:v>
      </x:c>
      <x:c r="I3053" s="7" t="n">
        <x:v>0.93</x:v>
      </x:c>
      <x:c r="J3053" t="str">
        <x:v>AIE6003</x:v>
      </x:c>
      <x:c r="K3053" t="str">
        <x:v>机器学习中的优化</x:v>
      </x:c>
      <x:c r="L3053" t="str">
        <x:v>Optimization for Machine Learning</x:v>
      </x:c>
      <x:c r="M3053" t="str">
        <x:v>2025-26 Term 2</x:v>
      </x:c>
    </x:row>
    <x:row r="3054" ht="54" customHeight="1">
      <x:c r="A3054" t="str">
        <x:v>人工智能</x:v>
      </x:c>
      <x:c r="B3054" t="str">
        <x:v>风控算法</x:v>
      </x:c>
      <x:c r="C3054" t="str">
        <x:v>机器学习</x:v>
      </x:c>
      <x:c r="D3054" s="6" t="str">
        <x:v>https://www.shixiseng.com/intern/inn_xarreakw3il5</x:v>
      </x:c>
      <x:c r="E3054" s="6" t="str">
        <x:v>基础支撑</x:v>
      </x:c>
      <x:c r="F3054" s="6" t="str">
        <x:v>课程材料明确教授与“机器学习”相关的基础方法；因此列为基础支撑，而非直接培养。 课程教授的相关理论或方法是进一步掌握“机器学习”所需的可识别基础，但未证明课程直接训练完整技能。</x:v>
      </x:c>
      <x:c r="G3054" s="6" t="str">
        <x:v>内容涵盖现代AI中至关重要的高等数学主题，如线性代数（例如矩阵运算、奇异值分解）、概率论（例如马尔可夫链）、机器学习算法所依赖的基础知识、优化理论（例如梯度下降、二阶方法）、信息论（例如熵，KL散度）。</x:v>
      </x:c>
      <x:c r="H3054" t="str">
        <x:v>description_chinese</x:v>
      </x:c>
      <x:c r="I3054" s="7" t="n">
        <x:v>0.82</x:v>
      </x:c>
      <x:c r="J3054" t="str">
        <x:v>AIE6001</x:v>
      </x:c>
      <x:c r="K3054" t="str">
        <x:v>人工智能高等数学</x:v>
      </x:c>
      <x:c r="L3054" t="str">
        <x:v>Advanced Math for Artificial Intelligence</x:v>
      </x:c>
      <x:c r="M3054" t="str">
        <x:v>2025-26 Term 1</x:v>
      </x:c>
    </x:row>
    <x:row r="3055" ht="54" customHeight="1">
      <x:c r="A3055" t="str">
        <x:v>人工智能</x:v>
      </x:c>
      <x:c r="B3055" t="str">
        <x:v>风控算法</x:v>
      </x:c>
      <x:c r="C3055" t="str">
        <x:v>PyTorch</x:v>
      </x:c>
      <x:c r="D3055" s="6" t="str">
        <x:v>https://www.shixiseng.com/intern/inn_vjbisiylrub4</x:v>
      </x:c>
      <x:c r="E3055" s="6" t="str">
        <x:v>直接培养</x:v>
      </x:c>
      <x:c r="F3055" s="6" t="str">
        <x:v>课程教学内容或学习成果明确要求学生学习、使用或实践“PyTorch”及其对应方法。</x:v>
      </x:c>
      <x:c r="G3055" s="6" t="str">
        <x:v>f) Students will understand the practical aspects of using computational resources (clusters, schedulers, Linux environments) and common software packages (PySCF, Gaussian, PyTorch).</x:v>
      </x:c>
      <x:c r="H3055" t="str">
        <x:v>learning_outcomes</x:v>
      </x:c>
      <x:c r="I3055" s="7" t="n">
        <x:v>0.93</x:v>
      </x:c>
      <x:c r="J3055" t="str">
        <x:v>CHM6503</x:v>
      </x:c>
      <x:c r="K3055" t="str">
        <x:v>高等计算化学</x:v>
      </x:c>
      <x:c r="L3055" t="str">
        <x:v>Advanced Computational Chemistry</x:v>
      </x:c>
      <x:c r="M3055" t="str">
        <x:v>2025-26 Term 2</x:v>
      </x:c>
    </x:row>
    <x:row r="3056" ht="54" customHeight="1">
      <x:c r="A3056" t="str">
        <x:v>人工智能</x:v>
      </x:c>
      <x:c r="B3056" t="str">
        <x:v>风控算法</x:v>
      </x:c>
      <x:c r="C3056" t="str">
        <x:v>PyTorch</x:v>
      </x:c>
      <x:c r="D3056" s="6" t="str">
        <x:v>https://www.shixiseng.com/intern/inn_vjbisiylrub4</x:v>
      </x:c>
      <x:c r="E3056" s="6" t="str">
        <x:v>直接培养</x:v>
      </x:c>
      <x:c r="F3056" s="6" t="str">
        <x:v>课程教学内容或学习成果明确要求学生学习、使用或实践“PyTorch”及其对应方法。</x:v>
      </x:c>
      <x:c r="G3056" s="6" t="str">
        <x:v>f) Students will understand the practical aspects of using computational resources (clusters, schedulers, Linux environments) and common software packages (PySCF, Gaussian, PyTorch).</x:v>
      </x:c>
      <x:c r="H3056" t="str">
        <x:v>learning_outcomes</x:v>
      </x:c>
      <x:c r="I3056" s="7" t="n">
        <x:v>0.93</x:v>
      </x:c>
      <x:c r="J3056" t="str">
        <x:v>MSE6207</x:v>
      </x:c>
      <x:c r="K3056" t="str">
        <x:v>高等計算化學</x:v>
      </x:c>
      <x:c r="L3056" t="str">
        <x:v>Principles of Chemical Engineering</x:v>
      </x:c>
      <x:c r="M3056" t="str">
        <x:v>2025-26 Term 2</x:v>
      </x:c>
    </x:row>
    <x:row r="3057" ht="54" customHeight="1">
      <x:c r="A3057" t="str">
        <x:v>人工智能</x:v>
      </x:c>
      <x:c r="B3057" t="str">
        <x:v>风控算法</x:v>
      </x:c>
      <x:c r="C3057" t="str">
        <x:v>C++</x:v>
      </x:c>
      <x:c r="D3057" s="6" t="str">
        <x:v>https://www.shixiseng.com/intern/inn_a0fzdeijdxgz</x:v>
      </x:c>
      <x:c r="E3057" s="6" t="str">
        <x:v>直接培养</x:v>
      </x:c>
      <x:c r="F3057" s="6" t="str">
        <x:v>课程教学内容或学习成果明确要求学生学习、使用或实践“C++”及其对应方法。</x:v>
      </x:c>
      <x:c r="G3057" s="6" t="str">
        <x:v>Knowledge of the C++ programming language, compilers and IDEs, etc.</x:v>
      </x:c>
      <x:c r="H3057" t="str">
        <x:v>learning_outcomes</x:v>
      </x:c>
      <x:c r="I3057" s="7" t="n">
        <x:v>0.93</x:v>
      </x:c>
      <x:c r="J3057" t="str">
        <x:v>CSC3002</x:v>
      </x:c>
      <x:c r="K3057" t="str">
        <x:v>C/C++程序设计</x:v>
      </x:c>
      <x:c r="L3057" t="str">
        <x:v>C/C++ Programming</x:v>
      </x:c>
      <x:c r="M3057" t="str">
        <x:v>2025-26 Term 2</x:v>
      </x:c>
    </x:row>
    <x:row r="3058" ht="54" customHeight="1">
      <x:c r="A3058" t="str">
        <x:v>人工智能</x:v>
      </x:c>
      <x:c r="B3058" t="str">
        <x:v>风控算法</x:v>
      </x:c>
      <x:c r="C3058" t="str">
        <x:v>C++</x:v>
      </x:c>
      <x:c r="D3058" s="6" t="str">
        <x:v>https://www.shixiseng.com/intern/inn_a0fzdeijdxgz</x:v>
      </x:c>
      <x:c r="E3058" s="6" t="str">
        <x:v>直接培养</x:v>
      </x:c>
      <x:c r="F3058" s="6" t="str">
        <x:v>课程教学内容或学习成果明确要求学生学习、使用或实践“C++”及其对应方法。</x:v>
      </x:c>
      <x:c r="G3058" s="6" t="str">
        <x:v> Capable to implement various abstract data types using advanced C++ programming techniques such as template and iterator(S)</x:v>
      </x:c>
      <x:c r="H3058" t="str">
        <x:v>learning_outcomes</x:v>
      </x:c>
      <x:c r="I3058" s="7" t="n">
        <x:v>0.93</x:v>
      </x:c>
      <x:c r="J3058" t="str">
        <x:v>CSC3200</x:v>
      </x:c>
      <x:c r="K3058" t="str">
        <x:v>数据结构与高级程序设计</x:v>
      </x:c>
      <x:c r="L3058" t="str">
        <x:v>Data Structures and Advanced Programming</x:v>
      </x:c>
      <x:c r="M3058" t="str">
        <x:v>2025-26 Term 1</x:v>
      </x:c>
    </x:row>
    <x:row r="3059" ht="54" customHeight="1">
      <x:c r="A3059" t="str">
        <x:v>人工智能</x:v>
      </x:c>
      <x:c r="B3059" t="str">
        <x:v>风控算法</x:v>
      </x:c>
      <x:c r="C3059" t="str">
        <x:v>Python</x:v>
      </x:c>
      <x:c r="D3059" s="6" t="str">
        <x:v>https://www.shixiseng.com/intern/inn_1jtpoaonvzc9</x:v>
      </x:c>
      <x:c r="E3059" s="6" t="str">
        <x:v>直接培养</x:v>
      </x:c>
      <x:c r="F3059" s="6" t="str">
        <x:v>课程教学内容或学习成果明确要求学生学习、使用或实践“Python”及其对应方法。</x:v>
      </x:c>
      <x:c r="G3059" s="6" t="str">
        <x:v> Be able to write, compile and execute Python programs, including making use of Python’s object-oriented methodology (K/S);</x:v>
      </x:c>
      <x:c r="H3059" t="str">
        <x:v>learning_outcomes</x:v>
      </x:c>
      <x:c r="I3059" s="7" t="n">
        <x:v>0.93</x:v>
      </x:c>
      <x:c r="J3059" t="str">
        <x:v>MDS5111</x:v>
      </x:c>
      <x:c r="K3059" t="str">
        <x:v>Python编程</x:v>
      </x:c>
      <x:c r="L3059" t="str">
        <x:v>Python Programming</x:v>
      </x:c>
      <x:c r="M3059" t="str">
        <x:v>2025-26 Term 2</x:v>
      </x:c>
    </x:row>
    <x:row r="3060" ht="54" customHeight="1">
      <x:c r="A3060" t="str">
        <x:v>人工智能</x:v>
      </x:c>
      <x:c r="B3060" t="str">
        <x:v>风控算法</x:v>
      </x:c>
      <x:c r="C3060" t="str">
        <x:v>Python</x:v>
      </x:c>
      <x:c r="D3060" s="6" t="str">
        <x:v>https://www.shixiseng.com/intern/inn_1jtpoaonvzc9</x:v>
      </x:c>
      <x:c r="E3060" s="6" t="str">
        <x:v>直接培养</x:v>
      </x:c>
      <x:c r="F3060" s="6" t="str">
        <x:v>课程教学内容或学习成果明确要求学生学习、使用或实践“Python”及其对应方法。</x:v>
      </x:c>
      <x:c r="G3060" s="6" t="str">
        <x:v>Design and implement a Python project with some basic features.</x:v>
      </x:c>
      <x:c r="H3060" t="str">
        <x:v>learning_outcomes</x:v>
      </x:c>
      <x:c r="I3060" s="7" t="n">
        <x:v>0.93</x:v>
      </x:c>
      <x:c r="J3060" t="str">
        <x:v>CSC1004</x:v>
      </x:c>
      <x:c r="K3060" t="str">
        <x:v>Java 程序设计实验</x:v>
      </x:c>
      <x:c r="L3060" t="str">
        <x:v>Computational Laboratory Using Java</x:v>
      </x:c>
      <x:c r="M3060" t="str">
        <x:v>2025-26 Term 2</x:v>
      </x:c>
    </x:row>
    <x:row r="3061" ht="54" customHeight="1">
      <x:c r="A3061" t="str">
        <x:v>人工智能</x:v>
      </x:c>
      <x:c r="B3061" t="str">
        <x:v>风控算法</x:v>
      </x:c>
      <x:c r="C3061" t="str">
        <x:v>TensorFlow</x:v>
      </x:c>
      <x:c r="D3061" s="6" t="str">
        <x:v>https://www.shixiseng.com/intern/inn_nelmwfirh7h6</x:v>
      </x:c>
      <x:c r="E3061" s="6" t="str">
        <x:v>直接培养</x:v>
      </x:c>
      <x:c r="F3061" s="6" t="str">
        <x:v>课程教学内容或学习成果明确要求学生学习、使用或实践“TensorFlow”及其对应方法。</x:v>
      </x:c>
      <x:c r="G3061" s="6" t="str">
        <x:v>o Learn to use TensorFlow, Torch and PySparK</x:v>
      </x:c>
      <x:c r="H3061" t="str">
        <x:v>learning_outcomes</x:v>
      </x:c>
      <x:c r="I3061" s="7" t="n">
        <x:v>0.93</x:v>
      </x:c>
      <x:c r="J3061" t="str">
        <x:v>ECO6127</x:v>
      </x:c>
      <x:c r="K3061" t="str">
        <x:v>大数据商业经济学</x:v>
      </x:c>
      <x:c r="L3061" t="str">
        <x:v>Big Data for Business and Economics</x:v>
      </x:c>
      <x:c r="M3061" t="str">
        <x:v>2025-26 Term 2</x:v>
      </x:c>
    </x:row>
    <x:row r="3062" ht="54" customHeight="1">
      <x:c r="A3062" t="str">
        <x:v>人工智能</x:v>
      </x:c>
      <x:c r="B3062" t="str">
        <x:v>风控算法</x:v>
      </x:c>
      <x:c r="C3062" t="str">
        <x:v>TensorFlow</x:v>
      </x:c>
      <x:c r="D3062" s="6" t="str">
        <x:v>https://www.shixiseng.com/intern/inn_nelmwfirh7h6</x:v>
      </x:c>
      <x:c r="E3062" s="6" t="str">
        <x:v>直接培养</x:v>
      </x:c>
      <x:c r="F3062" s="6" t="str">
        <x:v>课程教学内容或学习成果明确要求学生学习、使用或实践“TensorFlow”及其对应方法。</x:v>
      </x:c>
      <x:c r="G3062" s="6" t="str">
        <x:v>oLearn to use TensorFlow, Torch and PySpark</x:v>
      </x:c>
      <x:c r="H3062" t="str">
        <x:v>learning_outcomes</x:v>
      </x:c>
      <x:c r="I3062" s="7" t="n">
        <x:v>0.93</x:v>
      </x:c>
      <x:c r="J3062" t="str">
        <x:v>IBA6302</x:v>
      </x:c>
      <x:c r="K3062" t="str">
        <x:v>大数据分析</x:v>
      </x:c>
      <x:c r="L3062" t="str">
        <x:v>Big Data Analytics</x:v>
      </x:c>
      <x:c r="M3062" t="str">
        <x:v>2025-26 Term 2</x:v>
      </x:c>
    </x:row>
    <x:row r="3063" ht="54" customHeight="1">
      <x:c r="A3063" t="str">
        <x:v>人工智能</x:v>
      </x:c>
      <x:c r="B3063" t="str">
        <x:v>风控算法</x:v>
      </x:c>
      <x:c r="C3063" t="str">
        <x:v>计算机视觉</x:v>
      </x:c>
      <x:c r="D3063" s="6" t="str">
        <x:v>https://www.shixiseng.com/intern/inn_wjr7phtzk796</x:v>
      </x:c>
      <x:c r="E3063" s="6" t="str">
        <x:v>直接培养</x:v>
      </x:c>
      <x:c r="F3063" s="6" t="str">
        <x:v>课程教学内容或学习成果明确要求学生学习、使用或实践“计算机视觉”及其对应方法。</x:v>
      </x:c>
      <x:c r="G3063" s="6" t="str">
        <x:v>此外，随着深度学习技术的快速发展，计算机视觉领域也引起了广泛关注。</x:v>
      </x:c>
      <x:c r="H3063" t="str">
        <x:v>description_chinese</x:v>
      </x:c>
      <x:c r="I3063" s="7" t="n">
        <x:v>0.93</x:v>
      </x:c>
      <x:c r="J3063" t="str">
        <x:v>CSC6051</x:v>
      </x:c>
      <x:c r="K3063" t="str">
        <x:v>图像处理与计算机视觉</x:v>
      </x:c>
      <x:c r="L3063" t="str">
        <x:v>Natural Language Processing</x:v>
      </x:c>
      <x:c r="M3063" t="str">
        <x:v>2025-26 Term 2</x:v>
      </x:c>
    </x:row>
    <x:row r="3064" ht="54" customHeight="1">
      <x:c r="A3064" t="str">
        <x:v>人工智能</x:v>
      </x:c>
      <x:c r="B3064" t="str">
        <x:v>风控算法</x:v>
      </x:c>
      <x:c r="C3064" t="str">
        <x:v>计算机视觉</x:v>
      </x:c>
      <x:c r="D3064" s="6" t="str">
        <x:v>https://www.shixiseng.com/intern/inn_wjr7phtzk796</x:v>
      </x:c>
      <x:c r="E3064" s="6" t="str">
        <x:v>直接培养</x:v>
      </x:c>
      <x:c r="F3064" s="6" t="str">
        <x:v>课程教学内容或学习成果明确要求学生学习、使用或实践“计算机视觉”及其对应方法。</x:v>
      </x:c>
      <x:c r="G3064" s="6" t="str">
        <x:v>本课程介绍计算机视觉领域的核心思想和现代技术，重点强调深度学习在视觉理解中的方法与应用。</x:v>
      </x:c>
      <x:c r="H3064" t="str">
        <x:v>description_chinese</x:v>
      </x:c>
      <x:c r="I3064" s="7" t="n">
        <x:v>0.93</x:v>
      </x:c>
      <x:c r="J3064" t="str">
        <x:v>CSC6133</x:v>
      </x:c>
      <x:c r="K3064" t="str">
        <x:v>计算机视觉的深度学习方法</x:v>
      </x:c>
      <x:c r="L3064" t="str">
        <x:v>Advanced Algorithms</x:v>
      </x:c>
      <x:c r="M3064" t="str">
        <x:v>2025-26 Term 2</x:v>
      </x:c>
    </x:row>
    <x:row r="3065" ht="54" customHeight="1">
      <x:c r="A3065" t="str">
        <x:v>人工智能</x:v>
      </x:c>
      <x:c r="B3065" t="str">
        <x:v>风控算法</x:v>
      </x:c>
      <x:c r="C3065" t="str">
        <x:v>计算机视觉</x:v>
      </x:c>
      <x:c r="D3065" s="6" t="str">
        <x:v>https://www.shixiseng.com/intern/inn_wjr7phtzk796</x:v>
      </x:c>
      <x:c r="E3065" s="6" t="str">
        <x:v>基础支撑</x:v>
      </x:c>
      <x:c r="F3065" s="6" t="str">
        <x:v>课程材料明确教授与“计算机视觉”相关的基础方法；因此列为基础支撑，而非直接培养。 课程教授的相关理论或方法是进一步掌握“计算机视觉”所需的可识别基础，但未证明课程直接训练完整技能。</x:v>
      </x:c>
      <x:c r="G3065" s="6" t="str">
        <x:v>在此基础上，本课程还引入了 一些精心挑选的计算机视觉和 既然语言处理 应用任务进行 介绍。</x:v>
      </x:c>
      <x:c r="H3065" t="str">
        <x:v>description_chinese</x:v>
      </x:c>
      <x:c r="I3065" s="7" t="n">
        <x:v>0.82</x:v>
      </x:c>
      <x:c r="J3065" t="str">
        <x:v>AIR5011</x:v>
      </x:c>
      <x:c r="K3065" t="str">
        <x:v>深度学习</x:v>
      </x:c>
      <x:c r="L3065" t="str">
        <x:v>Deep Learning</x:v>
      </x:c>
      <x:c r="M3065" t="str">
        <x:v>2025-26 Term 2</x:v>
      </x:c>
    </x:row>
    <x:row r="3066" ht="54" customHeight="1">
      <x:c r="A3066" t="str">
        <x:v>人工智能</x:v>
      </x:c>
      <x:c r="B3066" t="str">
        <x:v>风控算法</x:v>
      </x:c>
      <x:c r="C3066" t="str">
        <x:v>Excel</x:v>
      </x:c>
      <x:c r="D3066" s="6" t="str">
        <x:v>https://www.shixiseng.com/intern/inn_dmij52kzuseo</x:v>
      </x:c>
      <x:c r="E3066" s="6" t="str">
        <x:v>直接培养</x:v>
      </x:c>
      <x:c r="F3066" s="6" t="str">
        <x:v>课程教学内容或学习成果明确要求学生学习、使用或实践“Excel”及其对应方法。</x:v>
      </x:c>
      <x:c r="G3066" s="6" t="str">
        <x:v>Emphasis is placed on Excel-based analysis (what-if and sensitivity analysis) to explore scenarios without advanced coding.</x:v>
      </x:c>
      <x:c r="H3066" t="str">
        <x:v>learning_outcomes</x:v>
      </x:c>
      <x:c r="I3066" s="7" t="n">
        <x:v>0.93</x:v>
      </x:c>
      <x:c r="J3066" t="str">
        <x:v>ACT4221</x:v>
      </x:c>
      <x:c r="K3066" t="str">
        <x:v>管理会计的数据分析</x:v>
      </x:c>
      <x:c r="L3066" t="str">
        <x:v>Data Analytics for Management Accounting</x:v>
      </x:c>
      <x:c r="M3066" t="str"/>
    </x:row>
    <x:row r="3067" ht="54" customHeight="1">
      <x:c r="A3067" t="str">
        <x:v>人工智能</x:v>
      </x:c>
      <x:c r="B3067" t="str">
        <x:v>风控算法</x:v>
      </x:c>
      <x:c r="C3067" t="str">
        <x:v>Excel</x:v>
      </x:c>
      <x:c r="D3067" s="6" t="str">
        <x:v>https://www.shixiseng.com/intern/inn_dmij52kzuseo</x:v>
      </x:c>
      <x:c r="E3067" s="6" t="str">
        <x:v>直接培养</x:v>
      </x:c>
      <x:c r="F3067" s="6" t="str">
        <x:v>课程教学内容或学习成果明确要求学生学习、使用或实践“Excel”及其对应方法。</x:v>
      </x:c>
      <x:c r="G3067" s="6" t="str">
        <x:v>Apply core finance concepts using computational tools, particularly Excel.</x:v>
      </x:c>
      <x:c r="H3067" t="str">
        <x:v>learning_outcomes</x:v>
      </x:c>
      <x:c r="I3067" s="7" t="n">
        <x:v>0.93</x:v>
      </x:c>
      <x:c r="J3067" t="str">
        <x:v>FIN6102</x:v>
      </x:c>
      <x:c r="K3067" t="str">
        <x:v>电子表格/VBA金融建模</x:v>
      </x:c>
      <x:c r="L3067" t="str">
        <x:v>Spreadsheet/VBA Modelling in Finance</x:v>
      </x:c>
      <x:c r="M3067" t="str">
        <x:v>2025-26 Term 2</x:v>
      </x:c>
    </x:row>
    <x:row r="3068" ht="54" customHeight="1">
      <x:c r="A3068" t="str">
        <x:v>人工智能</x:v>
      </x:c>
      <x:c r="B3068" t="str">
        <x:v>风控算法</x:v>
      </x:c>
      <x:c r="C3068" t="str">
        <x:v>Linux</x:v>
      </x:c>
      <x:c r="D3068" s="6" t="str">
        <x:v>https://www.shixiseng.com/intern/inn_doy5wpnefsx8</x:v>
      </x:c>
      <x:c r="E3068" s="6" t="str">
        <x:v>直接培养</x:v>
      </x:c>
      <x:c r="F3068" s="6" t="str">
        <x:v>课程教学内容或学习成果明确要求学生学习、使用或实践“Linux”及其对应方法。</x:v>
      </x:c>
      <x:c r="G3068" s="6" t="str">
        <x:v>f) Students will understand the practical aspects of using computational resources (clusters, schedulers, Linux environments) and common software packages (PySCF, Gaussian, PyTorch).</x:v>
      </x:c>
      <x:c r="H3068" t="str">
        <x:v>learning_outcomes</x:v>
      </x:c>
      <x:c r="I3068" s="7" t="n">
        <x:v>0.93</x:v>
      </x:c>
      <x:c r="J3068" t="str">
        <x:v>CHM6503</x:v>
      </x:c>
      <x:c r="K3068" t="str">
        <x:v>高等计算化学</x:v>
      </x:c>
      <x:c r="L3068" t="str">
        <x:v>Advanced Computational Chemistry</x:v>
      </x:c>
      <x:c r="M3068" t="str">
        <x:v>2025-26 Term 2</x:v>
      </x:c>
    </x:row>
    <x:row r="3069" ht="54" customHeight="1">
      <x:c r="A3069" t="str">
        <x:v>人工智能</x:v>
      </x:c>
      <x:c r="B3069" t="str">
        <x:v>风控算法</x:v>
      </x:c>
      <x:c r="C3069" t="str">
        <x:v>Linux</x:v>
      </x:c>
      <x:c r="D3069" s="6" t="str">
        <x:v>https://www.shixiseng.com/intern/inn_doy5wpnefsx8</x:v>
      </x:c>
      <x:c r="E3069" s="6" t="str">
        <x:v>直接培养</x:v>
      </x:c>
      <x:c r="F3069" s="6" t="str">
        <x:v>课程教学内容或学习成果明确要求学生学习、使用或实践“Linux”及其对应方法。</x:v>
      </x:c>
      <x:c r="G3069" s="6" t="str">
        <x:v>f) Students will understand the practical aspects of using computational resources (clusters, schedulers, Linux environments) and common software packages (PySCF, Gaussian, PyTorch).</x:v>
      </x:c>
      <x:c r="H3069" t="str">
        <x:v>learning_outcomes</x:v>
      </x:c>
      <x:c r="I3069" s="7" t="n">
        <x:v>0.93</x:v>
      </x:c>
      <x:c r="J3069" t="str">
        <x:v>MSE6207</x:v>
      </x:c>
      <x:c r="K3069" t="str">
        <x:v>高等計算化學</x:v>
      </x:c>
      <x:c r="L3069" t="str">
        <x:v>Principles of Chemical Engineering</x:v>
      </x:c>
      <x:c r="M3069" t="str">
        <x:v>2025-26 Term 2</x:v>
      </x:c>
    </x:row>
    <x:row r="3070" ht="54" customHeight="1">
      <x:c r="A3070" t="str">
        <x:v>人工智能</x:v>
      </x:c>
      <x:c r="B3070" t="str">
        <x:v>风控算法</x:v>
      </x:c>
      <x:c r="C3070" t="str">
        <x:v>R语言</x:v>
      </x:c>
      <x:c r="D3070" s="6" t="str">
        <x:v>https://www.shixiseng.com/intern/inn_dmij52kzuseo</x:v>
      </x:c>
      <x:c r="E3070" s="6" t="str">
        <x:v>直接培养</x:v>
      </x:c>
      <x:c r="F3070" s="6" t="str">
        <x:v>课程教学内容或学习成果明确要求学生学习、使用或实践“R语言”及其对应方法。</x:v>
      </x:c>
      <x:c r="G3070" s="6" t="str">
        <x:v>1) understand the basic operations, data types and objects in R programming;</x:v>
      </x:c>
      <x:c r="H3070" t="str">
        <x:v>learning_outcomes</x:v>
      </x:c>
      <x:c r="I3070" s="7" t="n">
        <x:v>0.93</x:v>
      </x:c>
      <x:c r="J3070" t="str">
        <x:v>STA3005</x:v>
      </x:c>
      <x:c r="K3070" t="str">
        <x:v>统计计算</x:v>
      </x:c>
      <x:c r="L3070" t="str">
        <x:v>Statistical Computing</x:v>
      </x:c>
      <x:c r="M3070" t="str">
        <x:v>2025-26 Term 2</x:v>
      </x:c>
    </x:row>
    <x:row r="3071" ht="54" customHeight="1">
      <x:c r="A3071" t="str">
        <x:v>人工智能</x:v>
      </x:c>
      <x:c r="B3071" t="str">
        <x:v>风控算法</x:v>
      </x:c>
      <x:c r="C3071" t="str">
        <x:v>R语言</x:v>
      </x:c>
      <x:c r="D3071" s="6" t="str">
        <x:v>https://www.shixiseng.com/intern/inn_dmij52kzuseo</x:v>
      </x:c>
      <x:c r="E3071" s="6" t="str">
        <x:v>直接培养</x:v>
      </x:c>
      <x:c r="F3071" s="6" t="str">
        <x:v>课程教学内容或学习成果明确要求学生学习、使用或实践“R语言”及其对应方法。</x:v>
      </x:c>
      <x:c r="G3071" s="6" t="str">
        <x:v>本课程强调R语言的实践技能，使学生能够直接应用和解读统计方法。</x:v>
      </x:c>
      <x:c r="H3071" t="str">
        <x:v>description_chinese</x:v>
      </x:c>
      <x:c r="I3071" s="7" t="n">
        <x:v>0.93</x:v>
      </x:c>
      <x:c r="J3071" t="str">
        <x:v>BIO3301</x:v>
      </x:c>
      <x:c r="K3071" t="str">
        <x:v>生物统计学实验</x:v>
      </x:c>
      <x:c r="L3071" t="str">
        <x:v>Biostatistics Laboratory</x:v>
      </x:c>
      <x:c r="M3071" t="str">
        <x:v>2025-26 Term 2</x:v>
      </x:c>
    </x:row>
    <x:row r="3072" ht="54" customHeight="1">
      <x:c r="A3072" t="str">
        <x:v>人工智能</x:v>
      </x:c>
      <x:c r="B3072" t="str">
        <x:v>风控算法</x:v>
      </x:c>
      <x:c r="C3072" t="str">
        <x:v>自然语言处理</x:v>
      </x:c>
      <x:c r="D3072" s="6" t="str">
        <x:v>https://www.shixiseng.com/intern/inn_4nwwybgg48lo</x:v>
      </x:c>
      <x:c r="E3072" s="6" t="str">
        <x:v>直接培养</x:v>
      </x:c>
      <x:c r="F3072" s="6" t="str">
        <x:v>课程教学内容或学习成果明确要求学生学习、使用或实践“自然语言处理”及其对应方法。</x:v>
      </x:c>
      <x:c r="G3072"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3072" t="str">
        <x:v>description_chinese</x:v>
      </x:c>
      <x:c r="I3072" s="7" t="n">
        <x:v>0.93</x:v>
      </x:c>
      <x:c r="J3072" t="str">
        <x:v>CSC4100</x:v>
      </x:c>
      <x:c r="K3072" t="str">
        <x:v>自然语言处理</x:v>
      </x:c>
      <x:c r="L3072" t="str">
        <x:v>Natural Language Processing</x:v>
      </x:c>
      <x:c r="M3072" t="str">
        <x:v>2025-26 Term 1</x:v>
      </x:c>
    </x:row>
    <x:row r="3073" ht="54" customHeight="1">
      <x:c r="A3073" t="str">
        <x:v>人工智能</x:v>
      </x:c>
      <x:c r="B3073" t="str">
        <x:v>风控算法</x:v>
      </x:c>
      <x:c r="C3073" t="str">
        <x:v>自然语言处理</x:v>
      </x:c>
      <x:c r="D3073" s="6" t="str">
        <x:v>https://www.shixiseng.com/intern/inn_4nwwybgg48lo</x:v>
      </x:c>
      <x:c r="E3073" s="6" t="str">
        <x:v>直接培养</x:v>
      </x:c>
      <x:c r="F3073" s="6" t="str">
        <x:v>课程教学内容或学习成果明确要求学生学习、使用或实践“自然语言处理”及其对应方法。</x:v>
      </x:c>
      <x:c r="G3073" s="6" t="str">
        <x:v>这门课程提供了对自然语言处理（NLP）的全面研究。</x:v>
      </x:c>
      <x:c r="H3073" t="str">
        <x:v>description_chinese</x:v>
      </x:c>
      <x:c r="I3073" s="7" t="n">
        <x:v>0.93</x:v>
      </x:c>
      <x:c r="J3073" t="str">
        <x:v>CSC5051</x:v>
      </x:c>
      <x:c r="K3073" t="str">
        <x:v>自然语言处理</x:v>
      </x:c>
      <x:c r="L3073" t="str">
        <x:v>Spoken Language Processing</x:v>
      </x:c>
      <x:c r="M3073" t="str">
        <x:v>2025-26 Term 2</x:v>
      </x:c>
    </x:row>
    <x:row r="3074" ht="54" customHeight="1">
      <x:c r="A3074" t="str">
        <x:v>人工智能</x:v>
      </x:c>
      <x:c r="B3074" t="str">
        <x:v>风控算法</x:v>
      </x:c>
      <x:c r="C3074" t="str">
        <x:v>SQL</x:v>
      </x:c>
      <x:c r="D3074" s="6" t="str">
        <x:v>https://www.shixiseng.com/intern/inn_xarreakw3il5</x:v>
      </x:c>
      <x:c r="E3074" s="6" t="str">
        <x:v>直接培养</x:v>
      </x:c>
      <x:c r="F3074" s="6" t="str">
        <x:v>课程教学内容或学习成果明确要求学生学习、使用或实践“SQL”及其对应方法。</x:v>
      </x:c>
      <x:c r="G3074" s="6" t="str">
        <x:v>Apply SQL for structured data management and retrieval.</x:v>
      </x:c>
      <x:c r="H3074" t="str">
        <x:v>learning_outcomes</x:v>
      </x:c>
      <x:c r="I3074" s="7" t="n">
        <x:v>0.93</x:v>
      </x:c>
      <x:c r="J3074" t="str">
        <x:v>CIE6006</x:v>
      </x:c>
      <x:c r="K3074" t="str">
        <x:v>數據分析</x:v>
      </x:c>
      <x:c r="L3074" t="str">
        <x:v>Data Analytics</x:v>
      </x:c>
      <x:c r="M3074" t="str">
        <x:v>2025-26 Term 1</x:v>
      </x:c>
    </x:row>
    <x:row r="3075" ht="54" customHeight="1">
      <x:c r="A3075" t="str">
        <x:v>人工智能</x:v>
      </x:c>
      <x:c r="B3075" t="str">
        <x:v>风控算法</x:v>
      </x:c>
      <x:c r="C3075" t="str">
        <x:v>SQL</x:v>
      </x:c>
      <x:c r="D3075" s="6" t="str">
        <x:v>https://www.shixiseng.com/intern/inn_xarreakw3il5</x:v>
      </x:c>
      <x:c r="E3075" s="6" t="str">
        <x:v>直接培养</x:v>
      </x:c>
      <x:c r="F3075" s="6" t="str">
        <x:v>课程教学内容或学习成果明确要求学生学习、使用或实践“SQL”及其对应方法。</x:v>
      </x:c>
      <x:c r="G3075" s="6" t="str">
        <x:v>To apply SQL to relational data definition and manipulation (K, S)</x:v>
      </x:c>
      <x:c r="H3075" t="str">
        <x:v>learning_outcomes</x:v>
      </x:c>
      <x:c r="I3075" s="7" t="n">
        <x:v>0.93</x:v>
      </x:c>
      <x:c r="J3075" t="str">
        <x:v>CSC3170</x:v>
      </x:c>
      <x:c r="K3075" t="str">
        <x:v>数据库系统</x:v>
      </x:c>
      <x:c r="L3075" t="str">
        <x:v>Database System</x:v>
      </x:c>
      <x:c r="M3075" t="str">
        <x:v>2025-26 Term 2</x:v>
      </x:c>
    </x:row>
    <x:row r="3076" ht="54" customHeight="1">
      <x:c r="A3076" t="str">
        <x:v>人工智能</x:v>
      </x:c>
      <x:c r="B3076" t="str">
        <x:v>风控算法</x:v>
      </x:c>
      <x:c r="C3076" t="str">
        <x:v>数据清洗</x:v>
      </x:c>
      <x:c r="D3076" s="6" t="str">
        <x:v>https://www.shixiseng.com/intern/inn_mvse4flh9y82</x:v>
      </x:c>
      <x:c r="E3076" s="6" t="str">
        <x:v>直接培养</x:v>
      </x:c>
      <x:c r="F3076" s="6" t="str">
        <x:v>课程教学内容或学习成果明确要求学生学习、使用或实践“数据清洗”及其对应方法。</x:v>
      </x:c>
      <x:c r="G3076" s="6" t="str">
        <x:v>主要内容包括数据采集、数据清洗、特征工程，以及多种数据挖掘模型。</x:v>
      </x:c>
      <x:c r="H3076" t="str">
        <x:v>description_chinese</x:v>
      </x:c>
      <x:c r="I3076" s="7" t="n">
        <x:v>0.93</x:v>
      </x:c>
      <x:c r="J3076" t="str">
        <x:v>ACT6241</x:v>
      </x:c>
      <x:c r="K3076" t="str">
        <x:v>数据挖掘和商业分析</x:v>
      </x:c>
      <x:c r="L3076" t="str">
        <x:v>Data Mining and Business Analytics</x:v>
      </x:c>
      <x:c r="M3076" t="str">
        <x:v>2025-26 Term 2</x:v>
      </x:c>
    </x:row>
    <x:row r="3077" ht="54" customHeight="1">
      <x:c r="A3077" t="str">
        <x:v>人工智能</x:v>
      </x:c>
      <x:c r="B3077" t="str">
        <x:v>风控算法</x:v>
      </x:c>
      <x:c r="C3077" t="str">
        <x:v>Java</x:v>
      </x:c>
      <x:c r="D3077" s="6" t="str">
        <x:v>https://www.shixiseng.com/intern/inn_qrrp8f5ngc9i</x:v>
      </x:c>
      <x:c r="E3077" s="6" t="str">
        <x:v>直接培养</x:v>
      </x:c>
      <x:c r="F3077" s="6" t="str">
        <x:v>课程教学内容或学习成果明确要求学生学习、使用或实践“Java”及其对应方法。</x:v>
      </x:c>
      <x:c r="G3077" s="6" t="str">
        <x:v>Design and implement a Java project with advanced features, including Java Inheritance, Java GUI, and Java Multi-threading.</x:v>
      </x:c>
      <x:c r="H3077" t="str">
        <x:v>learning_outcomes</x:v>
      </x:c>
      <x:c r="I3077" s="7" t="n">
        <x:v>0.93</x:v>
      </x:c>
      <x:c r="J3077" t="str">
        <x:v>CSC1004</x:v>
      </x:c>
      <x:c r="K3077" t="str">
        <x:v>Java 程序设计实验</x:v>
      </x:c>
      <x:c r="L3077" t="str">
        <x:v>Computational Laboratory Using Java</x:v>
      </x:c>
      <x:c r="M3077" t="str">
        <x:v>2025-26 Term 2</x:v>
      </x:c>
    </x:row>
    <x:row r="3078" ht="54" customHeight="1">
      <x:c r="A3078" t="str">
        <x:v>人工智能</x:v>
      </x:c>
      <x:c r="B3078" t="str">
        <x:v>风控算法</x:v>
      </x:c>
      <x:c r="C3078" t="str">
        <x:v>Java</x:v>
      </x:c>
      <x:c r="D3078" s="6" t="str">
        <x:v>https://www.shixiseng.com/intern/inn_qrrp8f5ngc9i</x:v>
      </x:c>
      <x:c r="E3078" s="6" t="str">
        <x:v>直接培养</x:v>
      </x:c>
      <x:c r="F3078" s="6" t="str">
        <x:v>课程教学内容或学习成果明确要求学生学习、使用或实践“Java”及其对应方法。</x:v>
      </x:c>
      <x:c r="G3078" s="6" t="str">
        <x:v>- Comprehend, edit, compile, execute and correct Java programs (K&amp;S)</x:v>
      </x:c>
      <x:c r="H3078" t="str">
        <x:v>learning_outcomes</x:v>
      </x:c>
      <x:c r="I3078" s="7" t="n">
        <x:v>0.93</x:v>
      </x:c>
      <x:c r="J3078" t="str">
        <x:v>CSC2003</x:v>
      </x:c>
      <x:c r="K3078" t="str">
        <x:v>Java 程序设计导论</x:v>
      </x:c>
      <x:c r="L3078" t="str">
        <x:v>Introduction to Java Programming</x:v>
      </x:c>
      <x:c r="M3078" t="str">
        <x:v>2023-24 Term 2</x:v>
      </x:c>
    </x:row>
    <x:row r="3079" ht="54" customHeight="1">
      <x:c r="A3079" t="str">
        <x:v>人工智能</x:v>
      </x:c>
      <x:c r="B3079" t="str">
        <x:v>风控算法</x:v>
      </x:c>
      <x:c r="C3079" t="str">
        <x:v>MATLAB</x:v>
      </x:c>
      <x:c r="D3079" s="6" t="str">
        <x:v>https://www.shixiseng.com/intern/inn_7rnr394ofcd6</x:v>
      </x:c>
      <x:c r="E3079" s="6" t="str">
        <x:v>直接培养</x:v>
      </x:c>
      <x:c r="F3079" s="6" t="str">
        <x:v>课程教学内容或学习成果明确要求学生学习、使用或实践“MATLAB”及其对应方法。</x:v>
      </x:c>
      <x:c r="G3079" s="6" t="str">
        <x:v>4) Graphic user interface (GUI) design in Matlab and Python to visualize the signals, and various data processing technologies to extract useful information about the health status of the human body.</x:v>
      </x:c>
      <x:c r="H3079" t="str">
        <x:v>learning_outcomes</x:v>
      </x:c>
      <x:c r="I3079" s="7" t="n">
        <x:v>0.93</x:v>
      </x:c>
      <x:c r="J3079" t="str">
        <x:v>BME3201</x:v>
      </x:c>
      <x:c r="K3079" t="str">
        <x:v>生物医学仪器设计</x:v>
      </x:c>
      <x:c r="L3079" t="str">
        <x:v>Biomedical Instrument Design</x:v>
      </x:c>
      <x:c r="M3079" t="str">
        <x:v>2025-26 Term 1</x:v>
      </x:c>
    </x:row>
    <x:row r="3080" ht="54" customHeight="1">
      <x:c r="A3080" t="str">
        <x:v>人工智能</x:v>
      </x:c>
      <x:c r="B3080" t="str">
        <x:v>风控算法</x:v>
      </x:c>
      <x:c r="C3080" t="str">
        <x:v>MATLAB</x:v>
      </x:c>
      <x:c r="D3080" s="6" t="str">
        <x:v>https://www.shixiseng.com/intern/inn_7rnr394ofcd6</x:v>
      </x:c>
      <x:c r="E3080" s="6" t="str">
        <x:v>直接培养</x:v>
      </x:c>
      <x:c r="F3080" s="6" t="str">
        <x:v>课程教学内容或学习成果明确要求学生学习、使用或实践“MATLAB”及其对应方法。</x:v>
      </x:c>
      <x:c r="G3080" s="6" t="str">
        <x:v>Use Matlab to develop a toy system for real world applications.</x:v>
      </x:c>
      <x:c r="H3080" t="str">
        <x:v>learning_outcomes</x:v>
      </x:c>
      <x:c r="I3080" s="7" t="n">
        <x:v>0.93</x:v>
      </x:c>
      <x:c r="J3080" t="str">
        <x:v>ECE3510</x:v>
      </x:c>
      <x:c r="K3080" t="str">
        <x:v>数字信号处理</x:v>
      </x:c>
      <x:c r="L3080" t="str">
        <x:v>Digital Signal Processing</x:v>
      </x:c>
      <x:c r="M3080" t="str">
        <x:v>2025-26 Term 1</x:v>
      </x:c>
    </x:row>
    <x:row r="3081" ht="54" customHeight="1">
      <x:c r="A3081" t="str">
        <x:v>人工智能</x:v>
      </x:c>
      <x:c r="B3081" t="str">
        <x:v>风控算法</x:v>
      </x:c>
      <x:c r="C3081" t="str">
        <x:v>统计分析</x:v>
      </x:c>
      <x:c r="D3081" s="6" t="str">
        <x:v>https://www.shixiseng.com/intern/inn_9w3c9pozekgc</x:v>
      </x:c>
      <x:c r="E3081" s="6" t="str">
        <x:v>直接培养</x:v>
      </x:c>
      <x:c r="F3081" s="6" t="str">
        <x:v>课程教学内容或学习成果明确要求学生学习、使用或实践“统计分析”及其对应方法。</x:v>
      </x:c>
      <x:c r="G3081"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3081" t="str">
        <x:v>description_chinese</x:v>
      </x:c>
      <x:c r="I3081" s="7" t="n">
        <x:v>0.93</x:v>
      </x:c>
      <x:c r="J3081" t="str">
        <x:v>STA4002</x:v>
      </x:c>
      <x:c r="K3081" t="str">
        <x:v>多元统计分析</x:v>
      </x:c>
      <x:c r="L3081" t="str">
        <x:v>Multivariate Statistical Analysis</x:v>
      </x:c>
      <x:c r="M3081" t="str">
        <x:v>2025-26 Term 2</x:v>
      </x:c>
    </x:row>
    <x:row r="3082" ht="54" customHeight="1">
      <x:c r="A3082" t="str">
        <x:v>人工智能</x:v>
      </x:c>
      <x:c r="B3082" t="str">
        <x:v>风控算法</x:v>
      </x:c>
      <x:c r="C3082" t="str">
        <x:v>统计分析</x:v>
      </x:c>
      <x:c r="D3082" s="6" t="str">
        <x:v>https://www.shixiseng.com/intern/inn_9w3c9pozekgc</x:v>
      </x:c>
      <x:c r="E3082" s="6" t="str">
        <x:v>直接培养</x:v>
      </x:c>
      <x:c r="F3082" s="6" t="str">
        <x:v>课程教学内容或学习成果明确要求学生学习、使用或实践“统计分析”及其对应方法。</x:v>
      </x:c>
      <x:c r="G3082" s="6" t="str">
        <x:v>本课程讲授多元统计分析方法及其在现实世界中的应用。</x:v>
      </x:c>
      <x:c r="H3082" t="str">
        <x:v>description_chinese</x:v>
      </x:c>
      <x:c r="I3082" s="7" t="n">
        <x:v>0.93</x:v>
      </x:c>
      <x:c r="J3082" t="str">
        <x:v>STA5011</x:v>
      </x:c>
      <x:c r="K3082" t="str">
        <x:v>多元统计分析</x:v>
      </x:c>
      <x:c r="L3082" t="str">
        <x:v>Multivariate Statistical Analysis</x:v>
      </x:c>
      <x:c r="M3082" t="str">
        <x:v>2025-26 Term 2</x:v>
      </x:c>
    </x:row>
    <x:row r="3083" ht="54" customHeight="1">
      <x:c r="A3083" t="str">
        <x:v>人工智能</x:v>
      </x:c>
      <x:c r="B3083" t="str">
        <x:v>风控算法</x:v>
      </x:c>
      <x:c r="C3083" t="str">
        <x:v>统计分析</x:v>
      </x:c>
      <x:c r="D3083" s="6" t="str">
        <x:v>https://www.shixiseng.com/intern/inn_9w3c9pozekgc</x:v>
      </x:c>
      <x:c r="E3083" s="6" t="str">
        <x:v>基础支撑</x:v>
      </x:c>
      <x:c r="F3083" s="6" t="str">
        <x:v>课程材料明确教授与“统计分析”相关的基础方法；因此列为基础支撑，而非直接培养。 课程教授的相关理论或方法是进一步掌握“统计分析”所需的可识别基础，但未证明课程直接训练完整技能。</x:v>
      </x:c>
      <x:c r="G3083" s="6" t="str">
        <x:v>Make rigorous probability arguments using the mathematical language of measure theoretic probability theory.</x:v>
      </x:c>
      <x:c r="H3083" t="str">
        <x:v>learning_outcomes</x:v>
      </x:c>
      <x:c r="I3083" s="7" t="n">
        <x:v>0.82</x:v>
      </x:c>
      <x:c r="J3083" t="str">
        <x:v>DDA6020</x:v>
      </x:c>
      <x:c r="K3083" t="str">
        <x:v>基于测度理论的概率论</x:v>
      </x:c>
      <x:c r="L3083" t="str">
        <x:v>Measure Theoretic Probability</x:v>
      </x:c>
      <x:c r="M3083" t="str">
        <x:v>2025-26 Term 1</x:v>
      </x:c>
    </x:row>
    <x:row r="3084" ht="54" customHeight="1">
      <x:c r="A3084" t="str">
        <x:v>人工智能</x:v>
      </x:c>
      <x:c r="B3084" t="str">
        <x:v>风控算法</x:v>
      </x:c>
      <x:c r="C3084" t="str">
        <x:v>统计分析</x:v>
      </x:c>
      <x:c r="D3084" s="6" t="str">
        <x:v>https://www.shixiseng.com/intern/inn_9w3c9pozekgc</x:v>
      </x:c>
      <x:c r="E3084" s="6" t="str">
        <x:v>基础支撑</x:v>
      </x:c>
      <x:c r="F3084" s="6" t="str">
        <x:v>课程材料明确教授与“统计分析”相关的基础方法；因此列为基础支撑，而非直接培养。 课程教授的相关理论或方法是进一步掌握“统计分析”所需的可识别基础，但未证明课程直接训练完整技能。</x:v>
      </x:c>
      <x:c r="G3084" s="6" t="str">
        <x:v>Master the basic concepts and methods of statistical inference, including hypothesis</x:v>
      </x:c>
      <x:c r="H3084" t="str">
        <x:v>learning_outcomes</x:v>
      </x:c>
      <x:c r="I3084" s="7" t="n">
        <x:v>0.82</x:v>
      </x:c>
      <x:c r="J3084" t="str">
        <x:v>DDA6030</x:v>
      </x:c>
      <x:c r="K3084" t="str">
        <x:v>高级统计理论</x:v>
      </x:c>
      <x:c r="L3084" t="str">
        <x:v>Advanced Statistics Theory</x:v>
      </x:c>
      <x:c r="M3084" t="str">
        <x:v>2025-26 Term 2</x:v>
      </x:c>
    </x:row>
    <x:row r="3085" ht="54" customHeight="1">
      <x:c r="A3085" t="str">
        <x:v>人工智能</x:v>
      </x:c>
      <x:c r="B3085" t="str">
        <x:v>风控算法</x:v>
      </x:c>
      <x:c r="C3085" t="str">
        <x:v>英语</x:v>
      </x:c>
      <x:c r="D3085" s="6" t="str">
        <x:v>https://www.shixiseng.com/intern/inn_vwgya81lr0ve</x:v>
      </x:c>
      <x:c r="E3085" s="6" t="str">
        <x:v>直接培养</x:v>
      </x:c>
      <x:c r="F3085" s="6" t="str">
        <x:v>课程教学内容或学习成果明确要求学生学习、使用或实践“英语”及其对应方法。</x:v>
      </x:c>
      <x:c r="G3085" s="6" t="str">
        <x:v>基础英语课程(EBP)作为英语课程系列（共四门）中的第一门，旨在提高学生的英语听说读写能力。</x:v>
      </x:c>
      <x:c r="H3085" t="str">
        <x:v>description_chinese</x:v>
      </x:c>
      <x:c r="I3085" s="7" t="n">
        <x:v>0.93</x:v>
      </x:c>
      <x:c r="J3085" t="str">
        <x:v>ENG1001</x:v>
      </x:c>
      <x:c r="K3085" t="str">
        <x:v>基础英语</x:v>
      </x:c>
      <x:c r="L3085" t="str">
        <x:v>English Bridge Program (EBP)</x:v>
      </x:c>
      <x:c r="M3085" t="str">
        <x:v>2025-26 Term 1</x:v>
      </x:c>
    </x:row>
    <x:row r="3086" ht="54" customHeight="1">
      <x:c r="A3086" t="str">
        <x:v>人工智能</x:v>
      </x:c>
      <x:c r="B3086" t="str">
        <x:v>风控算法</x:v>
      </x:c>
      <x:c r="C3086" t="str">
        <x:v>NumPy</x:v>
      </x:c>
      <x:c r="D3086" s="6" t="str">
        <x:v>https://www.shixiseng.com/intern/inn_rxiqutimbdar</x:v>
      </x:c>
      <x:c r="E3086" s="6" t="str">
        <x:v>直接培养</x:v>
      </x:c>
      <x:c r="F3086" s="6" t="str">
        <x:v>课程教学内容或学习成果明确要求学生学习、使用或实践“NumPy”及其对应方法。</x:v>
      </x:c>
      <x:c r="G3086" s="6" t="str">
        <x:v>Use NumPy and Pandas for financial data analysis and computation.</x:v>
      </x:c>
      <x:c r="H3086" t="str">
        <x:v>learning_outcomes</x:v>
      </x:c>
      <x:c r="I3086" s="7" t="n">
        <x:v>0.93</x:v>
      </x:c>
      <x:c r="J3086" t="str">
        <x:v>MFM5120</x:v>
      </x:c>
      <x:c r="K3086" t="str">
        <x:v>金融中的算法设计与运用</x:v>
      </x:c>
      <x:c r="L3086" t="str">
        <x:v>Algorithm Design and Implementation in Finance</x:v>
      </x:c>
      <x:c r="M3086" t="str">
        <x:v>2025-26 Term 2</x:v>
      </x:c>
    </x:row>
    <x:row r="3087" ht="54" customHeight="1">
      <x:c r="A3087" t="str">
        <x:v>人工智能</x:v>
      </x:c>
      <x:c r="B3087" t="str">
        <x:v>风控算法</x:v>
      </x:c>
      <x:c r="C3087" t="str">
        <x:v>NumPy</x:v>
      </x:c>
      <x:c r="D3087" s="6" t="str">
        <x:v>https://www.shixiseng.com/intern/inn_rxiqutimbdar</x:v>
      </x:c>
      <x:c r="E3087" s="6" t="str">
        <x:v>直接培养</x:v>
      </x:c>
      <x:c r="F3087" s="6" t="str">
        <x:v>课程教学内容或学习成果明确要求学生学习、使用或实践“NumPy”及其对应方法。</x:v>
      </x:c>
      <x:c r="G3087" s="6" t="str">
        <x:v>4) Students will master basic data processing skills for AI using tools such as Numpy.</x:v>
      </x:c>
      <x:c r="H3087" t="str">
        <x:v>learning_outcomes</x:v>
      </x:c>
      <x:c r="I3087" s="7" t="n">
        <x:v>0.93</x:v>
      </x:c>
      <x:c r="J3087" t="str">
        <x:v>AIE1001</x:v>
      </x:c>
      <x:c r="K3087" t="str">
        <x:v>人工智能编程导论</x:v>
      </x:c>
      <x:c r="L3087" t="str">
        <x:v>Introduction to AI Programming</x:v>
      </x:c>
      <x:c r="M3087" t="str">
        <x:v>2025-26 Term 1</x:v>
      </x:c>
    </x:row>
    <x:row r="3088" ht="54" customHeight="1">
      <x:c r="A3088" t="str">
        <x:v>人工智能</x:v>
      </x:c>
      <x:c r="B3088" t="str">
        <x:v>风控算法</x:v>
      </x:c>
      <x:c r="C3088" t="str">
        <x:v>Pandas</x:v>
      </x:c>
      <x:c r="D3088" s="6" t="str">
        <x:v>https://www.shixiseng.com/intern/inn_rxiqutimbdar</x:v>
      </x:c>
      <x:c r="E3088" s="6" t="str">
        <x:v>直接培养</x:v>
      </x:c>
      <x:c r="F3088" s="6" t="str">
        <x:v>课程教学内容或学习成果明确要求学生学习、使用或实践“Pandas”及其对应方法。</x:v>
      </x:c>
      <x:c r="G3088" s="6" t="str">
        <x:v>Use NumPy and Pandas for financial data analysis and computation.</x:v>
      </x:c>
      <x:c r="H3088" t="str">
        <x:v>learning_outcomes</x:v>
      </x:c>
      <x:c r="I3088" s="7" t="n">
        <x:v>0.93</x:v>
      </x:c>
      <x:c r="J3088" t="str">
        <x:v>MFM5120</x:v>
      </x:c>
      <x:c r="K3088" t="str">
        <x:v>金融中的算法设计与运用</x:v>
      </x:c>
      <x:c r="L3088" t="str">
        <x:v>Algorithm Design and Implementation in Finance</x:v>
      </x:c>
      <x:c r="M3088" t="str">
        <x:v>2025-26 Term 2</x:v>
      </x:c>
    </x:row>
    <x:row r="3089" ht="54" customHeight="1">
      <x:c r="A3089" t="str">
        <x:v>人工智能</x:v>
      </x:c>
      <x:c r="B3089" t="str">
        <x:v>风控算法</x:v>
      </x:c>
      <x:c r="C3089" t="str">
        <x:v>Pandas</x:v>
      </x:c>
      <x:c r="D3089" s="6" t="str">
        <x:v>https://www.shixiseng.com/intern/inn_rxiqutimbdar</x:v>
      </x:c>
      <x:c r="E3089" s="6" t="str">
        <x:v>直接培养</x:v>
      </x:c>
      <x:c r="F3089" s="6" t="str">
        <x:v>课程教学内容或学习成果明确要求学生学习、使用或实践“Pandas”及其对应方法。</x:v>
      </x:c>
      <x:c r="G3089" s="6" t="str">
        <x:v>* Implement visualizations programmatically using Python's data stack (Pandas, Matplotlib, Seaborn, Plotly) and through modern BI platforms like Tableau.</x:v>
      </x:c>
      <x:c r="H3089" t="str">
        <x:v>learning_outcomes</x:v>
      </x:c>
      <x:c r="I3089" s="7" t="n">
        <x:v>0.93</x:v>
      </x:c>
      <x:c r="J3089" t="str">
        <x:v>FIN6138</x:v>
      </x:c>
      <x:c r="K3089" t="str">
        <x:v>数据可视化</x:v>
      </x:c>
      <x:c r="L3089" t="str">
        <x:v>Data Visualization</x:v>
      </x:c>
      <x:c r="M3089" t="str">
        <x:v>2025-26 Term 2</x:v>
      </x:c>
    </x:row>
    <x:row r="3090" ht="54" customHeight="1">
      <x:c r="A3090" t="str">
        <x:v>人工智能</x:v>
      </x:c>
      <x:c r="B3090" t="str">
        <x:v>风控算法</x:v>
      </x:c>
      <x:c r="C3090" t="str">
        <x:v>时间序列</x:v>
      </x:c>
      <x:c r="D3090" s="6" t="str">
        <x:v>https://www.shixiseng.com/intern/inn_7rnr394ofcd6</x:v>
      </x:c>
      <x:c r="E3090" s="6" t="str">
        <x:v>直接培养</x:v>
      </x:c>
      <x:c r="F3090" s="6" t="str">
        <x:v>课程教学内容或学习成果明确要求学生学习、使用或实践“时间序列”及其对应方法。</x:v>
      </x:c>
      <x:c r="G3090"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3090" t="str">
        <x:v>description_chinese</x:v>
      </x:c>
      <x:c r="I3090" s="7" t="n">
        <x:v>0.93</x:v>
      </x:c>
      <x:c r="J3090" t="str">
        <x:v>MDS5205</x:v>
      </x:c>
      <x:c r="K3090" t="str">
        <x:v>时间序列分析</x:v>
      </x:c>
      <x:c r="L3090" t="str">
        <x:v>Time Series Analysis</x:v>
      </x:c>
      <x:c r="M3090" t="str">
        <x:v>2025-26 Term 2</x:v>
      </x:c>
    </x:row>
    <x:row r="3091" ht="54" customHeight="1">
      <x:c r="A3091" t="str">
        <x:v>人工智能</x:v>
      </x:c>
      <x:c r="B3091" t="str">
        <x:v>风控算法</x:v>
      </x:c>
      <x:c r="C3091" t="str">
        <x:v>时间序列</x:v>
      </x:c>
      <x:c r="D3091" s="6" t="str">
        <x:v>https://www.shixiseng.com/intern/inn_7rnr394ofcd6</x:v>
      </x:c>
      <x:c r="E3091" s="6" t="str">
        <x:v>直接培养</x:v>
      </x:c>
      <x:c r="F3091" s="6" t="str">
        <x:v>课程教学内容或学习成果明确要求学生学习、使用或实践“时间序列”及其对应方法。</x:v>
      </x:c>
      <x:c r="G3091" s="6" t="str">
        <x:v>本课程涉及时间序列的应用。时间序列的基本概念，如趋势、平稳性、ARMA和ARIMA过程、建模（包括参数估计、定阶和诊断检查）、预测和季节模型、ARCH和GARCH模型。</x:v>
      </x:c>
      <x:c r="H3091" t="str">
        <x:v>description_chinese</x:v>
      </x:c>
      <x:c r="I3091" s="7" t="n">
        <x:v>0.93</x:v>
      </x:c>
      <x:c r="J3091" t="str">
        <x:v>STA4003</x:v>
      </x:c>
      <x:c r="K3091" t="str">
        <x:v>时间序列</x:v>
      </x:c>
      <x:c r="L3091" t="str">
        <x:v>Time Series</x:v>
      </x:c>
      <x:c r="M3091" t="str">
        <x:v>2025-26 Term 1</x:v>
      </x:c>
    </x:row>
    <x:row r="3092" ht="54" customHeight="1">
      <x:c r="A3092" t="str">
        <x:v>人工智能</x:v>
      </x:c>
      <x:c r="B3092" t="str">
        <x:v>风控算法</x:v>
      </x:c>
      <x:c r="C3092" t="str">
        <x:v>项目管理</x:v>
      </x:c>
      <x:c r="D3092" s="6" t="str">
        <x:v>https://www.shixiseng.com/intern/inn_7rnr394ofcd6</x:v>
      </x:c>
      <x:c r="E3092" s="6" t="str">
        <x:v>直接培养</x:v>
      </x:c>
      <x:c r="F3092" s="6" t="str">
        <x:v>课程教学内容或学习成果明确要求学生学习、使用或实践“项目管理”及其对应方法。</x:v>
      </x:c>
      <x:c r="G3092" s="6" t="str">
        <x:v>这一转变增加了组织对项目的依赖，因此项目管理成为了组织考虑人才的重要方面。</x:v>
      </x:c>
      <x:c r="H3092" t="str">
        <x:v>description_chinese</x:v>
      </x:c>
      <x:c r="I3092" s="7" t="n">
        <x:v>0.93</x:v>
      </x:c>
      <x:c r="J3092" t="str">
        <x:v>IBA6310</x:v>
      </x:c>
      <x:c r="K3092" t="str">
        <x:v>项目管理</x:v>
      </x:c>
      <x:c r="L3092" t="str">
        <x:v>Project Management</x:v>
      </x:c>
      <x:c r="M3092" t="str">
        <x:v>2025-26 Term 1</x:v>
      </x:c>
    </x:row>
    <x:row r="3093" ht="54" customHeight="1">
      <x:c r="A3093" t="str">
        <x:v>人工智能</x:v>
      </x:c>
      <x:c r="B3093" t="str">
        <x:v>风控算法</x:v>
      </x:c>
      <x:c r="C3093" t="str">
        <x:v>项目管理</x:v>
      </x:c>
      <x:c r="D3093" s="6" t="str">
        <x:v>https://www.shixiseng.com/intern/inn_7rnr394ofcd6</x:v>
      </x:c>
      <x:c r="E3093" s="6" t="str">
        <x:v>基础支撑</x:v>
      </x:c>
      <x:c r="F3093" s="6" t="str">
        <x:v>课程材料明确教授与“项目管理”相关的基础方法；因此列为基础支撑，而非直接培养。 课程教授的相关理论或方法是进一步掌握“项目管理”所需的可识别基础，但未证明课程直接训练完整技能。</x:v>
      </x:c>
      <x:c r="G3093" s="6" t="str">
        <x:v>Topics include operations strategy, process design, capacity planning, facilities location and design, forecasting, production scheduling, inventory control, quality assurance, and project management.</x:v>
      </x:c>
      <x:c r="H3093" t="str">
        <x:v>description_english</x:v>
      </x:c>
      <x:c r="I3093" s="7" t="n">
        <x:v>0.82</x:v>
      </x:c>
      <x:c r="J3093" t="str">
        <x:v>MBM6320</x:v>
      </x:c>
      <x:c r="K3093" t="str">
        <x:v>运营管理</x:v>
      </x:c>
      <x:c r="L3093" t="str">
        <x:v>Business Operations Management</x:v>
      </x:c>
      <x:c r="M3093" t="str">
        <x:v>2024-25 Summer</x:v>
      </x:c>
    </x:row>
    <x:row r="3094" ht="54" customHeight="1">
      <x:c r="A3094" t="str">
        <x:v>人工智能</x:v>
      </x:c>
      <x:c r="B3094" t="str">
        <x:v>风控算法</x:v>
      </x:c>
      <x:c r="C3094" t="str">
        <x:v>A/B Test</x:v>
      </x:c>
      <x:c r="D3094" s="6" t="str">
        <x:v>https://www.shixiseng.com/intern/inn_r6bp4mslnwzi</x:v>
      </x:c>
      <x:c r="E3094" s="6" t="str">
        <x:v>直接培养</x:v>
      </x:c>
      <x:c r="F3094" s="6" t="str">
        <x:v>课程教学内容或学习成果明确要求学生学习、使用或实践“A/B Test”及其对应方法。</x:v>
      </x:c>
      <x:c r="G3094" s="6" t="str">
        <x:v>Design, implement, and interpret A/B tests, linking results to business metrics.</x:v>
      </x:c>
      <x:c r="H3094" t="str">
        <x:v>learning_outcomes</x:v>
      </x:c>
      <x:c r="I3094" s="7" t="n">
        <x:v>0.93</x:v>
      </x:c>
      <x:c r="J3094" t="str">
        <x:v>MKT3060</x:v>
      </x:c>
      <x:c r="K3094" t="str">
        <x:v>人工智能时代的量化营销方法</x:v>
      </x:c>
      <x:c r="L3094" t="str">
        <x:v>Strategic Media Planning</x:v>
      </x:c>
      <x:c r="M3094" t="str">
        <x:v>2025-26 Term 2</x:v>
      </x:c>
    </x:row>
    <x:row r="3095" ht="54" customHeight="1">
      <x:c r="A3095" t="str">
        <x:v>人工智能</x:v>
      </x:c>
      <x:c r="B3095" t="str">
        <x:v>风控算法</x:v>
      </x:c>
      <x:c r="C3095" t="str">
        <x:v>A/B Test</x:v>
      </x:c>
      <x:c r="D3095" s="6" t="str">
        <x:v>https://www.shixiseng.com/intern/inn_r6bp4mslnwzi</x:v>
      </x:c>
      <x:c r="E3095" s="6" t="str">
        <x:v>直接培养</x:v>
      </x:c>
      <x:c r="F3095" s="6" t="str">
        <x:v>课程教学内容或学习成果明确要求学生学习、使用或实践“A/B Test”及其对应方法。</x:v>
      </x:c>
      <x:c r="G3095" s="6" t="str">
        <x:v>Master commonly used data analysis techniques in marketing, including hypothesis testing, A/B testing, logistic regression, discriminant analysis, cluster analysis, factor analysis, perceptual maps, and conjoint analysis.</x:v>
      </x:c>
      <x:c r="H3095" t="str">
        <x:v>learning_outcomes</x:v>
      </x:c>
      <x:c r="I3095" s="7" t="n">
        <x:v>0.93</x:v>
      </x:c>
      <x:c r="J3095" t="str">
        <x:v>MKT6027</x:v>
      </x:c>
      <x:c r="K3095" t="str">
        <x:v>营销工程</x:v>
      </x:c>
      <x:c r="L3095" t="str">
        <x:v>Digital and Social Media Marketing</x:v>
      </x:c>
      <x:c r="M3095" t="str">
        <x:v>2024-25 Term 2</x:v>
      </x:c>
    </x:row>
    <x:row r="3096" ht="54" customHeight="1">
      <x:c r="A3096" t="str">
        <x:v>人工智能</x:v>
      </x:c>
      <x:c r="B3096" t="str">
        <x:v>风控算法</x:v>
      </x:c>
      <x:c r="C3096" t="str">
        <x:v>A/B Test</x:v>
      </x:c>
      <x:c r="D3096" s="6" t="str">
        <x:v>https://www.shixiseng.com/intern/inn_r6bp4mslnwzi</x:v>
      </x:c>
      <x:c r="E3096" s="6" t="str">
        <x:v>基础支撑</x:v>
      </x:c>
      <x:c r="F3096" s="6" t="str">
        <x:v>课程材料明确教授与“A/B Test”相关的基础方法；因此列为基础支撑，而非直接培养。 课程教授的相关理论或方法是进一步掌握“A/B Test”所需的可识别基础，但未证明课程直接训练完整技能。</x:v>
      </x:c>
      <x:c r="G3096" s="6" t="str">
        <x:v>testing and confidence intervals and apply them in data science applications.</x:v>
      </x:c>
      <x:c r="H3096" t="str">
        <x:v>learning_outcomes</x:v>
      </x:c>
      <x:c r="I3096" s="7" t="n">
        <x:v>0.82</x:v>
      </x:c>
      <x:c r="J3096" t="str">
        <x:v>DDA6030</x:v>
      </x:c>
      <x:c r="K3096" t="str">
        <x:v>高级统计理论</x:v>
      </x:c>
      <x:c r="L3096" t="str">
        <x:v>Advanced Statistics Theory</x:v>
      </x:c>
      <x:c r="M3096" t="str">
        <x:v>2025-26 Term 2</x:v>
      </x:c>
    </x:row>
    <x:row r="3097" ht="54" customHeight="1">
      <x:c r="A3097" t="str">
        <x:v>人工智能</x:v>
      </x:c>
      <x:c r="B3097" t="str">
        <x:v>风控算法</x:v>
      </x:c>
      <x:c r="C3097" t="str">
        <x:v>A/B Test</x:v>
      </x:c>
      <x:c r="D3097" s="6" t="str">
        <x:v>https://www.shixiseng.com/intern/inn_r6bp4mslnwzi</x:v>
      </x:c>
      <x:c r="E3097" s="6" t="str">
        <x:v>基础支撑</x:v>
      </x:c>
      <x:c r="F3097" s="6" t="str">
        <x:v>课程材料明确教授与“A/B Test”相关的基础方法；因此列为基础支撑，而非直接培养。 课程教授的相关理论或方法是进一步掌握“A/B Test”所需的可识别基础，但未证明课程直接训练完整技能。</x:v>
      </x:c>
      <x:c r="G3097" s="6" t="str">
        <x:v>该课程将涵盖模型设置、估计方法和因果推断，强调通过实践学习的方法获取实证分析技能。</x:v>
      </x:c>
      <x:c r="H3097" t="str">
        <x:v>description_chinese</x:v>
      </x:c>
      <x:c r="I3097" s="7" t="n">
        <x:v>0.82</x:v>
      </x:c>
      <x:c r="J3097" t="str">
        <x:v>ECO6102</x:v>
      </x:c>
      <x:c r="K3097" t="str">
        <x:v>高级计量经济学</x:v>
      </x:c>
      <x:c r="L3097" t="str">
        <x:v>Advanced Econometrics</x:v>
      </x:c>
      <x:c r="M3097" t="str">
        <x:v>2025-26 Term 1</x:v>
      </x:c>
    </x:row>
    <x:row r="3098" ht="54" customHeight="1">
      <x:c r="A3098" t="str">
        <x:v>人工智能</x:v>
      </x:c>
      <x:c r="B3098" t="str">
        <x:v>风控算法</x:v>
      </x:c>
      <x:c r="C3098" t="str">
        <x:v>Docker</x:v>
      </x:c>
      <x:c r="D3098" s="6" t="str">
        <x:v>https://www.shixiseng.com/intern/inn_lnjghqlpaf94</x:v>
      </x:c>
      <x:c r="E3098" s="6" t="str">
        <x:v>直接培养</x:v>
      </x:c>
      <x:c r="F3098" s="6" t="str">
        <x:v>课程教学内容或学习成果明确要求学生学习、使用或实践“Docker”及其对应方法。</x:v>
      </x:c>
      <x:c r="G3098" s="6" t="str">
        <x:v>Apply Docker, and version control techniques to support collaborative AI-assisted development.</x:v>
      </x:c>
      <x:c r="H3098" t="str">
        <x:v>learning_outcomes</x:v>
      </x:c>
      <x:c r="I3098" s="7" t="n">
        <x:v>0.93</x:v>
      </x:c>
      <x:c r="J3098" t="str">
        <x:v>IBA6318</x:v>
      </x:c>
      <x:c r="K3098" t="str">
        <x:v>现代商业计算与应用: 管理者视角</x:v>
      </x:c>
      <x:c r="L3098" t="str">
        <x:v>Modern Business Computing and Applications for Managers</x:v>
      </x:c>
      <x:c r="M3098" t="str">
        <x:v>2025-26 Term 2</x:v>
      </x:c>
    </x:row>
    <x:row r="3099" ht="54" customHeight="1">
      <x:c r="A3099" t="str">
        <x:v>人工智能</x:v>
      </x:c>
      <x:c r="B3099" t="str">
        <x:v>风控算法</x:v>
      </x:c>
      <x:c r="C3099" t="str">
        <x:v>Docker</x:v>
      </x:c>
      <x:c r="D3099" s="6" t="str">
        <x:v>https://www.shixiseng.com/intern/inn_lnjghqlpaf94</x:v>
      </x:c>
      <x:c r="E3099" s="6" t="str">
        <x:v>直接培养</x:v>
      </x:c>
      <x:c r="F3099" s="6" t="str">
        <x:v>课程教学内容或学习成果明确要求学生学习、使用或实践“Docker”及其对应方法。</x:v>
      </x:c>
      <x:c r="G3099" s="6" t="str">
        <x:v>22 Containerization and docker</x:v>
      </x:c>
      <x:c r="H3099" t="str">
        <x:v>course_syllabus</x:v>
      </x:c>
      <x:c r="I3099" s="7" t="n">
        <x:v>0.93</x:v>
      </x:c>
      <x:c r="J3099" t="str">
        <x:v>MDS5020</x:v>
      </x:c>
      <x:c r="K3099" t="str">
        <x:v>数据挖掘</x:v>
      </x:c>
      <x:c r="L3099" t="str">
        <x:v>Data Mining</x:v>
      </x:c>
      <x:c r="M3099" t="str">
        <x:v>2025-26 Term 1</x:v>
      </x:c>
    </x:row>
    <x:row r="3100" ht="54" customHeight="1">
      <x:c r="A3100" t="str">
        <x:v>人工智能</x:v>
      </x:c>
      <x:c r="B3100" t="str">
        <x:v>风控算法</x:v>
      </x:c>
      <x:c r="C3100" t="str">
        <x:v>数据可视化</x:v>
      </x:c>
      <x:c r="D3100" s="6" t="str">
        <x:v>https://www.shixiseng.com/intern/inn_9w3c9pozekgc</x:v>
      </x:c>
      <x:c r="E3100" s="6" t="str">
        <x:v>直接培养</x:v>
      </x:c>
      <x:c r="F3100" s="6" t="str">
        <x:v>课程教学内容或学习成果明确要求学生学习、使用或实践“数据可视化”及其对应方法。</x:v>
      </x:c>
      <x:c r="G3100" s="6" t="str">
        <x:v>11 Data Visualization Basics, Concepts and Principles</x:v>
      </x:c>
      <x:c r="H3100" t="str">
        <x:v>course_syllabus</x:v>
      </x:c>
      <x:c r="I3100" s="7" t="n">
        <x:v>0.93</x:v>
      </x:c>
      <x:c r="J3100" t="str">
        <x:v>ACT4321</x:v>
      </x:c>
      <x:c r="K3100" t="str">
        <x:v>会计数据库和数据可视化</x:v>
      </x:c>
      <x:c r="L3100" t="str">
        <x:v>Accounting Database and Data Visualization</x:v>
      </x:c>
      <x:c r="M3100" t="str">
        <x:v>2025-26 Term 1</x:v>
      </x:c>
    </x:row>
    <x:row r="3101" ht="54" customHeight="1">
      <x:c r="A3101" t="str">
        <x:v>人工智能</x:v>
      </x:c>
      <x:c r="B3101" t="str">
        <x:v>风控算法</x:v>
      </x:c>
      <x:c r="C3101" t="str">
        <x:v>数据可视化</x:v>
      </x:c>
      <x:c r="D3101" s="6" t="str">
        <x:v>https://www.shixiseng.com/intern/inn_9w3c9pozekgc</x:v>
      </x:c>
      <x:c r="E3101" s="6" t="str">
        <x:v>直接培养</x:v>
      </x:c>
      <x:c r="F3101" s="6" t="str">
        <x:v>课程教学内容或学习成果明确要求学生学习、使用或实践“数据可视化”及其对应方法。</x:v>
      </x:c>
      <x:c r="G3101" s="6" t="str">
        <x:v>现代生物数据库不仅包括数据存储，还包括复杂的生物信息学分析方法以及用户有好的数据可视化模块。</x:v>
      </x:c>
      <x:c r="H3101" t="str">
        <x:v>description_chinese</x:v>
      </x:c>
      <x:c r="I3101" s="7" t="n">
        <x:v>0.93</x:v>
      </x:c>
      <x:c r="J3101" t="str">
        <x:v>BIM3014</x:v>
      </x:c>
      <x:c r="K3101" t="str">
        <x:v>统计生物数据库和数据可视化</x:v>
      </x:c>
      <x:c r="L3101" t="str">
        <x:v>Statistical Biological Database and Data Visualization</x:v>
      </x:c>
      <x:c r="M3101" t="str">
        <x:v>2025-26 Term 1</x:v>
      </x:c>
    </x:row>
    <x:row r="3102" ht="54" customHeight="1">
      <x:c r="A3102" t="str">
        <x:v>人工智能</x:v>
      </x:c>
      <x:c r="B3102" t="str">
        <x:v>风控算法</x:v>
      </x:c>
      <x:c r="C3102" t="str">
        <x:v>数据可视化</x:v>
      </x:c>
      <x:c r="D3102" s="6" t="str">
        <x:v>https://www.shixiseng.com/intern/inn_9w3c9pozekgc</x:v>
      </x:c>
      <x:c r="E3102" s="6" t="str">
        <x:v>直接培养</x:v>
      </x:c>
      <x:c r="F3102" s="6" t="str">
        <x:v>课程教学内容或学习成果明确要求学生学习、使用或实践“数据可视化”及其对应方法。</x:v>
      </x:c>
      <x:c r="G3102" s="6" t="str">
        <x:v>Linux terminal and Bash scripting • Visualization via VMD • Molecular dynamics simulation of proteins and lipids • Free energy calculations • Enhanced sampling via umbrella sampling • QM/MM calculations</x:v>
      </x:c>
      <x:c r="H3102" t="str">
        <x:v>course_syllabus</x:v>
      </x:c>
      <x:c r="I3102" s="7" t="n">
        <x:v>0.93</x:v>
      </x:c>
      <x:c r="J3102" t="str">
        <x:v>BIM3019</x:v>
      </x:c>
      <x:c r="K3102" t="str">
        <x:v>计算生物学实验</x:v>
      </x:c>
      <x:c r="L3102" t="str">
        <x:v>Computational Biology Laboratory</x:v>
      </x:c>
      <x:c r="M3102" t="str">
        <x:v>2025-26 Term 2</x:v>
      </x:c>
    </x:row>
    <x:row r="3103" ht="54" customHeight="1">
      <x:c r="A3103" t="str">
        <x:v>人工智能</x:v>
      </x:c>
      <x:c r="B3103" t="str">
        <x:v>风控算法</x:v>
      </x:c>
      <x:c r="C3103" t="str">
        <x:v>数据可视化</x:v>
      </x:c>
      <x:c r="D3103" s="6" t="str">
        <x:v>https://www.shixiseng.com/intern/inn_9w3c9pozekgc</x:v>
      </x:c>
      <x:c r="E3103" s="6" t="str">
        <x:v>直接培养</x:v>
      </x:c>
      <x:c r="F3103" s="6" t="str">
        <x:v>课程教学内容或学习成果明确要求学生学习、使用或实践“数据可视化”及其对应方法。</x:v>
      </x:c>
      <x:c r="G3103" s="6" t="str">
        <x:v>develop skills in data manipulation, analysis, and visualization (KS)</x:v>
      </x:c>
      <x:c r="H3103" t="str">
        <x:v>learning_outcomes</x:v>
      </x:c>
      <x:c r="I3103" s="7" t="n">
        <x:v>0.93</x:v>
      </x:c>
      <x:c r="J3103" t="str">
        <x:v>DAI1000</x:v>
      </x:c>
      <x:c r="K3103" t="str">
        <x:v>人工智能与数字素养</x:v>
      </x:c>
      <x:c r="L3103" t="str">
        <x:v>Digital and AI Literacy</x:v>
      </x:c>
      <x:c r="M3103" t="str">
        <x:v>2025-26 Term 2</x:v>
      </x:c>
    </x:row>
    <x:row r="3104" ht="54" customHeight="1">
      <x:c r="A3104" t="str">
        <x:v>人工智能</x:v>
      </x:c>
      <x:c r="B3104" t="str">
        <x:v>风控算法</x:v>
      </x:c>
      <x:c r="C3104" t="str">
        <x:v>需求分析</x:v>
      </x:c>
      <x:c r="D3104" s="6" t="str">
        <x:v>https://www.shixiseng.com/intern/inn_4nwwybgg48lo</x:v>
      </x:c>
      <x:c r="E3104" s="6" t="str">
        <x:v>直接培养</x:v>
      </x:c>
      <x:c r="F3104" s="6" t="str">
        <x:v>课程教学内容或学习成果明确要求学生学习、使用或实践“需求分析”及其对应方法。</x:v>
      </x:c>
      <x:c r="G3104" s="6" t="str">
        <x:v>在两个学期内，学生将以小组形式开展工作，识别实际问题，进行深入的需求分析，设计稳健的人工智能驱动架构与技术，并实现和部署他们的解决方案。</x:v>
      </x:c>
      <x:c r="H3104" t="str">
        <x:v>description_chinese</x:v>
      </x:c>
      <x:c r="I3104" s="7" t="n">
        <x:v>0.93</x:v>
      </x:c>
      <x:c r="J3104" t="str">
        <x:v>AIE3901</x:v>
      </x:c>
      <x:c r="K3104" t="str">
        <x:v>人工智能实践（一）</x:v>
      </x:c>
      <x:c r="L3104" t="str">
        <x:v>AI Practicum I</x:v>
      </x:c>
      <x:c r="M3104" t="str">
        <x:v>2025-26 Term 1</x:v>
      </x:c>
    </x:row>
    <x:row r="3105" ht="54" customHeight="1">
      <x:c r="A3105" t="str">
        <x:v>人工智能</x:v>
      </x:c>
      <x:c r="B3105" t="str">
        <x:v>风控算法</x:v>
      </x:c>
      <x:c r="C3105" t="str">
        <x:v>需求分析</x:v>
      </x:c>
      <x:c r="D3105" s="6" t="str">
        <x:v>https://www.shixiseng.com/intern/inn_4nwwybgg48lo</x:v>
      </x:c>
      <x:c r="E3105" s="6" t="str">
        <x:v>直接培养</x:v>
      </x:c>
      <x:c r="F3105" s="6" t="str">
        <x:v>课程教学内容或学习成果明确要求学生学习、使用或实践“需求分析”及其对应方法。</x:v>
      </x:c>
      <x:c r="G3105" s="6" t="str">
        <x:v>在两个学期内，学生将以小组形式开展工作，识别实际问题，进行深入的需求分析，设计稳健的人工智能驱动架构与技术，并实现和部署他们的解决方案。</x:v>
      </x:c>
      <x:c r="H3105" t="str">
        <x:v>description_chinese</x:v>
      </x:c>
      <x:c r="I3105" s="7" t="n">
        <x:v>0.93</x:v>
      </x:c>
      <x:c r="J3105" t="str">
        <x:v>AIE3902</x:v>
      </x:c>
      <x:c r="K3105" t="str">
        <x:v>人工智能实践（二）</x:v>
      </x:c>
      <x:c r="L3105" t="str">
        <x:v>AI Practicum II</x:v>
      </x:c>
      <x:c r="M3105" t="str">
        <x:v>2025-26 Term 2</x:v>
      </x:c>
    </x:row>
    <x:row r="3106" ht="54" customHeight="1">
      <x:c r="A3106" t="str">
        <x:v>人工智能</x:v>
      </x:c>
      <x:c r="B3106" t="str">
        <x:v>风控算法</x:v>
      </x:c>
      <x:c r="C3106" t="str">
        <x:v>API接口</x:v>
      </x:c>
      <x:c r="D3106" s="6" t="str">
        <x:v>https://www.shixiseng.com/intern/inn_kcfxatounkfd</x:v>
      </x:c>
      <x:c r="E3106" s="6" t="str">
        <x:v>直接培养</x:v>
      </x:c>
      <x:c r="F3106" s="6" t="str">
        <x:v>课程教学内容或学习成果明确要求学生学习、使用或实践“API接口”及其对应方法。</x:v>
      </x:c>
      <x:c r="G3106" s="6" t="str">
        <x:v>Application Programming Interface (API) for popular financial databases, e.</x:v>
      </x:c>
      <x:c r="H3106" t="str">
        <x:v>course_syllabus</x:v>
      </x:c>
      <x:c r="I3106" s="7" t="n">
        <x:v>0.93</x:v>
      </x:c>
      <x:c r="J3106" t="str">
        <x:v>MFE5250</x:v>
      </x:c>
      <x:c r="K3106" t="str">
        <x:v>程式设计在金融工程中的应用</x:v>
      </x:c>
      <x:c r="L3106" t="str">
        <x:v>Programming for Financial Engineering</x:v>
      </x:c>
      <x:c r="M3106" t="str">
        <x:v>2025-26 Term 1</x:v>
      </x:c>
    </x:row>
    <x:row r="3107" ht="54" customHeight="1">
      <x:c r="A3107" t="str">
        <x:v>人工智能</x:v>
      </x:c>
      <x:c r="B3107" t="str">
        <x:v>风控算法</x:v>
      </x:c>
      <x:c r="C3107" t="str">
        <x:v>API接口</x:v>
      </x:c>
      <x:c r="D3107" s="6" t="str">
        <x:v>https://www.shixiseng.com/intern/inn_kcfxatounkfd</x:v>
      </x:c>
      <x:c r="E3107" s="6" t="str">
        <x:v>直接培养</x:v>
      </x:c>
      <x:c r="F3107" s="6" t="str">
        <x:v>课程教学内容或学习成果明确要求学生学习、使用或实践“API接口”及其对应方法。</x:v>
      </x:c>
      <x:c r="G3107" s="6" t="str">
        <x:v>learning trending topics and techniques in the field, such as API deployment, LLM, open-source AI platforms</x:v>
      </x:c>
      <x:c r="H3107" t="str">
        <x:v>learning_outcomes</x:v>
      </x:c>
      <x:c r="I3107" s="7" t="n">
        <x:v>0.93</x:v>
      </x:c>
      <x:c r="J3107" t="str">
        <x:v>CSS5220</x:v>
      </x:c>
      <x:c r="K3107" t="str">
        <x:v>计算社会科学应用软件</x:v>
      </x:c>
      <x:c r="L3107" t="str">
        <x:v>Introduction to Machine Learning for Social Science</x:v>
      </x:c>
      <x:c r="M3107" t="str">
        <x:v>2025-26 Term 1</x:v>
      </x:c>
    </x:row>
    <x:row r="3108" ht="54" customHeight="1">
      <x:c r="A3108" t="str">
        <x:v>人工智能</x:v>
      </x:c>
      <x:c r="B3108" t="str">
        <x:v>风控算法</x:v>
      </x:c>
      <x:c r="C3108" t="str">
        <x:v>ARM</x:v>
      </x:c>
      <x:c r="D3108" s="6" t="str">
        <x:v>https://www.shixiseng.com/intern/inn_4fezolxa9tsh</x:v>
      </x:c>
      <x:c r="E3108" s="6" t="str">
        <x:v>直接培养</x:v>
      </x:c>
      <x:c r="F3108" s="6" t="str">
        <x:v>课程教学内容或学习成果明确要求学生学习、使用或实践“ARM”及其对应方法。</x:v>
      </x:c>
      <x:c r="G3108" s="6" t="str">
        <x:v>develop an embedded system prototype using Arm Cortex-based microcontrollers</x:v>
      </x:c>
      <x:c r="H3108" t="str">
        <x:v>learning_outcomes</x:v>
      </x:c>
      <x:c r="I3108" s="7" t="n">
        <x:v>0.93</x:v>
      </x:c>
      <x:c r="J3108" t="str">
        <x:v>ECE3080</x:v>
      </x:c>
      <x:c r="K3108" t="str">
        <x:v>嵌入式系统概论</x:v>
      </x:c>
      <x:c r="L3108" t="str">
        <x:v>Introduction to Embedded Systems</x:v>
      </x:c>
      <x:c r="M3108" t="str">
        <x:v>2025-26 Term 1</x:v>
      </x:c>
    </x:row>
    <x:row r="3109" ht="54" customHeight="1">
      <x:c r="A3109" t="str">
        <x:v>人工智能</x:v>
      </x:c>
      <x:c r="B3109" t="str">
        <x:v>风控算法</x:v>
      </x:c>
      <x:c r="C3109" t="str">
        <x:v>ARM</x:v>
      </x:c>
      <x:c r="D3109" s="6" t="str">
        <x:v>https://www.shixiseng.com/intern/inn_4fezolxa9tsh</x:v>
      </x:c>
      <x:c r="E3109" s="6" t="str">
        <x:v>直接培养</x:v>
      </x:c>
      <x:c r="F3109" s="6" t="str">
        <x:v>课程教学内容或学习成果明确要求学生学习、使用或实践“ARM”及其对应方法。</x:v>
      </x:c>
      <x:c r="G3109" s="6" t="str">
        <x:v> Use ARM Cortex-based microcontrollers to develop an embedded system prototype with an advanced development tool (such as Keil).</x:v>
      </x:c>
      <x:c r="H3109" t="str">
        <x:v>learning_outcomes</x:v>
      </x:c>
      <x:c r="I3109" s="7" t="n">
        <x:v>0.93</x:v>
      </x:c>
      <x:c r="J3109" t="str">
        <x:v>ECE3810</x:v>
      </x:c>
      <x:c r="K3109" t="str">
        <x:v>嵌入式系统实验</x:v>
      </x:c>
      <x:c r="L3109" t="str">
        <x:v>Embedded Systems Laboratory</x:v>
      </x:c>
      <x:c r="M3109" t="str">
        <x:v>2025-26 Term 1</x:v>
      </x:c>
    </x:row>
    <x:row r="3110" ht="54" customHeight="1">
      <x:c r="A3110" t="str">
        <x:v>人工智能</x:v>
      </x:c>
      <x:c r="B3110" t="str">
        <x:v>风控算法</x:v>
      </x:c>
      <x:c r="C3110" t="str">
        <x:v>Git</x:v>
      </x:c>
      <x:c r="D3110" s="6" t="str">
        <x:v>https://www.shixiseng.com/intern/inn_lnjghqlpaf94</x:v>
      </x:c>
      <x:c r="E3110" s="6" t="str">
        <x:v>直接培养</x:v>
      </x:c>
      <x:c r="F3110" s="6" t="str">
        <x:v>课程教学内容或学习成果明确要求学生学习、使用或实践“Git”及其对应方法。</x:v>
      </x:c>
      <x:c r="G3110" s="6" t="str">
        <x:v>Students will learn how to design and build end-to-end applications using platforms such as Git, Docker, VS Code, and Tencent CodeBuddy.</x:v>
      </x:c>
      <x:c r="H3110" t="str">
        <x:v>course_syllabus</x:v>
      </x:c>
      <x:c r="I3110" s="7" t="n">
        <x:v>0.93</x:v>
      </x:c>
      <x:c r="J3110" t="str">
        <x:v>IBA6318</x:v>
      </x:c>
      <x:c r="K3110" t="str">
        <x:v>现代商业计算与应用: 管理者视角</x:v>
      </x:c>
      <x:c r="L3110" t="str">
        <x:v>Modern Business Computing and Applications for Managers</x:v>
      </x:c>
      <x:c r="M3110" t="str">
        <x:v>2025-26 Term 2</x:v>
      </x:c>
    </x:row>
    <x:row r="3111" ht="54" customHeight="1">
      <x:c r="A3111" t="str">
        <x:v>人工智能</x:v>
      </x:c>
      <x:c r="B3111" t="str">
        <x:v>风控算法</x:v>
      </x:c>
      <x:c r="C3111" t="str">
        <x:v>SPSS</x:v>
      </x:c>
      <x:c r="D3111" s="6" t="str">
        <x:v>https://www.shixiseng.com/intern/inn_qrrp8f5ngc9i</x:v>
      </x:c>
      <x:c r="E3111" s="6" t="str">
        <x:v>直接培养</x:v>
      </x:c>
      <x:c r="F3111" s="6" t="str">
        <x:v>课程教学内容或学习成果明确要求学生学习、使用或实践“SPSS”及其对应方法。</x:v>
      </x:c>
      <x:c r="G3111" s="6" t="str">
        <x:v>(1) Further consolidate understanding of basic statistic concepts and SPSS operations</x:v>
      </x:c>
      <x:c r="H3111" t="str">
        <x:v>learning_outcomes</x:v>
      </x:c>
      <x:c r="I3111" s="7" t="n">
        <x:v>0.93</x:v>
      </x:c>
      <x:c r="J3111" t="str">
        <x:v>PSY1020</x:v>
      </x:c>
      <x:c r="K3111" t="str">
        <x:v>定量研究方法论 (一) 与实验设计</x:v>
      </x:c>
      <x:c r="L3111" t="str">
        <x:v>Quantitative Methods (I) and Experimental Design</x:v>
      </x:c>
      <x:c r="M3111" t="str">
        <x:v>2025-26 Term 1</x:v>
      </x:c>
    </x:row>
    <x:row r="3112" ht="54" customHeight="1">
      <x:c r="A3112" t="str">
        <x:v>人工智能</x:v>
      </x:c>
      <x:c r="B3112" t="str">
        <x:v>风控算法</x:v>
      </x:c>
      <x:c r="C3112" t="str">
        <x:v>SPSS</x:v>
      </x:c>
      <x:c r="D3112" s="6" t="str">
        <x:v>https://www.shixiseng.com/intern/inn_qrrp8f5ngc9i</x:v>
      </x:c>
      <x:c r="E3112" s="6" t="str">
        <x:v>直接培养</x:v>
      </x:c>
      <x:c r="F3112" s="6" t="str">
        <x:v>课程教学内容或学习成果明确要求学生学习、使用或实践“SPSS”及其对应方法。</x:v>
      </x:c>
      <x:c r="G3112" s="6" t="str">
        <x:v>Conduct initial evaluations of test psychometric properties using SPSS, R, or similar statistical software.</x:v>
      </x:c>
      <x:c r="H3112" t="str">
        <x:v>learning_outcomes</x:v>
      </x:c>
      <x:c r="I3112" s="7" t="n">
        <x:v>0.93</x:v>
      </x:c>
      <x:c r="J3112" t="str">
        <x:v>PSY3120</x:v>
      </x:c>
      <x:c r="K3112" t="str">
        <x:v>心理测试</x:v>
      </x:c>
      <x:c r="L3112" t="str">
        <x:v>Psychological Testing</x:v>
      </x:c>
      <x:c r="M3112" t="str">
        <x:v>2025-26 Term 2</x:v>
      </x:c>
    </x:row>
    <x:row r="3113" ht="54" customHeight="1">
      <x:c r="A3113" t="str">
        <x:v>人工智能</x:v>
      </x:c>
      <x:c r="B3113" t="str">
        <x:v>风控算法</x:v>
      </x:c>
      <x:c r="C3113" t="str">
        <x:v>scikit-learn</x:v>
      </x:c>
      <x:c r="D3113" s="6" t="str">
        <x:v>https://www.shixiseng.com/intern/inn_c21na8h78dnj</x:v>
      </x:c>
      <x:c r="E3113" s="6" t="str">
        <x:v>直接培养</x:v>
      </x:c>
      <x:c r="F3113" s="6" t="str">
        <x:v>课程教学内容或学习成果明确要求学生学习、使用或实践“scikit-learn”及其对应方法。</x:v>
      </x:c>
      <x:c r="G3113" s="6" t="str">
        <x:v>Implement machine learning algorithms using Python and relevant libraries (scikit-learn, statsmodels)</x:v>
      </x:c>
      <x:c r="H3113" t="str">
        <x:v>learning_outcomes</x:v>
      </x:c>
      <x:c r="I3113" s="7" t="n">
        <x:v>0.93</x:v>
      </x:c>
      <x:c r="J3113" t="str">
        <x:v>CSS6220</x:v>
      </x:c>
      <x:c r="K3113" t="str">
        <x:v>统计学习</x:v>
      </x:c>
      <x:c r="L3113" t="str">
        <x:v>Introduction to Social Computing</x:v>
      </x:c>
      <x:c r="M3113" t="str">
        <x:v>2025-26 Term 2</x:v>
      </x:c>
    </x:row>
    <x:row r="3114" ht="54" customHeight="1">
      <x:c r="A3114" t="str">
        <x:v>人工智能</x:v>
      </x:c>
      <x:c r="B3114" t="str">
        <x:v>风控算法</x:v>
      </x:c>
      <x:c r="C3114" t="str">
        <x:v>scikit-learn</x:v>
      </x:c>
      <x:c r="D3114" s="6" t="str">
        <x:v>https://www.shixiseng.com/intern/inn_c21na8h78dnj</x:v>
      </x:c>
      <x:c r="E3114" s="6" t="str">
        <x:v>直接培养</x:v>
      </x:c>
      <x:c r="F3114" s="6" t="str">
        <x:v>课程教学内容或学习成果明确要求学生学习、使用或实践“scikit-learn”及其对应方法。</x:v>
      </x:c>
      <x:c r="G3114" s="6" t="str">
        <x:v>Familiar with several widely-used Python packages such as NumPy, SciPy, Pandas, scikit-learn, gensim, Tensorflow, Torch, etc.</x:v>
      </x:c>
      <x:c r="H3114" t="str">
        <x:v>learning_outcomes</x:v>
      </x:c>
      <x:c r="I3114" s="7" t="n">
        <x:v>0.93</x:v>
      </x:c>
      <x:c r="J3114" t="str">
        <x:v>ECO6131</x:v>
      </x:c>
      <x:c r="K3114" t="str">
        <x:v>基于机器学习的文本分析</x:v>
      </x:c>
      <x:c r="L3114" t="str">
        <x:v>Machine Learning for Text</x:v>
      </x:c>
      <x:c r="M3114" t="str">
        <x:v>2025-26 Term 2</x:v>
      </x:c>
    </x:row>
    <x:row r="3115" ht="54" customHeight="1">
      <x:c r="A3115" t="str">
        <x:v>人工智能</x:v>
      </x:c>
      <x:c r="B3115" t="str">
        <x:v>风控算法</x:v>
      </x:c>
      <x:c r="C3115" t="str">
        <x:v>实验设计</x:v>
      </x:c>
      <x:c r="D3115" s="6" t="str">
        <x:v>https://www.shixiseng.com/intern/inn_f85ujaem86hu</x:v>
      </x:c>
      <x:c r="E3115" s="6" t="str">
        <x:v>直接培养</x:v>
      </x:c>
      <x:c r="F3115" s="6" t="str">
        <x:v>课程教学内容或学习成果明确要求学生学习、使用或实践“实验设计”及其对应方法。</x:v>
      </x:c>
      <x:c r="G3115"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3115" t="str">
        <x:v>description_chinese</x:v>
      </x:c>
      <x:c r="I3115" s="7" t="n">
        <x:v>0.93</x:v>
      </x:c>
      <x:c r="J3115" t="str">
        <x:v>PSY1020</x:v>
      </x:c>
      <x:c r="K3115" t="str">
        <x:v>定量研究方法论 (一) 与实验设计</x:v>
      </x:c>
      <x:c r="L3115" t="str">
        <x:v>Quantitative Methods (I) and Experimental Design</x:v>
      </x:c>
      <x:c r="M3115" t="str">
        <x:v>2025-26 Term 1</x:v>
      </x:c>
    </x:row>
    <x:row r="3116" ht="54" customHeight="1">
      <x:c r="A3116" t="str">
        <x:v>人工智能</x:v>
      </x:c>
      <x:c r="B3116" t="str">
        <x:v>风控算法</x:v>
      </x:c>
      <x:c r="C3116" t="str">
        <x:v>实验设计</x:v>
      </x:c>
      <x:c r="D3116" s="6" t="str">
        <x:v>https://www.shixiseng.com/intern/inn_f85ujaem86hu</x:v>
      </x:c>
      <x:c r="E3116" s="6" t="str">
        <x:v>直接培养</x:v>
      </x:c>
      <x:c r="F3116" s="6" t="str">
        <x:v>课程教学内容或学习成果明确要求学生学习、使用或实践“实验设计”及其对应方法。</x:v>
      </x:c>
      <x:c r="G3116" s="6" t="str">
        <x:v>教學內容包括：靜態與動態模擬、數據驅動模擬、對模擬結果的統計分析、模擬實驗設計和基於模擬技術的優化方法。</x:v>
      </x:c>
      <x:c r="H3116" t="str">
        <x:v>description_chinese</x:v>
      </x:c>
      <x:c r="I3116" s="7" t="n">
        <x:v>0.93</x:v>
      </x:c>
      <x:c r="J3116" t="str">
        <x:v>DDA4002</x:v>
      </x:c>
      <x:c r="K3116" t="str">
        <x:v>随机模拟</x:v>
      </x:c>
      <x:c r="L3116" t="str">
        <x:v>Stochastic Simulation</x:v>
      </x:c>
      <x:c r="M3116" t="str">
        <x:v>2025-26 Term 2</x:v>
      </x:c>
    </x:row>
    <x:row r="3117" ht="54" customHeight="1">
      <x:c r="A3117" t="str">
        <x:v>人工智能</x:v>
      </x:c>
      <x:c r="B3117" t="str">
        <x:v>风控算法</x:v>
      </x:c>
      <x:c r="C3117" t="str">
        <x:v>实验设计</x:v>
      </x:c>
      <x:c r="D3117" s="6" t="str">
        <x:v>https://www.shixiseng.com/intern/inn_f85ujaem86hu</x:v>
      </x:c>
      <x:c r="E3117" s="6" t="str">
        <x:v>基础支撑</x:v>
      </x:c>
      <x:c r="F3117" s="6" t="str">
        <x:v>课程材料明确教授与“实验设计”相关的基础方法；因此列为基础支撑，而非直接培养。 课程教授的相关理论或方法是进一步掌握“实验设计”所需的可识别基础，但未证明课程直接训练完整技能。</x:v>
      </x:c>
      <x:c r="G3117" s="6" t="str">
        <x:v>testing and confidence intervals and apply them in data science applications.</x:v>
      </x:c>
      <x:c r="H3117" t="str">
        <x:v>learning_outcomes</x:v>
      </x:c>
      <x:c r="I3117" s="7" t="n">
        <x:v>0.82</x:v>
      </x:c>
      <x:c r="J3117" t="str">
        <x:v>DDA6030</x:v>
      </x:c>
      <x:c r="K3117" t="str">
        <x:v>高级统计理论</x:v>
      </x:c>
      <x:c r="L3117" t="str">
        <x:v>Advanced Statistics Theory</x:v>
      </x:c>
      <x:c r="M3117" t="str">
        <x:v>2025-26 Term 2</x:v>
      </x:c>
    </x:row>
    <x:row r="3118" ht="54" customHeight="1">
      <x:c r="A3118" t="str">
        <x:v>人工智能</x:v>
      </x:c>
      <x:c r="B3118" t="str">
        <x:v>风控算法</x:v>
      </x:c>
      <x:c r="C3118" t="str">
        <x:v>数据仓库</x:v>
      </x:c>
      <x:c r="D3118" s="6" t="str">
        <x:v>https://www.shixiseng.com/intern/inn_qrrp8f5ngc9i</x:v>
      </x:c>
      <x:c r="E3118" s="6" t="str">
        <x:v>基础支撑</x:v>
      </x:c>
      <x:c r="F3118" s="6" t="str">
        <x:v>课程材料明确教授与“数据仓库”相关的基础方法；因此列为基础支撑，而非直接培养。 课程教授的相关理论或方法是进一步掌握“数据仓库”所需的可识别基础，但未证明课程直接训练完整技能。</x:v>
      </x:c>
      <x:c r="G3118" s="6" t="str">
        <x:v>讨论的主题包括系统结构, 数据库模型，关系数据库，E-R模型，SQL语言，关系数据库规范化，索引和文件管理,交易程序,分析处理, 数据仓库和资料挖掘。</x:v>
      </x:c>
      <x:c r="H3118" t="str">
        <x:v>description_chinese</x:v>
      </x:c>
      <x:c r="I3118" s="7" t="n">
        <x:v>0.82</x:v>
      </x:c>
      <x:c r="J3118" t="str">
        <x:v>CSC3170</x:v>
      </x:c>
      <x:c r="K3118" t="str">
        <x:v>数据库系统</x:v>
      </x:c>
      <x:c r="L3118" t="str">
        <x:v>Database System</x:v>
      </x:c>
      <x:c r="M3118" t="str">
        <x:v>2025-26 Term 2</x:v>
      </x:c>
    </x:row>
    <x:row r="3119" ht="54" customHeight="1">
      <x:c r="A3119" t="str">
        <x:v>人工智能</x:v>
      </x:c>
      <x:c r="B3119" t="str">
        <x:v>高性能计算工程师</x:v>
      </x:c>
      <x:c r="C3119" t="str">
        <x:v>C++</x:v>
      </x:c>
      <x:c r="D3119" s="6" t="str">
        <x:v>https://www.shixiseng.com/intern/inn_ghmbkta1palm</x:v>
      </x:c>
      <x:c r="E3119" s="6" t="str">
        <x:v>直接培养</x:v>
      </x:c>
      <x:c r="F3119" s="6" t="str">
        <x:v>课程教学内容或学习成果明确要求学生学习、使用或实践“C++”及其对应方法。</x:v>
      </x:c>
      <x:c r="G3119" s="6" t="str">
        <x:v>Knowledge of the C++ programming language, compilers and IDEs, etc.</x:v>
      </x:c>
      <x:c r="H3119" t="str">
        <x:v>learning_outcomes</x:v>
      </x:c>
      <x:c r="I3119" s="7" t="n">
        <x:v>0.93</x:v>
      </x:c>
      <x:c r="J3119" t="str">
        <x:v>CSC3002</x:v>
      </x:c>
      <x:c r="K3119" t="str">
        <x:v>C/C++程序设计</x:v>
      </x:c>
      <x:c r="L3119" t="str">
        <x:v>C/C++ Programming</x:v>
      </x:c>
      <x:c r="M3119" t="str">
        <x:v>2025-26 Term 2</x:v>
      </x:c>
    </x:row>
    <x:row r="3120" ht="54" customHeight="1">
      <x:c r="A3120" t="str">
        <x:v>人工智能</x:v>
      </x:c>
      <x:c r="B3120" t="str">
        <x:v>高性能计算工程师</x:v>
      </x:c>
      <x:c r="C3120" t="str">
        <x:v>C++</x:v>
      </x:c>
      <x:c r="D3120" s="6" t="str">
        <x:v>https://www.shixiseng.com/intern/inn_ghmbkta1palm</x:v>
      </x:c>
      <x:c r="E3120" s="6" t="str">
        <x:v>直接培养</x:v>
      </x:c>
      <x:c r="F3120" s="6" t="str">
        <x:v>课程教学内容或学习成果明确要求学生学习、使用或实践“C++”及其对应方法。</x:v>
      </x:c>
      <x:c r="G3120" s="6" t="str">
        <x:v> Capable to implement various abstract data types using advanced C++ programming techniques such as template and iterator(S)</x:v>
      </x:c>
      <x:c r="H3120" t="str">
        <x:v>learning_outcomes</x:v>
      </x:c>
      <x:c r="I3120" s="7" t="n">
        <x:v>0.93</x:v>
      </x:c>
      <x:c r="J3120" t="str">
        <x:v>CSC3200</x:v>
      </x:c>
      <x:c r="K3120" t="str">
        <x:v>数据结构与高级程序设计</x:v>
      </x:c>
      <x:c r="L3120" t="str">
        <x:v>Data Structures and Advanced Programming</x:v>
      </x:c>
      <x:c r="M3120" t="str">
        <x:v>2025-26 Term 1</x:v>
      </x:c>
    </x:row>
    <x:row r="3121" ht="54" customHeight="1">
      <x:c r="A3121" t="str">
        <x:v>人工智能</x:v>
      </x:c>
      <x:c r="B3121" t="str">
        <x:v>高性能计算工程师</x:v>
      </x:c>
      <x:c r="C3121" t="str">
        <x:v>Python</x:v>
      </x:c>
      <x:c r="D3121" s="6" t="str">
        <x:v>https://www.shixiseng.com/intern/inn_ghmbkta1palm</x:v>
      </x:c>
      <x:c r="E3121" s="6" t="str">
        <x:v>直接培养</x:v>
      </x:c>
      <x:c r="F3121" s="6" t="str">
        <x:v>课程教学内容或学习成果明确要求学生学习、使用或实践“Python”及其对应方法。</x:v>
      </x:c>
      <x:c r="G3121" s="6" t="str">
        <x:v> Be able to write, compile and execute Python programs, including making use of Python’s object-oriented methodology (K/S);</x:v>
      </x:c>
      <x:c r="H3121" t="str">
        <x:v>learning_outcomes</x:v>
      </x:c>
      <x:c r="I3121" s="7" t="n">
        <x:v>0.93</x:v>
      </x:c>
      <x:c r="J3121" t="str">
        <x:v>MDS5111</x:v>
      </x:c>
      <x:c r="K3121" t="str">
        <x:v>Python编程</x:v>
      </x:c>
      <x:c r="L3121" t="str">
        <x:v>Python Programming</x:v>
      </x:c>
      <x:c r="M3121" t="str">
        <x:v>2025-26 Term 2</x:v>
      </x:c>
    </x:row>
    <x:row r="3122" ht="54" customHeight="1">
      <x:c r="A3122" t="str">
        <x:v>人工智能</x:v>
      </x:c>
      <x:c r="B3122" t="str">
        <x:v>高性能计算工程师</x:v>
      </x:c>
      <x:c r="C3122" t="str">
        <x:v>Python</x:v>
      </x:c>
      <x:c r="D3122" s="6" t="str">
        <x:v>https://www.shixiseng.com/intern/inn_ghmbkta1palm</x:v>
      </x:c>
      <x:c r="E3122" s="6" t="str">
        <x:v>直接培养</x:v>
      </x:c>
      <x:c r="F3122" s="6" t="str">
        <x:v>课程教学内容或学习成果明确要求学生学习、使用或实践“Python”及其对应方法。</x:v>
      </x:c>
      <x:c r="G3122" s="6" t="str">
        <x:v>Design and implement a Python project with some basic features.</x:v>
      </x:c>
      <x:c r="H3122" t="str">
        <x:v>learning_outcomes</x:v>
      </x:c>
      <x:c r="I3122" s="7" t="n">
        <x:v>0.93</x:v>
      </x:c>
      <x:c r="J3122" t="str">
        <x:v>CSC1004</x:v>
      </x:c>
      <x:c r="K3122" t="str">
        <x:v>Java 程序设计实验</x:v>
      </x:c>
      <x:c r="L3122" t="str">
        <x:v>Computational Laboratory Using Java</x:v>
      </x:c>
      <x:c r="M3122" t="str">
        <x:v>2025-26 Term 2</x:v>
      </x:c>
    </x:row>
    <x:row r="3123" ht="54" customHeight="1">
      <x:c r="A3123" t="str">
        <x:v>人工智能</x:v>
      </x:c>
      <x:c r="B3123" t="str">
        <x:v>高性能计算工程师</x:v>
      </x:c>
      <x:c r="C3123" t="str">
        <x:v>Linux</x:v>
      </x:c>
      <x:c r="D3123" s="6" t="str">
        <x:v>https://www.shixiseng.com/intern/inn_ghmbkta1palm</x:v>
      </x:c>
      <x:c r="E3123" s="6" t="str">
        <x:v>直接培养</x:v>
      </x:c>
      <x:c r="F3123" s="6" t="str">
        <x:v>课程教学内容或学习成果明确要求学生学习、使用或实践“Linux”及其对应方法。</x:v>
      </x:c>
      <x:c r="G3123" s="6" t="str">
        <x:v>f) Students will understand the practical aspects of using computational resources (clusters, schedulers, Linux environments) and common software packages (PySCF, Gaussian, PyTorch).</x:v>
      </x:c>
      <x:c r="H3123" t="str">
        <x:v>learning_outcomes</x:v>
      </x:c>
      <x:c r="I3123" s="7" t="n">
        <x:v>0.93</x:v>
      </x:c>
      <x:c r="J3123" t="str">
        <x:v>CHM6503</x:v>
      </x:c>
      <x:c r="K3123" t="str">
        <x:v>高等计算化学</x:v>
      </x:c>
      <x:c r="L3123" t="str">
        <x:v>Advanced Computational Chemistry</x:v>
      </x:c>
      <x:c r="M3123" t="str">
        <x:v>2025-26 Term 2</x:v>
      </x:c>
    </x:row>
    <x:row r="3124" ht="54" customHeight="1">
      <x:c r="A3124" t="str">
        <x:v>人工智能</x:v>
      </x:c>
      <x:c r="B3124" t="str">
        <x:v>高性能计算工程师</x:v>
      </x:c>
      <x:c r="C3124" t="str">
        <x:v>Linux</x:v>
      </x:c>
      <x:c r="D3124" s="6" t="str">
        <x:v>https://www.shixiseng.com/intern/inn_ghmbkta1palm</x:v>
      </x:c>
      <x:c r="E3124" s="6" t="str">
        <x:v>直接培养</x:v>
      </x:c>
      <x:c r="F3124" s="6" t="str">
        <x:v>课程教学内容或学习成果明确要求学生学习、使用或实践“Linux”及其对应方法。</x:v>
      </x:c>
      <x:c r="G3124" s="6" t="str">
        <x:v>f) Students will understand the practical aspects of using computational resources (clusters, schedulers, Linux environments) and common software packages (PySCF, Gaussian, PyTorch).</x:v>
      </x:c>
      <x:c r="H3124" t="str">
        <x:v>learning_outcomes</x:v>
      </x:c>
      <x:c r="I3124" s="7" t="n">
        <x:v>0.93</x:v>
      </x:c>
      <x:c r="J3124" t="str">
        <x:v>MSE6207</x:v>
      </x:c>
      <x:c r="K3124" t="str">
        <x:v>高等計算化學</x:v>
      </x:c>
      <x:c r="L3124" t="str">
        <x:v>Principles of Chemical Engineering</x:v>
      </x:c>
      <x:c r="M3124" t="str">
        <x:v>2025-26 Term 2</x:v>
      </x:c>
    </x:row>
    <x:row r="3125" ht="54" customHeight="1">
      <x:c r="A3125" t="str">
        <x:v>人工智能</x:v>
      </x:c>
      <x:c r="B3125" t="str">
        <x:v>高性能计算工程师</x:v>
      </x:c>
      <x:c r="C3125" t="str">
        <x:v>软件测试</x:v>
      </x:c>
      <x:c r="D3125" s="6" t="str">
        <x:v>https://www.shixiseng.com/intern/inn_itbhpinn4tig</x:v>
      </x:c>
      <x:c r="E3125" s="6" t="str">
        <x:v>直接培养</x:v>
      </x:c>
      <x:c r="F3125" s="6" t="str">
        <x:v>课程教学内容或学习成果明确要求学生学习、使用或实践“软件测试”及其对应方法。</x:v>
      </x:c>
      <x:c r="G3125" s="6" t="str">
        <x:v>课程主要包括：软件过程、需求工程、系统建模、软件测试、程序分析等内容。</x:v>
      </x:c>
      <x:c r="H3125" t="str">
        <x:v>description_chinese</x:v>
      </x:c>
      <x:c r="I3125" s="7" t="n">
        <x:v>0.93</x:v>
      </x:c>
      <x:c r="J3125" t="str">
        <x:v>CSC4001</x:v>
      </x:c>
      <x:c r="K3125" t="str">
        <x:v>软件工程</x:v>
      </x:c>
      <x:c r="L3125" t="str">
        <x:v>Software Engineering</x:v>
      </x:c>
      <x:c r="M3125" t="str">
        <x:v>2025-26 Term 2</x:v>
      </x:c>
    </x:row>
    <x:row r="3126" ht="54" customHeight="1">
      <x:c r="A3126" t="str">
        <x:v>人工智能</x:v>
      </x:c>
      <x:c r="B3126" t="str">
        <x:v>高性能计算工程师</x:v>
      </x:c>
      <x:c r="C3126" t="str">
        <x:v>PCB设计</x:v>
      </x:c>
      <x:c r="D3126" s="6" t="str">
        <x:v>https://www.shixiseng.com/intern/inn_qzxbfvxbw6cp</x:v>
      </x:c>
      <x:c r="E3126" s="6" t="str">
        <x:v>直接培养</x:v>
      </x:c>
      <x:c r="F3126" s="6" t="str">
        <x:v>课程教学内容或学习成果明确要求学生学习、使用或实践“PCB设计”及其对应方法。</x:v>
      </x:c>
      <x:c r="G3126" s="6" t="str">
        <x:v>Hardware design: develop your own boards – PCB design</x:v>
      </x:c>
      <x:c r="H3126" t="str">
        <x:v>course_syllabus</x:v>
      </x:c>
      <x:c r="I3126" s="7" t="n">
        <x:v>0.93</x:v>
      </x:c>
      <x:c r="J3126" t="str">
        <x:v>BME3201</x:v>
      </x:c>
      <x:c r="K3126" t="str">
        <x:v>生物医学仪器设计</x:v>
      </x:c>
      <x:c r="L3126" t="str">
        <x:v>Biomedical Instrument Design</x:v>
      </x:c>
      <x:c r="M3126" t="str">
        <x:v>2025-26 Term 1</x:v>
      </x:c>
    </x:row>
    <x:row r="3127" ht="54" customHeight="1">
      <x:c r="A3127" t="str">
        <x:v>人工智能</x:v>
      </x:c>
      <x:c r="B3127" t="str">
        <x:v>高性能计算工程师</x:v>
      </x:c>
      <x:c r="C3127" t="str">
        <x:v>SQL</x:v>
      </x:c>
      <x:c r="D3127" s="6" t="str">
        <x:v>https://www.shixiseng.com/intern/inn_bhhb3ezzkojl</x:v>
      </x:c>
      <x:c r="E3127" s="6" t="str">
        <x:v>直接培养</x:v>
      </x:c>
      <x:c r="F3127" s="6" t="str">
        <x:v>课程教学内容或学习成果明确要求学生学习、使用或实践“SQL”及其对应方法。</x:v>
      </x:c>
      <x:c r="G3127" s="6" t="str">
        <x:v>Apply SQL for structured data management and retrieval.</x:v>
      </x:c>
      <x:c r="H3127" t="str">
        <x:v>learning_outcomes</x:v>
      </x:c>
      <x:c r="I3127" s="7" t="n">
        <x:v>0.93</x:v>
      </x:c>
      <x:c r="J3127" t="str">
        <x:v>CIE6006</x:v>
      </x:c>
      <x:c r="K3127" t="str">
        <x:v>數據分析</x:v>
      </x:c>
      <x:c r="L3127" t="str">
        <x:v>Data Analytics</x:v>
      </x:c>
      <x:c r="M3127" t="str">
        <x:v>2025-26 Term 1</x:v>
      </x:c>
    </x:row>
    <x:row r="3128" ht="54" customHeight="1">
      <x:c r="A3128" t="str">
        <x:v>人工智能</x:v>
      </x:c>
      <x:c r="B3128" t="str">
        <x:v>高性能计算工程师</x:v>
      </x:c>
      <x:c r="C3128" t="str">
        <x:v>SQL</x:v>
      </x:c>
      <x:c r="D3128" s="6" t="str">
        <x:v>https://www.shixiseng.com/intern/inn_bhhb3ezzkojl</x:v>
      </x:c>
      <x:c r="E3128" s="6" t="str">
        <x:v>直接培养</x:v>
      </x:c>
      <x:c r="F3128" s="6" t="str">
        <x:v>课程教学内容或学习成果明确要求学生学习、使用或实践“SQL”及其对应方法。</x:v>
      </x:c>
      <x:c r="G3128" s="6" t="str">
        <x:v>To apply SQL to relational data definition and manipulation (K, S)</x:v>
      </x:c>
      <x:c r="H3128" t="str">
        <x:v>learning_outcomes</x:v>
      </x:c>
      <x:c r="I3128" s="7" t="n">
        <x:v>0.93</x:v>
      </x:c>
      <x:c r="J3128" t="str">
        <x:v>CSC3170</x:v>
      </x:c>
      <x:c r="K3128" t="str">
        <x:v>数据库系统</x:v>
      </x:c>
      <x:c r="L3128" t="str">
        <x:v>Database System</x:v>
      </x:c>
      <x:c r="M3128" t="str">
        <x:v>2025-26 Term 2</x:v>
      </x:c>
    </x:row>
    <x:row r="3129" ht="54" customHeight="1">
      <x:c r="A3129" t="str">
        <x:v>人工智能</x:v>
      </x:c>
      <x:c r="B3129" t="str">
        <x:v>高性能计算工程师</x:v>
      </x:c>
      <x:c r="C3129" t="str">
        <x:v>嵌入式开发</x:v>
      </x:c>
      <x:c r="D3129" s="6" t="str">
        <x:v>https://www.shixiseng.com/intern/inn_qzxbfvxbw6cp</x:v>
      </x:c>
      <x:c r="E3129" s="6" t="str">
        <x:v>直接培养</x:v>
      </x:c>
      <x:c r="F3129" s="6" t="str">
        <x:v>课程教学内容或学习成果明确要求学生学习、使用或实践“嵌入式开发”及其对应方法。</x:v>
      </x:c>
      <x:c r="G3129" s="6" t="str">
        <x:v>develop an embedded system prototype using Arm Cortex-based microcontrollers</x:v>
      </x:c>
      <x:c r="H3129" t="str">
        <x:v>learning_outcomes</x:v>
      </x:c>
      <x:c r="I3129" s="7" t="n">
        <x:v>0.93</x:v>
      </x:c>
      <x:c r="J3129" t="str">
        <x:v>ECE3080</x:v>
      </x:c>
      <x:c r="K3129" t="str">
        <x:v>嵌入式系统概论</x:v>
      </x:c>
      <x:c r="L3129" t="str">
        <x:v>Introduction to Embedded Systems</x:v>
      </x:c>
      <x:c r="M3129" t="str">
        <x:v>2025-26 Term 1</x:v>
      </x:c>
    </x:row>
    <x:row r="3130" ht="54" customHeight="1">
      <x:c r="A3130" t="str">
        <x:v>人工智能</x:v>
      </x:c>
      <x:c r="B3130" t="str">
        <x:v>高性能计算工程师</x:v>
      </x:c>
      <x:c r="C3130" t="str">
        <x:v>嵌入式开发</x:v>
      </x:c>
      <x:c r="D3130" s="6" t="str">
        <x:v>https://www.shixiseng.com/intern/inn_qzxbfvxbw6cp</x:v>
      </x:c>
      <x:c r="E3130" s="6" t="str">
        <x:v>直接培养</x:v>
      </x:c>
      <x:c r="F3130" s="6" t="str">
        <x:v>课程教学内容或学习成果明确要求学生学习、使用或实践“嵌入式开发”及其对应方法。</x:v>
      </x:c>
      <x:c r="G3130" s="6" t="str">
        <x:v> Understand the development flow of an embedded system by microprocessors.</x:v>
      </x:c>
      <x:c r="H3130" t="str">
        <x:v>learning_outcomes</x:v>
      </x:c>
      <x:c r="I3130" s="7" t="n">
        <x:v>0.93</x:v>
      </x:c>
      <x:c r="J3130" t="str">
        <x:v>ECE3810</x:v>
      </x:c>
      <x:c r="K3130" t="str">
        <x:v>嵌入式系统实验</x:v>
      </x:c>
      <x:c r="L3130" t="str">
        <x:v>Embedded Systems Laboratory</x:v>
      </x:c>
      <x:c r="M3130" t="str">
        <x:v>2025-26 Term 1</x:v>
      </x:c>
    </x:row>
    <x:row r="3131" ht="54" customHeight="1">
      <x:c r="A3131" t="str">
        <x:v>人工智能</x:v>
      </x:c>
      <x:c r="B3131" t="str">
        <x:v>高性能计算工程师</x:v>
      </x:c>
      <x:c r="C3131" t="str">
        <x:v>深度学习</x:v>
      </x:c>
      <x:c r="D3131" s="6" t="str">
        <x:v>https://www.shixiseng.com/intern/inn_7jxkgrtqzb1j</x:v>
      </x:c>
      <x:c r="E3131" s="6" t="str">
        <x:v>直接培养</x:v>
      </x:c>
      <x:c r="F3131" s="6" t="str">
        <x:v>课程教学内容或学习成果明确要求学生学习、使用或实践“深度学习”及其对应方法。</x:v>
      </x:c>
      <x:c r="G3131" s="6" t="str">
        <x:v>深度学习与应用是旨在从实践的角度阐述现代深度神经网络 的基本组成部分以及相关的应用领域。</x:v>
      </x:c>
      <x:c r="H3131" t="str">
        <x:v>description_chinese</x:v>
      </x:c>
      <x:c r="I3131" s="7" t="n">
        <x:v>0.93</x:v>
      </x:c>
      <x:c r="J3131" t="str">
        <x:v>AIR5011</x:v>
      </x:c>
      <x:c r="K3131" t="str">
        <x:v>深度学习</x:v>
      </x:c>
      <x:c r="L3131" t="str">
        <x:v>Deep Learning</x:v>
      </x:c>
      <x:c r="M3131" t="str">
        <x:v>2025-26 Term 2</x:v>
      </x:c>
    </x:row>
    <x:row r="3132" ht="54" customHeight="1">
      <x:c r="A3132" t="str">
        <x:v>人工智能</x:v>
      </x:c>
      <x:c r="B3132" t="str">
        <x:v>高性能计算工程师</x:v>
      </x:c>
      <x:c r="C3132" t="str">
        <x:v>深度学习</x:v>
      </x:c>
      <x:c r="D3132" s="6" t="str">
        <x:v>https://www.shixiseng.com/intern/inn_7jxkgrtqzb1j</x:v>
      </x:c>
      <x:c r="E3132" s="6" t="str">
        <x:v>直接培养</x:v>
      </x:c>
      <x:c r="F3132" s="6" t="str">
        <x:v>课程教学内容或学习成果明确要求学生学习、使用或实践“深度学习”及其对应方法。</x:v>
      </x:c>
      <x:c r="G3132" s="6" t="str">
        <x:v>本课程介绍计算机视觉领域的核心思想和现代技术，重点强调深度学习在视觉理解中的方法与应用。</x:v>
      </x:c>
      <x:c r="H3132" t="str">
        <x:v>description_chinese</x:v>
      </x:c>
      <x:c r="I3132" s="7" t="n">
        <x:v>0.93</x:v>
      </x:c>
      <x:c r="J3132" t="str">
        <x:v>CSC6133</x:v>
      </x:c>
      <x:c r="K3132" t="str">
        <x:v>计算机视觉的深度学习方法</x:v>
      </x:c>
      <x:c r="L3132" t="str">
        <x:v>Advanced Algorithms</x:v>
      </x:c>
      <x:c r="M3132" t="str">
        <x:v>2025-26 Term 2</x:v>
      </x:c>
    </x:row>
    <x:row r="3133" ht="54" customHeight="1">
      <x:c r="A3133" t="str">
        <x:v>人工智能</x:v>
      </x:c>
      <x:c r="B3133" t="str">
        <x:v>高性能计算工程师</x:v>
      </x:c>
      <x:c r="C3133" t="str">
        <x:v>深度学习</x:v>
      </x:c>
      <x:c r="D3133" s="6" t="str">
        <x:v>https://www.shixiseng.com/intern/inn_7jxkgrtqzb1j</x:v>
      </x:c>
      <x:c r="E3133" s="6" t="str">
        <x:v>直接培养</x:v>
      </x:c>
      <x:c r="F3133" s="6" t="str">
        <x:v>课程教学内容或学习成果明确要求学生学习、使用或实践“深度学习”及其对应方法。</x:v>
      </x:c>
      <x:c r="G3133" s="6" t="str">
        <x:v>学生将接触不同的高级数据分析技术和预测模型，如文本分析、神经网络和深度学习，以检测会计数据中的违规、异常和潜在欺诈。</x:v>
      </x:c>
      <x:c r="H3133" t="str">
        <x:v>description_chinese</x:v>
      </x:c>
      <x:c r="I3133" s="7" t="n">
        <x:v>0.93</x:v>
      </x:c>
      <x:c r="J3133" t="str">
        <x:v>ACT6201</x:v>
      </x:c>
      <x:c r="K3133" t="str">
        <x:v>法务会计与预测分析</x:v>
      </x:c>
      <x:c r="L3133" t="str">
        <x:v>Forensic and Forecasting Analytics</x:v>
      </x:c>
      <x:c r="M3133" t="str">
        <x:v>2025-26 Term 1</x:v>
      </x:c>
    </x:row>
    <x:row r="3134" ht="54" customHeight="1">
      <x:c r="A3134" t="str">
        <x:v>人工智能</x:v>
      </x:c>
      <x:c r="B3134" t="str">
        <x:v>高性能计算工程师</x:v>
      </x:c>
      <x:c r="C3134" t="str">
        <x:v>需求分析</x:v>
      </x:c>
      <x:c r="D3134" s="6" t="str">
        <x:v>https://www.shixiseng.com/intern/inn_bhhb3ezzkojl</x:v>
      </x:c>
      <x:c r="E3134" s="6" t="str">
        <x:v>直接培养</x:v>
      </x:c>
      <x:c r="F3134" s="6" t="str">
        <x:v>课程教学内容或学习成果明确要求学生学习、使用或实践“需求分析”及其对应方法。</x:v>
      </x:c>
      <x:c r="G3134" s="6" t="str">
        <x:v>在两个学期内，学生将以小组形式开展工作，识别实际问题，进行深入的需求分析，设计稳健的人工智能驱动架构与技术，并实现和部署他们的解决方案。</x:v>
      </x:c>
      <x:c r="H3134" t="str">
        <x:v>description_chinese</x:v>
      </x:c>
      <x:c r="I3134" s="7" t="n">
        <x:v>0.93</x:v>
      </x:c>
      <x:c r="J3134" t="str">
        <x:v>AIE3901</x:v>
      </x:c>
      <x:c r="K3134" t="str">
        <x:v>人工智能实践（一）</x:v>
      </x:c>
      <x:c r="L3134" t="str">
        <x:v>AI Practicum I</x:v>
      </x:c>
      <x:c r="M3134" t="str">
        <x:v>2025-26 Term 1</x:v>
      </x:c>
    </x:row>
    <x:row r="3135" ht="54" customHeight="1">
      <x:c r="A3135" t="str">
        <x:v>人工智能</x:v>
      </x:c>
      <x:c r="B3135" t="str">
        <x:v>高性能计算工程师</x:v>
      </x:c>
      <x:c r="C3135" t="str">
        <x:v>需求分析</x:v>
      </x:c>
      <x:c r="D3135" s="6" t="str">
        <x:v>https://www.shixiseng.com/intern/inn_bhhb3ezzkojl</x:v>
      </x:c>
      <x:c r="E3135" s="6" t="str">
        <x:v>直接培养</x:v>
      </x:c>
      <x:c r="F3135" s="6" t="str">
        <x:v>课程教学内容或学习成果明确要求学生学习、使用或实践“需求分析”及其对应方法。</x:v>
      </x:c>
      <x:c r="G3135" s="6" t="str">
        <x:v>在两个学期内，学生将以小组形式开展工作，识别实际问题，进行深入的需求分析，设计稳健的人工智能驱动架构与技术，并实现和部署他们的解决方案。</x:v>
      </x:c>
      <x:c r="H3135" t="str">
        <x:v>description_chinese</x:v>
      </x:c>
      <x:c r="I3135" s="7" t="n">
        <x:v>0.93</x:v>
      </x:c>
      <x:c r="J3135" t="str">
        <x:v>AIE3902</x:v>
      </x:c>
      <x:c r="K3135" t="str">
        <x:v>人工智能实践（二）</x:v>
      </x:c>
      <x:c r="L3135" t="str">
        <x:v>AI Practicum II</x:v>
      </x:c>
      <x:c r="M3135" t="str">
        <x:v>2025-26 Term 2</x:v>
      </x:c>
    </x:row>
    <x:row r="3136" ht="54" customHeight="1">
      <x:c r="A3136" t="str">
        <x:v>人工智能</x:v>
      </x:c>
      <x:c r="B3136" t="str">
        <x:v>高性能计算工程师</x:v>
      </x:c>
      <x:c r="C3136" t="str">
        <x:v>PyTorch</x:v>
      </x:c>
      <x:c r="D3136" s="6" t="str">
        <x:v>https://www.shixiseng.com/intern/inn_vjbisiylrub4</x:v>
      </x:c>
      <x:c r="E3136" s="6" t="str">
        <x:v>直接培养</x:v>
      </x:c>
      <x:c r="F3136" s="6" t="str">
        <x:v>课程教学内容或学习成果明确要求学生学习、使用或实践“PyTorch”及其对应方法。</x:v>
      </x:c>
      <x:c r="G3136" s="6" t="str">
        <x:v>f) Students will understand the practical aspects of using computational resources (clusters, schedulers, Linux environments) and common software packages (PySCF, Gaussian, PyTorch).</x:v>
      </x:c>
      <x:c r="H3136" t="str">
        <x:v>learning_outcomes</x:v>
      </x:c>
      <x:c r="I3136" s="7" t="n">
        <x:v>0.93</x:v>
      </x:c>
      <x:c r="J3136" t="str">
        <x:v>CHM6503</x:v>
      </x:c>
      <x:c r="K3136" t="str">
        <x:v>高等计算化学</x:v>
      </x:c>
      <x:c r="L3136" t="str">
        <x:v>Advanced Computational Chemistry</x:v>
      </x:c>
      <x:c r="M3136" t="str">
        <x:v>2025-26 Term 2</x:v>
      </x:c>
    </x:row>
    <x:row r="3137" ht="54" customHeight="1">
      <x:c r="A3137" t="str">
        <x:v>人工智能</x:v>
      </x:c>
      <x:c r="B3137" t="str">
        <x:v>高性能计算工程师</x:v>
      </x:c>
      <x:c r="C3137" t="str">
        <x:v>PyTorch</x:v>
      </x:c>
      <x:c r="D3137" s="6" t="str">
        <x:v>https://www.shixiseng.com/intern/inn_vjbisiylrub4</x:v>
      </x:c>
      <x:c r="E3137" s="6" t="str">
        <x:v>直接培养</x:v>
      </x:c>
      <x:c r="F3137" s="6" t="str">
        <x:v>课程教学内容或学习成果明确要求学生学习、使用或实践“PyTorch”及其对应方法。</x:v>
      </x:c>
      <x:c r="G3137" s="6" t="str">
        <x:v>f) Students will understand the practical aspects of using computational resources (clusters, schedulers, Linux environments) and common software packages (PySCF, Gaussian, PyTorch).</x:v>
      </x:c>
      <x:c r="H3137" t="str">
        <x:v>learning_outcomes</x:v>
      </x:c>
      <x:c r="I3137" s="7" t="n">
        <x:v>0.93</x:v>
      </x:c>
      <x:c r="J3137" t="str">
        <x:v>MSE6207</x:v>
      </x:c>
      <x:c r="K3137" t="str">
        <x:v>高等計算化學</x:v>
      </x:c>
      <x:c r="L3137" t="str">
        <x:v>Principles of Chemical Engineering</x:v>
      </x:c>
      <x:c r="M3137" t="str">
        <x:v>2025-26 Term 2</x:v>
      </x:c>
    </x:row>
    <x:row r="3138" ht="54" customHeight="1">
      <x:c r="A3138" t="str">
        <x:v>人工智能</x:v>
      </x:c>
      <x:c r="B3138" t="str">
        <x:v>高性能计算工程师</x:v>
      </x:c>
      <x:c r="C3138" t="str">
        <x:v>机器学习</x:v>
      </x:c>
      <x:c r="D3138" s="6" t="str">
        <x:v>https://www.shixiseng.com/intern/inn_xhfibzzkf2uq</x:v>
      </x:c>
      <x:c r="E3138" s="6" t="str">
        <x:v>直接培养</x:v>
      </x:c>
      <x:c r="F3138" s="6" t="str">
        <x:v>课程教学内容或学习成果明确要求学生学习、使用或实践“机器学习”及其对应方法。</x:v>
      </x:c>
      <x:c r="G3138" s="6" t="str">
        <x:v>本课程将教授如何应用机器学习技术来分析来自商业世界的文本。</x:v>
      </x:c>
      <x:c r="H3138" t="str">
        <x:v>description_chinese</x:v>
      </x:c>
      <x:c r="I3138" s="7" t="n">
        <x:v>0.93</x:v>
      </x:c>
      <x:c r="J3138" t="str">
        <x:v>ECO6131</x:v>
      </x:c>
      <x:c r="K3138" t="str">
        <x:v>基于机器学习的文本分析</x:v>
      </x:c>
      <x:c r="L3138" t="str">
        <x:v>Machine Learning for Text</x:v>
      </x:c>
      <x:c r="M3138" t="str">
        <x:v>2025-26 Term 2</x:v>
      </x:c>
    </x:row>
    <x:row r="3139" ht="54" customHeight="1">
      <x:c r="A3139" t="str">
        <x:v>人工智能</x:v>
      </x:c>
      <x:c r="B3139" t="str">
        <x:v>高性能计算工程师</x:v>
      </x:c>
      <x:c r="C3139" t="str">
        <x:v>机器学习</x:v>
      </x:c>
      <x:c r="D3139" s="6" t="str">
        <x:v>https://www.shixiseng.com/intern/inn_xhfibzzkf2uq</x:v>
      </x:c>
      <x:c r="E3139" s="6" t="str">
        <x:v>直接培养</x:v>
      </x:c>
      <x:c r="F3139" s="6" t="str">
        <x:v>课程教学内容或学习成果明确要求学生学习、使用或实践“机器学习”及其对应方法。</x:v>
      </x:c>
      <x:c r="G3139" s="6" t="str">
        <x:v>本课程深入探讨机器学习领域中优化的理论基础，重点关注非线性规划。</x:v>
      </x:c>
      <x:c r="H3139" t="str">
        <x:v>description_chinese</x:v>
      </x:c>
      <x:c r="I3139" s="7" t="n">
        <x:v>0.93</x:v>
      </x:c>
      <x:c r="J3139" t="str">
        <x:v>AIE6003</x:v>
      </x:c>
      <x:c r="K3139" t="str">
        <x:v>机器学习中的优化</x:v>
      </x:c>
      <x:c r="L3139" t="str">
        <x:v>Optimization for Machine Learning</x:v>
      </x:c>
      <x:c r="M3139" t="str">
        <x:v>2025-26 Term 2</x:v>
      </x:c>
    </x:row>
    <x:row r="3140" ht="54" customHeight="1">
      <x:c r="A3140" t="str">
        <x:v>人工智能</x:v>
      </x:c>
      <x:c r="B3140" t="str">
        <x:v>高性能计算工程师</x:v>
      </x:c>
      <x:c r="C3140" t="str">
        <x:v>机器学习</x:v>
      </x:c>
      <x:c r="D3140" s="6" t="str">
        <x:v>https://www.shixiseng.com/intern/inn_xhfibzzkf2uq</x:v>
      </x:c>
      <x:c r="E3140" s="6" t="str">
        <x:v>基础支撑</x:v>
      </x:c>
      <x:c r="F3140" s="6" t="str">
        <x:v>课程材料明确教授与“机器学习”相关的基础方法；因此列为基础支撑，而非直接培养。 课程教授的相关理论或方法是进一步掌握“机器学习”所需的可识别基础，但未证明课程直接训练完整技能。</x:v>
      </x:c>
      <x:c r="G3140" s="6" t="str">
        <x:v>内容涵盖现代AI中至关重要的高等数学主题，如线性代数（例如矩阵运算、奇异值分解）、概率论（例如马尔可夫链）、机器学习算法所依赖的基础知识、优化理论（例如梯度下降、二阶方法）、信息论（例如熵，KL散度）。</x:v>
      </x:c>
      <x:c r="H3140" t="str">
        <x:v>description_chinese</x:v>
      </x:c>
      <x:c r="I3140" s="7" t="n">
        <x:v>0.82</x:v>
      </x:c>
      <x:c r="J3140" t="str">
        <x:v>AIE6001</x:v>
      </x:c>
      <x:c r="K3140" t="str">
        <x:v>人工智能高等数学</x:v>
      </x:c>
      <x:c r="L3140" t="str">
        <x:v>Advanced Math for Artificial Intelligence</x:v>
      </x:c>
      <x:c r="M3140" t="str">
        <x:v>2025-26 Term 1</x:v>
      </x:c>
    </x:row>
    <x:row r="3141" ht="54" customHeight="1">
      <x:c r="A3141" t="str">
        <x:v>人工智能</x:v>
      </x:c>
      <x:c r="B3141" t="str">
        <x:v>高性能计算工程师</x:v>
      </x:c>
      <x:c r="C3141" t="str">
        <x:v>Docker</x:v>
      </x:c>
      <x:c r="D3141" s="6" t="str">
        <x:v>https://www.shixiseng.com/intern/inn_s6cux7sbgbsz</x:v>
      </x:c>
      <x:c r="E3141" s="6" t="str">
        <x:v>直接培养</x:v>
      </x:c>
      <x:c r="F3141" s="6" t="str">
        <x:v>课程教学内容或学习成果明确要求学生学习、使用或实践“Docker”及其对应方法。</x:v>
      </x:c>
      <x:c r="G3141" s="6" t="str">
        <x:v>Apply Docker, and version control techniques to support collaborative AI-assisted development.</x:v>
      </x:c>
      <x:c r="H3141" t="str">
        <x:v>learning_outcomes</x:v>
      </x:c>
      <x:c r="I3141" s="7" t="n">
        <x:v>0.93</x:v>
      </x:c>
      <x:c r="J3141" t="str">
        <x:v>IBA6318</x:v>
      </x:c>
      <x:c r="K3141" t="str">
        <x:v>现代商业计算与应用: 管理者视角</x:v>
      </x:c>
      <x:c r="L3141" t="str">
        <x:v>Modern Business Computing and Applications for Managers</x:v>
      </x:c>
      <x:c r="M3141" t="str">
        <x:v>2025-26 Term 2</x:v>
      </x:c>
    </x:row>
    <x:row r="3142" ht="54" customHeight="1">
      <x:c r="A3142" t="str">
        <x:v>人工智能</x:v>
      </x:c>
      <x:c r="B3142" t="str">
        <x:v>高性能计算工程师</x:v>
      </x:c>
      <x:c r="C3142" t="str">
        <x:v>Docker</x:v>
      </x:c>
      <x:c r="D3142" s="6" t="str">
        <x:v>https://www.shixiseng.com/intern/inn_s6cux7sbgbsz</x:v>
      </x:c>
      <x:c r="E3142" s="6" t="str">
        <x:v>直接培养</x:v>
      </x:c>
      <x:c r="F3142" s="6" t="str">
        <x:v>课程教学内容或学习成果明确要求学生学习、使用或实践“Docker”及其对应方法。</x:v>
      </x:c>
      <x:c r="G3142" s="6" t="str">
        <x:v>22 Containerization and docker</x:v>
      </x:c>
      <x:c r="H3142" t="str">
        <x:v>course_syllabus</x:v>
      </x:c>
      <x:c r="I3142" s="7" t="n">
        <x:v>0.93</x:v>
      </x:c>
      <x:c r="J3142" t="str">
        <x:v>MDS5020</x:v>
      </x:c>
      <x:c r="K3142" t="str">
        <x:v>数据挖掘</x:v>
      </x:c>
      <x:c r="L3142" t="str">
        <x:v>Data Mining</x:v>
      </x:c>
      <x:c r="M3142" t="str">
        <x:v>2025-26 Term 1</x:v>
      </x:c>
    </x:row>
    <x:row r="3143" ht="54" customHeight="1">
      <x:c r="A3143" t="str">
        <x:v>人工智能</x:v>
      </x:c>
      <x:c r="B3143" t="str">
        <x:v>高性能计算工程师</x:v>
      </x:c>
      <x:c r="C3143" t="str">
        <x:v>MATLAB</x:v>
      </x:c>
      <x:c r="D3143" s="6" t="str">
        <x:v>https://www.shixiseng.com/intern/inn_1lebm3stl7y8</x:v>
      </x:c>
      <x:c r="E3143" s="6" t="str">
        <x:v>直接培养</x:v>
      </x:c>
      <x:c r="F3143" s="6" t="str">
        <x:v>课程教学内容或学习成果明确要求学生学习、使用或实践“MATLAB”及其对应方法。</x:v>
      </x:c>
      <x:c r="G3143" s="6" t="str">
        <x:v>4) Graphic user interface (GUI) design in Matlab and Python to visualize the signals, and various data processing technologies to extract useful information about the health status of the human body.</x:v>
      </x:c>
      <x:c r="H3143" t="str">
        <x:v>learning_outcomes</x:v>
      </x:c>
      <x:c r="I3143" s="7" t="n">
        <x:v>0.93</x:v>
      </x:c>
      <x:c r="J3143" t="str">
        <x:v>BME3201</x:v>
      </x:c>
      <x:c r="K3143" t="str">
        <x:v>生物医学仪器设计</x:v>
      </x:c>
      <x:c r="L3143" t="str">
        <x:v>Biomedical Instrument Design</x:v>
      </x:c>
      <x:c r="M3143" t="str">
        <x:v>2025-26 Term 1</x:v>
      </x:c>
    </x:row>
    <x:row r="3144" ht="54" customHeight="1">
      <x:c r="A3144" t="str">
        <x:v>人工智能</x:v>
      </x:c>
      <x:c r="B3144" t="str">
        <x:v>高性能计算工程师</x:v>
      </x:c>
      <x:c r="C3144" t="str">
        <x:v>MATLAB</x:v>
      </x:c>
      <x:c r="D3144" s="6" t="str">
        <x:v>https://www.shixiseng.com/intern/inn_1lebm3stl7y8</x:v>
      </x:c>
      <x:c r="E3144" s="6" t="str">
        <x:v>直接培养</x:v>
      </x:c>
      <x:c r="F3144" s="6" t="str">
        <x:v>课程教学内容或学习成果明确要求学生学习、使用或实践“MATLAB”及其对应方法。</x:v>
      </x:c>
      <x:c r="G3144" s="6" t="str">
        <x:v>Use Matlab to develop a toy system for real world applications.</x:v>
      </x:c>
      <x:c r="H3144" t="str">
        <x:v>learning_outcomes</x:v>
      </x:c>
      <x:c r="I3144" s="7" t="n">
        <x:v>0.93</x:v>
      </x:c>
      <x:c r="J3144" t="str">
        <x:v>ECE3510</x:v>
      </x:c>
      <x:c r="K3144" t="str">
        <x:v>数字信号处理</x:v>
      </x:c>
      <x:c r="L3144" t="str">
        <x:v>Digital Signal Processing</x:v>
      </x:c>
      <x:c r="M3144" t="str">
        <x:v>2025-26 Term 1</x:v>
      </x:c>
    </x:row>
    <x:row r="3145" ht="54" customHeight="1">
      <x:c r="A3145" t="str">
        <x:v>人工智能</x:v>
      </x:c>
      <x:c r="B3145" t="str">
        <x:v>高性能计算工程师</x:v>
      </x:c>
      <x:c r="C3145" t="str">
        <x:v>英语</x:v>
      </x:c>
      <x:c r="D3145" s="6" t="str">
        <x:v>https://www.shixiseng.com/intern/inn_vwgya81lr0ve</x:v>
      </x:c>
      <x:c r="E3145" s="6" t="str">
        <x:v>直接培养</x:v>
      </x:c>
      <x:c r="F3145" s="6" t="str">
        <x:v>课程教学内容或学习成果明确要求学生学习、使用或实践“英语”及其对应方法。</x:v>
      </x:c>
      <x:c r="G3145" s="6" t="str">
        <x:v>基础英语课程(EBP)作为英语课程系列（共四门）中的第一门，旨在提高学生的英语听说读写能力。</x:v>
      </x:c>
      <x:c r="H3145" t="str">
        <x:v>description_chinese</x:v>
      </x:c>
      <x:c r="I3145" s="7" t="n">
        <x:v>0.93</x:v>
      </x:c>
      <x:c r="J3145" t="str">
        <x:v>ENG1001</x:v>
      </x:c>
      <x:c r="K3145" t="str">
        <x:v>基础英语</x:v>
      </x:c>
      <x:c r="L3145" t="str">
        <x:v>English Bridge Program (EBP)</x:v>
      </x:c>
      <x:c r="M3145" t="str">
        <x:v>2025-26 Term 1</x:v>
      </x:c>
    </x:row>
    <x:row r="3146" ht="54" customHeight="1">
      <x:c r="A3146" t="str">
        <x:v>人工智能</x:v>
      </x:c>
      <x:c r="B3146" t="str">
        <x:v>高性能计算工程师</x:v>
      </x:c>
      <x:c r="C3146" t="str">
        <x:v>Java</x:v>
      </x:c>
      <x:c r="D3146" s="6" t="str">
        <x:v>https://www.shixiseng.com/intern/inn_rxiqutimbdar</x:v>
      </x:c>
      <x:c r="E3146" s="6" t="str">
        <x:v>直接培养</x:v>
      </x:c>
      <x:c r="F3146" s="6" t="str">
        <x:v>课程教学内容或学习成果明确要求学生学习、使用或实践“Java”及其对应方法。</x:v>
      </x:c>
      <x:c r="G3146" s="6" t="str">
        <x:v>Design and implement a Java project with advanced features, including Java Inheritance, Java GUI, and Java Multi-threading.</x:v>
      </x:c>
      <x:c r="H3146" t="str">
        <x:v>learning_outcomes</x:v>
      </x:c>
      <x:c r="I3146" s="7" t="n">
        <x:v>0.93</x:v>
      </x:c>
      <x:c r="J3146" t="str">
        <x:v>CSC1004</x:v>
      </x:c>
      <x:c r="K3146" t="str">
        <x:v>Java 程序设计实验</x:v>
      </x:c>
      <x:c r="L3146" t="str">
        <x:v>Computational Laboratory Using Java</x:v>
      </x:c>
      <x:c r="M3146" t="str">
        <x:v>2025-26 Term 2</x:v>
      </x:c>
    </x:row>
    <x:row r="3147" ht="54" customHeight="1">
      <x:c r="A3147" t="str">
        <x:v>人工智能</x:v>
      </x:c>
      <x:c r="B3147" t="str">
        <x:v>高性能计算工程师</x:v>
      </x:c>
      <x:c r="C3147" t="str">
        <x:v>Java</x:v>
      </x:c>
      <x:c r="D3147" s="6" t="str">
        <x:v>https://www.shixiseng.com/intern/inn_rxiqutimbdar</x:v>
      </x:c>
      <x:c r="E3147" s="6" t="str">
        <x:v>直接培养</x:v>
      </x:c>
      <x:c r="F3147" s="6" t="str">
        <x:v>课程教学内容或学习成果明确要求学生学习、使用或实践“Java”及其对应方法。</x:v>
      </x:c>
      <x:c r="G3147" s="6" t="str">
        <x:v>- Comprehend, edit, compile, execute and correct Java programs (K&amp;S)</x:v>
      </x:c>
      <x:c r="H3147" t="str">
        <x:v>learning_outcomes</x:v>
      </x:c>
      <x:c r="I3147" s="7" t="n">
        <x:v>0.93</x:v>
      </x:c>
      <x:c r="J3147" t="str">
        <x:v>CSC2003</x:v>
      </x:c>
      <x:c r="K3147" t="str">
        <x:v>Java 程序设计导论</x:v>
      </x:c>
      <x:c r="L3147" t="str">
        <x:v>Introduction to Java Programming</x:v>
      </x:c>
      <x:c r="M3147" t="str">
        <x:v>2023-24 Term 2</x:v>
      </x:c>
    </x:row>
    <x:row r="3148" ht="54" customHeight="1">
      <x:c r="A3148" t="str">
        <x:v>人工智能</x:v>
      </x:c>
      <x:c r="B3148" t="str">
        <x:v>高性能计算工程师</x:v>
      </x:c>
      <x:c r="C3148" t="str">
        <x:v>TensorFlow</x:v>
      </x:c>
      <x:c r="D3148" s="6" t="str">
        <x:v>https://www.shixiseng.com/intern/inn_vwgya81lr0ve</x:v>
      </x:c>
      <x:c r="E3148" s="6" t="str">
        <x:v>直接培养</x:v>
      </x:c>
      <x:c r="F3148" s="6" t="str">
        <x:v>课程教学内容或学习成果明确要求学生学习、使用或实践“TensorFlow”及其对应方法。</x:v>
      </x:c>
      <x:c r="G3148" s="6" t="str">
        <x:v>o Learn to use TensorFlow, Torch and PySparK</x:v>
      </x:c>
      <x:c r="H3148" t="str">
        <x:v>learning_outcomes</x:v>
      </x:c>
      <x:c r="I3148" s="7" t="n">
        <x:v>0.93</x:v>
      </x:c>
      <x:c r="J3148" t="str">
        <x:v>ECO6127</x:v>
      </x:c>
      <x:c r="K3148" t="str">
        <x:v>大数据商业经济学</x:v>
      </x:c>
      <x:c r="L3148" t="str">
        <x:v>Big Data for Business and Economics</x:v>
      </x:c>
      <x:c r="M3148" t="str">
        <x:v>2025-26 Term 2</x:v>
      </x:c>
    </x:row>
    <x:row r="3149" ht="54" customHeight="1">
      <x:c r="A3149" t="str">
        <x:v>人工智能</x:v>
      </x:c>
      <x:c r="B3149" t="str">
        <x:v>高性能计算工程师</x:v>
      </x:c>
      <x:c r="C3149" t="str">
        <x:v>TensorFlow</x:v>
      </x:c>
      <x:c r="D3149" s="6" t="str">
        <x:v>https://www.shixiseng.com/intern/inn_vwgya81lr0ve</x:v>
      </x:c>
      <x:c r="E3149" s="6" t="str">
        <x:v>直接培养</x:v>
      </x:c>
      <x:c r="F3149" s="6" t="str">
        <x:v>课程教学内容或学习成果明确要求学生学习、使用或实践“TensorFlow”及其对应方法。</x:v>
      </x:c>
      <x:c r="G3149" s="6" t="str">
        <x:v>oLearn to use TensorFlow, Torch and PySpark</x:v>
      </x:c>
      <x:c r="H3149" t="str">
        <x:v>learning_outcomes</x:v>
      </x:c>
      <x:c r="I3149" s="7" t="n">
        <x:v>0.93</x:v>
      </x:c>
      <x:c r="J3149" t="str">
        <x:v>IBA6302</x:v>
      </x:c>
      <x:c r="K3149" t="str">
        <x:v>大数据分析</x:v>
      </x:c>
      <x:c r="L3149" t="str">
        <x:v>Big Data Analytics</x:v>
      </x:c>
      <x:c r="M3149" t="str">
        <x:v>2025-26 Term 2</x:v>
      </x:c>
    </x:row>
    <x:row r="3150" ht="54" customHeight="1">
      <x:c r="A3150" t="str">
        <x:v>人工智能</x:v>
      </x:c>
      <x:c r="B3150" t="str">
        <x:v>高性能计算工程师</x:v>
      </x:c>
      <x:c r="C3150" t="str">
        <x:v>项目管理</x:v>
      </x:c>
      <x:c r="D3150" s="6" t="str">
        <x:v>https://www.shixiseng.com/intern/inn_pkuiyyprhlg2</x:v>
      </x:c>
      <x:c r="E3150" s="6" t="str">
        <x:v>直接培养</x:v>
      </x:c>
      <x:c r="F3150" s="6" t="str">
        <x:v>课程教学内容或学习成果明确要求学生学习、使用或实践“项目管理”及其对应方法。</x:v>
      </x:c>
      <x:c r="G3150" s="6" t="str">
        <x:v>这一转变增加了组织对项目的依赖，因此项目管理成为了组织考虑人才的重要方面。</x:v>
      </x:c>
      <x:c r="H3150" t="str">
        <x:v>description_chinese</x:v>
      </x:c>
      <x:c r="I3150" s="7" t="n">
        <x:v>0.93</x:v>
      </x:c>
      <x:c r="J3150" t="str">
        <x:v>IBA6310</x:v>
      </x:c>
      <x:c r="K3150" t="str">
        <x:v>项目管理</x:v>
      </x:c>
      <x:c r="L3150" t="str">
        <x:v>Project Management</x:v>
      </x:c>
      <x:c r="M3150" t="str">
        <x:v>2025-26 Term 1</x:v>
      </x:c>
    </x:row>
    <x:row r="3151" ht="54" customHeight="1">
      <x:c r="A3151" t="str">
        <x:v>人工智能</x:v>
      </x:c>
      <x:c r="B3151" t="str">
        <x:v>高性能计算工程师</x:v>
      </x:c>
      <x:c r="C3151" t="str">
        <x:v>项目管理</x:v>
      </x:c>
      <x:c r="D3151" s="6" t="str">
        <x:v>https://www.shixiseng.com/intern/inn_pkuiyyprhlg2</x:v>
      </x:c>
      <x:c r="E3151" s="6" t="str">
        <x:v>基础支撑</x:v>
      </x:c>
      <x:c r="F3151" s="6" t="str">
        <x:v>课程材料明确教授与“项目管理”相关的基础方法；因此列为基础支撑，而非直接培养。 课程教授的相关理论或方法是进一步掌握“项目管理”所需的可识别基础，但未证明课程直接训练完整技能。</x:v>
      </x:c>
      <x:c r="G3151" s="6" t="str">
        <x:v>Topics include operations strategy, process design, capacity planning, facilities location and design, forecasting, production scheduling, inventory control, quality assurance, and project management.</x:v>
      </x:c>
      <x:c r="H3151" t="str">
        <x:v>description_english</x:v>
      </x:c>
      <x:c r="I3151" s="7" t="n">
        <x:v>0.82</x:v>
      </x:c>
      <x:c r="J3151" t="str">
        <x:v>MBM6320</x:v>
      </x:c>
      <x:c r="K3151" t="str">
        <x:v>运营管理</x:v>
      </x:c>
      <x:c r="L3151" t="str">
        <x:v>Business Operations Management</x:v>
      </x:c>
      <x:c r="M3151" t="str">
        <x:v>2024-25 Summer</x:v>
      </x:c>
    </x:row>
    <x:row r="3152" ht="54" customHeight="1">
      <x:c r="A3152" t="str">
        <x:v>人工智能</x:v>
      </x:c>
      <x:c r="B3152" t="str">
        <x:v>高性能计算工程师</x:v>
      </x:c>
      <x:c r="C3152" t="str">
        <x:v>A/B Test</x:v>
      </x:c>
      <x:c r="D3152" s="6" t="str">
        <x:v>https://www.shixiseng.com/intern/inn_r6bp4mslnwzi</x:v>
      </x:c>
      <x:c r="E3152" s="6" t="str">
        <x:v>直接培养</x:v>
      </x:c>
      <x:c r="F3152" s="6" t="str">
        <x:v>课程教学内容或学习成果明确要求学生学习、使用或实践“A/B Test”及其对应方法。</x:v>
      </x:c>
      <x:c r="G3152" s="6" t="str">
        <x:v>Design, implement, and interpret A/B tests, linking results to business metrics.</x:v>
      </x:c>
      <x:c r="H3152" t="str">
        <x:v>learning_outcomes</x:v>
      </x:c>
      <x:c r="I3152" s="7" t="n">
        <x:v>0.93</x:v>
      </x:c>
      <x:c r="J3152" t="str">
        <x:v>MKT3060</x:v>
      </x:c>
      <x:c r="K3152" t="str">
        <x:v>人工智能时代的量化营销方法</x:v>
      </x:c>
      <x:c r="L3152" t="str">
        <x:v>Strategic Media Planning</x:v>
      </x:c>
      <x:c r="M3152" t="str">
        <x:v>2025-26 Term 2</x:v>
      </x:c>
    </x:row>
    <x:row r="3153" ht="54" customHeight="1">
      <x:c r="A3153" t="str">
        <x:v>人工智能</x:v>
      </x:c>
      <x:c r="B3153" t="str">
        <x:v>高性能计算工程师</x:v>
      </x:c>
      <x:c r="C3153" t="str">
        <x:v>A/B Test</x:v>
      </x:c>
      <x:c r="D3153" s="6" t="str">
        <x:v>https://www.shixiseng.com/intern/inn_r6bp4mslnwzi</x:v>
      </x:c>
      <x:c r="E3153" s="6" t="str">
        <x:v>直接培养</x:v>
      </x:c>
      <x:c r="F3153" s="6" t="str">
        <x:v>课程教学内容或学习成果明确要求学生学习、使用或实践“A/B Test”及其对应方法。</x:v>
      </x:c>
      <x:c r="G3153" s="6" t="str">
        <x:v>Master commonly used data analysis techniques in marketing, including hypothesis testing, A/B testing, logistic regression, discriminant analysis, cluster analysis, factor analysis, perceptual maps, and conjoint analysis.</x:v>
      </x:c>
      <x:c r="H3153" t="str">
        <x:v>learning_outcomes</x:v>
      </x:c>
      <x:c r="I3153" s="7" t="n">
        <x:v>0.93</x:v>
      </x:c>
      <x:c r="J3153" t="str">
        <x:v>MKT6027</x:v>
      </x:c>
      <x:c r="K3153" t="str">
        <x:v>营销工程</x:v>
      </x:c>
      <x:c r="L3153" t="str">
        <x:v>Digital and Social Media Marketing</x:v>
      </x:c>
      <x:c r="M3153" t="str">
        <x:v>2024-25 Term 2</x:v>
      </x:c>
    </x:row>
    <x:row r="3154" ht="54" customHeight="1">
      <x:c r="A3154" t="str">
        <x:v>人工智能</x:v>
      </x:c>
      <x:c r="B3154" t="str">
        <x:v>高性能计算工程师</x:v>
      </x:c>
      <x:c r="C3154" t="str">
        <x:v>A/B Test</x:v>
      </x:c>
      <x:c r="D3154" s="6" t="str">
        <x:v>https://www.shixiseng.com/intern/inn_r6bp4mslnwzi</x:v>
      </x:c>
      <x:c r="E3154" s="6" t="str">
        <x:v>基础支撑</x:v>
      </x:c>
      <x:c r="F3154" s="6" t="str">
        <x:v>课程材料明确教授与“A/B Test”相关的基础方法；因此列为基础支撑，而非直接培养。 课程教授的相关理论或方法是进一步掌握“A/B Test”所需的可识别基础，但未证明课程直接训练完整技能。</x:v>
      </x:c>
      <x:c r="G3154" s="6" t="str">
        <x:v>testing and confidence intervals and apply them in data science applications.</x:v>
      </x:c>
      <x:c r="H3154" t="str">
        <x:v>learning_outcomes</x:v>
      </x:c>
      <x:c r="I3154" s="7" t="n">
        <x:v>0.82</x:v>
      </x:c>
      <x:c r="J3154" t="str">
        <x:v>DDA6030</x:v>
      </x:c>
      <x:c r="K3154" t="str">
        <x:v>高级统计理论</x:v>
      </x:c>
      <x:c r="L3154" t="str">
        <x:v>Advanced Statistics Theory</x:v>
      </x:c>
      <x:c r="M3154" t="str">
        <x:v>2025-26 Term 2</x:v>
      </x:c>
    </x:row>
    <x:row r="3155" ht="54" customHeight="1">
      <x:c r="A3155" t="str">
        <x:v>人工智能</x:v>
      </x:c>
      <x:c r="B3155" t="str">
        <x:v>高性能计算工程师</x:v>
      </x:c>
      <x:c r="C3155" t="str">
        <x:v>A/B Test</x:v>
      </x:c>
      <x:c r="D3155" s="6" t="str">
        <x:v>https://www.shixiseng.com/intern/inn_r6bp4mslnwzi</x:v>
      </x:c>
      <x:c r="E3155" s="6" t="str">
        <x:v>基础支撑</x:v>
      </x:c>
      <x:c r="F3155" s="6" t="str">
        <x:v>课程材料明确教授与“A/B Test”相关的基础方法；因此列为基础支撑，而非直接培养。 课程教授的相关理论或方法是进一步掌握“A/B Test”所需的可识别基础，但未证明课程直接训练完整技能。</x:v>
      </x:c>
      <x:c r="G3155" s="6" t="str">
        <x:v>该课程将涵盖模型设置、估计方法和因果推断，强调通过实践学习的方法获取实证分析技能。</x:v>
      </x:c>
      <x:c r="H3155" t="str">
        <x:v>description_chinese</x:v>
      </x:c>
      <x:c r="I3155" s="7" t="n">
        <x:v>0.82</x:v>
      </x:c>
      <x:c r="J3155" t="str">
        <x:v>ECO6102</x:v>
      </x:c>
      <x:c r="K3155" t="str">
        <x:v>高级计量经济学</x:v>
      </x:c>
      <x:c r="L3155" t="str">
        <x:v>Advanced Econometrics</x:v>
      </x:c>
      <x:c r="M3155" t="str">
        <x:v>2025-26 Term 1</x:v>
      </x:c>
    </x:row>
    <x:row r="3156" ht="54" customHeight="1">
      <x:c r="A3156" t="str">
        <x:v>人工智能</x:v>
      </x:c>
      <x:c r="B3156" t="str">
        <x:v>高性能计算工程师</x:v>
      </x:c>
      <x:c r="C3156" t="str">
        <x:v>Excel</x:v>
      </x:c>
      <x:c r="D3156" s="6" t="str">
        <x:v>https://www.shixiseng.com/intern/inn_ixuit12uw7zv</x:v>
      </x:c>
      <x:c r="E3156" s="6" t="str">
        <x:v>直接培养</x:v>
      </x:c>
      <x:c r="F3156" s="6" t="str">
        <x:v>课程教学内容或学习成果明确要求学生学习、使用或实践“Excel”及其对应方法。</x:v>
      </x:c>
      <x:c r="G3156" s="6" t="str">
        <x:v>Emphasis is placed on Excel-based analysis (what-if and sensitivity analysis) to explore scenarios without advanced coding.</x:v>
      </x:c>
      <x:c r="H3156" t="str">
        <x:v>learning_outcomes</x:v>
      </x:c>
      <x:c r="I3156" s="7" t="n">
        <x:v>0.93</x:v>
      </x:c>
      <x:c r="J3156" t="str">
        <x:v>ACT4221</x:v>
      </x:c>
      <x:c r="K3156" t="str">
        <x:v>管理会计的数据分析</x:v>
      </x:c>
      <x:c r="L3156" t="str">
        <x:v>Data Analytics for Management Accounting</x:v>
      </x:c>
      <x:c r="M3156" t="str"/>
    </x:row>
    <x:row r="3157" ht="54" customHeight="1">
      <x:c r="A3157" t="str">
        <x:v>人工智能</x:v>
      </x:c>
      <x:c r="B3157" t="str">
        <x:v>高性能计算工程师</x:v>
      </x:c>
      <x:c r="C3157" t="str">
        <x:v>Excel</x:v>
      </x:c>
      <x:c r="D3157" s="6" t="str">
        <x:v>https://www.shixiseng.com/intern/inn_ixuit12uw7zv</x:v>
      </x:c>
      <x:c r="E3157" s="6" t="str">
        <x:v>直接培养</x:v>
      </x:c>
      <x:c r="F3157" s="6" t="str">
        <x:v>课程教学内容或学习成果明确要求学生学习、使用或实践“Excel”及其对应方法。</x:v>
      </x:c>
      <x:c r="G3157" s="6" t="str">
        <x:v>Apply core finance concepts using computational tools, particularly Excel.</x:v>
      </x:c>
      <x:c r="H3157" t="str">
        <x:v>learning_outcomes</x:v>
      </x:c>
      <x:c r="I3157" s="7" t="n">
        <x:v>0.93</x:v>
      </x:c>
      <x:c r="J3157" t="str">
        <x:v>FIN6102</x:v>
      </x:c>
      <x:c r="K3157" t="str">
        <x:v>电子表格/VBA金融建模</x:v>
      </x:c>
      <x:c r="L3157" t="str">
        <x:v>Spreadsheet/VBA Modelling in Finance</x:v>
      </x:c>
      <x:c r="M3157" t="str">
        <x:v>2025-26 Term 2</x:v>
      </x:c>
    </x:row>
    <x:row r="3158" ht="54" customHeight="1">
      <x:c r="A3158" t="str">
        <x:v>人工智能</x:v>
      </x:c>
      <x:c r="B3158" t="str">
        <x:v>高性能计算工程师</x:v>
      </x:c>
      <x:c r="C3158" t="str">
        <x:v>FPGA</x:v>
      </x:c>
      <x:c r="D3158" s="6" t="str">
        <x:v>https://www.shixiseng.com/intern/inn_bp68b6dox8ff</x:v>
      </x:c>
      <x:c r="E3158" s="6" t="str">
        <x:v>直接培养</x:v>
      </x:c>
      <x:c r="F3158" s="6" t="str">
        <x:v>课程教学内容或学习成果明确要求学生学习、使用或实践“FPGA”及其对应方法。</x:v>
      </x:c>
      <x:c r="G3158" s="6" t="str">
        <x:v>Experiment on counters, shift register, memory, and FPGA/VHDL</x:v>
      </x:c>
      <x:c r="H3158" t="str">
        <x:v>course_syllabus</x:v>
      </x:c>
      <x:c r="I3158" s="7" t="n">
        <x:v>0.93</x:v>
      </x:c>
      <x:c r="J3158" t="str">
        <x:v>ECE2810</x:v>
      </x:c>
      <x:c r="K3158" t="str">
        <x:v>数字系统设计实验</x:v>
      </x:c>
      <x:c r="L3158" t="str">
        <x:v>Digital Systems Design Laboratory</x:v>
      </x:c>
      <x:c r="M3158" t="str">
        <x:v>2025-26 Term 1</x:v>
      </x:c>
    </x:row>
    <x:row r="3159" ht="54" customHeight="1">
      <x:c r="A3159" t="str">
        <x:v>人工智能</x:v>
      </x:c>
      <x:c r="B3159" t="str">
        <x:v>高性能计算工程师</x:v>
      </x:c>
      <x:c r="C3159" t="str">
        <x:v>FPGA</x:v>
      </x:c>
      <x:c r="D3159" s="6" t="str">
        <x:v>https://www.shixiseng.com/intern/inn_bp68b6dox8ff</x:v>
      </x:c>
      <x:c r="E3159" s="6" t="str">
        <x:v>直接培养</x:v>
      </x:c>
      <x:c r="F3159" s="6" t="str">
        <x:v>课程教学内容或学习成果明确要求学生学习、使用或实践“FPGA”及其对应方法。</x:v>
      </x:c>
      <x:c r="G3159" s="6" t="str">
        <x:v> Experiment on counters, shift register, memory, and FPGA/VHDL</x:v>
      </x:c>
      <x:c r="H3159" t="str">
        <x:v>course_syllabus</x:v>
      </x:c>
      <x:c r="I3159" s="7" t="n">
        <x:v>0.93</x:v>
      </x:c>
      <x:c r="J3159" t="str">
        <x:v>ECE2811</x:v>
      </x:c>
      <x:c r="K3159" t="str">
        <x:v>数字系统设计实验荣誉课程</x:v>
      </x:c>
      <x:c r="L3159" t="str">
        <x:v>Honours Digital Systems Design Laboratory</x:v>
      </x:c>
      <x:c r="M3159" t="str">
        <x:v>2025-26 Term 2</x:v>
      </x:c>
    </x:row>
    <x:row r="3160" ht="54" customHeight="1">
      <x:c r="A3160" t="str">
        <x:v>人工智能</x:v>
      </x:c>
      <x:c r="B3160" t="str">
        <x:v>高性能计算工程师</x:v>
      </x:c>
      <x:c r="C3160" t="str">
        <x:v>FPGA</x:v>
      </x:c>
      <x:c r="D3160" s="6" t="str">
        <x:v>https://www.shixiseng.com/intern/inn_bp68b6dox8ff</x:v>
      </x:c>
      <x:c r="E3160" s="6" t="str">
        <x:v>基础支撑</x:v>
      </x:c>
      <x:c r="F3160" s="6" t="str">
        <x:v>课程材料明确教授与“FPGA”相关的基础方法；因此列为基础支撑，而非直接培养。 课程教授的相关理论或方法是进一步掌握“FPGA”所需的可识别基础，但未证明课程直接训练完整技能。</x:v>
      </x:c>
      <x:c r="G3160"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3160" t="str">
        <x:v>description_chinese</x:v>
      </x:c>
      <x:c r="I3160" s="7" t="n">
        <x:v>0.82</x:v>
      </x:c>
      <x:c r="J3160" t="str">
        <x:v>CIE6053</x:v>
      </x:c>
      <x:c r="K3160" t="str">
        <x:v>AI芯片及应用</x:v>
      </x:c>
      <x:c r="L3160" t="str">
        <x:v>AI Chips and Applications</x:v>
      </x:c>
      <x:c r="M3160" t="str">
        <x:v>2025-26 Term 1</x:v>
      </x:c>
    </x:row>
    <x:row r="3161" ht="54" customHeight="1">
      <x:c r="A3161" t="str">
        <x:v>人工智能</x:v>
      </x:c>
      <x:c r="B3161" t="str">
        <x:v>高性能计算工程师</x:v>
      </x:c>
      <x:c r="C3161" t="str">
        <x:v>Git</x:v>
      </x:c>
      <x:c r="D3161" s="6" t="str">
        <x:v>https://www.shixiseng.com/intern/inn_bhhb3ezzkojl</x:v>
      </x:c>
      <x:c r="E3161" s="6" t="str">
        <x:v>直接培养</x:v>
      </x:c>
      <x:c r="F3161" s="6" t="str">
        <x:v>课程教学内容或学习成果明确要求学生学习、使用或实践“Git”及其对应方法。</x:v>
      </x:c>
      <x:c r="G3161" s="6" t="str">
        <x:v>Students will learn how to design and build end-to-end applications using platforms such as Git, Docker, VS Code, and Tencent CodeBuddy.</x:v>
      </x:c>
      <x:c r="H3161" t="str">
        <x:v>course_syllabus</x:v>
      </x:c>
      <x:c r="I3161" s="7" t="n">
        <x:v>0.93</x:v>
      </x:c>
      <x:c r="J3161" t="str">
        <x:v>IBA6318</x:v>
      </x:c>
      <x:c r="K3161" t="str">
        <x:v>现代商业计算与应用: 管理者视角</x:v>
      </x:c>
      <x:c r="L3161" t="str">
        <x:v>Modern Business Computing and Applications for Managers</x:v>
      </x:c>
      <x:c r="M3161" t="str">
        <x:v>2025-26 Term 2</x:v>
      </x:c>
    </x:row>
    <x:row r="3162" ht="54" customHeight="1">
      <x:c r="A3162" t="str">
        <x:v>人工智能</x:v>
      </x:c>
      <x:c r="B3162" t="str">
        <x:v>高性能计算工程师</x:v>
      </x:c>
      <x:c r="C3162" t="str">
        <x:v>Power BI</x:v>
      </x:c>
      <x:c r="D3162" s="6" t="str">
        <x:v>https://www.shixiseng.com/intern/inn_qummrixzoilb</x:v>
      </x:c>
      <x:c r="E3162" s="6" t="str">
        <x:v>直接培养</x:v>
      </x:c>
      <x:c r="F3162" s="6" t="str">
        <x:v>课程教学内容或学习成果明确要求学生学习、使用或实践“Power BI”及其对应方法。</x:v>
      </x:c>
      <x:c r="G3162" s="6" t="str">
        <x:v>Demonstrate Effective Tool Usage: Develop hands-on expertise in industry-standard visualization tools such as Tableau, Power BI, and Python libraries, enabling the creation of impactful and actionable data visualizations.</x:v>
      </x:c>
      <x:c r="H3162" t="str">
        <x:v>learning_outcomes</x:v>
      </x:c>
      <x:c r="I3162" s="7" t="n">
        <x:v>0.93</x:v>
      </x:c>
      <x:c r="J3162" t="str">
        <x:v>IBA6317</x:v>
      </x:c>
      <x:c r="K3162" t="str">
        <x:v>商务数据可视化策略</x:v>
      </x:c>
      <x:c r="L3162" t="str">
        <x:v>Strategic Data Visualization for Business</x:v>
      </x:c>
      <x:c r="M3162" t="str">
        <x:v>2025-26 Term 1</x:v>
      </x:c>
    </x:row>
    <x:row r="3163" ht="54" customHeight="1">
      <x:c r="A3163" t="str">
        <x:v>人工智能</x:v>
      </x:c>
      <x:c r="B3163" t="str">
        <x:v>高性能计算工程师</x:v>
      </x:c>
      <x:c r="C3163" t="str">
        <x:v>Power BI</x:v>
      </x:c>
      <x:c r="D3163" s="6" t="str">
        <x:v>https://www.shixiseng.com/intern/inn_qummrixzoilb</x:v>
      </x:c>
      <x:c r="E3163" s="6" t="str">
        <x:v>直接培养</x:v>
      </x:c>
      <x:c r="F3163" s="6" t="str">
        <x:v>课程教学内容或学习成果明确要求学生学习、使用或实践“Power BI”及其对应方法。</x:v>
      </x:c>
      <x:c r="G3163" s="6" t="str">
        <x:v>Demonstrate Effective Tool Usage: Develop hands-on expertise in industry-standard visualization tools such as Tableau, Power BI, and Python libraries, enabling the creation of impactful and actionable data visualizations.</x:v>
      </x:c>
      <x:c r="H3163" t="str">
        <x:v>learning_outcomes</x:v>
      </x:c>
      <x:c r="I3163" s="7" t="n">
        <x:v>0.93</x:v>
      </x:c>
      <x:c r="J3163" t="str">
        <x:v>MDS5117</x:v>
      </x:c>
      <x:c r="K3163" t="str">
        <x:v>数据可视化</x:v>
      </x:c>
      <x:c r="L3163" t="str">
        <x:v>Data Visualization</x:v>
      </x:c>
      <x:c r="M3163" t="str">
        <x:v>2025-26 Term 1</x:v>
      </x:c>
    </x:row>
    <x:row r="3164" ht="54" customHeight="1">
      <x:c r="A3164" t="str">
        <x:v>人工智能</x:v>
      </x:c>
      <x:c r="B3164" t="str">
        <x:v>高性能计算工程师</x:v>
      </x:c>
      <x:c r="C3164" t="str">
        <x:v>VHDL</x:v>
      </x:c>
      <x:c r="D3164" s="6" t="str">
        <x:v>https://www.shixiseng.com/intern/inn_wvjqw6qy8bbh</x:v>
      </x:c>
      <x:c r="E3164" s="6" t="str">
        <x:v>直接培养</x:v>
      </x:c>
      <x:c r="F3164" s="6" t="str">
        <x:v>课程教学内容或学习成果明确要求学生学习、使用或实践“VHDL”及其对应方法。</x:v>
      </x:c>
      <x:c r="G3164" s="6" t="str">
        <x:v>Experiment on counters, shift register, memory, and FPGA/VHDL</x:v>
      </x:c>
      <x:c r="H3164" t="str">
        <x:v>course_syllabus</x:v>
      </x:c>
      <x:c r="I3164" s="7" t="n">
        <x:v>0.93</x:v>
      </x:c>
      <x:c r="J3164" t="str">
        <x:v>ECE2810</x:v>
      </x:c>
      <x:c r="K3164" t="str">
        <x:v>数字系统设计实验</x:v>
      </x:c>
      <x:c r="L3164" t="str">
        <x:v>Digital Systems Design Laboratory</x:v>
      </x:c>
      <x:c r="M3164" t="str">
        <x:v>2025-26 Term 1</x:v>
      </x:c>
    </x:row>
    <x:row r="3165" ht="54" customHeight="1">
      <x:c r="A3165" t="str">
        <x:v>人工智能</x:v>
      </x:c>
      <x:c r="B3165" t="str">
        <x:v>高性能计算工程师</x:v>
      </x:c>
      <x:c r="C3165" t="str">
        <x:v>VHDL</x:v>
      </x:c>
      <x:c r="D3165" s="6" t="str">
        <x:v>https://www.shixiseng.com/intern/inn_wvjqw6qy8bbh</x:v>
      </x:c>
      <x:c r="E3165" s="6" t="str">
        <x:v>直接培养</x:v>
      </x:c>
      <x:c r="F3165" s="6" t="str">
        <x:v>课程教学内容或学习成果明确要求学生学习、使用或实践“VHDL”及其对应方法。</x:v>
      </x:c>
      <x:c r="G3165" s="6" t="str">
        <x:v> Experiment on counters, shift register, memory, and FPGA/VHDL</x:v>
      </x:c>
      <x:c r="H3165" t="str">
        <x:v>course_syllabus</x:v>
      </x:c>
      <x:c r="I3165" s="7" t="n">
        <x:v>0.93</x:v>
      </x:c>
      <x:c r="J3165" t="str">
        <x:v>ECE2811</x:v>
      </x:c>
      <x:c r="K3165" t="str">
        <x:v>数字系统设计实验荣誉课程</x:v>
      </x:c>
      <x:c r="L3165" t="str">
        <x:v>Honours Digital Systems Design Laboratory</x:v>
      </x:c>
      <x:c r="M3165" t="str">
        <x:v>2025-26 Term 2</x:v>
      </x:c>
    </x:row>
    <x:row r="3166" ht="54" customHeight="1">
      <x:c r="A3166" t="str">
        <x:v>人工智能</x:v>
      </x:c>
      <x:c r="B3166" t="str">
        <x:v>高性能计算工程师</x:v>
      </x:c>
      <x:c r="C3166" t="str">
        <x:v>VHDL</x:v>
      </x:c>
      <x:c r="D3166" s="6" t="str">
        <x:v>https://www.shixiseng.com/intern/inn_wvjqw6qy8bbh</x:v>
      </x:c>
      <x:c r="E3166" s="6" t="str">
        <x:v>基础支撑</x:v>
      </x:c>
      <x:c r="F3166" s="6" t="str">
        <x:v>课程材料明确教授与“VHDL”相关的基础方法；因此列为基础支撑，而非直接培养。 课程教授的相关理论或方法是进一步掌握“VHDL”所需的可识别基础，但未证明课程直接训练完整技能。</x:v>
      </x:c>
      <x:c r="G3166"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3166" t="str">
        <x:v>description_english</x:v>
      </x:c>
      <x:c r="I3166" s="7" t="n">
        <x:v>0.82</x:v>
      </x:c>
      <x:c r="J3166" t="str">
        <x:v>ECE2050</x:v>
      </x:c>
      <x:c r="K3166" t="str">
        <x:v>数字逻辑与系统</x:v>
      </x:c>
      <x:c r="L3166" t="str">
        <x:v>Digital Logic and Systems</x:v>
      </x:c>
      <x:c r="M3166" t="str">
        <x:v>2025-26 Term 2</x:v>
      </x:c>
    </x:row>
    <x:row r="3167" ht="54" customHeight="1">
      <x:c r="A3167" t="str">
        <x:v>人工智能</x:v>
      </x:c>
      <x:c r="B3167" t="str">
        <x:v>高性能计算工程师</x:v>
      </x:c>
      <x:c r="C3167" t="str">
        <x:v>Verilog</x:v>
      </x:c>
      <x:c r="D3167" s="6" t="str">
        <x:v>https://www.shixiseng.com/intern/inn_wvjqw6qy8bbh</x:v>
      </x:c>
      <x:c r="E3167" s="6" t="str">
        <x:v>直接培养</x:v>
      </x:c>
      <x:c r="F3167" s="6" t="str">
        <x:v>课程教学内容或学习成果明确要求学生学习、使用或实践“Verilog”及其对应方法。</x:v>
      </x:c>
      <x:c r="G3167" s="6" t="str">
        <x:v>1) Algorithmic design realization through Verilog HDL.</x:v>
      </x:c>
      <x:c r="H3167" t="str">
        <x:v>course_syllabus</x:v>
      </x:c>
      <x:c r="I3167" s="7" t="n">
        <x:v>0.93</x:v>
      </x:c>
      <x:c r="J3167" t="str">
        <x:v>MCE5913</x:v>
      </x:c>
      <x:c r="K3167" t="str">
        <x:v>片上系统设计</x:v>
      </x:c>
      <x:c r="L3167" t="str">
        <x:v>System-on-Chip (SOC) Design</x:v>
      </x:c>
      <x:c r="M3167" t="str">
        <x:v>2025-26 Term 2</x:v>
      </x:c>
    </x:row>
    <x:row r="3168" ht="54" customHeight="1">
      <x:c r="A3168" t="str">
        <x:v>人工智能</x:v>
      </x:c>
      <x:c r="B3168" t="str">
        <x:v>高性能计算工程师</x:v>
      </x:c>
      <x:c r="C3168" t="str">
        <x:v>数据仓库</x:v>
      </x:c>
      <x:c r="D3168" s="6" t="str">
        <x:v>https://www.shixiseng.com/intern/inn_lzof7oddoqxu</x:v>
      </x:c>
      <x:c r="E3168" s="6" t="str">
        <x:v>基础支撑</x:v>
      </x:c>
      <x:c r="F3168" s="6" t="str">
        <x:v>课程材料明确教授与“数据仓库”相关的基础方法；因此列为基础支撑，而非直接培养。 课程教授的相关理论或方法是进一步掌握“数据仓库”所需的可识别基础，但未证明课程直接训练完整技能。</x:v>
      </x:c>
      <x:c r="G3168" s="6" t="str">
        <x:v>讨论的主题包括系统结构, 数据库模型，关系数据库，E-R模型，SQL语言，关系数据库规范化，索引和文件管理,交易程序,分析处理, 数据仓库和资料挖掘。</x:v>
      </x:c>
      <x:c r="H3168" t="str">
        <x:v>description_chinese</x:v>
      </x:c>
      <x:c r="I3168" s="7" t="n">
        <x:v>0.82</x:v>
      </x:c>
      <x:c r="J3168" t="str">
        <x:v>CSC3170</x:v>
      </x:c>
      <x:c r="K3168" t="str">
        <x:v>数据库系统</x:v>
      </x:c>
      <x:c r="L3168" t="str">
        <x:v>Database System</x:v>
      </x:c>
      <x:c r="M3168" t="str">
        <x:v>2025-26 Term 2</x:v>
      </x:c>
    </x:row>
    <x:row r="3169" ht="54" customHeight="1">
      <x:c r="A3169" t="str">
        <x:v>人工智能</x:v>
      </x:c>
      <x:c r="B3169" t="str">
        <x:v>高性能计算工程师</x:v>
      </x:c>
      <x:c r="C3169" t="str">
        <x:v>数据清洗</x:v>
      </x:c>
      <x:c r="D3169" s="6" t="str">
        <x:v>https://www.shixiseng.com/intern/inn_m6lrdxbaqd7m</x:v>
      </x:c>
      <x:c r="E3169" s="6" t="str">
        <x:v>直接培养</x:v>
      </x:c>
      <x:c r="F3169" s="6" t="str">
        <x:v>课程教学内容或学习成果明确要求学生学习、使用或实践“数据清洗”及其对应方法。</x:v>
      </x:c>
      <x:c r="G3169" s="6" t="str">
        <x:v>主要内容包括数据采集、数据清洗、特征工程，以及多种数据挖掘模型。</x:v>
      </x:c>
      <x:c r="H3169" t="str">
        <x:v>description_chinese</x:v>
      </x:c>
      <x:c r="I3169" s="7" t="n">
        <x:v>0.93</x:v>
      </x:c>
      <x:c r="J3169" t="str">
        <x:v>ACT6241</x:v>
      </x:c>
      <x:c r="K3169" t="str">
        <x:v>数据挖掘和商业分析</x:v>
      </x:c>
      <x:c r="L3169" t="str">
        <x:v>Data Mining and Business Analytics</x:v>
      </x:c>
      <x:c r="M3169" t="str">
        <x:v>2025-26 Term 2</x:v>
      </x:c>
    </x:row>
    <x:row r="3170" ht="54" customHeight="1">
      <x:c r="A3170" t="str">
        <x:v>人工智能</x:v>
      </x:c>
      <x:c r="B3170" t="str">
        <x:v>高性能计算工程师</x:v>
      </x:c>
      <x:c r="C3170" t="str">
        <x:v>自然语言处理</x:v>
      </x:c>
      <x:c r="D3170" s="6" t="str">
        <x:v>https://www.shixiseng.com/intern/inn_rismg8bhb7mv</x:v>
      </x:c>
      <x:c r="E3170" s="6" t="str">
        <x:v>直接培养</x:v>
      </x:c>
      <x:c r="F3170" s="6" t="str">
        <x:v>课程教学内容或学习成果明确要求学生学习、使用或实践“自然语言处理”及其对应方法。</x:v>
      </x:c>
      <x:c r="G3170"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3170" t="str">
        <x:v>description_chinese</x:v>
      </x:c>
      <x:c r="I3170" s="7" t="n">
        <x:v>0.93</x:v>
      </x:c>
      <x:c r="J3170" t="str">
        <x:v>CSC4100</x:v>
      </x:c>
      <x:c r="K3170" t="str">
        <x:v>自然语言处理</x:v>
      </x:c>
      <x:c r="L3170" t="str">
        <x:v>Natural Language Processing</x:v>
      </x:c>
      <x:c r="M3170" t="str">
        <x:v>2025-26 Term 1</x:v>
      </x:c>
    </x:row>
    <x:row r="3171" ht="54" customHeight="1">
      <x:c r="A3171" t="str">
        <x:v>人工智能</x:v>
      </x:c>
      <x:c r="B3171" t="str">
        <x:v>高性能计算工程师</x:v>
      </x:c>
      <x:c r="C3171" t="str">
        <x:v>自然语言处理</x:v>
      </x:c>
      <x:c r="D3171" s="6" t="str">
        <x:v>https://www.shixiseng.com/intern/inn_rismg8bhb7mv</x:v>
      </x:c>
      <x:c r="E3171" s="6" t="str">
        <x:v>直接培养</x:v>
      </x:c>
      <x:c r="F3171" s="6" t="str">
        <x:v>课程教学内容或学习成果明确要求学生学习、使用或实践“自然语言处理”及其对应方法。</x:v>
      </x:c>
      <x:c r="G3171" s="6" t="str">
        <x:v>这门课程提供了对自然语言处理（NLP）的全面研究。</x:v>
      </x:c>
      <x:c r="H3171" t="str">
        <x:v>description_chinese</x:v>
      </x:c>
      <x:c r="I3171" s="7" t="n">
        <x:v>0.93</x:v>
      </x:c>
      <x:c r="J3171" t="str">
        <x:v>CSC5051</x:v>
      </x:c>
      <x:c r="K3171" t="str">
        <x:v>自然语言处理</x:v>
      </x:c>
      <x:c r="L3171" t="str">
        <x:v>Spoken Language Processing</x:v>
      </x:c>
      <x:c r="M3171" t="str">
        <x:v>2025-26 Term 2</x:v>
      </x:c>
    </x:row>
    <x:row r="3172" ht="54" customHeight="1">
      <x:c r="A3172" t="str">
        <x:v>人工智能</x:v>
      </x:c>
      <x:c r="B3172" t="str">
        <x:v>高性能计算工程师</x:v>
      </x:c>
      <x:c r="C3172" t="str">
        <x:v>API接口</x:v>
      </x:c>
      <x:c r="D3172" s="6" t="str">
        <x:v>https://www.shixiseng.com/intern/inn_m6lrdxbaqd7m</x:v>
      </x:c>
      <x:c r="E3172" s="6" t="str">
        <x:v>直接培养</x:v>
      </x:c>
      <x:c r="F3172" s="6" t="str">
        <x:v>课程教学内容或学习成果明确要求学生学习、使用或实践“API接口”及其对应方法。</x:v>
      </x:c>
      <x:c r="G3172" s="6" t="str">
        <x:v>Application Programming Interface (API) for popular financial databases, e.</x:v>
      </x:c>
      <x:c r="H3172" t="str">
        <x:v>course_syllabus</x:v>
      </x:c>
      <x:c r="I3172" s="7" t="n">
        <x:v>0.93</x:v>
      </x:c>
      <x:c r="J3172" t="str">
        <x:v>MFE5250</x:v>
      </x:c>
      <x:c r="K3172" t="str">
        <x:v>程式设计在金融工程中的应用</x:v>
      </x:c>
      <x:c r="L3172" t="str">
        <x:v>Programming for Financial Engineering</x:v>
      </x:c>
      <x:c r="M3172" t="str">
        <x:v>2025-26 Term 1</x:v>
      </x:c>
    </x:row>
    <x:row r="3173" ht="54" customHeight="1">
      <x:c r="A3173" t="str">
        <x:v>人工智能</x:v>
      </x:c>
      <x:c r="B3173" t="str">
        <x:v>高性能计算工程师</x:v>
      </x:c>
      <x:c r="C3173" t="str">
        <x:v>API接口</x:v>
      </x:c>
      <x:c r="D3173" s="6" t="str">
        <x:v>https://www.shixiseng.com/intern/inn_m6lrdxbaqd7m</x:v>
      </x:c>
      <x:c r="E3173" s="6" t="str">
        <x:v>直接培养</x:v>
      </x:c>
      <x:c r="F3173" s="6" t="str">
        <x:v>课程教学内容或学习成果明确要求学生学习、使用或实践“API接口”及其对应方法。</x:v>
      </x:c>
      <x:c r="G3173" s="6" t="str">
        <x:v>learning trending topics and techniques in the field, such as API deployment, LLM, open-source AI platforms</x:v>
      </x:c>
      <x:c r="H3173" t="str">
        <x:v>learning_outcomes</x:v>
      </x:c>
      <x:c r="I3173" s="7" t="n">
        <x:v>0.93</x:v>
      </x:c>
      <x:c r="J3173" t="str">
        <x:v>CSS5220</x:v>
      </x:c>
      <x:c r="K3173" t="str">
        <x:v>计算社会科学应用软件</x:v>
      </x:c>
      <x:c r="L3173" t="str">
        <x:v>Introduction to Machine Learning for Social Science</x:v>
      </x:c>
      <x:c r="M3173" t="str">
        <x:v>2025-26 Term 1</x:v>
      </x:c>
    </x:row>
    <x:row r="3174" ht="54" customHeight="1">
      <x:c r="A3174" t="str">
        <x:v>人工智能</x:v>
      </x:c>
      <x:c r="B3174" t="str">
        <x:v>高性能计算工程师</x:v>
      </x:c>
      <x:c r="C3174" t="str">
        <x:v>ARM</x:v>
      </x:c>
      <x:c r="D3174" s="6" t="str">
        <x:v>https://www.shixiseng.com/intern/inn_wvjqw6qy8bbh</x:v>
      </x:c>
      <x:c r="E3174" s="6" t="str">
        <x:v>直接培养</x:v>
      </x:c>
      <x:c r="F3174" s="6" t="str">
        <x:v>课程教学内容或学习成果明确要求学生学习、使用或实践“ARM”及其对应方法。</x:v>
      </x:c>
      <x:c r="G3174" s="6" t="str">
        <x:v>develop an embedded system prototype using Arm Cortex-based microcontrollers</x:v>
      </x:c>
      <x:c r="H3174" t="str">
        <x:v>learning_outcomes</x:v>
      </x:c>
      <x:c r="I3174" s="7" t="n">
        <x:v>0.93</x:v>
      </x:c>
      <x:c r="J3174" t="str">
        <x:v>ECE3080</x:v>
      </x:c>
      <x:c r="K3174" t="str">
        <x:v>嵌入式系统概论</x:v>
      </x:c>
      <x:c r="L3174" t="str">
        <x:v>Introduction to Embedded Systems</x:v>
      </x:c>
      <x:c r="M3174" t="str">
        <x:v>2025-26 Term 1</x:v>
      </x:c>
    </x:row>
    <x:row r="3175" ht="54" customHeight="1">
      <x:c r="A3175" t="str">
        <x:v>人工智能</x:v>
      </x:c>
      <x:c r="B3175" t="str">
        <x:v>高性能计算工程师</x:v>
      </x:c>
      <x:c r="C3175" t="str">
        <x:v>ARM</x:v>
      </x:c>
      <x:c r="D3175" s="6" t="str">
        <x:v>https://www.shixiseng.com/intern/inn_wvjqw6qy8bbh</x:v>
      </x:c>
      <x:c r="E3175" s="6" t="str">
        <x:v>直接培养</x:v>
      </x:c>
      <x:c r="F3175" s="6" t="str">
        <x:v>课程教学内容或学习成果明确要求学生学习、使用或实践“ARM”及其对应方法。</x:v>
      </x:c>
      <x:c r="G3175" s="6" t="str">
        <x:v> Use ARM Cortex-based microcontrollers to develop an embedded system prototype with an advanced development tool (such as Keil).</x:v>
      </x:c>
      <x:c r="H3175" t="str">
        <x:v>learning_outcomes</x:v>
      </x:c>
      <x:c r="I3175" s="7" t="n">
        <x:v>0.93</x:v>
      </x:c>
      <x:c r="J3175" t="str">
        <x:v>ECE3810</x:v>
      </x:c>
      <x:c r="K3175" t="str">
        <x:v>嵌入式系统实验</x:v>
      </x:c>
      <x:c r="L3175" t="str">
        <x:v>Embedded Systems Laboratory</x:v>
      </x:c>
      <x:c r="M3175" t="str">
        <x:v>2025-26 Term 1</x:v>
      </x:c>
    </x:row>
    <x:row r="3176" ht="54" customHeight="1">
      <x:c r="A3176" t="str">
        <x:v>人工智能</x:v>
      </x:c>
      <x:c r="B3176" t="str">
        <x:v>高性能计算工程师</x:v>
      </x:c>
      <x:c r="C3176" t="str">
        <x:v>NumPy</x:v>
      </x:c>
      <x:c r="D3176" s="6" t="str">
        <x:v>https://www.shixiseng.com/intern/inn_rxiqutimbdar</x:v>
      </x:c>
      <x:c r="E3176" s="6" t="str">
        <x:v>直接培养</x:v>
      </x:c>
      <x:c r="F3176" s="6" t="str">
        <x:v>课程教学内容或学习成果明确要求学生学习、使用或实践“NumPy”及其对应方法。</x:v>
      </x:c>
      <x:c r="G3176" s="6" t="str">
        <x:v>Use NumPy and Pandas for financial data analysis and computation.</x:v>
      </x:c>
      <x:c r="H3176" t="str">
        <x:v>learning_outcomes</x:v>
      </x:c>
      <x:c r="I3176" s="7" t="n">
        <x:v>0.93</x:v>
      </x:c>
      <x:c r="J3176" t="str">
        <x:v>MFM5120</x:v>
      </x:c>
      <x:c r="K3176" t="str">
        <x:v>金融中的算法设计与运用</x:v>
      </x:c>
      <x:c r="L3176" t="str">
        <x:v>Algorithm Design and Implementation in Finance</x:v>
      </x:c>
      <x:c r="M3176" t="str">
        <x:v>2025-26 Term 2</x:v>
      </x:c>
    </x:row>
    <x:row r="3177" ht="54" customHeight="1">
      <x:c r="A3177" t="str">
        <x:v>人工智能</x:v>
      </x:c>
      <x:c r="B3177" t="str">
        <x:v>高性能计算工程师</x:v>
      </x:c>
      <x:c r="C3177" t="str">
        <x:v>NumPy</x:v>
      </x:c>
      <x:c r="D3177" s="6" t="str">
        <x:v>https://www.shixiseng.com/intern/inn_rxiqutimbdar</x:v>
      </x:c>
      <x:c r="E3177" s="6" t="str">
        <x:v>直接培养</x:v>
      </x:c>
      <x:c r="F3177" s="6" t="str">
        <x:v>课程教学内容或学习成果明确要求学生学习、使用或实践“NumPy”及其对应方法。</x:v>
      </x:c>
      <x:c r="G3177" s="6" t="str">
        <x:v>4) Students will master basic data processing skills for AI using tools such as Numpy.</x:v>
      </x:c>
      <x:c r="H3177" t="str">
        <x:v>learning_outcomes</x:v>
      </x:c>
      <x:c r="I3177" s="7" t="n">
        <x:v>0.93</x:v>
      </x:c>
      <x:c r="J3177" t="str">
        <x:v>AIE1001</x:v>
      </x:c>
      <x:c r="K3177" t="str">
        <x:v>人工智能编程导论</x:v>
      </x:c>
      <x:c r="L3177" t="str">
        <x:v>Introduction to AI Programming</x:v>
      </x:c>
      <x:c r="M3177" t="str">
        <x:v>2025-26 Term 1</x:v>
      </x:c>
    </x:row>
    <x:row r="3178" ht="54" customHeight="1">
      <x:c r="A3178" t="str">
        <x:v>人工智能</x:v>
      </x:c>
      <x:c r="B3178" t="str">
        <x:v>高性能计算工程师</x:v>
      </x:c>
      <x:c r="C3178" t="str">
        <x:v>Pandas</x:v>
      </x:c>
      <x:c r="D3178" s="6" t="str">
        <x:v>https://www.shixiseng.com/intern/inn_rxiqutimbdar</x:v>
      </x:c>
      <x:c r="E3178" s="6" t="str">
        <x:v>直接培养</x:v>
      </x:c>
      <x:c r="F3178" s="6" t="str">
        <x:v>课程教学内容或学习成果明确要求学生学习、使用或实践“Pandas”及其对应方法。</x:v>
      </x:c>
      <x:c r="G3178" s="6" t="str">
        <x:v>Use NumPy and Pandas for financial data analysis and computation.</x:v>
      </x:c>
      <x:c r="H3178" t="str">
        <x:v>learning_outcomes</x:v>
      </x:c>
      <x:c r="I3178" s="7" t="n">
        <x:v>0.93</x:v>
      </x:c>
      <x:c r="J3178" t="str">
        <x:v>MFM5120</x:v>
      </x:c>
      <x:c r="K3178" t="str">
        <x:v>金融中的算法设计与运用</x:v>
      </x:c>
      <x:c r="L3178" t="str">
        <x:v>Algorithm Design and Implementation in Finance</x:v>
      </x:c>
      <x:c r="M3178" t="str">
        <x:v>2025-26 Term 2</x:v>
      </x:c>
    </x:row>
    <x:row r="3179" ht="54" customHeight="1">
      <x:c r="A3179" t="str">
        <x:v>人工智能</x:v>
      </x:c>
      <x:c r="B3179" t="str">
        <x:v>高性能计算工程师</x:v>
      </x:c>
      <x:c r="C3179" t="str">
        <x:v>Pandas</x:v>
      </x:c>
      <x:c r="D3179" s="6" t="str">
        <x:v>https://www.shixiseng.com/intern/inn_rxiqutimbdar</x:v>
      </x:c>
      <x:c r="E3179" s="6" t="str">
        <x:v>直接培养</x:v>
      </x:c>
      <x:c r="F3179" s="6" t="str">
        <x:v>课程教学内容或学习成果明确要求学生学习、使用或实践“Pandas”及其对应方法。</x:v>
      </x:c>
      <x:c r="G3179" s="6" t="str">
        <x:v>* Implement visualizations programmatically using Python's data stack (Pandas, Matplotlib, Seaborn, Plotly) and through modern BI platforms like Tableau.</x:v>
      </x:c>
      <x:c r="H3179" t="str">
        <x:v>learning_outcomes</x:v>
      </x:c>
      <x:c r="I3179" s="7" t="n">
        <x:v>0.93</x:v>
      </x:c>
      <x:c r="J3179" t="str">
        <x:v>FIN6138</x:v>
      </x:c>
      <x:c r="K3179" t="str">
        <x:v>数据可视化</x:v>
      </x:c>
      <x:c r="L3179" t="str">
        <x:v>Data Visualization</x:v>
      </x:c>
      <x:c r="M3179" t="str">
        <x:v>2025-26 Term 2</x:v>
      </x:c>
    </x:row>
    <x:row r="3180" ht="54" customHeight="1">
      <x:c r="A3180" t="str">
        <x:v>人工智能</x:v>
      </x:c>
      <x:c r="B3180" t="str">
        <x:v>高性能计算工程师</x:v>
      </x:c>
      <x:c r="C3180" t="str">
        <x:v>R语言</x:v>
      </x:c>
      <x:c r="D3180" s="6" t="str">
        <x:v>https://www.shixiseng.com/intern/inn_blq3a37tmayl</x:v>
      </x:c>
      <x:c r="E3180" s="6" t="str">
        <x:v>直接培养</x:v>
      </x:c>
      <x:c r="F3180" s="6" t="str">
        <x:v>课程教学内容或学习成果明确要求学生学习、使用或实践“R语言”及其对应方法。</x:v>
      </x:c>
      <x:c r="G3180" s="6" t="str">
        <x:v>1) understand the basic operations, data types and objects in R programming;</x:v>
      </x:c>
      <x:c r="H3180" t="str">
        <x:v>learning_outcomes</x:v>
      </x:c>
      <x:c r="I3180" s="7" t="n">
        <x:v>0.93</x:v>
      </x:c>
      <x:c r="J3180" t="str">
        <x:v>STA3005</x:v>
      </x:c>
      <x:c r="K3180" t="str">
        <x:v>统计计算</x:v>
      </x:c>
      <x:c r="L3180" t="str">
        <x:v>Statistical Computing</x:v>
      </x:c>
      <x:c r="M3180" t="str">
        <x:v>2025-26 Term 2</x:v>
      </x:c>
    </x:row>
    <x:row r="3181" ht="54" customHeight="1">
      <x:c r="A3181" t="str">
        <x:v>人工智能</x:v>
      </x:c>
      <x:c r="B3181" t="str">
        <x:v>高性能计算工程师</x:v>
      </x:c>
      <x:c r="C3181" t="str">
        <x:v>R语言</x:v>
      </x:c>
      <x:c r="D3181" s="6" t="str">
        <x:v>https://www.shixiseng.com/intern/inn_blq3a37tmayl</x:v>
      </x:c>
      <x:c r="E3181" s="6" t="str">
        <x:v>直接培养</x:v>
      </x:c>
      <x:c r="F3181" s="6" t="str">
        <x:v>课程教学内容或学习成果明确要求学生学习、使用或实践“R语言”及其对应方法。</x:v>
      </x:c>
      <x:c r="G3181" s="6" t="str">
        <x:v>本课程强调R语言的实践技能，使学生能够直接应用和解读统计方法。</x:v>
      </x:c>
      <x:c r="H3181" t="str">
        <x:v>description_chinese</x:v>
      </x:c>
      <x:c r="I3181" s="7" t="n">
        <x:v>0.93</x:v>
      </x:c>
      <x:c r="J3181" t="str">
        <x:v>BIO3301</x:v>
      </x:c>
      <x:c r="K3181" t="str">
        <x:v>生物统计学实验</x:v>
      </x:c>
      <x:c r="L3181" t="str">
        <x:v>Biostatistics Laboratory</x:v>
      </x:c>
      <x:c r="M3181" t="str">
        <x:v>2025-26 Term 2</x:v>
      </x:c>
    </x:row>
    <x:row r="3182" ht="54" customHeight="1">
      <x:c r="A3182" t="str">
        <x:v>人工智能</x:v>
      </x:c>
      <x:c r="B3182" t="str">
        <x:v>高性能计算工程师</x:v>
      </x:c>
      <x:c r="C3182" t="str">
        <x:v>Simulink</x:v>
      </x:c>
      <x:c r="D3182" s="6" t="str">
        <x:v>https://www.shixiseng.com/intern/inn_yspb7fuwapjm</x:v>
      </x:c>
      <x:c r="E3182" s="6" t="str">
        <x:v>直接培养</x:v>
      </x:c>
      <x:c r="F3182" s="6" t="str">
        <x:v>课程教学内容或学习成果明确要求学生学习、使用或实践“Simulink”及其对应方法。</x:v>
      </x:c>
      <x:c r="G3182" s="6" t="str">
        <x:v>Having the capability to implement controllers in a computer using SIMULINK.</x:v>
      </x:c>
      <x:c r="H3182" t="str">
        <x:v>learning_outcomes</x:v>
      </x:c>
      <x:c r="I3182" s="7" t="n">
        <x:v>0.93</x:v>
      </x:c>
      <x:c r="J3182" t="str">
        <x:v>ECE3250</x:v>
      </x:c>
      <x:c r="K3182" t="str">
        <x:v>系统与控制</x:v>
      </x:c>
      <x:c r="L3182" t="str">
        <x:v>System &amp; Control</x:v>
      </x:c>
      <x:c r="M3182" t="str">
        <x:v>2025-26 Term 2</x:v>
      </x:c>
    </x:row>
    <x:row r="3183" ht="54" customHeight="1">
      <x:c r="A3183" t="str">
        <x:v>人工智能</x:v>
      </x:c>
      <x:c r="B3183" t="str">
        <x:v>高性能计算工程师</x:v>
      </x:c>
      <x:c r="C3183" t="str">
        <x:v>实验设计</x:v>
      </x:c>
      <x:c r="D3183" s="6" t="str">
        <x:v>https://www.shixiseng.com/intern/inn_xhfibzzkf2uq</x:v>
      </x:c>
      <x:c r="E3183" s="6" t="str">
        <x:v>直接培养</x:v>
      </x:c>
      <x:c r="F3183" s="6" t="str">
        <x:v>课程教学内容或学习成果明确要求学生学习、使用或实践“实验设计”及其对应方法。</x:v>
      </x:c>
      <x:c r="G3183"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3183" t="str">
        <x:v>description_chinese</x:v>
      </x:c>
      <x:c r="I3183" s="7" t="n">
        <x:v>0.93</x:v>
      </x:c>
      <x:c r="J3183" t="str">
        <x:v>PSY1020</x:v>
      </x:c>
      <x:c r="K3183" t="str">
        <x:v>定量研究方法论 (一) 与实验设计</x:v>
      </x:c>
      <x:c r="L3183" t="str">
        <x:v>Quantitative Methods (I) and Experimental Design</x:v>
      </x:c>
      <x:c r="M3183" t="str">
        <x:v>2025-26 Term 1</x:v>
      </x:c>
    </x:row>
    <x:row r="3184" ht="54" customHeight="1">
      <x:c r="A3184" t="str">
        <x:v>人工智能</x:v>
      </x:c>
      <x:c r="B3184" t="str">
        <x:v>高性能计算工程师</x:v>
      </x:c>
      <x:c r="C3184" t="str">
        <x:v>实验设计</x:v>
      </x:c>
      <x:c r="D3184" s="6" t="str">
        <x:v>https://www.shixiseng.com/intern/inn_xhfibzzkf2uq</x:v>
      </x:c>
      <x:c r="E3184" s="6" t="str">
        <x:v>直接培养</x:v>
      </x:c>
      <x:c r="F3184" s="6" t="str">
        <x:v>课程教学内容或学习成果明确要求学生学习、使用或实践“实验设计”及其对应方法。</x:v>
      </x:c>
      <x:c r="G3184" s="6" t="str">
        <x:v>教學內容包括：靜態與動態模擬、數據驅動模擬、對模擬結果的統計分析、模擬實驗設計和基於模擬技術的優化方法。</x:v>
      </x:c>
      <x:c r="H3184" t="str">
        <x:v>description_chinese</x:v>
      </x:c>
      <x:c r="I3184" s="7" t="n">
        <x:v>0.93</x:v>
      </x:c>
      <x:c r="J3184" t="str">
        <x:v>DDA4002</x:v>
      </x:c>
      <x:c r="K3184" t="str">
        <x:v>随机模拟</x:v>
      </x:c>
      <x:c r="L3184" t="str">
        <x:v>Stochastic Simulation</x:v>
      </x:c>
      <x:c r="M3184" t="str">
        <x:v>2025-26 Term 2</x:v>
      </x:c>
    </x:row>
    <x:row r="3185" ht="54" customHeight="1">
      <x:c r="A3185" t="str">
        <x:v>人工智能</x:v>
      </x:c>
      <x:c r="B3185" t="str">
        <x:v>高性能计算工程师</x:v>
      </x:c>
      <x:c r="C3185" t="str">
        <x:v>实验设计</x:v>
      </x:c>
      <x:c r="D3185" s="6" t="str">
        <x:v>https://www.shixiseng.com/intern/inn_xhfibzzkf2uq</x:v>
      </x:c>
      <x:c r="E3185" s="6" t="str">
        <x:v>基础支撑</x:v>
      </x:c>
      <x:c r="F3185" s="6" t="str">
        <x:v>课程材料明确教授与“实验设计”相关的基础方法；因此列为基础支撑，而非直接培养。 课程教授的相关理论或方法是进一步掌握“实验设计”所需的可识别基础，但未证明课程直接训练完整技能。</x:v>
      </x:c>
      <x:c r="G3185" s="6" t="str">
        <x:v>testing and confidence intervals and apply them in data science applications.</x:v>
      </x:c>
      <x:c r="H3185" t="str">
        <x:v>learning_outcomes</x:v>
      </x:c>
      <x:c r="I3185" s="7" t="n">
        <x:v>0.82</x:v>
      </x:c>
      <x:c r="J3185" t="str">
        <x:v>DDA6030</x:v>
      </x:c>
      <x:c r="K3185" t="str">
        <x:v>高级统计理论</x:v>
      </x:c>
      <x:c r="L3185" t="str">
        <x:v>Advanced Statistics Theory</x:v>
      </x:c>
      <x:c r="M3185" t="str">
        <x:v>2025-26 Term 2</x:v>
      </x:c>
    </x:row>
    <x:row r="3186" ht="54" customHeight="1">
      <x:c r="A3186" t="str">
        <x:v>人工智能</x:v>
      </x:c>
      <x:c r="B3186" t="str">
        <x:v>高性能计算工程师</x:v>
      </x:c>
      <x:c r="C3186" t="str">
        <x:v>统计分析</x:v>
      </x:c>
      <x:c r="D3186" s="6" t="str">
        <x:v>https://www.shixiseng.com/intern/inn_79vcmrm92vcl</x:v>
      </x:c>
      <x:c r="E3186" s="6" t="str">
        <x:v>直接培养</x:v>
      </x:c>
      <x:c r="F3186" s="6" t="str">
        <x:v>课程教学内容或学习成果明确要求学生学习、使用或实践“统计分析”及其对应方法。</x:v>
      </x:c>
      <x:c r="G318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3186" t="str">
        <x:v>description_chinese</x:v>
      </x:c>
      <x:c r="I3186" s="7" t="n">
        <x:v>0.93</x:v>
      </x:c>
      <x:c r="J3186" t="str">
        <x:v>STA4002</x:v>
      </x:c>
      <x:c r="K3186" t="str">
        <x:v>多元统计分析</x:v>
      </x:c>
      <x:c r="L3186" t="str">
        <x:v>Multivariate Statistical Analysis</x:v>
      </x:c>
      <x:c r="M3186" t="str">
        <x:v>2025-26 Term 2</x:v>
      </x:c>
    </x:row>
    <x:row r="3187" ht="54" customHeight="1">
      <x:c r="A3187" t="str">
        <x:v>人工智能</x:v>
      </x:c>
      <x:c r="B3187" t="str">
        <x:v>高性能计算工程师</x:v>
      </x:c>
      <x:c r="C3187" t="str">
        <x:v>统计分析</x:v>
      </x:c>
      <x:c r="D3187" s="6" t="str">
        <x:v>https://www.shixiseng.com/intern/inn_79vcmrm92vcl</x:v>
      </x:c>
      <x:c r="E3187" s="6" t="str">
        <x:v>直接培养</x:v>
      </x:c>
      <x:c r="F3187" s="6" t="str">
        <x:v>课程教学内容或学习成果明确要求学生学习、使用或实践“统计分析”及其对应方法。</x:v>
      </x:c>
      <x:c r="G3187" s="6" t="str">
        <x:v>本课程讲授多元统计分析方法及其在现实世界中的应用。</x:v>
      </x:c>
      <x:c r="H3187" t="str">
        <x:v>description_chinese</x:v>
      </x:c>
      <x:c r="I3187" s="7" t="n">
        <x:v>0.93</x:v>
      </x:c>
      <x:c r="J3187" t="str">
        <x:v>STA5011</x:v>
      </x:c>
      <x:c r="K3187" t="str">
        <x:v>多元统计分析</x:v>
      </x:c>
      <x:c r="L3187" t="str">
        <x:v>Multivariate Statistical Analysis</x:v>
      </x:c>
      <x:c r="M3187" t="str">
        <x:v>2025-26 Term 2</x:v>
      </x:c>
    </x:row>
    <x:row r="3188" ht="54" customHeight="1">
      <x:c r="A3188" t="str">
        <x:v>人工智能</x:v>
      </x:c>
      <x:c r="B3188" t="str">
        <x:v>高性能计算工程师</x:v>
      </x:c>
      <x:c r="C3188" t="str">
        <x:v>统计分析</x:v>
      </x:c>
      <x:c r="D3188" s="6" t="str">
        <x:v>https://www.shixiseng.com/intern/inn_79vcmrm92vcl</x:v>
      </x:c>
      <x:c r="E3188" s="6" t="str">
        <x:v>基础支撑</x:v>
      </x:c>
      <x:c r="F3188" s="6" t="str">
        <x:v>课程材料明确教授与“统计分析”相关的基础方法；因此列为基础支撑，而非直接培养。 课程教授的相关理论或方法是进一步掌握“统计分析”所需的可识别基础，但未证明课程直接训练完整技能。</x:v>
      </x:c>
      <x:c r="G3188" s="6" t="str">
        <x:v>Make rigorous probability arguments using the mathematical language of measure theoretic probability theory.</x:v>
      </x:c>
      <x:c r="H3188" t="str">
        <x:v>learning_outcomes</x:v>
      </x:c>
      <x:c r="I3188" s="7" t="n">
        <x:v>0.82</x:v>
      </x:c>
      <x:c r="J3188" t="str">
        <x:v>DDA6020</x:v>
      </x:c>
      <x:c r="K3188" t="str">
        <x:v>基于测度理论的概率论</x:v>
      </x:c>
      <x:c r="L3188" t="str">
        <x:v>Measure Theoretic Probability</x:v>
      </x:c>
      <x:c r="M3188" t="str">
        <x:v>2025-26 Term 1</x:v>
      </x:c>
    </x:row>
    <x:row r="3189" ht="54" customHeight="1">
      <x:c r="A3189" t="str">
        <x:v>人工智能</x:v>
      </x:c>
      <x:c r="B3189" t="str">
        <x:v>高性能计算工程师</x:v>
      </x:c>
      <x:c r="C3189" t="str">
        <x:v>统计分析</x:v>
      </x:c>
      <x:c r="D3189" s="6" t="str">
        <x:v>https://www.shixiseng.com/intern/inn_79vcmrm92vcl</x:v>
      </x:c>
      <x:c r="E3189" s="6" t="str">
        <x:v>基础支撑</x:v>
      </x:c>
      <x:c r="F3189" s="6" t="str">
        <x:v>课程材料明确教授与“统计分析”相关的基础方法；因此列为基础支撑，而非直接培养。 课程教授的相关理论或方法是进一步掌握“统计分析”所需的可识别基础，但未证明课程直接训练完整技能。</x:v>
      </x:c>
      <x:c r="G3189" s="6" t="str">
        <x:v>Master the basic concepts and methods of statistical inference, including hypothesis</x:v>
      </x:c>
      <x:c r="H3189" t="str">
        <x:v>learning_outcomes</x:v>
      </x:c>
      <x:c r="I3189" s="7" t="n">
        <x:v>0.82</x:v>
      </x:c>
      <x:c r="J3189" t="str">
        <x:v>DDA6030</x:v>
      </x:c>
      <x:c r="K3189" t="str">
        <x:v>高级统计理论</x:v>
      </x:c>
      <x:c r="L3189" t="str">
        <x:v>Advanced Statistics Theory</x:v>
      </x:c>
      <x:c r="M3189" t="str">
        <x:v>2025-26 Term 2</x:v>
      </x:c>
    </x:row>
    <x:row r="3190" ht="54" customHeight="1">
      <x:c r="A3190" t="str">
        <x:v>人工智能</x:v>
      </x:c>
      <x:c r="B3190" t="str">
        <x:v>高性能计算工程师</x:v>
      </x:c>
      <x:c r="C3190" t="str">
        <x:v>计算机视觉</x:v>
      </x:c>
      <x:c r="D3190" s="6" t="str">
        <x:v>https://www.shixiseng.com/intern/inn_ftbbqc0p3z56</x:v>
      </x:c>
      <x:c r="E3190" s="6" t="str">
        <x:v>直接培养</x:v>
      </x:c>
      <x:c r="F3190" s="6" t="str">
        <x:v>课程教学内容或学习成果明确要求学生学习、使用或实践“计算机视觉”及其对应方法。</x:v>
      </x:c>
      <x:c r="G3190" s="6" t="str">
        <x:v>此外，随着深度学习技术的快速发展，计算机视觉领域也引起了广泛关注。</x:v>
      </x:c>
      <x:c r="H3190" t="str">
        <x:v>description_chinese</x:v>
      </x:c>
      <x:c r="I3190" s="7" t="n">
        <x:v>0.93</x:v>
      </x:c>
      <x:c r="J3190" t="str">
        <x:v>CSC6051</x:v>
      </x:c>
      <x:c r="K3190" t="str">
        <x:v>图像处理与计算机视觉</x:v>
      </x:c>
      <x:c r="L3190" t="str">
        <x:v>Natural Language Processing</x:v>
      </x:c>
      <x:c r="M3190" t="str">
        <x:v>2025-26 Term 2</x:v>
      </x:c>
    </x:row>
    <x:row r="3191" ht="54" customHeight="1">
      <x:c r="A3191" t="str">
        <x:v>人工智能</x:v>
      </x:c>
      <x:c r="B3191" t="str">
        <x:v>高性能计算工程师</x:v>
      </x:c>
      <x:c r="C3191" t="str">
        <x:v>计算机视觉</x:v>
      </x:c>
      <x:c r="D3191" s="6" t="str">
        <x:v>https://www.shixiseng.com/intern/inn_ftbbqc0p3z56</x:v>
      </x:c>
      <x:c r="E3191" s="6" t="str">
        <x:v>直接培养</x:v>
      </x:c>
      <x:c r="F3191" s="6" t="str">
        <x:v>课程教学内容或学习成果明确要求学生学习、使用或实践“计算机视觉”及其对应方法。</x:v>
      </x:c>
      <x:c r="G3191" s="6" t="str">
        <x:v>本课程介绍计算机视觉领域的核心思想和现代技术，重点强调深度学习在视觉理解中的方法与应用。</x:v>
      </x:c>
      <x:c r="H3191" t="str">
        <x:v>description_chinese</x:v>
      </x:c>
      <x:c r="I3191" s="7" t="n">
        <x:v>0.93</x:v>
      </x:c>
      <x:c r="J3191" t="str">
        <x:v>CSC6133</x:v>
      </x:c>
      <x:c r="K3191" t="str">
        <x:v>计算机视觉的深度学习方法</x:v>
      </x:c>
      <x:c r="L3191" t="str">
        <x:v>Advanced Algorithms</x:v>
      </x:c>
      <x:c r="M3191" t="str">
        <x:v>2025-26 Term 2</x:v>
      </x:c>
    </x:row>
    <x:row r="3192" ht="54" customHeight="1">
      <x:c r="A3192" t="str">
        <x:v>人工智能</x:v>
      </x:c>
      <x:c r="B3192" t="str">
        <x:v>高性能计算工程师</x:v>
      </x:c>
      <x:c r="C3192" t="str">
        <x:v>计算机视觉</x:v>
      </x:c>
      <x:c r="D3192" s="6" t="str">
        <x:v>https://www.shixiseng.com/intern/inn_ftbbqc0p3z56</x:v>
      </x:c>
      <x:c r="E3192" s="6" t="str">
        <x:v>基础支撑</x:v>
      </x:c>
      <x:c r="F3192" s="6" t="str">
        <x:v>课程材料明确教授与“计算机视觉”相关的基础方法；因此列为基础支撑，而非直接培养。 课程教授的相关理论或方法是进一步掌握“计算机视觉”所需的可识别基础，但未证明课程直接训练完整技能。</x:v>
      </x:c>
      <x:c r="G3192" s="6" t="str">
        <x:v>在此基础上，本课程还引入了 一些精心挑选的计算机视觉和 既然语言处理 应用任务进行 介绍。</x:v>
      </x:c>
      <x:c r="H3192" t="str">
        <x:v>description_chinese</x:v>
      </x:c>
      <x:c r="I3192" s="7" t="n">
        <x:v>0.82</x:v>
      </x:c>
      <x:c r="J3192" t="str">
        <x:v>AIR5011</x:v>
      </x:c>
      <x:c r="K3192" t="str">
        <x:v>深度学习</x:v>
      </x:c>
      <x:c r="L3192" t="str">
        <x:v>Deep Learning</x:v>
      </x:c>
      <x:c r="M3192" t="str">
        <x:v>2025-26 Term 2</x:v>
      </x:c>
    </x:row>
    <x:row r="3193" ht="54" customHeight="1">
      <x:c r="A3193" t="str">
        <x:v>人工智能</x:v>
      </x:c>
      <x:c r="B3193" t="str">
        <x:v>算法研究员</x:v>
      </x:c>
      <x:c r="C3193" t="str">
        <x:v>机器学习</x:v>
      </x:c>
      <x:c r="D3193" s="6" t="str">
        <x:v>https://www.shixiseng.com/intern/inn_igsttuktpunf</x:v>
      </x:c>
      <x:c r="E3193" s="6" t="str">
        <x:v>直接培养</x:v>
      </x:c>
      <x:c r="F3193" s="6" t="str">
        <x:v>课程教学内容或学习成果明确要求学生学习、使用或实践“机器学习”及其对应方法。</x:v>
      </x:c>
      <x:c r="G3193" s="6" t="str">
        <x:v>本课程将教授如何应用机器学习技术来分析来自商业世界的文本。</x:v>
      </x:c>
      <x:c r="H3193" t="str">
        <x:v>description_chinese</x:v>
      </x:c>
      <x:c r="I3193" s="7" t="n">
        <x:v>0.93</x:v>
      </x:c>
      <x:c r="J3193" t="str">
        <x:v>ECO6131</x:v>
      </x:c>
      <x:c r="K3193" t="str">
        <x:v>基于机器学习的文本分析</x:v>
      </x:c>
      <x:c r="L3193" t="str">
        <x:v>Machine Learning for Text</x:v>
      </x:c>
      <x:c r="M3193" t="str">
        <x:v>2025-26 Term 2</x:v>
      </x:c>
    </x:row>
    <x:row r="3194" ht="54" customHeight="1">
      <x:c r="A3194" t="str">
        <x:v>人工智能</x:v>
      </x:c>
      <x:c r="B3194" t="str">
        <x:v>算法研究员</x:v>
      </x:c>
      <x:c r="C3194" t="str">
        <x:v>机器学习</x:v>
      </x:c>
      <x:c r="D3194" s="6" t="str">
        <x:v>https://www.shixiseng.com/intern/inn_igsttuktpunf</x:v>
      </x:c>
      <x:c r="E3194" s="6" t="str">
        <x:v>直接培养</x:v>
      </x:c>
      <x:c r="F3194" s="6" t="str">
        <x:v>课程教学内容或学习成果明确要求学生学习、使用或实践“机器学习”及其对应方法。</x:v>
      </x:c>
      <x:c r="G3194" s="6" t="str">
        <x:v>本课程深入探讨机器学习领域中优化的理论基础，重点关注非线性规划。</x:v>
      </x:c>
      <x:c r="H3194" t="str">
        <x:v>description_chinese</x:v>
      </x:c>
      <x:c r="I3194" s="7" t="n">
        <x:v>0.93</x:v>
      </x:c>
      <x:c r="J3194" t="str">
        <x:v>AIE6003</x:v>
      </x:c>
      <x:c r="K3194" t="str">
        <x:v>机器学习中的优化</x:v>
      </x:c>
      <x:c r="L3194" t="str">
        <x:v>Optimization for Machine Learning</x:v>
      </x:c>
      <x:c r="M3194" t="str">
        <x:v>2025-26 Term 2</x:v>
      </x:c>
    </x:row>
    <x:row r="3195" ht="54" customHeight="1">
      <x:c r="A3195" t="str">
        <x:v>人工智能</x:v>
      </x:c>
      <x:c r="B3195" t="str">
        <x:v>算法研究员</x:v>
      </x:c>
      <x:c r="C3195" t="str">
        <x:v>机器学习</x:v>
      </x:c>
      <x:c r="D3195" s="6" t="str">
        <x:v>https://www.shixiseng.com/intern/inn_igsttuktpunf</x:v>
      </x:c>
      <x:c r="E3195" s="6" t="str">
        <x:v>基础支撑</x:v>
      </x:c>
      <x:c r="F3195" s="6" t="str">
        <x:v>课程材料明确教授与“机器学习”相关的基础方法；因此列为基础支撑，而非直接培养。 课程教授的相关理论或方法是进一步掌握“机器学习”所需的可识别基础，但未证明课程直接训练完整技能。</x:v>
      </x:c>
      <x:c r="G3195" s="6" t="str">
        <x:v>内容涵盖现代AI中至关重要的高等数学主题，如线性代数（例如矩阵运算、奇异值分解）、概率论（例如马尔可夫链）、机器学习算法所依赖的基础知识、优化理论（例如梯度下降、二阶方法）、信息论（例如熵，KL散度）。</x:v>
      </x:c>
      <x:c r="H3195" t="str">
        <x:v>description_chinese</x:v>
      </x:c>
      <x:c r="I3195" s="7" t="n">
        <x:v>0.82</x:v>
      </x:c>
      <x:c r="J3195" t="str">
        <x:v>AIE6001</x:v>
      </x:c>
      <x:c r="K3195" t="str">
        <x:v>人工智能高等数学</x:v>
      </x:c>
      <x:c r="L3195" t="str">
        <x:v>Advanced Math for Artificial Intelligence</x:v>
      </x:c>
      <x:c r="M3195" t="str">
        <x:v>2025-26 Term 1</x:v>
      </x:c>
    </x:row>
    <x:row r="3196" ht="54" customHeight="1">
      <x:c r="A3196" t="str">
        <x:v>人工智能</x:v>
      </x:c>
      <x:c r="B3196" t="str">
        <x:v>算法研究员</x:v>
      </x:c>
      <x:c r="C3196" t="str">
        <x:v>深度学习</x:v>
      </x:c>
      <x:c r="D3196" s="6" t="str">
        <x:v>https://www.shixiseng.com/intern/inn_3bhy7xvsymha</x:v>
      </x:c>
      <x:c r="E3196" s="6" t="str">
        <x:v>直接培养</x:v>
      </x:c>
      <x:c r="F3196" s="6" t="str">
        <x:v>课程教学内容或学习成果明确要求学生学习、使用或实践“深度学习”及其对应方法。</x:v>
      </x:c>
      <x:c r="G3196" s="6" t="str">
        <x:v>深度学习与应用是旨在从实践的角度阐述现代深度神经网络 的基本组成部分以及相关的应用领域。</x:v>
      </x:c>
      <x:c r="H3196" t="str">
        <x:v>description_chinese</x:v>
      </x:c>
      <x:c r="I3196" s="7" t="n">
        <x:v>0.93</x:v>
      </x:c>
      <x:c r="J3196" t="str">
        <x:v>AIR5011</x:v>
      </x:c>
      <x:c r="K3196" t="str">
        <x:v>深度学习</x:v>
      </x:c>
      <x:c r="L3196" t="str">
        <x:v>Deep Learning</x:v>
      </x:c>
      <x:c r="M3196" t="str">
        <x:v>2025-26 Term 2</x:v>
      </x:c>
    </x:row>
    <x:row r="3197" ht="54" customHeight="1">
      <x:c r="A3197" t="str">
        <x:v>人工智能</x:v>
      </x:c>
      <x:c r="B3197" t="str">
        <x:v>算法研究员</x:v>
      </x:c>
      <x:c r="C3197" t="str">
        <x:v>深度学习</x:v>
      </x:c>
      <x:c r="D3197" s="6" t="str">
        <x:v>https://www.shixiseng.com/intern/inn_3bhy7xvsymha</x:v>
      </x:c>
      <x:c r="E3197" s="6" t="str">
        <x:v>直接培养</x:v>
      </x:c>
      <x:c r="F3197" s="6" t="str">
        <x:v>课程教学内容或学习成果明确要求学生学习、使用或实践“深度学习”及其对应方法。</x:v>
      </x:c>
      <x:c r="G3197" s="6" t="str">
        <x:v>本课程介绍计算机视觉领域的核心思想和现代技术，重点强调深度学习在视觉理解中的方法与应用。</x:v>
      </x:c>
      <x:c r="H3197" t="str">
        <x:v>description_chinese</x:v>
      </x:c>
      <x:c r="I3197" s="7" t="n">
        <x:v>0.93</x:v>
      </x:c>
      <x:c r="J3197" t="str">
        <x:v>CSC6133</x:v>
      </x:c>
      <x:c r="K3197" t="str">
        <x:v>计算机视觉的深度学习方法</x:v>
      </x:c>
      <x:c r="L3197" t="str">
        <x:v>Advanced Algorithms</x:v>
      </x:c>
      <x:c r="M3197" t="str">
        <x:v>2025-26 Term 2</x:v>
      </x:c>
    </x:row>
    <x:row r="3198" ht="54" customHeight="1">
      <x:c r="A3198" t="str">
        <x:v>人工智能</x:v>
      </x:c>
      <x:c r="B3198" t="str">
        <x:v>算法研究员</x:v>
      </x:c>
      <x:c r="C3198" t="str">
        <x:v>深度学习</x:v>
      </x:c>
      <x:c r="D3198" s="6" t="str">
        <x:v>https://www.shixiseng.com/intern/inn_3bhy7xvsymha</x:v>
      </x:c>
      <x:c r="E3198" s="6" t="str">
        <x:v>直接培养</x:v>
      </x:c>
      <x:c r="F3198" s="6" t="str">
        <x:v>课程教学内容或学习成果明确要求学生学习、使用或实践“深度学习”及其对应方法。</x:v>
      </x:c>
      <x:c r="G3198" s="6" t="str">
        <x:v>学生将接触不同的高级数据分析技术和预测模型，如文本分析、神经网络和深度学习，以检测会计数据中的违规、异常和潜在欺诈。</x:v>
      </x:c>
      <x:c r="H3198" t="str">
        <x:v>description_chinese</x:v>
      </x:c>
      <x:c r="I3198" s="7" t="n">
        <x:v>0.93</x:v>
      </x:c>
      <x:c r="J3198" t="str">
        <x:v>ACT6201</x:v>
      </x:c>
      <x:c r="K3198" t="str">
        <x:v>法务会计与预测分析</x:v>
      </x:c>
      <x:c r="L3198" t="str">
        <x:v>Forensic and Forecasting Analytics</x:v>
      </x:c>
      <x:c r="M3198" t="str">
        <x:v>2025-26 Term 1</x:v>
      </x:c>
    </x:row>
    <x:row r="3199" ht="54" customHeight="1">
      <x:c r="A3199" t="str">
        <x:v>人工智能</x:v>
      </x:c>
      <x:c r="B3199" t="str">
        <x:v>算法研究员</x:v>
      </x:c>
      <x:c r="C3199" t="str">
        <x:v>C++</x:v>
      </x:c>
      <x:c r="D3199" s="6" t="str">
        <x:v>https://www.shixiseng.com/intern/inn_gq2tsqib2rmt</x:v>
      </x:c>
      <x:c r="E3199" s="6" t="str">
        <x:v>直接培养</x:v>
      </x:c>
      <x:c r="F3199" s="6" t="str">
        <x:v>课程教学内容或学习成果明确要求学生学习、使用或实践“C++”及其对应方法。</x:v>
      </x:c>
      <x:c r="G3199" s="6" t="str">
        <x:v>Knowledge of the C++ programming language, compilers and IDEs, etc.</x:v>
      </x:c>
      <x:c r="H3199" t="str">
        <x:v>learning_outcomes</x:v>
      </x:c>
      <x:c r="I3199" s="7" t="n">
        <x:v>0.93</x:v>
      </x:c>
      <x:c r="J3199" t="str">
        <x:v>CSC3002</x:v>
      </x:c>
      <x:c r="K3199" t="str">
        <x:v>C/C++程序设计</x:v>
      </x:c>
      <x:c r="L3199" t="str">
        <x:v>C/C++ Programming</x:v>
      </x:c>
      <x:c r="M3199" t="str">
        <x:v>2025-26 Term 2</x:v>
      </x:c>
    </x:row>
    <x:row r="3200" ht="54" customHeight="1">
      <x:c r="A3200" t="str">
        <x:v>人工智能</x:v>
      </x:c>
      <x:c r="B3200" t="str">
        <x:v>算法研究员</x:v>
      </x:c>
      <x:c r="C3200" t="str">
        <x:v>C++</x:v>
      </x:c>
      <x:c r="D3200" s="6" t="str">
        <x:v>https://www.shixiseng.com/intern/inn_gq2tsqib2rmt</x:v>
      </x:c>
      <x:c r="E3200" s="6" t="str">
        <x:v>直接培养</x:v>
      </x:c>
      <x:c r="F3200" s="6" t="str">
        <x:v>课程教学内容或学习成果明确要求学生学习、使用或实践“C++”及其对应方法。</x:v>
      </x:c>
      <x:c r="G3200" s="6" t="str">
        <x:v> Capable to implement various abstract data types using advanced C++ programming techniques such as template and iterator(S)</x:v>
      </x:c>
      <x:c r="H3200" t="str">
        <x:v>learning_outcomes</x:v>
      </x:c>
      <x:c r="I3200" s="7" t="n">
        <x:v>0.93</x:v>
      </x:c>
      <x:c r="J3200" t="str">
        <x:v>CSC3200</x:v>
      </x:c>
      <x:c r="K3200" t="str">
        <x:v>数据结构与高级程序设计</x:v>
      </x:c>
      <x:c r="L3200" t="str">
        <x:v>Data Structures and Advanced Programming</x:v>
      </x:c>
      <x:c r="M3200" t="str">
        <x:v>2025-26 Term 1</x:v>
      </x:c>
    </x:row>
    <x:row r="3201" ht="54" customHeight="1">
      <x:c r="A3201" t="str">
        <x:v>人工智能</x:v>
      </x:c>
      <x:c r="B3201" t="str">
        <x:v>算法研究员</x:v>
      </x:c>
      <x:c r="C3201" t="str">
        <x:v>Python</x:v>
      </x:c>
      <x:c r="D3201" s="6" t="str">
        <x:v>https://www.shixiseng.com/intern/inn_td6qwkmhpjqe</x:v>
      </x:c>
      <x:c r="E3201" s="6" t="str">
        <x:v>直接培养</x:v>
      </x:c>
      <x:c r="F3201" s="6" t="str">
        <x:v>课程教学内容或学习成果明确要求学生学习、使用或实践“Python”及其对应方法。</x:v>
      </x:c>
      <x:c r="G3201" s="6" t="str">
        <x:v> Be able to write, compile and execute Python programs, including making use of Python’s object-oriented methodology (K/S);</x:v>
      </x:c>
      <x:c r="H3201" t="str">
        <x:v>learning_outcomes</x:v>
      </x:c>
      <x:c r="I3201" s="7" t="n">
        <x:v>0.93</x:v>
      </x:c>
      <x:c r="J3201" t="str">
        <x:v>MDS5111</x:v>
      </x:c>
      <x:c r="K3201" t="str">
        <x:v>Python编程</x:v>
      </x:c>
      <x:c r="L3201" t="str">
        <x:v>Python Programming</x:v>
      </x:c>
      <x:c r="M3201" t="str">
        <x:v>2025-26 Term 2</x:v>
      </x:c>
    </x:row>
    <x:row r="3202" ht="54" customHeight="1">
      <x:c r="A3202" t="str">
        <x:v>人工智能</x:v>
      </x:c>
      <x:c r="B3202" t="str">
        <x:v>算法研究员</x:v>
      </x:c>
      <x:c r="C3202" t="str">
        <x:v>Python</x:v>
      </x:c>
      <x:c r="D3202" s="6" t="str">
        <x:v>https://www.shixiseng.com/intern/inn_td6qwkmhpjqe</x:v>
      </x:c>
      <x:c r="E3202" s="6" t="str">
        <x:v>直接培养</x:v>
      </x:c>
      <x:c r="F3202" s="6" t="str">
        <x:v>课程教学内容或学习成果明确要求学生学习、使用或实践“Python”及其对应方法。</x:v>
      </x:c>
      <x:c r="G3202" s="6" t="str">
        <x:v>Design and implement a Python project with some basic features.</x:v>
      </x:c>
      <x:c r="H3202" t="str">
        <x:v>learning_outcomes</x:v>
      </x:c>
      <x:c r="I3202" s="7" t="n">
        <x:v>0.93</x:v>
      </x:c>
      <x:c r="J3202" t="str">
        <x:v>CSC1004</x:v>
      </x:c>
      <x:c r="K3202" t="str">
        <x:v>Java 程序设计实验</x:v>
      </x:c>
      <x:c r="L3202" t="str">
        <x:v>Computational Laboratory Using Java</x:v>
      </x:c>
      <x:c r="M3202" t="str">
        <x:v>2025-26 Term 2</x:v>
      </x:c>
    </x:row>
    <x:row r="3203" ht="54" customHeight="1">
      <x:c r="A3203" t="str">
        <x:v>人工智能</x:v>
      </x:c>
      <x:c r="B3203" t="str">
        <x:v>算法研究员</x:v>
      </x:c>
      <x:c r="C3203" t="str">
        <x:v>PyTorch</x:v>
      </x:c>
      <x:c r="D3203" s="6" t="str">
        <x:v>https://www.shixiseng.com/intern/inn_3bhy7xvsymha</x:v>
      </x:c>
      <x:c r="E3203" s="6" t="str">
        <x:v>直接培养</x:v>
      </x:c>
      <x:c r="F3203" s="6" t="str">
        <x:v>课程教学内容或学习成果明确要求学生学习、使用或实践“PyTorch”及其对应方法。</x:v>
      </x:c>
      <x:c r="G3203" s="6" t="str">
        <x:v>f) Students will understand the practical aspects of using computational resources (clusters, schedulers, Linux environments) and common software packages (PySCF, Gaussian, PyTorch).</x:v>
      </x:c>
      <x:c r="H3203" t="str">
        <x:v>learning_outcomes</x:v>
      </x:c>
      <x:c r="I3203" s="7" t="n">
        <x:v>0.93</x:v>
      </x:c>
      <x:c r="J3203" t="str">
        <x:v>CHM6503</x:v>
      </x:c>
      <x:c r="K3203" t="str">
        <x:v>高等计算化学</x:v>
      </x:c>
      <x:c r="L3203" t="str">
        <x:v>Advanced Computational Chemistry</x:v>
      </x:c>
      <x:c r="M3203" t="str">
        <x:v>2025-26 Term 2</x:v>
      </x:c>
    </x:row>
    <x:row r="3204" ht="54" customHeight="1">
      <x:c r="A3204" t="str">
        <x:v>人工智能</x:v>
      </x:c>
      <x:c r="B3204" t="str">
        <x:v>算法研究员</x:v>
      </x:c>
      <x:c r="C3204" t="str">
        <x:v>PyTorch</x:v>
      </x:c>
      <x:c r="D3204" s="6" t="str">
        <x:v>https://www.shixiseng.com/intern/inn_3bhy7xvsymha</x:v>
      </x:c>
      <x:c r="E3204" s="6" t="str">
        <x:v>直接培养</x:v>
      </x:c>
      <x:c r="F3204" s="6" t="str">
        <x:v>课程教学内容或学习成果明确要求学生学习、使用或实践“PyTorch”及其对应方法。</x:v>
      </x:c>
      <x:c r="G3204" s="6" t="str">
        <x:v>f) Students will understand the practical aspects of using computational resources (clusters, schedulers, Linux environments) and common software packages (PySCF, Gaussian, PyTorch).</x:v>
      </x:c>
      <x:c r="H3204" t="str">
        <x:v>learning_outcomes</x:v>
      </x:c>
      <x:c r="I3204" s="7" t="n">
        <x:v>0.93</x:v>
      </x:c>
      <x:c r="J3204" t="str">
        <x:v>MSE6207</x:v>
      </x:c>
      <x:c r="K3204" t="str">
        <x:v>高等計算化學</x:v>
      </x:c>
      <x:c r="L3204" t="str">
        <x:v>Principles of Chemical Engineering</x:v>
      </x:c>
      <x:c r="M3204" t="str">
        <x:v>2025-26 Term 2</x:v>
      </x:c>
    </x:row>
    <x:row r="3205" ht="54" customHeight="1">
      <x:c r="A3205" t="str">
        <x:v>人工智能</x:v>
      </x:c>
      <x:c r="B3205" t="str">
        <x:v>算法研究员</x:v>
      </x:c>
      <x:c r="C3205" t="str">
        <x:v>TensorFlow</x:v>
      </x:c>
      <x:c r="D3205" s="6" t="str">
        <x:v>https://www.shixiseng.com/intern/inn_3bhy7xvsymha</x:v>
      </x:c>
      <x:c r="E3205" s="6" t="str">
        <x:v>直接培养</x:v>
      </x:c>
      <x:c r="F3205" s="6" t="str">
        <x:v>课程教学内容或学习成果明确要求学生学习、使用或实践“TensorFlow”及其对应方法。</x:v>
      </x:c>
      <x:c r="G3205" s="6" t="str">
        <x:v>o Learn to use TensorFlow, Torch and PySparK</x:v>
      </x:c>
      <x:c r="H3205" t="str">
        <x:v>learning_outcomes</x:v>
      </x:c>
      <x:c r="I3205" s="7" t="n">
        <x:v>0.93</x:v>
      </x:c>
      <x:c r="J3205" t="str">
        <x:v>ECO6127</x:v>
      </x:c>
      <x:c r="K3205" t="str">
        <x:v>大数据商业经济学</x:v>
      </x:c>
      <x:c r="L3205" t="str">
        <x:v>Big Data for Business and Economics</x:v>
      </x:c>
      <x:c r="M3205" t="str">
        <x:v>2025-26 Term 2</x:v>
      </x:c>
    </x:row>
    <x:row r="3206" ht="54" customHeight="1">
      <x:c r="A3206" t="str">
        <x:v>人工智能</x:v>
      </x:c>
      <x:c r="B3206" t="str">
        <x:v>算法研究员</x:v>
      </x:c>
      <x:c r="C3206" t="str">
        <x:v>TensorFlow</x:v>
      </x:c>
      <x:c r="D3206" s="6" t="str">
        <x:v>https://www.shixiseng.com/intern/inn_3bhy7xvsymha</x:v>
      </x:c>
      <x:c r="E3206" s="6" t="str">
        <x:v>直接培养</x:v>
      </x:c>
      <x:c r="F3206" s="6" t="str">
        <x:v>课程教学内容或学习成果明确要求学生学习、使用或实践“TensorFlow”及其对应方法。</x:v>
      </x:c>
      <x:c r="G3206" s="6" t="str">
        <x:v>oLearn to use TensorFlow, Torch and PySpark</x:v>
      </x:c>
      <x:c r="H3206" t="str">
        <x:v>learning_outcomes</x:v>
      </x:c>
      <x:c r="I3206" s="7" t="n">
        <x:v>0.93</x:v>
      </x:c>
      <x:c r="J3206" t="str">
        <x:v>IBA6302</x:v>
      </x:c>
      <x:c r="K3206" t="str">
        <x:v>大数据分析</x:v>
      </x:c>
      <x:c r="L3206" t="str">
        <x:v>Big Data Analytics</x:v>
      </x:c>
      <x:c r="M3206" t="str">
        <x:v>2025-26 Term 2</x:v>
      </x:c>
    </x:row>
    <x:row r="3207" ht="54" customHeight="1">
      <x:c r="A3207" t="str">
        <x:v>人工智能</x:v>
      </x:c>
      <x:c r="B3207" t="str">
        <x:v>算法研究员</x:v>
      </x:c>
      <x:c r="C3207" t="str">
        <x:v>MATLAB</x:v>
      </x:c>
      <x:c r="D3207" s="6" t="str">
        <x:v>https://www.shixiseng.com/intern/inn_1qhenyn7pv52</x:v>
      </x:c>
      <x:c r="E3207" s="6" t="str">
        <x:v>直接培养</x:v>
      </x:c>
      <x:c r="F3207" s="6" t="str">
        <x:v>课程教学内容或学习成果明确要求学生学习、使用或实践“MATLAB”及其对应方法。</x:v>
      </x:c>
      <x:c r="G3207" s="6" t="str">
        <x:v>4) Graphic user interface (GUI) design in Matlab and Python to visualize the signals, and various data processing technologies to extract useful information about the health status of the human body.</x:v>
      </x:c>
      <x:c r="H3207" t="str">
        <x:v>learning_outcomes</x:v>
      </x:c>
      <x:c r="I3207" s="7" t="n">
        <x:v>0.93</x:v>
      </x:c>
      <x:c r="J3207" t="str">
        <x:v>BME3201</x:v>
      </x:c>
      <x:c r="K3207" t="str">
        <x:v>生物医学仪器设计</x:v>
      </x:c>
      <x:c r="L3207" t="str">
        <x:v>Biomedical Instrument Design</x:v>
      </x:c>
      <x:c r="M3207" t="str">
        <x:v>2025-26 Term 1</x:v>
      </x:c>
    </x:row>
    <x:row r="3208" ht="54" customHeight="1">
      <x:c r="A3208" t="str">
        <x:v>人工智能</x:v>
      </x:c>
      <x:c r="B3208" t="str">
        <x:v>算法研究员</x:v>
      </x:c>
      <x:c r="C3208" t="str">
        <x:v>MATLAB</x:v>
      </x:c>
      <x:c r="D3208" s="6" t="str">
        <x:v>https://www.shixiseng.com/intern/inn_1qhenyn7pv52</x:v>
      </x:c>
      <x:c r="E3208" s="6" t="str">
        <x:v>直接培养</x:v>
      </x:c>
      <x:c r="F3208" s="6" t="str">
        <x:v>课程教学内容或学习成果明确要求学生学习、使用或实践“MATLAB”及其对应方法。</x:v>
      </x:c>
      <x:c r="G3208" s="6" t="str">
        <x:v>Use Matlab to develop a toy system for real world applications.</x:v>
      </x:c>
      <x:c r="H3208" t="str">
        <x:v>learning_outcomes</x:v>
      </x:c>
      <x:c r="I3208" s="7" t="n">
        <x:v>0.93</x:v>
      </x:c>
      <x:c r="J3208" t="str">
        <x:v>ECE3510</x:v>
      </x:c>
      <x:c r="K3208" t="str">
        <x:v>数字信号处理</x:v>
      </x:c>
      <x:c r="L3208" t="str">
        <x:v>Digital Signal Processing</x:v>
      </x:c>
      <x:c r="M3208" t="str">
        <x:v>2025-26 Term 1</x:v>
      </x:c>
    </x:row>
    <x:row r="3209" ht="54" customHeight="1">
      <x:c r="A3209" t="str">
        <x:v>人工智能</x:v>
      </x:c>
      <x:c r="B3209" t="str">
        <x:v>算法研究员</x:v>
      </x:c>
      <x:c r="C3209" t="str">
        <x:v>R语言</x:v>
      </x:c>
      <x:c r="D3209" s="6" t="str">
        <x:v>https://www.shixiseng.com/intern/inn_gq2tsqib2rmt</x:v>
      </x:c>
      <x:c r="E3209" s="6" t="str">
        <x:v>直接培养</x:v>
      </x:c>
      <x:c r="F3209" s="6" t="str">
        <x:v>课程教学内容或学习成果明确要求学生学习、使用或实践“R语言”及其对应方法。</x:v>
      </x:c>
      <x:c r="G3209" s="6" t="str">
        <x:v>1) understand the basic operations, data types and objects in R programming;</x:v>
      </x:c>
      <x:c r="H3209" t="str">
        <x:v>learning_outcomes</x:v>
      </x:c>
      <x:c r="I3209" s="7" t="n">
        <x:v>0.93</x:v>
      </x:c>
      <x:c r="J3209" t="str">
        <x:v>STA3005</x:v>
      </x:c>
      <x:c r="K3209" t="str">
        <x:v>统计计算</x:v>
      </x:c>
      <x:c r="L3209" t="str">
        <x:v>Statistical Computing</x:v>
      </x:c>
      <x:c r="M3209" t="str">
        <x:v>2025-26 Term 2</x:v>
      </x:c>
    </x:row>
    <x:row r="3210" ht="54" customHeight="1">
      <x:c r="A3210" t="str">
        <x:v>人工智能</x:v>
      </x:c>
      <x:c r="B3210" t="str">
        <x:v>算法研究员</x:v>
      </x:c>
      <x:c r="C3210" t="str">
        <x:v>R语言</x:v>
      </x:c>
      <x:c r="D3210" s="6" t="str">
        <x:v>https://www.shixiseng.com/intern/inn_gq2tsqib2rmt</x:v>
      </x:c>
      <x:c r="E3210" s="6" t="str">
        <x:v>直接培养</x:v>
      </x:c>
      <x:c r="F3210" s="6" t="str">
        <x:v>课程教学内容或学习成果明确要求学生学习、使用或实践“R语言”及其对应方法。</x:v>
      </x:c>
      <x:c r="G3210" s="6" t="str">
        <x:v>本课程强调R语言的实践技能，使学生能够直接应用和解读统计方法。</x:v>
      </x:c>
      <x:c r="H3210" t="str">
        <x:v>description_chinese</x:v>
      </x:c>
      <x:c r="I3210" s="7" t="n">
        <x:v>0.93</x:v>
      </x:c>
      <x:c r="J3210" t="str">
        <x:v>BIO3301</x:v>
      </x:c>
      <x:c r="K3210" t="str">
        <x:v>生物统计学实验</x:v>
      </x:c>
      <x:c r="L3210" t="str">
        <x:v>Biostatistics Laboratory</x:v>
      </x:c>
      <x:c r="M3210" t="str">
        <x:v>2025-26 Term 2</x:v>
      </x:c>
    </x:row>
    <x:row r="3211" ht="54" customHeight="1">
      <x:c r="A3211" t="str">
        <x:v>人工智能</x:v>
      </x:c>
      <x:c r="B3211" t="str">
        <x:v>算法研究员</x:v>
      </x:c>
      <x:c r="C3211" t="str">
        <x:v>计算机视觉</x:v>
      </x:c>
      <x:c r="D3211" s="6" t="str">
        <x:v>https://www.shixiseng.com/intern/inn_wjr7phtzk796</x:v>
      </x:c>
      <x:c r="E3211" s="6" t="str">
        <x:v>直接培养</x:v>
      </x:c>
      <x:c r="F3211" s="6" t="str">
        <x:v>课程教学内容或学习成果明确要求学生学习、使用或实践“计算机视觉”及其对应方法。</x:v>
      </x:c>
      <x:c r="G3211" s="6" t="str">
        <x:v>此外，随着深度学习技术的快速发展，计算机视觉领域也引起了广泛关注。</x:v>
      </x:c>
      <x:c r="H3211" t="str">
        <x:v>description_chinese</x:v>
      </x:c>
      <x:c r="I3211" s="7" t="n">
        <x:v>0.93</x:v>
      </x:c>
      <x:c r="J3211" t="str">
        <x:v>CSC6051</x:v>
      </x:c>
      <x:c r="K3211" t="str">
        <x:v>图像处理与计算机视觉</x:v>
      </x:c>
      <x:c r="L3211" t="str">
        <x:v>Natural Language Processing</x:v>
      </x:c>
      <x:c r="M3211" t="str">
        <x:v>2025-26 Term 2</x:v>
      </x:c>
    </x:row>
    <x:row r="3212" ht="54" customHeight="1">
      <x:c r="A3212" t="str">
        <x:v>人工智能</x:v>
      </x:c>
      <x:c r="B3212" t="str">
        <x:v>算法研究员</x:v>
      </x:c>
      <x:c r="C3212" t="str">
        <x:v>计算机视觉</x:v>
      </x:c>
      <x:c r="D3212" s="6" t="str">
        <x:v>https://www.shixiseng.com/intern/inn_wjr7phtzk796</x:v>
      </x:c>
      <x:c r="E3212" s="6" t="str">
        <x:v>直接培养</x:v>
      </x:c>
      <x:c r="F3212" s="6" t="str">
        <x:v>课程教学内容或学习成果明确要求学生学习、使用或实践“计算机视觉”及其对应方法。</x:v>
      </x:c>
      <x:c r="G3212" s="6" t="str">
        <x:v>本课程介绍计算机视觉领域的核心思想和现代技术，重点强调深度学习在视觉理解中的方法与应用。</x:v>
      </x:c>
      <x:c r="H3212" t="str">
        <x:v>description_chinese</x:v>
      </x:c>
      <x:c r="I3212" s="7" t="n">
        <x:v>0.93</x:v>
      </x:c>
      <x:c r="J3212" t="str">
        <x:v>CSC6133</x:v>
      </x:c>
      <x:c r="K3212" t="str">
        <x:v>计算机视觉的深度学习方法</x:v>
      </x:c>
      <x:c r="L3212" t="str">
        <x:v>Advanced Algorithms</x:v>
      </x:c>
      <x:c r="M3212" t="str">
        <x:v>2025-26 Term 2</x:v>
      </x:c>
    </x:row>
    <x:row r="3213" ht="54" customHeight="1">
      <x:c r="A3213" t="str">
        <x:v>人工智能</x:v>
      </x:c>
      <x:c r="B3213" t="str">
        <x:v>算法研究员</x:v>
      </x:c>
      <x:c r="C3213" t="str">
        <x:v>计算机视觉</x:v>
      </x:c>
      <x:c r="D3213" s="6" t="str">
        <x:v>https://www.shixiseng.com/intern/inn_wjr7phtzk796</x:v>
      </x:c>
      <x:c r="E3213" s="6" t="str">
        <x:v>基础支撑</x:v>
      </x:c>
      <x:c r="F3213" s="6" t="str">
        <x:v>课程材料明确教授与“计算机视觉”相关的基础方法；因此列为基础支撑，而非直接培养。 课程教授的相关理论或方法是进一步掌握“计算机视觉”所需的可识别基础，但未证明课程直接训练完整技能。</x:v>
      </x:c>
      <x:c r="G3213" s="6" t="str">
        <x:v>在此基础上，本课程还引入了 一些精心挑选的计算机视觉和 既然语言处理 应用任务进行 介绍。</x:v>
      </x:c>
      <x:c r="H3213" t="str">
        <x:v>description_chinese</x:v>
      </x:c>
      <x:c r="I3213" s="7" t="n">
        <x:v>0.82</x:v>
      </x:c>
      <x:c r="J3213" t="str">
        <x:v>AIR5011</x:v>
      </x:c>
      <x:c r="K3213" t="str">
        <x:v>深度学习</x:v>
      </x:c>
      <x:c r="L3213" t="str">
        <x:v>Deep Learning</x:v>
      </x:c>
      <x:c r="M3213" t="str">
        <x:v>2025-26 Term 2</x:v>
      </x:c>
    </x:row>
    <x:row r="3214" ht="54" customHeight="1">
      <x:c r="A3214" t="str">
        <x:v>人工智能</x:v>
      </x:c>
      <x:c r="B3214" t="str">
        <x:v>算法研究员</x:v>
      </x:c>
      <x:c r="C3214" t="str">
        <x:v>Linux</x:v>
      </x:c>
      <x:c r="D3214" s="6" t="str">
        <x:v>https://www.shixiseng.com/intern/inn_bjdy8qbgrhvc</x:v>
      </x:c>
      <x:c r="E3214" s="6" t="str">
        <x:v>直接培养</x:v>
      </x:c>
      <x:c r="F3214" s="6" t="str">
        <x:v>课程教学内容或学习成果明确要求学生学习、使用或实践“Linux”及其对应方法。</x:v>
      </x:c>
      <x:c r="G3214" s="6" t="str">
        <x:v>f) Students will understand the practical aspects of using computational resources (clusters, schedulers, Linux environments) and common software packages (PySCF, Gaussian, PyTorch).</x:v>
      </x:c>
      <x:c r="H3214" t="str">
        <x:v>learning_outcomes</x:v>
      </x:c>
      <x:c r="I3214" s="7" t="n">
        <x:v>0.93</x:v>
      </x:c>
      <x:c r="J3214" t="str">
        <x:v>CHM6503</x:v>
      </x:c>
      <x:c r="K3214" t="str">
        <x:v>高等计算化学</x:v>
      </x:c>
      <x:c r="L3214" t="str">
        <x:v>Advanced Computational Chemistry</x:v>
      </x:c>
      <x:c r="M3214" t="str">
        <x:v>2025-26 Term 2</x:v>
      </x:c>
    </x:row>
    <x:row r="3215" ht="54" customHeight="1">
      <x:c r="A3215" t="str">
        <x:v>人工智能</x:v>
      </x:c>
      <x:c r="B3215" t="str">
        <x:v>算法研究员</x:v>
      </x:c>
      <x:c r="C3215" t="str">
        <x:v>Linux</x:v>
      </x:c>
      <x:c r="D3215" s="6" t="str">
        <x:v>https://www.shixiseng.com/intern/inn_bjdy8qbgrhvc</x:v>
      </x:c>
      <x:c r="E3215" s="6" t="str">
        <x:v>直接培养</x:v>
      </x:c>
      <x:c r="F3215" s="6" t="str">
        <x:v>课程教学内容或学习成果明确要求学生学习、使用或实践“Linux”及其对应方法。</x:v>
      </x:c>
      <x:c r="G3215" s="6" t="str">
        <x:v>f) Students will understand the practical aspects of using computational resources (clusters, schedulers, Linux environments) and common software packages (PySCF, Gaussian, PyTorch).</x:v>
      </x:c>
      <x:c r="H3215" t="str">
        <x:v>learning_outcomes</x:v>
      </x:c>
      <x:c r="I3215" s="7" t="n">
        <x:v>0.93</x:v>
      </x:c>
      <x:c r="J3215" t="str">
        <x:v>MSE6207</x:v>
      </x:c>
      <x:c r="K3215" t="str">
        <x:v>高等計算化學</x:v>
      </x:c>
      <x:c r="L3215" t="str">
        <x:v>Principles of Chemical Engineering</x:v>
      </x:c>
      <x:c r="M3215" t="str">
        <x:v>2025-26 Term 2</x:v>
      </x:c>
    </x:row>
    <x:row r="3216" ht="54" customHeight="1">
      <x:c r="A3216" t="str">
        <x:v>人工智能</x:v>
      </x:c>
      <x:c r="B3216" t="str">
        <x:v>算法研究员</x:v>
      </x:c>
      <x:c r="C3216" t="str">
        <x:v>自然语言处理</x:v>
      </x:c>
      <x:c r="D3216" s="6" t="str">
        <x:v>https://www.shixiseng.com/intern/inn_bjdy8qbgrhvc</x:v>
      </x:c>
      <x:c r="E3216" s="6" t="str">
        <x:v>直接培养</x:v>
      </x:c>
      <x:c r="F3216" s="6" t="str">
        <x:v>课程教学内容或学习成果明确要求学生学习、使用或实践“自然语言处理”及其对应方法。</x:v>
      </x:c>
      <x:c r="G3216"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3216" t="str">
        <x:v>description_chinese</x:v>
      </x:c>
      <x:c r="I3216" s="7" t="n">
        <x:v>0.93</x:v>
      </x:c>
      <x:c r="J3216" t="str">
        <x:v>CSC4100</x:v>
      </x:c>
      <x:c r="K3216" t="str">
        <x:v>自然语言处理</x:v>
      </x:c>
      <x:c r="L3216" t="str">
        <x:v>Natural Language Processing</x:v>
      </x:c>
      <x:c r="M3216" t="str">
        <x:v>2025-26 Term 1</x:v>
      </x:c>
    </x:row>
    <x:row r="3217" ht="54" customHeight="1">
      <x:c r="A3217" t="str">
        <x:v>人工智能</x:v>
      </x:c>
      <x:c r="B3217" t="str">
        <x:v>算法研究员</x:v>
      </x:c>
      <x:c r="C3217" t="str">
        <x:v>自然语言处理</x:v>
      </x:c>
      <x:c r="D3217" s="6" t="str">
        <x:v>https://www.shixiseng.com/intern/inn_bjdy8qbgrhvc</x:v>
      </x:c>
      <x:c r="E3217" s="6" t="str">
        <x:v>直接培养</x:v>
      </x:c>
      <x:c r="F3217" s="6" t="str">
        <x:v>课程教学内容或学习成果明确要求学生学习、使用或实践“自然语言处理”及其对应方法。</x:v>
      </x:c>
      <x:c r="G3217" s="6" t="str">
        <x:v>这门课程提供了对自然语言处理（NLP）的全面研究。</x:v>
      </x:c>
      <x:c r="H3217" t="str">
        <x:v>description_chinese</x:v>
      </x:c>
      <x:c r="I3217" s="7" t="n">
        <x:v>0.93</x:v>
      </x:c>
      <x:c r="J3217" t="str">
        <x:v>CSC5051</x:v>
      </x:c>
      <x:c r="K3217" t="str">
        <x:v>自然语言处理</x:v>
      </x:c>
      <x:c r="L3217" t="str">
        <x:v>Spoken Language Processing</x:v>
      </x:c>
      <x:c r="M3217" t="str">
        <x:v>2025-26 Term 2</x:v>
      </x:c>
    </x:row>
    <x:row r="3218" ht="54" customHeight="1">
      <x:c r="A3218" t="str">
        <x:v>人工智能</x:v>
      </x:c>
      <x:c r="B3218" t="str">
        <x:v>算法研究员</x:v>
      </x:c>
      <x:c r="C3218" t="str">
        <x:v>Excel</x:v>
      </x:c>
      <x:c r="D3218" s="6" t="str">
        <x:v>https://www.shixiseng.com/intern/inn_pzo14lrbwl42</x:v>
      </x:c>
      <x:c r="E3218" s="6" t="str">
        <x:v>直接培养</x:v>
      </x:c>
      <x:c r="F3218" s="6" t="str">
        <x:v>课程教学内容或学习成果明确要求学生学习、使用或实践“Excel”及其对应方法。</x:v>
      </x:c>
      <x:c r="G3218" s="6" t="str">
        <x:v>Emphasis is placed on Excel-based analysis (what-if and sensitivity analysis) to explore scenarios without advanced coding.</x:v>
      </x:c>
      <x:c r="H3218" t="str">
        <x:v>learning_outcomes</x:v>
      </x:c>
      <x:c r="I3218" s="7" t="n">
        <x:v>0.93</x:v>
      </x:c>
      <x:c r="J3218" t="str">
        <x:v>ACT4221</x:v>
      </x:c>
      <x:c r="K3218" t="str">
        <x:v>管理会计的数据分析</x:v>
      </x:c>
      <x:c r="L3218" t="str">
        <x:v>Data Analytics for Management Accounting</x:v>
      </x:c>
      <x:c r="M3218" t="str"/>
    </x:row>
    <x:row r="3219" ht="54" customHeight="1">
      <x:c r="A3219" t="str">
        <x:v>人工智能</x:v>
      </x:c>
      <x:c r="B3219" t="str">
        <x:v>算法研究员</x:v>
      </x:c>
      <x:c r="C3219" t="str">
        <x:v>Excel</x:v>
      </x:c>
      <x:c r="D3219" s="6" t="str">
        <x:v>https://www.shixiseng.com/intern/inn_pzo14lrbwl42</x:v>
      </x:c>
      <x:c r="E3219" s="6" t="str">
        <x:v>直接培养</x:v>
      </x:c>
      <x:c r="F3219" s="6" t="str">
        <x:v>课程教学内容或学习成果明确要求学生学习、使用或实践“Excel”及其对应方法。</x:v>
      </x:c>
      <x:c r="G3219" s="6" t="str">
        <x:v>Apply core finance concepts using computational tools, particularly Excel.</x:v>
      </x:c>
      <x:c r="H3219" t="str">
        <x:v>learning_outcomes</x:v>
      </x:c>
      <x:c r="I3219" s="7" t="n">
        <x:v>0.93</x:v>
      </x:c>
      <x:c r="J3219" t="str">
        <x:v>FIN6102</x:v>
      </x:c>
      <x:c r="K3219" t="str">
        <x:v>电子表格/VBA金融建模</x:v>
      </x:c>
      <x:c r="L3219" t="str">
        <x:v>Spreadsheet/VBA Modelling in Finance</x:v>
      </x:c>
      <x:c r="M3219" t="str">
        <x:v>2025-26 Term 2</x:v>
      </x:c>
    </x:row>
    <x:row r="3220" ht="54" customHeight="1">
      <x:c r="A3220" t="str">
        <x:v>人工智能</x:v>
      </x:c>
      <x:c r="B3220" t="str">
        <x:v>算法研究员</x:v>
      </x:c>
      <x:c r="C3220" t="str">
        <x:v>Java</x:v>
      </x:c>
      <x:c r="D3220" s="6" t="str">
        <x:v>https://www.shixiseng.com/intern/inn_td6qwkmhpjqe</x:v>
      </x:c>
      <x:c r="E3220" s="6" t="str">
        <x:v>直接培养</x:v>
      </x:c>
      <x:c r="F3220" s="6" t="str">
        <x:v>课程教学内容或学习成果明确要求学生学习、使用或实践“Java”及其对应方法。</x:v>
      </x:c>
      <x:c r="G3220" s="6" t="str">
        <x:v>Design and implement a Java project with advanced features, including Java Inheritance, Java GUI, and Java Multi-threading.</x:v>
      </x:c>
      <x:c r="H3220" t="str">
        <x:v>learning_outcomes</x:v>
      </x:c>
      <x:c r="I3220" s="7" t="n">
        <x:v>0.93</x:v>
      </x:c>
      <x:c r="J3220" t="str">
        <x:v>CSC1004</x:v>
      </x:c>
      <x:c r="K3220" t="str">
        <x:v>Java 程序设计实验</x:v>
      </x:c>
      <x:c r="L3220" t="str">
        <x:v>Computational Laboratory Using Java</x:v>
      </x:c>
      <x:c r="M3220" t="str">
        <x:v>2025-26 Term 2</x:v>
      </x:c>
    </x:row>
    <x:row r="3221" ht="54" customHeight="1">
      <x:c r="A3221" t="str">
        <x:v>人工智能</x:v>
      </x:c>
      <x:c r="B3221" t="str">
        <x:v>算法研究员</x:v>
      </x:c>
      <x:c r="C3221" t="str">
        <x:v>Java</x:v>
      </x:c>
      <x:c r="D3221" s="6" t="str">
        <x:v>https://www.shixiseng.com/intern/inn_td6qwkmhpjqe</x:v>
      </x:c>
      <x:c r="E3221" s="6" t="str">
        <x:v>直接培养</x:v>
      </x:c>
      <x:c r="F3221" s="6" t="str">
        <x:v>课程教学内容或学习成果明确要求学生学习、使用或实践“Java”及其对应方法。</x:v>
      </x:c>
      <x:c r="G3221" s="6" t="str">
        <x:v>- Comprehend, edit, compile, execute and correct Java programs (K&amp;S)</x:v>
      </x:c>
      <x:c r="H3221" t="str">
        <x:v>learning_outcomes</x:v>
      </x:c>
      <x:c r="I3221" s="7" t="n">
        <x:v>0.93</x:v>
      </x:c>
      <x:c r="J3221" t="str">
        <x:v>CSC2003</x:v>
      </x:c>
      <x:c r="K3221" t="str">
        <x:v>Java 程序设计导论</x:v>
      </x:c>
      <x:c r="L3221" t="str">
        <x:v>Introduction to Java Programming</x:v>
      </x:c>
      <x:c r="M3221" t="str">
        <x:v>2023-24 Term 2</x:v>
      </x:c>
    </x:row>
    <x:row r="3222" ht="54" customHeight="1">
      <x:c r="A3222" t="str">
        <x:v>人工智能</x:v>
      </x:c>
      <x:c r="B3222" t="str">
        <x:v>算法研究员</x:v>
      </x:c>
      <x:c r="C3222" t="str">
        <x:v>NumPy</x:v>
      </x:c>
      <x:c r="D3222" s="6" t="str">
        <x:v>https://www.shixiseng.com/intern/inn_3bhy7xvsymha</x:v>
      </x:c>
      <x:c r="E3222" s="6" t="str">
        <x:v>直接培养</x:v>
      </x:c>
      <x:c r="F3222" s="6" t="str">
        <x:v>课程教学内容或学习成果明确要求学生学习、使用或实践“NumPy”及其对应方法。</x:v>
      </x:c>
      <x:c r="G3222" s="6" t="str">
        <x:v>Use NumPy and Pandas for financial data analysis and computation.</x:v>
      </x:c>
      <x:c r="H3222" t="str">
        <x:v>learning_outcomes</x:v>
      </x:c>
      <x:c r="I3222" s="7" t="n">
        <x:v>0.93</x:v>
      </x:c>
      <x:c r="J3222" t="str">
        <x:v>MFM5120</x:v>
      </x:c>
      <x:c r="K3222" t="str">
        <x:v>金融中的算法设计与运用</x:v>
      </x:c>
      <x:c r="L3222" t="str">
        <x:v>Algorithm Design and Implementation in Finance</x:v>
      </x:c>
      <x:c r="M3222" t="str">
        <x:v>2025-26 Term 2</x:v>
      </x:c>
    </x:row>
    <x:row r="3223" ht="54" customHeight="1">
      <x:c r="A3223" t="str">
        <x:v>人工智能</x:v>
      </x:c>
      <x:c r="B3223" t="str">
        <x:v>算法研究员</x:v>
      </x:c>
      <x:c r="C3223" t="str">
        <x:v>NumPy</x:v>
      </x:c>
      <x:c r="D3223" s="6" t="str">
        <x:v>https://www.shixiseng.com/intern/inn_3bhy7xvsymha</x:v>
      </x:c>
      <x:c r="E3223" s="6" t="str">
        <x:v>直接培养</x:v>
      </x:c>
      <x:c r="F3223" s="6" t="str">
        <x:v>课程教学内容或学习成果明确要求学生学习、使用或实践“NumPy”及其对应方法。</x:v>
      </x:c>
      <x:c r="G3223" s="6" t="str">
        <x:v>4) Students will master basic data processing skills for AI using tools such as Numpy.</x:v>
      </x:c>
      <x:c r="H3223" t="str">
        <x:v>learning_outcomes</x:v>
      </x:c>
      <x:c r="I3223" s="7" t="n">
        <x:v>0.93</x:v>
      </x:c>
      <x:c r="J3223" t="str">
        <x:v>AIE1001</x:v>
      </x:c>
      <x:c r="K3223" t="str">
        <x:v>人工智能编程导论</x:v>
      </x:c>
      <x:c r="L3223" t="str">
        <x:v>Introduction to AI Programming</x:v>
      </x:c>
      <x:c r="M3223" t="str">
        <x:v>2025-26 Term 1</x:v>
      </x:c>
    </x:row>
    <x:row r="3224" ht="54" customHeight="1">
      <x:c r="A3224" t="str">
        <x:v>人工智能</x:v>
      </x:c>
      <x:c r="B3224" t="str">
        <x:v>算法研究员</x:v>
      </x:c>
      <x:c r="C3224" t="str">
        <x:v>SQL</x:v>
      </x:c>
      <x:c r="D3224" s="6" t="str">
        <x:v>https://www.shixiseng.com/intern/inn_td6qwkmhpjqe</x:v>
      </x:c>
      <x:c r="E3224" s="6" t="str">
        <x:v>直接培养</x:v>
      </x:c>
      <x:c r="F3224" s="6" t="str">
        <x:v>课程教学内容或学习成果明确要求学生学习、使用或实践“SQL”及其对应方法。</x:v>
      </x:c>
      <x:c r="G3224" s="6" t="str">
        <x:v>Apply SQL for structured data management and retrieval.</x:v>
      </x:c>
      <x:c r="H3224" t="str">
        <x:v>learning_outcomes</x:v>
      </x:c>
      <x:c r="I3224" s="7" t="n">
        <x:v>0.93</x:v>
      </x:c>
      <x:c r="J3224" t="str">
        <x:v>CIE6006</x:v>
      </x:c>
      <x:c r="K3224" t="str">
        <x:v>數據分析</x:v>
      </x:c>
      <x:c r="L3224" t="str">
        <x:v>Data Analytics</x:v>
      </x:c>
      <x:c r="M3224" t="str">
        <x:v>2025-26 Term 1</x:v>
      </x:c>
    </x:row>
    <x:row r="3225" ht="54" customHeight="1">
      <x:c r="A3225" t="str">
        <x:v>人工智能</x:v>
      </x:c>
      <x:c r="B3225" t="str">
        <x:v>算法研究员</x:v>
      </x:c>
      <x:c r="C3225" t="str">
        <x:v>SQL</x:v>
      </x:c>
      <x:c r="D3225" s="6" t="str">
        <x:v>https://www.shixiseng.com/intern/inn_td6qwkmhpjqe</x:v>
      </x:c>
      <x:c r="E3225" s="6" t="str">
        <x:v>直接培养</x:v>
      </x:c>
      <x:c r="F3225" s="6" t="str">
        <x:v>课程教学内容或学习成果明确要求学生学习、使用或实践“SQL”及其对应方法。</x:v>
      </x:c>
      <x:c r="G3225" s="6" t="str">
        <x:v>To apply SQL to relational data definition and manipulation (K, S)</x:v>
      </x:c>
      <x:c r="H3225" t="str">
        <x:v>learning_outcomes</x:v>
      </x:c>
      <x:c r="I3225" s="7" t="n">
        <x:v>0.93</x:v>
      </x:c>
      <x:c r="J3225" t="str">
        <x:v>CSC3170</x:v>
      </x:c>
      <x:c r="K3225" t="str">
        <x:v>数据库系统</x:v>
      </x:c>
      <x:c r="L3225" t="str">
        <x:v>Database System</x:v>
      </x:c>
      <x:c r="M3225" t="str">
        <x:v>2025-26 Term 2</x:v>
      </x:c>
    </x:row>
    <x:row r="3226" ht="54" customHeight="1">
      <x:c r="A3226" t="str">
        <x:v>人工智能</x:v>
      </x:c>
      <x:c r="B3226" t="str">
        <x:v>算法研究员</x:v>
      </x:c>
      <x:c r="C3226" t="str">
        <x:v>市场调研</x:v>
      </x:c>
      <x:c r="D3226" s="6" t="str">
        <x:v>https://www.shixiseng.com/intern/inn_dg1om9xqpwpc</x:v>
      </x:c>
      <x:c r="E3226" s="6" t="str">
        <x:v>直接培养</x:v>
      </x:c>
      <x:c r="F3226" s="6" t="str">
        <x:v>课程教学内容或学习成果明确要求学生学习、使用或实践“市场调研”及其对应方法。</x:v>
      </x:c>
      <x:c r="G3226" s="6" t="str">
        <x:v>这门课程主要目的在于向学生传授以下知识：市场调研概念的理解、市场对市场市场决策的影响为什么重要以及掌握合适的研究方法，让学生亲身操作一些市场调研方面的定量研究。</x:v>
      </x:c>
      <x:c r="H3226" t="str">
        <x:v>description_chinese</x:v>
      </x:c>
      <x:c r="I3226" s="7" t="n">
        <x:v>0.93</x:v>
      </x:c>
      <x:c r="J3226" t="str">
        <x:v>MKT4120</x:v>
      </x:c>
      <x:c r="K3226" t="str">
        <x:v>市场研究</x:v>
      </x:c>
      <x:c r="L3226" t="str">
        <x:v>Pricing Strategy</x:v>
      </x:c>
      <x:c r="M3226" t="str">
        <x:v>2025-26 Term 1</x:v>
      </x:c>
    </x:row>
    <x:row r="3227" ht="54" customHeight="1">
      <x:c r="A3227" t="str">
        <x:v>人工智能</x:v>
      </x:c>
      <x:c r="B3227" t="str">
        <x:v>算法研究员</x:v>
      </x:c>
      <x:c r="C3227" t="str">
        <x:v>市场调研</x:v>
      </x:c>
      <x:c r="D3227" s="6" t="str">
        <x:v>https://www.shixiseng.com/intern/inn_dg1om9xqpwpc</x:v>
      </x:c>
      <x:c r="E3227" s="6" t="str">
        <x:v>直接培养</x:v>
      </x:c>
      <x:c r="F3227" s="6" t="str">
        <x:v>课程教学内容或学习成果明确要求学生学习、使用或实践“市场调研”及其对应方法。</x:v>
      </x:c>
      <x:c r="G3227" s="6" t="str">
        <x:v>新企业的创建与市场调研方法与大型、成熟公司所使用的方法有显著不同。</x:v>
      </x:c>
      <x:c r="H3227" t="str">
        <x:v>description_chinese</x:v>
      </x:c>
      <x:c r="I3227" s="7" t="n">
        <x:v>0.93</x:v>
      </x:c>
      <x:c r="J3227" t="str">
        <x:v>MGT3680</x:v>
      </x:c>
      <x:c r="K3227" t="str">
        <x:v>创业与企业管理</x:v>
      </x:c>
      <x:c r="L3227" t="str">
        <x:v>Quantitative Strategic Analysis</x:v>
      </x:c>
      <x:c r="M3227" t="str">
        <x:v>2021-22 Summer</x:v>
      </x:c>
    </x:row>
    <x:row r="3228" ht="54" customHeight="1">
      <x:c r="A3228" t="str">
        <x:v>人工智能</x:v>
      </x:c>
      <x:c r="B3228" t="str">
        <x:v>算法研究员</x:v>
      </x:c>
      <x:c r="C3228" t="str">
        <x:v>市场调研</x:v>
      </x:c>
      <x:c r="D3228" s="6" t="str">
        <x:v>https://www.shixiseng.com/intern/inn_dg1om9xqpwpc</x:v>
      </x:c>
      <x:c r="E3228" s="6" t="str">
        <x:v>直接培养</x:v>
      </x:c>
      <x:c r="F3228" s="6" t="str">
        <x:v>课程教学内容或学习成果明确要求学生学习、使用或实践“市场调研”及其对应方法。</x:v>
      </x:c>
      <x:c r="G3228" s="6" t="str">
        <x:v>本课程旨在帮助学生：(1) 理解市场调研的概念，了解其对制定有效营销决策的重要性，并掌握正确的调研方法；(2) 完成市场调研的实践数据分析项目，重点在于定量研究。</x:v>
      </x:c>
      <x:c r="H3228" t="str">
        <x:v>description_chinese</x:v>
      </x:c>
      <x:c r="I3228" s="7" t="n">
        <x:v>0.93</x:v>
      </x:c>
      <x:c r="J3228" t="str">
        <x:v>MKT4312</x:v>
      </x:c>
      <x:c r="K3228" t="str">
        <x:v>市场行销定向研究 I</x:v>
      </x:c>
      <x:c r="L3228" t="str">
        <x:v>Directed Research in Marketing and Communication II</x:v>
      </x:c>
      <x:c r="M3228" t="str">
        <x:v>2025-26 Term 2</x:v>
      </x:c>
    </x:row>
    <x:row r="3229" ht="54" customHeight="1">
      <x:c r="A3229" t="str">
        <x:v>人工智能</x:v>
      </x:c>
      <x:c r="B3229" t="str">
        <x:v>算法研究员</x:v>
      </x:c>
      <x:c r="C3229" t="str">
        <x:v>市场调研</x:v>
      </x:c>
      <x:c r="D3229" s="6" t="str">
        <x:v>https://www.shixiseng.com/intern/inn_dg1om9xqpwpc</x:v>
      </x:c>
      <x:c r="E3229" s="6" t="str">
        <x:v>基础支撑</x:v>
      </x:c>
      <x:c r="F3229" s="6" t="str">
        <x:v>课程材料明确教授与“市场调研”相关的基础方法；因此列为基础支撑，而非直接培养。 课程教授的相关理论或方法是进一步掌握“市场调研”所需的可识别基础，但未证明课程直接训练完整技能。</x:v>
      </x:c>
      <x:c r="G3229" s="6" t="str">
        <x:v>(Although consumer researchers employ diverse methods, our emphasis will be on experimental methods.</x:v>
      </x:c>
      <x:c r="H3229" t="str">
        <x:v>learning_outcomes</x:v>
      </x:c>
      <x:c r="I3229" s="7" t="n">
        <x:v>0.82</x:v>
      </x:c>
      <x:c r="J3229" t="str">
        <x:v>MKT6331</x:v>
      </x:c>
      <x:c r="K3229" t="str">
        <x:v>市场学专题研究 - 消费者行为学理论 （二）</x:v>
      </x:c>
      <x:c r="L3229" t="str">
        <x:v>Advanced Seminar in Marketing – Analytical Models</x:v>
      </x:c>
      <x:c r="M3229" t="str">
        <x:v>2025-26 Term 2</x:v>
      </x:c>
    </x:row>
    <x:row r="3230" ht="54" customHeight="1">
      <x:c r="A3230" t="str">
        <x:v>人工智能</x:v>
      </x:c>
      <x:c r="B3230" t="str">
        <x:v>算法研究员</x:v>
      </x:c>
      <x:c r="C3230" t="str">
        <x:v>Pandas</x:v>
      </x:c>
      <x:c r="D3230" s="6" t="str">
        <x:v>https://www.shixiseng.com/intern/inn_3bhy7xvsymha</x:v>
      </x:c>
      <x:c r="E3230" s="6" t="str">
        <x:v>直接培养</x:v>
      </x:c>
      <x:c r="F3230" s="6" t="str">
        <x:v>课程教学内容或学习成果明确要求学生学习、使用或实践“Pandas”及其对应方法。</x:v>
      </x:c>
      <x:c r="G3230" s="6" t="str">
        <x:v>Use NumPy and Pandas for financial data analysis and computation.</x:v>
      </x:c>
      <x:c r="H3230" t="str">
        <x:v>learning_outcomes</x:v>
      </x:c>
      <x:c r="I3230" s="7" t="n">
        <x:v>0.93</x:v>
      </x:c>
      <x:c r="J3230" t="str">
        <x:v>MFM5120</x:v>
      </x:c>
      <x:c r="K3230" t="str">
        <x:v>金融中的算法设计与运用</x:v>
      </x:c>
      <x:c r="L3230" t="str">
        <x:v>Algorithm Design and Implementation in Finance</x:v>
      </x:c>
      <x:c r="M3230" t="str">
        <x:v>2025-26 Term 2</x:v>
      </x:c>
    </x:row>
    <x:row r="3231" ht="54" customHeight="1">
      <x:c r="A3231" t="str">
        <x:v>人工智能</x:v>
      </x:c>
      <x:c r="B3231" t="str">
        <x:v>算法研究员</x:v>
      </x:c>
      <x:c r="C3231" t="str">
        <x:v>Pandas</x:v>
      </x:c>
      <x:c r="D3231" s="6" t="str">
        <x:v>https://www.shixiseng.com/intern/inn_3bhy7xvsymha</x:v>
      </x:c>
      <x:c r="E3231" s="6" t="str">
        <x:v>直接培养</x:v>
      </x:c>
      <x:c r="F3231" s="6" t="str">
        <x:v>课程教学内容或学习成果明确要求学生学习、使用或实践“Pandas”及其对应方法。</x:v>
      </x:c>
      <x:c r="G3231" s="6" t="str">
        <x:v>* Implement visualizations programmatically using Python's data stack (Pandas, Matplotlib, Seaborn, Plotly) and through modern BI platforms like Tableau.</x:v>
      </x:c>
      <x:c r="H3231" t="str">
        <x:v>learning_outcomes</x:v>
      </x:c>
      <x:c r="I3231" s="7" t="n">
        <x:v>0.93</x:v>
      </x:c>
      <x:c r="J3231" t="str">
        <x:v>FIN6138</x:v>
      </x:c>
      <x:c r="K3231" t="str">
        <x:v>数据可视化</x:v>
      </x:c>
      <x:c r="L3231" t="str">
        <x:v>Data Visualization</x:v>
      </x:c>
      <x:c r="M3231" t="str">
        <x:v>2025-26 Term 2</x:v>
      </x:c>
    </x:row>
    <x:row r="3232" ht="54" customHeight="1">
      <x:c r="A3232" t="str">
        <x:v>人工智能</x:v>
      </x:c>
      <x:c r="B3232" t="str">
        <x:v>算法研究员</x:v>
      </x:c>
      <x:c r="C3232" t="str">
        <x:v>时间序列</x:v>
      </x:c>
      <x:c r="D3232" s="6" t="str">
        <x:v>https://www.shixiseng.com/intern/inn_yv8ke6kojgpu</x:v>
      </x:c>
      <x:c r="E3232" s="6" t="str">
        <x:v>直接培养</x:v>
      </x:c>
      <x:c r="F3232" s="6" t="str">
        <x:v>课程教学内容或学习成果明确要求学生学习、使用或实践“时间序列”及其对应方法。</x:v>
      </x:c>
      <x:c r="G3232"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3232" t="str">
        <x:v>description_chinese</x:v>
      </x:c>
      <x:c r="I3232" s="7" t="n">
        <x:v>0.93</x:v>
      </x:c>
      <x:c r="J3232" t="str">
        <x:v>MDS5205</x:v>
      </x:c>
      <x:c r="K3232" t="str">
        <x:v>时间序列分析</x:v>
      </x:c>
      <x:c r="L3232" t="str">
        <x:v>Time Series Analysis</x:v>
      </x:c>
      <x:c r="M3232" t="str">
        <x:v>2025-26 Term 2</x:v>
      </x:c>
    </x:row>
    <x:row r="3233" ht="54" customHeight="1">
      <x:c r="A3233" t="str">
        <x:v>人工智能</x:v>
      </x:c>
      <x:c r="B3233" t="str">
        <x:v>算法研究员</x:v>
      </x:c>
      <x:c r="C3233" t="str">
        <x:v>时间序列</x:v>
      </x:c>
      <x:c r="D3233" s="6" t="str">
        <x:v>https://www.shixiseng.com/intern/inn_yv8ke6kojgpu</x:v>
      </x:c>
      <x:c r="E3233" s="6" t="str">
        <x:v>直接培养</x:v>
      </x:c>
      <x:c r="F3233" s="6" t="str">
        <x:v>课程教学内容或学习成果明确要求学生学习、使用或实践“时间序列”及其对应方法。</x:v>
      </x:c>
      <x:c r="G3233" s="6" t="str">
        <x:v>本课程涉及时间序列的应用。时间序列的基本概念，如趋势、平稳性、ARMA和ARIMA过程、建模（包括参数估计、定阶和诊断检查）、预测和季节模型、ARCH和GARCH模型。</x:v>
      </x:c>
      <x:c r="H3233" t="str">
        <x:v>description_chinese</x:v>
      </x:c>
      <x:c r="I3233" s="7" t="n">
        <x:v>0.93</x:v>
      </x:c>
      <x:c r="J3233" t="str">
        <x:v>STA4003</x:v>
      </x:c>
      <x:c r="K3233" t="str">
        <x:v>时间序列</x:v>
      </x:c>
      <x:c r="L3233" t="str">
        <x:v>Time Series</x:v>
      </x:c>
      <x:c r="M3233" t="str">
        <x:v>2025-26 Term 1</x:v>
      </x:c>
    </x:row>
    <x:row r="3234" ht="54" customHeight="1">
      <x:c r="A3234" t="str">
        <x:v>人工智能</x:v>
      </x:c>
      <x:c r="B3234" t="str">
        <x:v>算法研究员</x:v>
      </x:c>
      <x:c r="C3234" t="str">
        <x:v>英语</x:v>
      </x:c>
      <x:c r="D3234" s="6" t="str">
        <x:v>https://www.shixiseng.com/intern/inn_vwgya81lr0ve</x:v>
      </x:c>
      <x:c r="E3234" s="6" t="str">
        <x:v>直接培养</x:v>
      </x:c>
      <x:c r="F3234" s="6" t="str">
        <x:v>课程教学内容或学习成果明确要求学生学习、使用或实践“英语”及其对应方法。</x:v>
      </x:c>
      <x:c r="G3234" s="6" t="str">
        <x:v>基础英语课程(EBP)作为英语课程系列（共四门）中的第一门，旨在提高学生的英语听说读写能力。</x:v>
      </x:c>
      <x:c r="H3234" t="str">
        <x:v>description_chinese</x:v>
      </x:c>
      <x:c r="I3234" s="7" t="n">
        <x:v>0.93</x:v>
      </x:c>
      <x:c r="J3234" t="str">
        <x:v>ENG1001</x:v>
      </x:c>
      <x:c r="K3234" t="str">
        <x:v>基础英语</x:v>
      </x:c>
      <x:c r="L3234" t="str">
        <x:v>English Bridge Program (EBP)</x:v>
      </x:c>
      <x:c r="M3234" t="str">
        <x:v>2025-26 Term 1</x:v>
      </x:c>
    </x:row>
    <x:row r="3235" ht="54" customHeight="1">
      <x:c r="A3235" t="str">
        <x:v>人工智能</x:v>
      </x:c>
      <x:c r="B3235" t="str">
        <x:v>算法研究员</x:v>
      </x:c>
      <x:c r="C3235" t="str">
        <x:v>A/B Test</x:v>
      </x:c>
      <x:c r="D3235" s="6" t="str">
        <x:v>https://www.shixiseng.com/intern/inn_r6bp4mslnwzi</x:v>
      </x:c>
      <x:c r="E3235" s="6" t="str">
        <x:v>直接培养</x:v>
      </x:c>
      <x:c r="F3235" s="6" t="str">
        <x:v>课程教学内容或学习成果明确要求学生学习、使用或实践“A/B Test”及其对应方法。</x:v>
      </x:c>
      <x:c r="G3235" s="6" t="str">
        <x:v>Design, implement, and interpret A/B tests, linking results to business metrics.</x:v>
      </x:c>
      <x:c r="H3235" t="str">
        <x:v>learning_outcomes</x:v>
      </x:c>
      <x:c r="I3235" s="7" t="n">
        <x:v>0.93</x:v>
      </x:c>
      <x:c r="J3235" t="str">
        <x:v>MKT3060</x:v>
      </x:c>
      <x:c r="K3235" t="str">
        <x:v>人工智能时代的量化营销方法</x:v>
      </x:c>
      <x:c r="L3235" t="str">
        <x:v>Strategic Media Planning</x:v>
      </x:c>
      <x:c r="M3235" t="str">
        <x:v>2025-26 Term 2</x:v>
      </x:c>
    </x:row>
    <x:row r="3236" ht="54" customHeight="1">
      <x:c r="A3236" t="str">
        <x:v>人工智能</x:v>
      </x:c>
      <x:c r="B3236" t="str">
        <x:v>算法研究员</x:v>
      </x:c>
      <x:c r="C3236" t="str">
        <x:v>A/B Test</x:v>
      </x:c>
      <x:c r="D3236" s="6" t="str">
        <x:v>https://www.shixiseng.com/intern/inn_r6bp4mslnwzi</x:v>
      </x:c>
      <x:c r="E3236" s="6" t="str">
        <x:v>直接培养</x:v>
      </x:c>
      <x:c r="F3236" s="6" t="str">
        <x:v>课程教学内容或学习成果明确要求学生学习、使用或实践“A/B Test”及其对应方法。</x:v>
      </x:c>
      <x:c r="G3236" s="6" t="str">
        <x:v>Master commonly used data analysis techniques in marketing, including hypothesis testing, A/B testing, logistic regression, discriminant analysis, cluster analysis, factor analysis, perceptual maps, and conjoint analysis.</x:v>
      </x:c>
      <x:c r="H3236" t="str">
        <x:v>learning_outcomes</x:v>
      </x:c>
      <x:c r="I3236" s="7" t="n">
        <x:v>0.93</x:v>
      </x:c>
      <x:c r="J3236" t="str">
        <x:v>MKT6027</x:v>
      </x:c>
      <x:c r="K3236" t="str">
        <x:v>营销工程</x:v>
      </x:c>
      <x:c r="L3236" t="str">
        <x:v>Digital and Social Media Marketing</x:v>
      </x:c>
      <x:c r="M3236" t="str">
        <x:v>2024-25 Term 2</x:v>
      </x:c>
    </x:row>
    <x:row r="3237" ht="54" customHeight="1">
      <x:c r="A3237" t="str">
        <x:v>人工智能</x:v>
      </x:c>
      <x:c r="B3237" t="str">
        <x:v>算法研究员</x:v>
      </x:c>
      <x:c r="C3237" t="str">
        <x:v>A/B Test</x:v>
      </x:c>
      <x:c r="D3237" s="6" t="str">
        <x:v>https://www.shixiseng.com/intern/inn_r6bp4mslnwzi</x:v>
      </x:c>
      <x:c r="E3237" s="6" t="str">
        <x:v>基础支撑</x:v>
      </x:c>
      <x:c r="F3237" s="6" t="str">
        <x:v>课程材料明确教授与“A/B Test”相关的基础方法；因此列为基础支撑，而非直接培养。 课程教授的相关理论或方法是进一步掌握“A/B Test”所需的可识别基础，但未证明课程直接训练完整技能。</x:v>
      </x:c>
      <x:c r="G3237" s="6" t="str">
        <x:v>testing and confidence intervals and apply them in data science applications.</x:v>
      </x:c>
      <x:c r="H3237" t="str">
        <x:v>learning_outcomes</x:v>
      </x:c>
      <x:c r="I3237" s="7" t="n">
        <x:v>0.82</x:v>
      </x:c>
      <x:c r="J3237" t="str">
        <x:v>DDA6030</x:v>
      </x:c>
      <x:c r="K3237" t="str">
        <x:v>高级统计理论</x:v>
      </x:c>
      <x:c r="L3237" t="str">
        <x:v>Advanced Statistics Theory</x:v>
      </x:c>
      <x:c r="M3237" t="str">
        <x:v>2025-26 Term 2</x:v>
      </x:c>
    </x:row>
    <x:row r="3238" ht="54" customHeight="1">
      <x:c r="A3238" t="str">
        <x:v>人工智能</x:v>
      </x:c>
      <x:c r="B3238" t="str">
        <x:v>算法研究员</x:v>
      </x:c>
      <x:c r="C3238" t="str">
        <x:v>A/B Test</x:v>
      </x:c>
      <x:c r="D3238" s="6" t="str">
        <x:v>https://www.shixiseng.com/intern/inn_r6bp4mslnwzi</x:v>
      </x:c>
      <x:c r="E3238" s="6" t="str">
        <x:v>基础支撑</x:v>
      </x:c>
      <x:c r="F3238" s="6" t="str">
        <x:v>课程材料明确教授与“A/B Test”相关的基础方法；因此列为基础支撑，而非直接培养。 课程教授的相关理论或方法是进一步掌握“A/B Test”所需的可识别基础，但未证明课程直接训练完整技能。</x:v>
      </x:c>
      <x:c r="G3238" s="6" t="str">
        <x:v>该课程将涵盖模型设置、估计方法和因果推断，强调通过实践学习的方法获取实证分析技能。</x:v>
      </x:c>
      <x:c r="H3238" t="str">
        <x:v>description_chinese</x:v>
      </x:c>
      <x:c r="I3238" s="7" t="n">
        <x:v>0.82</x:v>
      </x:c>
      <x:c r="J3238" t="str">
        <x:v>ECO6102</x:v>
      </x:c>
      <x:c r="K3238" t="str">
        <x:v>高级计量经济学</x:v>
      </x:c>
      <x:c r="L3238" t="str">
        <x:v>Advanced Econometrics</x:v>
      </x:c>
      <x:c r="M3238" t="str">
        <x:v>2025-26 Term 1</x:v>
      </x:c>
    </x:row>
    <x:row r="3239" ht="54" customHeight="1">
      <x:c r="A3239" t="str">
        <x:v>人工智能</x:v>
      </x:c>
      <x:c r="B3239" t="str">
        <x:v>算法研究员</x:v>
      </x:c>
      <x:c r="C3239" t="str">
        <x:v>Bloomberg</x:v>
      </x:c>
      <x:c r="D3239" s="6" t="str">
        <x:v>https://www.shixiseng.com/intern/inn_dtmetmsl5vga</x:v>
      </x:c>
      <x:c r="E3239" s="6" t="str">
        <x:v>直接培养</x:v>
      </x:c>
      <x:c r="F3239" s="6" t="str">
        <x:v>课程教学内容或学习成果明确要求学生学习、使用或实践“Bloomberg”及其对应方法。</x:v>
      </x:c>
      <x:c r="G3239" s="6" t="str">
        <x:v>gramming Interface (API) for popular financial databases, e.g., WIND, Bloomberg • Selected applications in pricing and risk management of financial instruments • Selected applications in asset allocation models of financial instruments</x:v>
      </x:c>
      <x:c r="H3239" t="str">
        <x:v>course_syllabus</x:v>
      </x:c>
      <x:c r="I3239" s="7" t="n">
        <x:v>0.93</x:v>
      </x:c>
      <x:c r="J3239" t="str">
        <x:v>MFE5250</x:v>
      </x:c>
      <x:c r="K3239" t="str">
        <x:v>程式设计在金融工程中的应用</x:v>
      </x:c>
      <x:c r="L3239" t="str">
        <x:v>Programming for Financial Engineering</x:v>
      </x:c>
      <x:c r="M3239" t="str">
        <x:v>2025-26 Term 1</x:v>
      </x:c>
    </x:row>
    <x:row r="3240" ht="54" customHeight="1">
      <x:c r="A3240" t="str">
        <x:v>人工智能</x:v>
      </x:c>
      <x:c r="B3240" t="str">
        <x:v>算法研究员</x:v>
      </x:c>
      <x:c r="C3240" t="str">
        <x:v>数据清洗</x:v>
      </x:c>
      <x:c r="D3240" s="6" t="str">
        <x:v>https://www.shixiseng.com/intern/inn_4nwwybgg48lo</x:v>
      </x:c>
      <x:c r="E3240" s="6" t="str">
        <x:v>直接培养</x:v>
      </x:c>
      <x:c r="F3240" s="6" t="str">
        <x:v>课程教学内容或学习成果明确要求学生学习、使用或实践“数据清洗”及其对应方法。</x:v>
      </x:c>
      <x:c r="G3240" s="6" t="str">
        <x:v>主要内容包括数据采集、数据清洗、特征工程，以及多种数据挖掘模型。</x:v>
      </x:c>
      <x:c r="H3240" t="str">
        <x:v>description_chinese</x:v>
      </x:c>
      <x:c r="I3240" s="7" t="n">
        <x:v>0.93</x:v>
      </x:c>
      <x:c r="J3240" t="str">
        <x:v>ACT6241</x:v>
      </x:c>
      <x:c r="K3240" t="str">
        <x:v>数据挖掘和商业分析</x:v>
      </x:c>
      <x:c r="L3240" t="str">
        <x:v>Data Mining and Business Analytics</x:v>
      </x:c>
      <x:c r="M3240" t="str">
        <x:v>2025-26 Term 2</x:v>
      </x:c>
    </x:row>
    <x:row r="3241" ht="54" customHeight="1">
      <x:c r="A3241" t="str">
        <x:v>人工智能</x:v>
      </x:c>
      <x:c r="B3241" t="str">
        <x:v>算法研究员</x:v>
      </x:c>
      <x:c r="C3241" t="str">
        <x:v>统计分析</x:v>
      </x:c>
      <x:c r="D3241" s="6" t="str">
        <x:v>https://www.shixiseng.com/intern/inn_dg1om9xqpwpc</x:v>
      </x:c>
      <x:c r="E3241" s="6" t="str">
        <x:v>直接培养</x:v>
      </x:c>
      <x:c r="F3241" s="6" t="str">
        <x:v>课程教学内容或学习成果明确要求学生学习、使用或实践“统计分析”及其对应方法。</x:v>
      </x:c>
      <x:c r="G3241"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3241" t="str">
        <x:v>description_chinese</x:v>
      </x:c>
      <x:c r="I3241" s="7" t="n">
        <x:v>0.93</x:v>
      </x:c>
      <x:c r="J3241" t="str">
        <x:v>STA4002</x:v>
      </x:c>
      <x:c r="K3241" t="str">
        <x:v>多元统计分析</x:v>
      </x:c>
      <x:c r="L3241" t="str">
        <x:v>Multivariate Statistical Analysis</x:v>
      </x:c>
      <x:c r="M3241" t="str">
        <x:v>2025-26 Term 2</x:v>
      </x:c>
    </x:row>
    <x:row r="3242" ht="54" customHeight="1">
      <x:c r="A3242" t="str">
        <x:v>人工智能</x:v>
      </x:c>
      <x:c r="B3242" t="str">
        <x:v>算法研究员</x:v>
      </x:c>
      <x:c r="C3242" t="str">
        <x:v>统计分析</x:v>
      </x:c>
      <x:c r="D3242" s="6" t="str">
        <x:v>https://www.shixiseng.com/intern/inn_dg1om9xqpwpc</x:v>
      </x:c>
      <x:c r="E3242" s="6" t="str">
        <x:v>直接培养</x:v>
      </x:c>
      <x:c r="F3242" s="6" t="str">
        <x:v>课程教学内容或学习成果明确要求学生学习、使用或实践“统计分析”及其对应方法。</x:v>
      </x:c>
      <x:c r="G3242" s="6" t="str">
        <x:v>本课程讲授多元统计分析方法及其在现实世界中的应用。</x:v>
      </x:c>
      <x:c r="H3242" t="str">
        <x:v>description_chinese</x:v>
      </x:c>
      <x:c r="I3242" s="7" t="n">
        <x:v>0.93</x:v>
      </x:c>
      <x:c r="J3242" t="str">
        <x:v>STA5011</x:v>
      </x:c>
      <x:c r="K3242" t="str">
        <x:v>多元统计分析</x:v>
      </x:c>
      <x:c r="L3242" t="str">
        <x:v>Multivariate Statistical Analysis</x:v>
      </x:c>
      <x:c r="M3242" t="str">
        <x:v>2025-26 Term 2</x:v>
      </x:c>
    </x:row>
    <x:row r="3243" ht="54" customHeight="1">
      <x:c r="A3243" t="str">
        <x:v>人工智能</x:v>
      </x:c>
      <x:c r="B3243" t="str">
        <x:v>算法研究员</x:v>
      </x:c>
      <x:c r="C3243" t="str">
        <x:v>统计分析</x:v>
      </x:c>
      <x:c r="D3243" s="6" t="str">
        <x:v>https://www.shixiseng.com/intern/inn_dg1om9xqpwpc</x:v>
      </x:c>
      <x:c r="E3243" s="6" t="str">
        <x:v>基础支撑</x:v>
      </x:c>
      <x:c r="F3243" s="6" t="str">
        <x:v>课程材料明确教授与“统计分析”相关的基础方法；因此列为基础支撑，而非直接培养。 课程教授的相关理论或方法是进一步掌握“统计分析”所需的可识别基础，但未证明课程直接训练完整技能。</x:v>
      </x:c>
      <x:c r="G3243" s="6" t="str">
        <x:v>Make rigorous probability arguments using the mathematical language of measure theoretic probability theory.</x:v>
      </x:c>
      <x:c r="H3243" t="str">
        <x:v>learning_outcomes</x:v>
      </x:c>
      <x:c r="I3243" s="7" t="n">
        <x:v>0.82</x:v>
      </x:c>
      <x:c r="J3243" t="str">
        <x:v>DDA6020</x:v>
      </x:c>
      <x:c r="K3243" t="str">
        <x:v>基于测度理论的概率论</x:v>
      </x:c>
      <x:c r="L3243" t="str">
        <x:v>Measure Theoretic Probability</x:v>
      </x:c>
      <x:c r="M3243" t="str">
        <x:v>2025-26 Term 1</x:v>
      </x:c>
    </x:row>
    <x:row r="3244" ht="54" customHeight="1">
      <x:c r="A3244" t="str">
        <x:v>人工智能</x:v>
      </x:c>
      <x:c r="B3244" t="str">
        <x:v>算法研究员</x:v>
      </x:c>
      <x:c r="C3244" t="str">
        <x:v>统计分析</x:v>
      </x:c>
      <x:c r="D3244" s="6" t="str">
        <x:v>https://www.shixiseng.com/intern/inn_dg1om9xqpwpc</x:v>
      </x:c>
      <x:c r="E3244" s="6" t="str">
        <x:v>基础支撑</x:v>
      </x:c>
      <x:c r="F3244" s="6" t="str">
        <x:v>课程材料明确教授与“统计分析”相关的基础方法；因此列为基础支撑，而非直接培养。 课程教授的相关理论或方法是进一步掌握“统计分析”所需的可识别基础，但未证明课程直接训练完整技能。</x:v>
      </x:c>
      <x:c r="G3244" s="6" t="str">
        <x:v>Master the basic concepts and methods of statistical inference, including hypothesis</x:v>
      </x:c>
      <x:c r="H3244" t="str">
        <x:v>learning_outcomes</x:v>
      </x:c>
      <x:c r="I3244" s="7" t="n">
        <x:v>0.82</x:v>
      </x:c>
      <x:c r="J3244" t="str">
        <x:v>DDA6030</x:v>
      </x:c>
      <x:c r="K3244" t="str">
        <x:v>高级统计理论</x:v>
      </x:c>
      <x:c r="L3244" t="str">
        <x:v>Advanced Statistics Theory</x:v>
      </x:c>
      <x:c r="M3244" t="str">
        <x:v>2025-26 Term 2</x:v>
      </x:c>
    </x:row>
    <x:row r="3245" ht="54" customHeight="1">
      <x:c r="A3245" t="str">
        <x:v>人工智能</x:v>
      </x:c>
      <x:c r="B3245" t="str">
        <x:v>算法研究员</x:v>
      </x:c>
      <x:c r="C3245" t="str">
        <x:v>需求分析</x:v>
      </x:c>
      <x:c r="D3245" s="6" t="str">
        <x:v>https://www.shixiseng.com/intern/inn_4nwwybgg48lo</x:v>
      </x:c>
      <x:c r="E3245" s="6" t="str">
        <x:v>直接培养</x:v>
      </x:c>
      <x:c r="F3245" s="6" t="str">
        <x:v>课程教学内容或学习成果明确要求学生学习、使用或实践“需求分析”及其对应方法。</x:v>
      </x:c>
      <x:c r="G3245" s="6" t="str">
        <x:v>在两个学期内，学生将以小组形式开展工作，识别实际问题，进行深入的需求分析，设计稳健的人工智能驱动架构与技术，并实现和部署他们的解决方案。</x:v>
      </x:c>
      <x:c r="H3245" t="str">
        <x:v>description_chinese</x:v>
      </x:c>
      <x:c r="I3245" s="7" t="n">
        <x:v>0.93</x:v>
      </x:c>
      <x:c r="J3245" t="str">
        <x:v>AIE3901</x:v>
      </x:c>
      <x:c r="K3245" t="str">
        <x:v>人工智能实践（一）</x:v>
      </x:c>
      <x:c r="L3245" t="str">
        <x:v>AI Practicum I</x:v>
      </x:c>
      <x:c r="M3245" t="str">
        <x:v>2025-26 Term 1</x:v>
      </x:c>
    </x:row>
    <x:row r="3246" ht="54" customHeight="1">
      <x:c r="A3246" t="str">
        <x:v>人工智能</x:v>
      </x:c>
      <x:c r="B3246" t="str">
        <x:v>算法研究员</x:v>
      </x:c>
      <x:c r="C3246" t="str">
        <x:v>需求分析</x:v>
      </x:c>
      <x:c r="D3246" s="6" t="str">
        <x:v>https://www.shixiseng.com/intern/inn_4nwwybgg48lo</x:v>
      </x:c>
      <x:c r="E3246" s="6" t="str">
        <x:v>直接培养</x:v>
      </x:c>
      <x:c r="F3246" s="6" t="str">
        <x:v>课程教学内容或学习成果明确要求学生学习、使用或实践“需求分析”及其对应方法。</x:v>
      </x:c>
      <x:c r="G3246" s="6" t="str">
        <x:v>在两个学期内，学生将以小组形式开展工作，识别实际问题，进行深入的需求分析，设计稳健的人工智能驱动架构与技术，并实现和部署他们的解决方案。</x:v>
      </x:c>
      <x:c r="H3246" t="str">
        <x:v>description_chinese</x:v>
      </x:c>
      <x:c r="I3246" s="7" t="n">
        <x:v>0.93</x:v>
      </x:c>
      <x:c r="J3246" t="str">
        <x:v>AIE3902</x:v>
      </x:c>
      <x:c r="K3246" t="str">
        <x:v>人工智能实践（二）</x:v>
      </x:c>
      <x:c r="L3246" t="str">
        <x:v>AI Practicum II</x:v>
      </x:c>
      <x:c r="M3246" t="str">
        <x:v>2025-26 Term 2</x:v>
      </x:c>
    </x:row>
    <x:row r="3247" ht="54" customHeight="1">
      <x:c r="A3247" t="str">
        <x:v>人工智能</x:v>
      </x:c>
      <x:c r="B3247" t="str">
        <x:v>算法研究员</x:v>
      </x:c>
      <x:c r="C3247" t="str">
        <x:v>项目管理</x:v>
      </x:c>
      <x:c r="D3247" s="6" t="str">
        <x:v>https://www.shixiseng.com/intern/inn_moqolztlnly2</x:v>
      </x:c>
      <x:c r="E3247" s="6" t="str">
        <x:v>直接培养</x:v>
      </x:c>
      <x:c r="F3247" s="6" t="str">
        <x:v>课程教学内容或学习成果明确要求学生学习、使用或实践“项目管理”及其对应方法。</x:v>
      </x:c>
      <x:c r="G3247" s="6" t="str">
        <x:v>这一转变增加了组织对项目的依赖，因此项目管理成为了组织考虑人才的重要方面。</x:v>
      </x:c>
      <x:c r="H3247" t="str">
        <x:v>description_chinese</x:v>
      </x:c>
      <x:c r="I3247" s="7" t="n">
        <x:v>0.93</x:v>
      </x:c>
      <x:c r="J3247" t="str">
        <x:v>IBA6310</x:v>
      </x:c>
      <x:c r="K3247" t="str">
        <x:v>项目管理</x:v>
      </x:c>
      <x:c r="L3247" t="str">
        <x:v>Project Management</x:v>
      </x:c>
      <x:c r="M3247" t="str">
        <x:v>2025-26 Term 1</x:v>
      </x:c>
    </x:row>
    <x:row r="3248" ht="54" customHeight="1">
      <x:c r="A3248" t="str">
        <x:v>人工智能</x:v>
      </x:c>
      <x:c r="B3248" t="str">
        <x:v>算法研究员</x:v>
      </x:c>
      <x:c r="C3248" t="str">
        <x:v>项目管理</x:v>
      </x:c>
      <x:c r="D3248" s="6" t="str">
        <x:v>https://www.shixiseng.com/intern/inn_moqolztlnly2</x:v>
      </x:c>
      <x:c r="E3248" s="6" t="str">
        <x:v>基础支撑</x:v>
      </x:c>
      <x:c r="F3248" s="6" t="str">
        <x:v>课程材料明确教授与“项目管理”相关的基础方法；因此列为基础支撑，而非直接培养。 课程教授的相关理论或方法是进一步掌握“项目管理”所需的可识别基础，但未证明课程直接训练完整技能。</x:v>
      </x:c>
      <x:c r="G3248" s="6" t="str">
        <x:v>Topics include operations strategy, process design, capacity planning, facilities location and design, forecasting, production scheduling, inventory control, quality assurance, and project management.</x:v>
      </x:c>
      <x:c r="H3248" t="str">
        <x:v>description_english</x:v>
      </x:c>
      <x:c r="I3248" s="7" t="n">
        <x:v>0.82</x:v>
      </x:c>
      <x:c r="J3248" t="str">
        <x:v>MBM6320</x:v>
      </x:c>
      <x:c r="K3248" t="str">
        <x:v>运营管理</x:v>
      </x:c>
      <x:c r="L3248" t="str">
        <x:v>Business Operations Management</x:v>
      </x:c>
      <x:c r="M3248" t="str">
        <x:v>2024-25 Summer</x:v>
      </x:c>
    </x:row>
    <x:row r="3249" ht="54" customHeight="1">
      <x:c r="A3249" t="str">
        <x:v>人工智能</x:v>
      </x:c>
      <x:c r="B3249" t="str">
        <x:v>算法研究员</x:v>
      </x:c>
      <x:c r="C3249" t="str">
        <x:v>Git</x:v>
      </x:c>
      <x:c r="D3249" s="6" t="str">
        <x:v>https://www.shixiseng.com/intern/inn_bjdy8qbgrhvc</x:v>
      </x:c>
      <x:c r="E3249" s="6" t="str">
        <x:v>直接培养</x:v>
      </x:c>
      <x:c r="F3249" s="6" t="str">
        <x:v>课程教学内容或学习成果明确要求学生学习、使用或实践“Git”及其对应方法。</x:v>
      </x:c>
      <x:c r="G3249" s="6" t="str">
        <x:v>Students will learn how to design and build end-to-end applications using platforms such as Git, Docker, VS Code, and Tencent CodeBuddy.</x:v>
      </x:c>
      <x:c r="H3249" t="str">
        <x:v>course_syllabus</x:v>
      </x:c>
      <x:c r="I3249" s="7" t="n">
        <x:v>0.93</x:v>
      </x:c>
      <x:c r="J3249" t="str">
        <x:v>IBA6318</x:v>
      </x:c>
      <x:c r="K3249" t="str">
        <x:v>现代商业计算与应用: 管理者视角</x:v>
      </x:c>
      <x:c r="L3249" t="str">
        <x:v>Modern Business Computing and Applications for Managers</x:v>
      </x:c>
      <x:c r="M3249" t="str">
        <x:v>2025-26 Term 2</x:v>
      </x:c>
    </x:row>
    <x:row r="3250" ht="54" customHeight="1">
      <x:c r="A3250" t="str">
        <x:v>人工智能</x:v>
      </x:c>
      <x:c r="B3250" t="str">
        <x:v>算法研究员</x:v>
      </x:c>
      <x:c r="C3250" t="str">
        <x:v>Hadoop</x:v>
      </x:c>
      <x:c r="D3250" s="6" t="str">
        <x:v>https://www.shixiseng.com/intern/inn_1qhenyn7pv52</x:v>
      </x:c>
      <x:c r="E3250" s="6" t="str">
        <x:v>基础支撑</x:v>
      </x:c>
      <x:c r="F3250" s="6" t="str">
        <x:v>课程材料明确教授与“Hadoop”相关的基础方法；因此列为基础支撑，而非直接培养。 课程教授的相关理论或方法是进一步掌握“Hadoop”所需的可识别基础，但未证明课程直接训练完整技能。</x:v>
      </x:c>
      <x:c r="G3250" s="6" t="str">
        <x:v>* Students will be familiarized with basic concept and framework of the Distributed File System, such as Hadoop ecosystem, Spark ecosystem, MapReduce, etc.</x:v>
      </x:c>
      <x:c r="H3250" t="str">
        <x:v>course_syllabus</x:v>
      </x:c>
      <x:c r="I3250" s="7" t="n">
        <x:v>0.82</x:v>
      </x:c>
      <x:c r="J3250" t="str">
        <x:v>ECO6127</x:v>
      </x:c>
      <x:c r="K3250" t="str">
        <x:v>大数据商业经济学</x:v>
      </x:c>
      <x:c r="L3250" t="str">
        <x:v>Big Data for Business and Economics</x:v>
      </x:c>
      <x:c r="M3250" t="str">
        <x:v>2025-26 Term 2</x:v>
      </x:c>
    </x:row>
    <x:row r="3251" ht="54" customHeight="1">
      <x:c r="A3251" t="str">
        <x:v>人工智能</x:v>
      </x:c>
      <x:c r="B3251" t="str">
        <x:v>算法研究员</x:v>
      </x:c>
      <x:c r="C3251" t="str">
        <x:v>Hadoop</x:v>
      </x:c>
      <x:c r="D3251" s="6" t="str">
        <x:v>https://www.shixiseng.com/intern/inn_1qhenyn7pv52</x:v>
      </x:c>
      <x:c r="E3251" s="6" t="str">
        <x:v>基础支撑</x:v>
      </x:c>
      <x:c r="F3251" s="6" t="str">
        <x:v>课程材料明确教授与“Hadoop”相关的基础方法；因此列为基础支撑，而非直接培养。 课程教授的相关理论或方法是进一步掌握“Hadoop”所需的可识别基础，但未证明课程直接训练完整技能。</x:v>
      </x:c>
      <x:c r="G3251" s="6" t="str">
        <x:v>Students will be familiarized with basic concept and framework of the Distributed File System, such as Hadoop ecosystem, Spark ecosystem, MapReduce, etc.</x:v>
      </x:c>
      <x:c r="H3251" t="str">
        <x:v>course_syllabus</x:v>
      </x:c>
      <x:c r="I3251" s="7" t="n">
        <x:v>0.82</x:v>
      </x:c>
      <x:c r="J3251" t="str">
        <x:v>IBA6302</x:v>
      </x:c>
      <x:c r="K3251" t="str">
        <x:v>大数据分析</x:v>
      </x:c>
      <x:c r="L3251" t="str">
        <x:v>Big Data Analytics</x:v>
      </x:c>
      <x:c r="M3251" t="str">
        <x:v>2025-26 Term 2</x:v>
      </x:c>
    </x:row>
    <x:row r="3252" ht="54" customHeight="1">
      <x:c r="A3252" t="str">
        <x:v>人工智能</x:v>
      </x:c>
      <x:c r="B3252" t="str">
        <x:v>算法研究员</x:v>
      </x:c>
      <x:c r="C3252" t="str">
        <x:v>Power BI</x:v>
      </x:c>
      <x:c r="D3252" s="6" t="str">
        <x:v>https://www.shixiseng.com/intern/inn_td6qwkmhpjqe</x:v>
      </x:c>
      <x:c r="E3252" s="6" t="str">
        <x:v>直接培养</x:v>
      </x:c>
      <x:c r="F3252" s="6" t="str">
        <x:v>课程教学内容或学习成果明确要求学生学习、使用或实践“Power BI”及其对应方法。</x:v>
      </x:c>
      <x:c r="G3252" s="6" t="str">
        <x:v>Demonstrate Effective Tool Usage: Develop hands-on expertise in industry-standard visualization tools such as Tableau, Power BI, and Python libraries, enabling the creation of impactful and actionable data visualizations.</x:v>
      </x:c>
      <x:c r="H3252" t="str">
        <x:v>learning_outcomes</x:v>
      </x:c>
      <x:c r="I3252" s="7" t="n">
        <x:v>0.93</x:v>
      </x:c>
      <x:c r="J3252" t="str">
        <x:v>IBA6317</x:v>
      </x:c>
      <x:c r="K3252" t="str">
        <x:v>商务数据可视化策略</x:v>
      </x:c>
      <x:c r="L3252" t="str">
        <x:v>Strategic Data Visualization for Business</x:v>
      </x:c>
      <x:c r="M3252" t="str">
        <x:v>2025-26 Term 1</x:v>
      </x:c>
    </x:row>
    <x:row r="3253" ht="54" customHeight="1">
      <x:c r="A3253" t="str">
        <x:v>人工智能</x:v>
      </x:c>
      <x:c r="B3253" t="str">
        <x:v>算法研究员</x:v>
      </x:c>
      <x:c r="C3253" t="str">
        <x:v>Power BI</x:v>
      </x:c>
      <x:c r="D3253" s="6" t="str">
        <x:v>https://www.shixiseng.com/intern/inn_td6qwkmhpjqe</x:v>
      </x:c>
      <x:c r="E3253" s="6" t="str">
        <x:v>直接培养</x:v>
      </x:c>
      <x:c r="F3253" s="6" t="str">
        <x:v>课程教学内容或学习成果明确要求学生学习、使用或实践“Power BI”及其对应方法。</x:v>
      </x:c>
      <x:c r="G3253" s="6" t="str">
        <x:v>Demonstrate Effective Tool Usage: Develop hands-on expertise in industry-standard visualization tools such as Tableau, Power BI, and Python libraries, enabling the creation of impactful and actionable data visualizations.</x:v>
      </x:c>
      <x:c r="H3253" t="str">
        <x:v>learning_outcomes</x:v>
      </x:c>
      <x:c r="I3253" s="7" t="n">
        <x:v>0.93</x:v>
      </x:c>
      <x:c r="J3253" t="str">
        <x:v>MDS5117</x:v>
      </x:c>
      <x:c r="K3253" t="str">
        <x:v>数据可视化</x:v>
      </x:c>
      <x:c r="L3253" t="str">
        <x:v>Data Visualization</x:v>
      </x:c>
      <x:c r="M3253" t="str">
        <x:v>2025-26 Term 1</x:v>
      </x:c>
    </x:row>
    <x:row r="3254" ht="54" customHeight="1">
      <x:c r="A3254" t="str">
        <x:v>人工智能</x:v>
      </x:c>
      <x:c r="B3254" t="str">
        <x:v>算法研究员</x:v>
      </x:c>
      <x:c r="C3254" t="str">
        <x:v>SPSS</x:v>
      </x:c>
      <x:c r="D3254" s="6" t="str">
        <x:v>https://www.shixiseng.com/intern/inn_dg1om9xqpwpc</x:v>
      </x:c>
      <x:c r="E3254" s="6" t="str">
        <x:v>直接培养</x:v>
      </x:c>
      <x:c r="F3254" s="6" t="str">
        <x:v>课程教学内容或学习成果明确要求学生学习、使用或实践“SPSS”及其对应方法。</x:v>
      </x:c>
      <x:c r="G3254" s="6" t="str">
        <x:v>(1) Further consolidate understanding of basic statistic concepts and SPSS operations</x:v>
      </x:c>
      <x:c r="H3254" t="str">
        <x:v>learning_outcomes</x:v>
      </x:c>
      <x:c r="I3254" s="7" t="n">
        <x:v>0.93</x:v>
      </x:c>
      <x:c r="J3254" t="str">
        <x:v>PSY1020</x:v>
      </x:c>
      <x:c r="K3254" t="str">
        <x:v>定量研究方法论 (一) 与实验设计</x:v>
      </x:c>
      <x:c r="L3254" t="str">
        <x:v>Quantitative Methods (I) and Experimental Design</x:v>
      </x:c>
      <x:c r="M3254" t="str">
        <x:v>2025-26 Term 1</x:v>
      </x:c>
    </x:row>
    <x:row r="3255" ht="54" customHeight="1">
      <x:c r="A3255" t="str">
        <x:v>人工智能</x:v>
      </x:c>
      <x:c r="B3255" t="str">
        <x:v>算法研究员</x:v>
      </x:c>
      <x:c r="C3255" t="str">
        <x:v>SPSS</x:v>
      </x:c>
      <x:c r="D3255" s="6" t="str">
        <x:v>https://www.shixiseng.com/intern/inn_dg1om9xqpwpc</x:v>
      </x:c>
      <x:c r="E3255" s="6" t="str">
        <x:v>直接培养</x:v>
      </x:c>
      <x:c r="F3255" s="6" t="str">
        <x:v>课程教学内容或学习成果明确要求学生学习、使用或实践“SPSS”及其对应方法。</x:v>
      </x:c>
      <x:c r="G3255" s="6" t="str">
        <x:v>Conduct initial evaluations of test psychometric properties using SPSS, R, or similar statistical software.</x:v>
      </x:c>
      <x:c r="H3255" t="str">
        <x:v>learning_outcomes</x:v>
      </x:c>
      <x:c r="I3255" s="7" t="n">
        <x:v>0.93</x:v>
      </x:c>
      <x:c r="J3255" t="str">
        <x:v>PSY3120</x:v>
      </x:c>
      <x:c r="K3255" t="str">
        <x:v>心理测试</x:v>
      </x:c>
      <x:c r="L3255" t="str">
        <x:v>Psychological Testing</x:v>
      </x:c>
      <x:c r="M3255" t="str">
        <x:v>2025-26 Term 2</x:v>
      </x:c>
    </x:row>
    <x:row r="3256" ht="54" customHeight="1">
      <x:c r="A3256" t="str">
        <x:v>人工智能</x:v>
      </x:c>
      <x:c r="B3256" t="str">
        <x:v>算法研究员</x:v>
      </x:c>
      <x:c r="C3256" t="str">
        <x:v>Tableau</x:v>
      </x:c>
      <x:c r="D3256" s="6" t="str">
        <x:v>https://www.shixiseng.com/intern/inn_td6qwkmhpjqe</x:v>
      </x:c>
      <x:c r="E3256" s="6" t="str">
        <x:v>直接培养</x:v>
      </x:c>
      <x:c r="F3256" s="6" t="str">
        <x:v>课程教学内容或学习成果明确要求学生学习、使用或实践“Tableau”及其对应方法。</x:v>
      </x:c>
      <x:c r="G3256" s="6" t="str">
        <x:v>* Implement visualizations programmatically using Python's data stack (Pandas, Matplotlib, Seaborn, Plotly) and through modern BI platforms like Tableau.</x:v>
      </x:c>
      <x:c r="H3256" t="str">
        <x:v>learning_outcomes</x:v>
      </x:c>
      <x:c r="I3256" s="7" t="n">
        <x:v>0.93</x:v>
      </x:c>
      <x:c r="J3256" t="str">
        <x:v>FIN6138</x:v>
      </x:c>
      <x:c r="K3256" t="str">
        <x:v>数据可视化</x:v>
      </x:c>
      <x:c r="L3256" t="str">
        <x:v>Data Visualization</x:v>
      </x:c>
      <x:c r="M3256" t="str">
        <x:v>2025-26 Term 2</x:v>
      </x:c>
    </x:row>
    <x:row r="3257" ht="54" customHeight="1">
      <x:c r="A3257" t="str">
        <x:v>人工智能</x:v>
      </x:c>
      <x:c r="B3257" t="str">
        <x:v>算法研究员</x:v>
      </x:c>
      <x:c r="C3257" t="str">
        <x:v>Tableau</x:v>
      </x:c>
      <x:c r="D3257" s="6" t="str">
        <x:v>https://www.shixiseng.com/intern/inn_td6qwkmhpjqe</x:v>
      </x:c>
      <x:c r="E3257" s="6" t="str">
        <x:v>直接培养</x:v>
      </x:c>
      <x:c r="F3257" s="6" t="str">
        <x:v>课程教学内容或学习成果明确要求学生学习、使用或实践“Tableau”及其对应方法。</x:v>
      </x:c>
      <x:c r="G3257" s="6" t="str">
        <x:v>, Big Query, R, Tableau) that can add to their professional toolbox.</x:v>
      </x:c>
      <x:c r="H3257" t="str">
        <x:v>learning_outcomes</x:v>
      </x:c>
      <x:c r="I3257" s="7" t="n">
        <x:v>0.93</x:v>
      </x:c>
      <x:c r="J3257" t="str">
        <x:v>IBA6301</x:v>
      </x:c>
      <x:c r="K3257" t="str">
        <x:v>电子商务创新与数据智能</x:v>
      </x:c>
      <x:c r="L3257" t="str">
        <x:v>Online Business: Innovation and Data Intelligence</x:v>
      </x:c>
      <x:c r="M3257" t="str">
        <x:v>2025-26 Term 1</x:v>
      </x:c>
    </x:row>
    <x:row r="3258" ht="54" customHeight="1">
      <x:c r="A3258" t="str">
        <x:v>人工智能</x:v>
      </x:c>
      <x:c r="B3258" t="str">
        <x:v>算法研究员</x:v>
      </x:c>
      <x:c r="C3258" t="str">
        <x:v>scikit-learn</x:v>
      </x:c>
      <x:c r="D3258" s="6" t="str">
        <x:v>https://www.shixiseng.com/intern/inn_raiivcrp9kte</x:v>
      </x:c>
      <x:c r="E3258" s="6" t="str">
        <x:v>直接培养</x:v>
      </x:c>
      <x:c r="F3258" s="6" t="str">
        <x:v>课程教学内容或学习成果明确要求学生学习、使用或实践“scikit-learn”及其对应方法。</x:v>
      </x:c>
      <x:c r="G3258" s="6" t="str">
        <x:v>Implement machine learning algorithms using Python and relevant libraries (scikit-learn, statsmodels)</x:v>
      </x:c>
      <x:c r="H3258" t="str">
        <x:v>learning_outcomes</x:v>
      </x:c>
      <x:c r="I3258" s="7" t="n">
        <x:v>0.93</x:v>
      </x:c>
      <x:c r="J3258" t="str">
        <x:v>CSS6220</x:v>
      </x:c>
      <x:c r="K3258" t="str">
        <x:v>统计学习</x:v>
      </x:c>
      <x:c r="L3258" t="str">
        <x:v>Introduction to Social Computing</x:v>
      </x:c>
      <x:c r="M3258" t="str">
        <x:v>2025-26 Term 2</x:v>
      </x:c>
    </x:row>
    <x:row r="3259" ht="54" customHeight="1">
      <x:c r="A3259" t="str">
        <x:v>人工智能</x:v>
      </x:c>
      <x:c r="B3259" t="str">
        <x:v>算法研究员</x:v>
      </x:c>
      <x:c r="C3259" t="str">
        <x:v>scikit-learn</x:v>
      </x:c>
      <x:c r="D3259" s="6" t="str">
        <x:v>https://www.shixiseng.com/intern/inn_raiivcrp9kte</x:v>
      </x:c>
      <x:c r="E3259" s="6" t="str">
        <x:v>直接培养</x:v>
      </x:c>
      <x:c r="F3259" s="6" t="str">
        <x:v>课程教学内容或学习成果明确要求学生学习、使用或实践“scikit-learn”及其对应方法。</x:v>
      </x:c>
      <x:c r="G3259" s="6" t="str">
        <x:v>Familiar with several widely-used Python packages such as NumPy, SciPy, Pandas, scikit-learn, gensim, Tensorflow, Torch, etc.</x:v>
      </x:c>
      <x:c r="H3259" t="str">
        <x:v>learning_outcomes</x:v>
      </x:c>
      <x:c r="I3259" s="7" t="n">
        <x:v>0.93</x:v>
      </x:c>
      <x:c r="J3259" t="str">
        <x:v>ECO6131</x:v>
      </x:c>
      <x:c r="K3259" t="str">
        <x:v>基于机器学习的文本分析</x:v>
      </x:c>
      <x:c r="L3259" t="str">
        <x:v>Machine Learning for Text</x:v>
      </x:c>
      <x:c r="M3259" t="str">
        <x:v>2025-26 Term 2</x:v>
      </x:c>
    </x:row>
    <x:row r="3260" ht="54" customHeight="1">
      <x:c r="A3260" t="str">
        <x:v>人工智能</x:v>
      </x:c>
      <x:c r="B3260" t="str">
        <x:v>算法研究员</x:v>
      </x:c>
      <x:c r="C3260" t="str">
        <x:v>数据仓库</x:v>
      </x:c>
      <x:c r="D3260" s="6" t="str">
        <x:v>https://www.shixiseng.com/intern/inn_td6qwkmhpjqe</x:v>
      </x:c>
      <x:c r="E3260" s="6" t="str">
        <x:v>基础支撑</x:v>
      </x:c>
      <x:c r="F3260" s="6" t="str">
        <x:v>课程材料明确教授与“数据仓库”相关的基础方法；因此列为基础支撑，而非直接培养。 课程教授的相关理论或方法是进一步掌握“数据仓库”所需的可识别基础，但未证明课程直接训练完整技能。</x:v>
      </x:c>
      <x:c r="G3260" s="6" t="str">
        <x:v>讨论的主题包括系统结构, 数据库模型，关系数据库，E-R模型，SQL语言，关系数据库规范化，索引和文件管理,交易程序,分析处理, 数据仓库和资料挖掘。</x:v>
      </x:c>
      <x:c r="H3260" t="str">
        <x:v>description_chinese</x:v>
      </x:c>
      <x:c r="I3260" s="7" t="n">
        <x:v>0.82</x:v>
      </x:c>
      <x:c r="J3260" t="str">
        <x:v>CSC3170</x:v>
      </x:c>
      <x:c r="K3260" t="str">
        <x:v>数据库系统</x:v>
      </x:c>
      <x:c r="L3260" t="str">
        <x:v>Database System</x:v>
      </x:c>
      <x:c r="M3260" t="str">
        <x:v>2025-26 Term 2</x:v>
      </x:c>
    </x:row>
    <x:row r="3261" ht="54" customHeight="1">
      <x:c r="A3261" t="str">
        <x:v>人工智能</x:v>
      </x:c>
      <x:c r="B3261" t="str">
        <x:v>算法研究员</x:v>
      </x:c>
      <x:c r="C3261" t="str">
        <x:v>课程设计</x:v>
      </x:c>
      <x:c r="D3261" s="6" t="str">
        <x:v>https://www.shixiseng.com/intern/inn_kskbynujz36v</x:v>
      </x:c>
      <x:c r="E3261" s="6" t="str">
        <x:v>直接培养</x:v>
      </x:c>
      <x:c r="F3261" s="6" t="str">
        <x:v>课程教学内容或学习成果明确要求学生学习、使用或实践“课程设计”及其对应方法。</x:v>
      </x:c>
      <x:c r="G3261" s="6" t="str">
        <x:v>本课为学生介绍如何为开展翻译培训进行课程设计，组织课堂活动，开展课堂讨论，评估学生能力与表现。</x:v>
      </x:c>
      <x:c r="H3261" t="str">
        <x:v>description_chinese</x:v>
      </x:c>
      <x:c r="I3261" s="7" t="n">
        <x:v>0.93</x:v>
      </x:c>
      <x:c r="J3261" t="str">
        <x:v>TRA6020</x:v>
      </x:c>
      <x:c r="K3261" t="str">
        <x:v>翻译教学法</x:v>
      </x:c>
      <x:c r="L3261" t="str">
        <x:v>Translation Pedagogy</x:v>
      </x:c>
      <x:c r="M3261" t="str">
        <x:v>2024-25 Term 1</x:v>
      </x:c>
    </x:row>
    <x:row r="3262" ht="54" customHeight="1">
      <x:c r="A3262" t="str">
        <x:v>人工智能</x:v>
      </x:c>
      <x:c r="B3262" t="str">
        <x:v>机器学习</x:v>
      </x:c>
      <x:c r="C3262" t="str">
        <x:v>深度学习</x:v>
      </x:c>
      <x:c r="D3262" s="6" t="str">
        <x:v>https://www.shixiseng.com/intern/inn_p8hrwg6uac3f</x:v>
      </x:c>
      <x:c r="E3262" s="6" t="str">
        <x:v>直接培养</x:v>
      </x:c>
      <x:c r="F3262" s="6" t="str">
        <x:v>课程教学内容或学习成果明确要求学生学习、使用或实践“深度学习”及其对应方法。</x:v>
      </x:c>
      <x:c r="G3262" s="6" t="str">
        <x:v>深度学习与应用是旨在从实践的角度阐述现代深度神经网络 的基本组成部分以及相关的应用领域。</x:v>
      </x:c>
      <x:c r="H3262" t="str">
        <x:v>description_chinese</x:v>
      </x:c>
      <x:c r="I3262" s="7" t="n">
        <x:v>0.93</x:v>
      </x:c>
      <x:c r="J3262" t="str">
        <x:v>AIR5011</x:v>
      </x:c>
      <x:c r="K3262" t="str">
        <x:v>深度学习</x:v>
      </x:c>
      <x:c r="L3262" t="str">
        <x:v>Deep Learning</x:v>
      </x:c>
      <x:c r="M3262" t="str">
        <x:v>2025-26 Term 2</x:v>
      </x:c>
    </x:row>
    <x:row r="3263" ht="54" customHeight="1">
      <x:c r="A3263" t="str">
        <x:v>人工智能</x:v>
      </x:c>
      <x:c r="B3263" t="str">
        <x:v>机器学习</x:v>
      </x:c>
      <x:c r="C3263" t="str">
        <x:v>深度学习</x:v>
      </x:c>
      <x:c r="D3263" s="6" t="str">
        <x:v>https://www.shixiseng.com/intern/inn_p8hrwg6uac3f</x:v>
      </x:c>
      <x:c r="E3263" s="6" t="str">
        <x:v>直接培养</x:v>
      </x:c>
      <x:c r="F3263" s="6" t="str">
        <x:v>课程教学内容或学习成果明确要求学生学习、使用或实践“深度学习”及其对应方法。</x:v>
      </x:c>
      <x:c r="G3263" s="6" t="str">
        <x:v>本课程介绍计算机视觉领域的核心思想和现代技术，重点强调深度学习在视觉理解中的方法与应用。</x:v>
      </x:c>
      <x:c r="H3263" t="str">
        <x:v>description_chinese</x:v>
      </x:c>
      <x:c r="I3263" s="7" t="n">
        <x:v>0.93</x:v>
      </x:c>
      <x:c r="J3263" t="str">
        <x:v>CSC6133</x:v>
      </x:c>
      <x:c r="K3263" t="str">
        <x:v>计算机视觉的深度学习方法</x:v>
      </x:c>
      <x:c r="L3263" t="str">
        <x:v>Advanced Algorithms</x:v>
      </x:c>
      <x:c r="M3263" t="str">
        <x:v>2025-26 Term 2</x:v>
      </x:c>
    </x:row>
    <x:row r="3264" ht="54" customHeight="1">
      <x:c r="A3264" t="str">
        <x:v>人工智能</x:v>
      </x:c>
      <x:c r="B3264" t="str">
        <x:v>机器学习</x:v>
      </x:c>
      <x:c r="C3264" t="str">
        <x:v>深度学习</x:v>
      </x:c>
      <x:c r="D3264" s="6" t="str">
        <x:v>https://www.shixiseng.com/intern/inn_p8hrwg6uac3f</x:v>
      </x:c>
      <x:c r="E3264" s="6" t="str">
        <x:v>直接培养</x:v>
      </x:c>
      <x:c r="F3264" s="6" t="str">
        <x:v>课程教学内容或学习成果明确要求学生学习、使用或实践“深度学习”及其对应方法。</x:v>
      </x:c>
      <x:c r="G3264" s="6" t="str">
        <x:v>学生将接触不同的高级数据分析技术和预测模型，如文本分析、神经网络和深度学习，以检测会计数据中的违规、异常和潜在欺诈。</x:v>
      </x:c>
      <x:c r="H3264" t="str">
        <x:v>description_chinese</x:v>
      </x:c>
      <x:c r="I3264" s="7" t="n">
        <x:v>0.93</x:v>
      </x:c>
      <x:c r="J3264" t="str">
        <x:v>ACT6201</x:v>
      </x:c>
      <x:c r="K3264" t="str">
        <x:v>法务会计与预测分析</x:v>
      </x:c>
      <x:c r="L3264" t="str">
        <x:v>Forensic and Forecasting Analytics</x:v>
      </x:c>
      <x:c r="M3264" t="str">
        <x:v>2025-26 Term 1</x:v>
      </x:c>
    </x:row>
    <x:row r="3265" ht="54" customHeight="1">
      <x:c r="A3265" t="str">
        <x:v>人工智能</x:v>
      </x:c>
      <x:c r="B3265" t="str">
        <x:v>机器学习</x:v>
      </x:c>
      <x:c r="C3265" t="str">
        <x:v>C++</x:v>
      </x:c>
      <x:c r="D3265" s="6" t="str">
        <x:v>https://www.shixiseng.com/intern/inn_rnqevtghm5fg</x:v>
      </x:c>
      <x:c r="E3265" s="6" t="str">
        <x:v>直接培养</x:v>
      </x:c>
      <x:c r="F3265" s="6" t="str">
        <x:v>课程教学内容或学习成果明确要求学生学习、使用或实践“C++”及其对应方法。</x:v>
      </x:c>
      <x:c r="G3265" s="6" t="str">
        <x:v>Knowledge of the C++ programming language, compilers and IDEs, etc.</x:v>
      </x:c>
      <x:c r="H3265" t="str">
        <x:v>learning_outcomes</x:v>
      </x:c>
      <x:c r="I3265" s="7" t="n">
        <x:v>0.93</x:v>
      </x:c>
      <x:c r="J3265" t="str">
        <x:v>CSC3002</x:v>
      </x:c>
      <x:c r="K3265" t="str">
        <x:v>C/C++程序设计</x:v>
      </x:c>
      <x:c r="L3265" t="str">
        <x:v>C/C++ Programming</x:v>
      </x:c>
      <x:c r="M3265" t="str">
        <x:v>2025-26 Term 2</x:v>
      </x:c>
    </x:row>
    <x:row r="3266" ht="54" customHeight="1">
      <x:c r="A3266" t="str">
        <x:v>人工智能</x:v>
      </x:c>
      <x:c r="B3266" t="str">
        <x:v>机器学习</x:v>
      </x:c>
      <x:c r="C3266" t="str">
        <x:v>C++</x:v>
      </x:c>
      <x:c r="D3266" s="6" t="str">
        <x:v>https://www.shixiseng.com/intern/inn_rnqevtghm5fg</x:v>
      </x:c>
      <x:c r="E3266" s="6" t="str">
        <x:v>直接培养</x:v>
      </x:c>
      <x:c r="F3266" s="6" t="str">
        <x:v>课程教学内容或学习成果明确要求学生学习、使用或实践“C++”及其对应方法。</x:v>
      </x:c>
      <x:c r="G3266" s="6" t="str">
        <x:v> Capable to implement various abstract data types using advanced C++ programming techniques such as template and iterator(S)</x:v>
      </x:c>
      <x:c r="H3266" t="str">
        <x:v>learning_outcomes</x:v>
      </x:c>
      <x:c r="I3266" s="7" t="n">
        <x:v>0.93</x:v>
      </x:c>
      <x:c r="J3266" t="str">
        <x:v>CSC3200</x:v>
      </x:c>
      <x:c r="K3266" t="str">
        <x:v>数据结构与高级程序设计</x:v>
      </x:c>
      <x:c r="L3266" t="str">
        <x:v>Data Structures and Advanced Programming</x:v>
      </x:c>
      <x:c r="M3266" t="str">
        <x:v>2025-26 Term 1</x:v>
      </x:c>
    </x:row>
    <x:row r="3267" ht="54" customHeight="1">
      <x:c r="A3267" t="str">
        <x:v>人工智能</x:v>
      </x:c>
      <x:c r="B3267" t="str">
        <x:v>机器学习</x:v>
      </x:c>
      <x:c r="C3267" t="str">
        <x:v>PyTorch</x:v>
      </x:c>
      <x:c r="D3267" s="6" t="str">
        <x:v>https://www.shixiseng.com/intern/inn_x1ctclj5hver</x:v>
      </x:c>
      <x:c r="E3267" s="6" t="str">
        <x:v>直接培养</x:v>
      </x:c>
      <x:c r="F3267" s="6" t="str">
        <x:v>课程教学内容或学习成果明确要求学生学习、使用或实践“PyTorch”及其对应方法。</x:v>
      </x:c>
      <x:c r="G3267" s="6" t="str">
        <x:v>f) Students will understand the practical aspects of using computational resources (clusters, schedulers, Linux environments) and common software packages (PySCF, Gaussian, PyTorch).</x:v>
      </x:c>
      <x:c r="H3267" t="str">
        <x:v>learning_outcomes</x:v>
      </x:c>
      <x:c r="I3267" s="7" t="n">
        <x:v>0.93</x:v>
      </x:c>
      <x:c r="J3267" t="str">
        <x:v>CHM6503</x:v>
      </x:c>
      <x:c r="K3267" t="str">
        <x:v>高等计算化学</x:v>
      </x:c>
      <x:c r="L3267" t="str">
        <x:v>Advanced Computational Chemistry</x:v>
      </x:c>
      <x:c r="M3267" t="str">
        <x:v>2025-26 Term 2</x:v>
      </x:c>
    </x:row>
    <x:row r="3268" ht="54" customHeight="1">
      <x:c r="A3268" t="str">
        <x:v>人工智能</x:v>
      </x:c>
      <x:c r="B3268" t="str">
        <x:v>机器学习</x:v>
      </x:c>
      <x:c r="C3268" t="str">
        <x:v>PyTorch</x:v>
      </x:c>
      <x:c r="D3268" s="6" t="str">
        <x:v>https://www.shixiseng.com/intern/inn_x1ctclj5hver</x:v>
      </x:c>
      <x:c r="E3268" s="6" t="str">
        <x:v>直接培养</x:v>
      </x:c>
      <x:c r="F3268" s="6" t="str">
        <x:v>课程教学内容或学习成果明确要求学生学习、使用或实践“PyTorch”及其对应方法。</x:v>
      </x:c>
      <x:c r="G3268" s="6" t="str">
        <x:v>f) Students will understand the practical aspects of using computational resources (clusters, schedulers, Linux environments) and common software packages (PySCF, Gaussian, PyTorch).</x:v>
      </x:c>
      <x:c r="H3268" t="str">
        <x:v>learning_outcomes</x:v>
      </x:c>
      <x:c r="I3268" s="7" t="n">
        <x:v>0.93</x:v>
      </x:c>
      <x:c r="J3268" t="str">
        <x:v>MSE6207</x:v>
      </x:c>
      <x:c r="K3268" t="str">
        <x:v>高等計算化學</x:v>
      </x:c>
      <x:c r="L3268" t="str">
        <x:v>Principles of Chemical Engineering</x:v>
      </x:c>
      <x:c r="M3268" t="str">
        <x:v>2025-26 Term 2</x:v>
      </x:c>
    </x:row>
    <x:row r="3269" ht="54" customHeight="1">
      <x:c r="A3269" t="str">
        <x:v>人工智能</x:v>
      </x:c>
      <x:c r="B3269" t="str">
        <x:v>机器学习</x:v>
      </x:c>
      <x:c r="C3269" t="str">
        <x:v>机器学习</x:v>
      </x:c>
      <x:c r="D3269" s="6" t="str">
        <x:v>https://www.shixiseng.com/intern/inn_x1ctclj5hver</x:v>
      </x:c>
      <x:c r="E3269" s="6" t="str">
        <x:v>直接培养</x:v>
      </x:c>
      <x:c r="F3269" s="6" t="str">
        <x:v>课程教学内容或学习成果明确要求学生学习、使用或实践“机器学习”及其对应方法。</x:v>
      </x:c>
      <x:c r="G3269" s="6" t="str">
        <x:v>本课程将教授如何应用机器学习技术来分析来自商业世界的文本。</x:v>
      </x:c>
      <x:c r="H3269" t="str">
        <x:v>description_chinese</x:v>
      </x:c>
      <x:c r="I3269" s="7" t="n">
        <x:v>0.93</x:v>
      </x:c>
      <x:c r="J3269" t="str">
        <x:v>ECO6131</x:v>
      </x:c>
      <x:c r="K3269" t="str">
        <x:v>基于机器学习的文本分析</x:v>
      </x:c>
      <x:c r="L3269" t="str">
        <x:v>Machine Learning for Text</x:v>
      </x:c>
      <x:c r="M3269" t="str">
        <x:v>2025-26 Term 2</x:v>
      </x:c>
    </x:row>
    <x:row r="3270" ht="54" customHeight="1">
      <x:c r="A3270" t="str">
        <x:v>人工智能</x:v>
      </x:c>
      <x:c r="B3270" t="str">
        <x:v>机器学习</x:v>
      </x:c>
      <x:c r="C3270" t="str">
        <x:v>机器学习</x:v>
      </x:c>
      <x:c r="D3270" s="6" t="str">
        <x:v>https://www.shixiseng.com/intern/inn_x1ctclj5hver</x:v>
      </x:c>
      <x:c r="E3270" s="6" t="str">
        <x:v>直接培养</x:v>
      </x:c>
      <x:c r="F3270" s="6" t="str">
        <x:v>课程教学内容或学习成果明确要求学生学习、使用或实践“机器学习”及其对应方法。</x:v>
      </x:c>
      <x:c r="G3270" s="6" t="str">
        <x:v>本课程深入探讨机器学习领域中优化的理论基础，重点关注非线性规划。</x:v>
      </x:c>
      <x:c r="H3270" t="str">
        <x:v>description_chinese</x:v>
      </x:c>
      <x:c r="I3270" s="7" t="n">
        <x:v>0.93</x:v>
      </x:c>
      <x:c r="J3270" t="str">
        <x:v>AIE6003</x:v>
      </x:c>
      <x:c r="K3270" t="str">
        <x:v>机器学习中的优化</x:v>
      </x:c>
      <x:c r="L3270" t="str">
        <x:v>Optimization for Machine Learning</x:v>
      </x:c>
      <x:c r="M3270" t="str">
        <x:v>2025-26 Term 2</x:v>
      </x:c>
    </x:row>
    <x:row r="3271" ht="54" customHeight="1">
      <x:c r="A3271" t="str">
        <x:v>人工智能</x:v>
      </x:c>
      <x:c r="B3271" t="str">
        <x:v>机器学习</x:v>
      </x:c>
      <x:c r="C3271" t="str">
        <x:v>机器学习</x:v>
      </x:c>
      <x:c r="D3271" s="6" t="str">
        <x:v>https://www.shixiseng.com/intern/inn_x1ctclj5hver</x:v>
      </x:c>
      <x:c r="E3271" s="6" t="str">
        <x:v>基础支撑</x:v>
      </x:c>
      <x:c r="F3271" s="6" t="str">
        <x:v>课程材料明确教授与“机器学习”相关的基础方法；因此列为基础支撑，而非直接培养。 课程教授的相关理论或方法是进一步掌握“机器学习”所需的可识别基础，但未证明课程直接训练完整技能。</x:v>
      </x:c>
      <x:c r="G3271" s="6" t="str">
        <x:v>内容涵盖现代AI中至关重要的高等数学主题，如线性代数（例如矩阵运算、奇异值分解）、概率论（例如马尔可夫链）、机器学习算法所依赖的基础知识、优化理论（例如梯度下降、二阶方法）、信息论（例如熵，KL散度）。</x:v>
      </x:c>
      <x:c r="H3271" t="str">
        <x:v>description_chinese</x:v>
      </x:c>
      <x:c r="I3271" s="7" t="n">
        <x:v>0.82</x:v>
      </x:c>
      <x:c r="J3271" t="str">
        <x:v>AIE6001</x:v>
      </x:c>
      <x:c r="K3271" t="str">
        <x:v>人工智能高等数学</x:v>
      </x:c>
      <x:c r="L3271" t="str">
        <x:v>Advanced Math for Artificial Intelligence</x:v>
      </x:c>
      <x:c r="M3271" t="str">
        <x:v>2025-26 Term 1</x:v>
      </x:c>
    </x:row>
    <x:row r="3272" ht="54" customHeight="1">
      <x:c r="A3272" t="str">
        <x:v>人工智能</x:v>
      </x:c>
      <x:c r="B3272" t="str">
        <x:v>机器学习</x:v>
      </x:c>
      <x:c r="C3272" t="str">
        <x:v>TensorFlow</x:v>
      </x:c>
      <x:c r="D3272" s="6" t="str">
        <x:v>https://www.shixiseng.com/intern/inn_x1ctclj5hver</x:v>
      </x:c>
      <x:c r="E3272" s="6" t="str">
        <x:v>直接培养</x:v>
      </x:c>
      <x:c r="F3272" s="6" t="str">
        <x:v>课程教学内容或学习成果明确要求学生学习、使用或实践“TensorFlow”及其对应方法。</x:v>
      </x:c>
      <x:c r="G3272" s="6" t="str">
        <x:v>o Learn to use TensorFlow, Torch and PySparK</x:v>
      </x:c>
      <x:c r="H3272" t="str">
        <x:v>learning_outcomes</x:v>
      </x:c>
      <x:c r="I3272" s="7" t="n">
        <x:v>0.93</x:v>
      </x:c>
      <x:c r="J3272" t="str">
        <x:v>ECO6127</x:v>
      </x:c>
      <x:c r="K3272" t="str">
        <x:v>大数据商业经济学</x:v>
      </x:c>
      <x:c r="L3272" t="str">
        <x:v>Big Data for Business and Economics</x:v>
      </x:c>
      <x:c r="M3272" t="str">
        <x:v>2025-26 Term 2</x:v>
      </x:c>
    </x:row>
    <x:row r="3273" ht="54" customHeight="1">
      <x:c r="A3273" t="str">
        <x:v>人工智能</x:v>
      </x:c>
      <x:c r="B3273" t="str">
        <x:v>机器学习</x:v>
      </x:c>
      <x:c r="C3273" t="str">
        <x:v>TensorFlow</x:v>
      </x:c>
      <x:c r="D3273" s="6" t="str">
        <x:v>https://www.shixiseng.com/intern/inn_x1ctclj5hver</x:v>
      </x:c>
      <x:c r="E3273" s="6" t="str">
        <x:v>直接培养</x:v>
      </x:c>
      <x:c r="F3273" s="6" t="str">
        <x:v>课程教学内容或学习成果明确要求学生学习、使用或实践“TensorFlow”及其对应方法。</x:v>
      </x:c>
      <x:c r="G3273" s="6" t="str">
        <x:v>oLearn to use TensorFlow, Torch and PySpark</x:v>
      </x:c>
      <x:c r="H3273" t="str">
        <x:v>learning_outcomes</x:v>
      </x:c>
      <x:c r="I3273" s="7" t="n">
        <x:v>0.93</x:v>
      </x:c>
      <x:c r="J3273" t="str">
        <x:v>IBA6302</x:v>
      </x:c>
      <x:c r="K3273" t="str">
        <x:v>大数据分析</x:v>
      </x:c>
      <x:c r="L3273" t="str">
        <x:v>Big Data Analytics</x:v>
      </x:c>
      <x:c r="M3273" t="str">
        <x:v>2025-26 Term 2</x:v>
      </x:c>
    </x:row>
    <x:row r="3274" ht="54" customHeight="1">
      <x:c r="A3274" t="str">
        <x:v>人工智能</x:v>
      </x:c>
      <x:c r="B3274" t="str">
        <x:v>机器学习</x:v>
      </x:c>
      <x:c r="C3274" t="str">
        <x:v>Linux</x:v>
      </x:c>
      <x:c r="D3274" s="6" t="str">
        <x:v>https://www.shixiseng.com/intern/inn_rnqevtghm5fg</x:v>
      </x:c>
      <x:c r="E3274" s="6" t="str">
        <x:v>直接培养</x:v>
      </x:c>
      <x:c r="F3274" s="6" t="str">
        <x:v>课程教学内容或学习成果明确要求学生学习、使用或实践“Linux”及其对应方法。</x:v>
      </x:c>
      <x:c r="G3274" s="6" t="str">
        <x:v>f) Students will understand the practical aspects of using computational resources (clusters, schedulers, Linux environments) and common software packages (PySCF, Gaussian, PyTorch).</x:v>
      </x:c>
      <x:c r="H3274" t="str">
        <x:v>learning_outcomes</x:v>
      </x:c>
      <x:c r="I3274" s="7" t="n">
        <x:v>0.93</x:v>
      </x:c>
      <x:c r="J3274" t="str">
        <x:v>CHM6503</x:v>
      </x:c>
      <x:c r="K3274" t="str">
        <x:v>高等计算化学</x:v>
      </x:c>
      <x:c r="L3274" t="str">
        <x:v>Advanced Computational Chemistry</x:v>
      </x:c>
      <x:c r="M3274" t="str">
        <x:v>2025-26 Term 2</x:v>
      </x:c>
    </x:row>
    <x:row r="3275" ht="54" customHeight="1">
      <x:c r="A3275" t="str">
        <x:v>人工智能</x:v>
      </x:c>
      <x:c r="B3275" t="str">
        <x:v>机器学习</x:v>
      </x:c>
      <x:c r="C3275" t="str">
        <x:v>Linux</x:v>
      </x:c>
      <x:c r="D3275" s="6" t="str">
        <x:v>https://www.shixiseng.com/intern/inn_rnqevtghm5fg</x:v>
      </x:c>
      <x:c r="E3275" s="6" t="str">
        <x:v>直接培养</x:v>
      </x:c>
      <x:c r="F3275" s="6" t="str">
        <x:v>课程教学内容或学习成果明确要求学生学习、使用或实践“Linux”及其对应方法。</x:v>
      </x:c>
      <x:c r="G3275" s="6" t="str">
        <x:v>f) Students will understand the practical aspects of using computational resources (clusters, schedulers, Linux environments) and common software packages (PySCF, Gaussian, PyTorch).</x:v>
      </x:c>
      <x:c r="H3275" t="str">
        <x:v>learning_outcomes</x:v>
      </x:c>
      <x:c r="I3275" s="7" t="n">
        <x:v>0.93</x:v>
      </x:c>
      <x:c r="J3275" t="str">
        <x:v>MSE6207</x:v>
      </x:c>
      <x:c r="K3275" t="str">
        <x:v>高等計算化學</x:v>
      </x:c>
      <x:c r="L3275" t="str">
        <x:v>Principles of Chemical Engineering</x:v>
      </x:c>
      <x:c r="M3275" t="str">
        <x:v>2025-26 Term 2</x:v>
      </x:c>
    </x:row>
    <x:row r="3276" ht="54" customHeight="1">
      <x:c r="A3276" t="str">
        <x:v>人工智能</x:v>
      </x:c>
      <x:c r="B3276" t="str">
        <x:v>机器学习</x:v>
      </x:c>
      <x:c r="C3276" t="str">
        <x:v>Python</x:v>
      </x:c>
      <x:c r="D3276" s="6" t="str">
        <x:v>https://www.shixiseng.com/intern/inn_9l4zzq7sjuii</x:v>
      </x:c>
      <x:c r="E3276" s="6" t="str">
        <x:v>直接培养</x:v>
      </x:c>
      <x:c r="F3276" s="6" t="str">
        <x:v>课程教学内容或学习成果明确要求学生学习、使用或实践“Python”及其对应方法。</x:v>
      </x:c>
      <x:c r="G3276" s="6" t="str">
        <x:v> Be able to write, compile and execute Python programs, including making use of Python’s object-oriented methodology (K/S);</x:v>
      </x:c>
      <x:c r="H3276" t="str">
        <x:v>learning_outcomes</x:v>
      </x:c>
      <x:c r="I3276" s="7" t="n">
        <x:v>0.93</x:v>
      </x:c>
      <x:c r="J3276" t="str">
        <x:v>MDS5111</x:v>
      </x:c>
      <x:c r="K3276" t="str">
        <x:v>Python编程</x:v>
      </x:c>
      <x:c r="L3276" t="str">
        <x:v>Python Programming</x:v>
      </x:c>
      <x:c r="M3276" t="str">
        <x:v>2025-26 Term 2</x:v>
      </x:c>
    </x:row>
    <x:row r="3277" ht="54" customHeight="1">
      <x:c r="A3277" t="str">
        <x:v>人工智能</x:v>
      </x:c>
      <x:c r="B3277" t="str">
        <x:v>机器学习</x:v>
      </x:c>
      <x:c r="C3277" t="str">
        <x:v>Python</x:v>
      </x:c>
      <x:c r="D3277" s="6" t="str">
        <x:v>https://www.shixiseng.com/intern/inn_9l4zzq7sjuii</x:v>
      </x:c>
      <x:c r="E3277" s="6" t="str">
        <x:v>直接培养</x:v>
      </x:c>
      <x:c r="F3277" s="6" t="str">
        <x:v>课程教学内容或学习成果明确要求学生学习、使用或实践“Python”及其对应方法。</x:v>
      </x:c>
      <x:c r="G3277" s="6" t="str">
        <x:v>Design and implement a Python project with some basic features.</x:v>
      </x:c>
      <x:c r="H3277" t="str">
        <x:v>learning_outcomes</x:v>
      </x:c>
      <x:c r="I3277" s="7" t="n">
        <x:v>0.93</x:v>
      </x:c>
      <x:c r="J3277" t="str">
        <x:v>CSC1004</x:v>
      </x:c>
      <x:c r="K3277" t="str">
        <x:v>Java 程序设计实验</x:v>
      </x:c>
      <x:c r="L3277" t="str">
        <x:v>Computational Laboratory Using Java</x:v>
      </x:c>
      <x:c r="M3277" t="str">
        <x:v>2025-26 Term 2</x:v>
      </x:c>
    </x:row>
    <x:row r="3278" ht="54" customHeight="1">
      <x:c r="A3278" t="str">
        <x:v>人工智能</x:v>
      </x:c>
      <x:c r="B3278" t="str">
        <x:v>机器学习</x:v>
      </x:c>
      <x:c r="C3278" t="str">
        <x:v>NumPy</x:v>
      </x:c>
      <x:c r="D3278" s="6" t="str">
        <x:v>https://www.shixiseng.com/intern/inn_wwxlptldsoli</x:v>
      </x:c>
      <x:c r="E3278" s="6" t="str">
        <x:v>直接培养</x:v>
      </x:c>
      <x:c r="F3278" s="6" t="str">
        <x:v>课程教学内容或学习成果明确要求学生学习、使用或实践“NumPy”及其对应方法。</x:v>
      </x:c>
      <x:c r="G3278" s="6" t="str">
        <x:v>Use NumPy and Pandas for financial data analysis and computation.</x:v>
      </x:c>
      <x:c r="H3278" t="str">
        <x:v>learning_outcomes</x:v>
      </x:c>
      <x:c r="I3278" s="7" t="n">
        <x:v>0.93</x:v>
      </x:c>
      <x:c r="J3278" t="str">
        <x:v>MFM5120</x:v>
      </x:c>
      <x:c r="K3278" t="str">
        <x:v>金融中的算法设计与运用</x:v>
      </x:c>
      <x:c r="L3278" t="str">
        <x:v>Algorithm Design and Implementation in Finance</x:v>
      </x:c>
      <x:c r="M3278" t="str">
        <x:v>2025-26 Term 2</x:v>
      </x:c>
    </x:row>
    <x:row r="3279" ht="54" customHeight="1">
      <x:c r="A3279" t="str">
        <x:v>人工智能</x:v>
      </x:c>
      <x:c r="B3279" t="str">
        <x:v>机器学习</x:v>
      </x:c>
      <x:c r="C3279" t="str">
        <x:v>NumPy</x:v>
      </x:c>
      <x:c r="D3279" s="6" t="str">
        <x:v>https://www.shixiseng.com/intern/inn_wwxlptldsoli</x:v>
      </x:c>
      <x:c r="E3279" s="6" t="str">
        <x:v>直接培养</x:v>
      </x:c>
      <x:c r="F3279" s="6" t="str">
        <x:v>课程教学内容或学习成果明确要求学生学习、使用或实践“NumPy”及其对应方法。</x:v>
      </x:c>
      <x:c r="G3279" s="6" t="str">
        <x:v>4) Students will master basic data processing skills for AI using tools such as Numpy.</x:v>
      </x:c>
      <x:c r="H3279" t="str">
        <x:v>learning_outcomes</x:v>
      </x:c>
      <x:c r="I3279" s="7" t="n">
        <x:v>0.93</x:v>
      </x:c>
      <x:c r="J3279" t="str">
        <x:v>AIE1001</x:v>
      </x:c>
      <x:c r="K3279" t="str">
        <x:v>人工智能编程导论</x:v>
      </x:c>
      <x:c r="L3279" t="str">
        <x:v>Introduction to AI Programming</x:v>
      </x:c>
      <x:c r="M3279" t="str">
        <x:v>2025-26 Term 1</x:v>
      </x:c>
    </x:row>
    <x:row r="3280" ht="54" customHeight="1">
      <x:c r="A3280" t="str">
        <x:v>人工智能</x:v>
      </x:c>
      <x:c r="B3280" t="str">
        <x:v>机器学习</x:v>
      </x:c>
      <x:c r="C3280" t="str">
        <x:v>Pandas</x:v>
      </x:c>
      <x:c r="D3280" s="6" t="str">
        <x:v>https://www.shixiseng.com/intern/inn_wwxlptldsoli</x:v>
      </x:c>
      <x:c r="E3280" s="6" t="str">
        <x:v>直接培养</x:v>
      </x:c>
      <x:c r="F3280" s="6" t="str">
        <x:v>课程教学内容或学习成果明确要求学生学习、使用或实践“Pandas”及其对应方法。</x:v>
      </x:c>
      <x:c r="G3280" s="6" t="str">
        <x:v>Use NumPy and Pandas for financial data analysis and computation.</x:v>
      </x:c>
      <x:c r="H3280" t="str">
        <x:v>learning_outcomes</x:v>
      </x:c>
      <x:c r="I3280" s="7" t="n">
        <x:v>0.93</x:v>
      </x:c>
      <x:c r="J3280" t="str">
        <x:v>MFM5120</x:v>
      </x:c>
      <x:c r="K3280" t="str">
        <x:v>金融中的算法设计与运用</x:v>
      </x:c>
      <x:c r="L3280" t="str">
        <x:v>Algorithm Design and Implementation in Finance</x:v>
      </x:c>
      <x:c r="M3280" t="str">
        <x:v>2025-26 Term 2</x:v>
      </x:c>
    </x:row>
    <x:row r="3281" ht="54" customHeight="1">
      <x:c r="A3281" t="str">
        <x:v>人工智能</x:v>
      </x:c>
      <x:c r="B3281" t="str">
        <x:v>机器学习</x:v>
      </x:c>
      <x:c r="C3281" t="str">
        <x:v>Pandas</x:v>
      </x:c>
      <x:c r="D3281" s="6" t="str">
        <x:v>https://www.shixiseng.com/intern/inn_wwxlptldsoli</x:v>
      </x:c>
      <x:c r="E3281" s="6" t="str">
        <x:v>直接培养</x:v>
      </x:c>
      <x:c r="F3281" s="6" t="str">
        <x:v>课程教学内容或学习成果明确要求学生学习、使用或实践“Pandas”及其对应方法。</x:v>
      </x:c>
      <x:c r="G3281" s="6" t="str">
        <x:v>* Implement visualizations programmatically using Python's data stack (Pandas, Matplotlib, Seaborn, Plotly) and through modern BI platforms like Tableau.</x:v>
      </x:c>
      <x:c r="H3281" t="str">
        <x:v>learning_outcomes</x:v>
      </x:c>
      <x:c r="I3281" s="7" t="n">
        <x:v>0.93</x:v>
      </x:c>
      <x:c r="J3281" t="str">
        <x:v>FIN6138</x:v>
      </x:c>
      <x:c r="K3281" t="str">
        <x:v>数据可视化</x:v>
      </x:c>
      <x:c r="L3281" t="str">
        <x:v>Data Visualization</x:v>
      </x:c>
      <x:c r="M3281" t="str">
        <x:v>2025-26 Term 2</x:v>
      </x:c>
    </x:row>
    <x:row r="3282" ht="54" customHeight="1">
      <x:c r="A3282" t="str">
        <x:v>人工智能</x:v>
      </x:c>
      <x:c r="B3282" t="str">
        <x:v>机器学习</x:v>
      </x:c>
      <x:c r="C3282" t="str">
        <x:v>Java</x:v>
      </x:c>
      <x:c r="D3282" s="6" t="str">
        <x:v>https://www.shixiseng.com/intern/inn_9l4zzq7sjuii</x:v>
      </x:c>
      <x:c r="E3282" s="6" t="str">
        <x:v>直接培养</x:v>
      </x:c>
      <x:c r="F3282" s="6" t="str">
        <x:v>课程教学内容或学习成果明确要求学生学习、使用或实践“Java”及其对应方法。</x:v>
      </x:c>
      <x:c r="G3282" s="6" t="str">
        <x:v>Design and implement a Java project with advanced features, including Java Inheritance, Java GUI, and Java Multi-threading.</x:v>
      </x:c>
      <x:c r="H3282" t="str">
        <x:v>learning_outcomes</x:v>
      </x:c>
      <x:c r="I3282" s="7" t="n">
        <x:v>0.93</x:v>
      </x:c>
      <x:c r="J3282" t="str">
        <x:v>CSC1004</x:v>
      </x:c>
      <x:c r="K3282" t="str">
        <x:v>Java 程序设计实验</x:v>
      </x:c>
      <x:c r="L3282" t="str">
        <x:v>Computational Laboratory Using Java</x:v>
      </x:c>
      <x:c r="M3282" t="str">
        <x:v>2025-26 Term 2</x:v>
      </x:c>
    </x:row>
    <x:row r="3283" ht="54" customHeight="1">
      <x:c r="A3283" t="str">
        <x:v>人工智能</x:v>
      </x:c>
      <x:c r="B3283" t="str">
        <x:v>机器学习</x:v>
      </x:c>
      <x:c r="C3283" t="str">
        <x:v>Java</x:v>
      </x:c>
      <x:c r="D3283" s="6" t="str">
        <x:v>https://www.shixiseng.com/intern/inn_9l4zzq7sjuii</x:v>
      </x:c>
      <x:c r="E3283" s="6" t="str">
        <x:v>直接培养</x:v>
      </x:c>
      <x:c r="F3283" s="6" t="str">
        <x:v>课程教学内容或学习成果明确要求学生学习、使用或实践“Java”及其对应方法。</x:v>
      </x:c>
      <x:c r="G3283" s="6" t="str">
        <x:v>- Comprehend, edit, compile, execute and correct Java programs (K&amp;S)</x:v>
      </x:c>
      <x:c r="H3283" t="str">
        <x:v>learning_outcomes</x:v>
      </x:c>
      <x:c r="I3283" s="7" t="n">
        <x:v>0.93</x:v>
      </x:c>
      <x:c r="J3283" t="str">
        <x:v>CSC2003</x:v>
      </x:c>
      <x:c r="K3283" t="str">
        <x:v>Java 程序设计导论</x:v>
      </x:c>
      <x:c r="L3283" t="str">
        <x:v>Introduction to Java Programming</x:v>
      </x:c>
      <x:c r="M3283" t="str">
        <x:v>2023-24 Term 2</x:v>
      </x:c>
    </x:row>
    <x:row r="3284" ht="54" customHeight="1">
      <x:c r="A3284" t="str">
        <x:v>人工智能</x:v>
      </x:c>
      <x:c r="B3284" t="str">
        <x:v>机器学习</x:v>
      </x:c>
      <x:c r="C3284" t="str">
        <x:v>scikit-learn</x:v>
      </x:c>
      <x:c r="D3284" s="6" t="str">
        <x:v>https://www.shixiseng.com/intern/inn_x1ctclj5hver</x:v>
      </x:c>
      <x:c r="E3284" s="6" t="str">
        <x:v>直接培养</x:v>
      </x:c>
      <x:c r="F3284" s="6" t="str">
        <x:v>课程教学内容或学习成果明确要求学生学习、使用或实践“scikit-learn”及其对应方法。</x:v>
      </x:c>
      <x:c r="G3284" s="6" t="str">
        <x:v>Implement machine learning algorithms using Python and relevant libraries (scikit-learn, statsmodels)</x:v>
      </x:c>
      <x:c r="H3284" t="str">
        <x:v>learning_outcomes</x:v>
      </x:c>
      <x:c r="I3284" s="7" t="n">
        <x:v>0.93</x:v>
      </x:c>
      <x:c r="J3284" t="str">
        <x:v>CSS6220</x:v>
      </x:c>
      <x:c r="K3284" t="str">
        <x:v>统计学习</x:v>
      </x:c>
      <x:c r="L3284" t="str">
        <x:v>Introduction to Social Computing</x:v>
      </x:c>
      <x:c r="M3284" t="str">
        <x:v>2025-26 Term 2</x:v>
      </x:c>
    </x:row>
    <x:row r="3285" ht="54" customHeight="1">
      <x:c r="A3285" t="str">
        <x:v>人工智能</x:v>
      </x:c>
      <x:c r="B3285" t="str">
        <x:v>机器学习</x:v>
      </x:c>
      <x:c r="C3285" t="str">
        <x:v>scikit-learn</x:v>
      </x:c>
      <x:c r="D3285" s="6" t="str">
        <x:v>https://www.shixiseng.com/intern/inn_x1ctclj5hver</x:v>
      </x:c>
      <x:c r="E3285" s="6" t="str">
        <x:v>直接培养</x:v>
      </x:c>
      <x:c r="F3285" s="6" t="str">
        <x:v>课程教学内容或学习成果明确要求学生学习、使用或实践“scikit-learn”及其对应方法。</x:v>
      </x:c>
      <x:c r="G3285" s="6" t="str">
        <x:v>Familiar with several widely-used Python packages such as NumPy, SciPy, Pandas, scikit-learn, gensim, Tensorflow, Torch, etc.</x:v>
      </x:c>
      <x:c r="H3285" t="str">
        <x:v>learning_outcomes</x:v>
      </x:c>
      <x:c r="I3285" s="7" t="n">
        <x:v>0.93</x:v>
      </x:c>
      <x:c r="J3285" t="str">
        <x:v>ECO6131</x:v>
      </x:c>
      <x:c r="K3285" t="str">
        <x:v>基于机器学习的文本分析</x:v>
      </x:c>
      <x:c r="L3285" t="str">
        <x:v>Machine Learning for Text</x:v>
      </x:c>
      <x:c r="M3285" t="str">
        <x:v>2025-26 Term 2</x:v>
      </x:c>
    </x:row>
    <x:row r="3286" ht="54" customHeight="1">
      <x:c r="A3286" t="str">
        <x:v>人工智能</x:v>
      </x:c>
      <x:c r="B3286" t="str">
        <x:v>机器学习</x:v>
      </x:c>
      <x:c r="C3286" t="str">
        <x:v>API接口</x:v>
      </x:c>
      <x:c r="D3286" s="6" t="str">
        <x:v>https://www.shixiseng.com/intern/inn_9l4zzq7sjuii</x:v>
      </x:c>
      <x:c r="E3286" s="6" t="str">
        <x:v>直接培养</x:v>
      </x:c>
      <x:c r="F3286" s="6" t="str">
        <x:v>课程教学内容或学习成果明确要求学生学习、使用或实践“API接口”及其对应方法。</x:v>
      </x:c>
      <x:c r="G3286" s="6" t="str">
        <x:v>Application Programming Interface (API) for popular financial databases, e.</x:v>
      </x:c>
      <x:c r="H3286" t="str">
        <x:v>course_syllabus</x:v>
      </x:c>
      <x:c r="I3286" s="7" t="n">
        <x:v>0.93</x:v>
      </x:c>
      <x:c r="J3286" t="str">
        <x:v>MFE5250</x:v>
      </x:c>
      <x:c r="K3286" t="str">
        <x:v>程式设计在金融工程中的应用</x:v>
      </x:c>
      <x:c r="L3286" t="str">
        <x:v>Programming for Financial Engineering</x:v>
      </x:c>
      <x:c r="M3286" t="str">
        <x:v>2025-26 Term 1</x:v>
      </x:c>
    </x:row>
    <x:row r="3287" ht="54" customHeight="1">
      <x:c r="A3287" t="str">
        <x:v>人工智能</x:v>
      </x:c>
      <x:c r="B3287" t="str">
        <x:v>机器学习</x:v>
      </x:c>
      <x:c r="C3287" t="str">
        <x:v>API接口</x:v>
      </x:c>
      <x:c r="D3287" s="6" t="str">
        <x:v>https://www.shixiseng.com/intern/inn_9l4zzq7sjuii</x:v>
      </x:c>
      <x:c r="E3287" s="6" t="str">
        <x:v>直接培养</x:v>
      </x:c>
      <x:c r="F3287" s="6" t="str">
        <x:v>课程教学内容或学习成果明确要求学生学习、使用或实践“API接口”及其对应方法。</x:v>
      </x:c>
      <x:c r="G3287" s="6" t="str">
        <x:v>learning trending topics and techniques in the field, such as API deployment, LLM, open-source AI platforms</x:v>
      </x:c>
      <x:c r="H3287" t="str">
        <x:v>learning_outcomes</x:v>
      </x:c>
      <x:c r="I3287" s="7" t="n">
        <x:v>0.93</x:v>
      </x:c>
      <x:c r="J3287" t="str">
        <x:v>CSS5220</x:v>
      </x:c>
      <x:c r="K3287" t="str">
        <x:v>计算社会科学应用软件</x:v>
      </x:c>
      <x:c r="L3287" t="str">
        <x:v>Introduction to Machine Learning for Social Science</x:v>
      </x:c>
      <x:c r="M3287" t="str">
        <x:v>2025-26 Term 1</x:v>
      </x:c>
    </x:row>
    <x:row r="3288" ht="54" customHeight="1">
      <x:c r="A3288" t="str">
        <x:v>人工智能</x:v>
      </x:c>
      <x:c r="B3288" t="str">
        <x:v>机器学习</x:v>
      </x:c>
      <x:c r="C3288" t="str">
        <x:v>Excel</x:v>
      </x:c>
      <x:c r="D3288" s="6" t="str">
        <x:v>https://www.shixiseng.com/intern/inn_utfe2v0wpicm</x:v>
      </x:c>
      <x:c r="E3288" s="6" t="str">
        <x:v>直接培养</x:v>
      </x:c>
      <x:c r="F3288" s="6" t="str">
        <x:v>课程教学内容或学习成果明确要求学生学习、使用或实践“Excel”及其对应方法。</x:v>
      </x:c>
      <x:c r="G3288" s="6" t="str">
        <x:v>Emphasis is placed on Excel-based analysis (what-if and sensitivity analysis) to explore scenarios without advanced coding.</x:v>
      </x:c>
      <x:c r="H3288" t="str">
        <x:v>learning_outcomes</x:v>
      </x:c>
      <x:c r="I3288" s="7" t="n">
        <x:v>0.93</x:v>
      </x:c>
      <x:c r="J3288" t="str">
        <x:v>ACT4221</x:v>
      </x:c>
      <x:c r="K3288" t="str">
        <x:v>管理会计的数据分析</x:v>
      </x:c>
      <x:c r="L3288" t="str">
        <x:v>Data Analytics for Management Accounting</x:v>
      </x:c>
      <x:c r="M3288" t="str"/>
    </x:row>
    <x:row r="3289" ht="54" customHeight="1">
      <x:c r="A3289" t="str">
        <x:v>人工智能</x:v>
      </x:c>
      <x:c r="B3289" t="str">
        <x:v>机器学习</x:v>
      </x:c>
      <x:c r="C3289" t="str">
        <x:v>Excel</x:v>
      </x:c>
      <x:c r="D3289" s="6" t="str">
        <x:v>https://www.shixiseng.com/intern/inn_utfe2v0wpicm</x:v>
      </x:c>
      <x:c r="E3289" s="6" t="str">
        <x:v>直接培养</x:v>
      </x:c>
      <x:c r="F3289" s="6" t="str">
        <x:v>课程教学内容或学习成果明确要求学生学习、使用或实践“Excel”及其对应方法。</x:v>
      </x:c>
      <x:c r="G3289" s="6" t="str">
        <x:v>Apply core finance concepts using computational tools, particularly Excel.</x:v>
      </x:c>
      <x:c r="H3289" t="str">
        <x:v>learning_outcomes</x:v>
      </x:c>
      <x:c r="I3289" s="7" t="n">
        <x:v>0.93</x:v>
      </x:c>
      <x:c r="J3289" t="str">
        <x:v>FIN6102</x:v>
      </x:c>
      <x:c r="K3289" t="str">
        <x:v>电子表格/VBA金融建模</x:v>
      </x:c>
      <x:c r="L3289" t="str">
        <x:v>Spreadsheet/VBA Modelling in Finance</x:v>
      </x:c>
      <x:c r="M3289" t="str">
        <x:v>2025-26 Term 2</x:v>
      </x:c>
    </x:row>
    <x:row r="3290" ht="54" customHeight="1">
      <x:c r="A3290" t="str">
        <x:v>人工智能</x:v>
      </x:c>
      <x:c r="B3290" t="str">
        <x:v>机器学习</x:v>
      </x:c>
      <x:c r="C3290" t="str">
        <x:v>Git</x:v>
      </x:c>
      <x:c r="D3290" s="6" t="str">
        <x:v>https://www.shixiseng.com/intern/inn_rnqevtghm5fg</x:v>
      </x:c>
      <x:c r="E3290" s="6" t="str">
        <x:v>直接培养</x:v>
      </x:c>
      <x:c r="F3290" s="6" t="str">
        <x:v>课程教学内容或学习成果明确要求学生学习、使用或实践“Git”及其对应方法。</x:v>
      </x:c>
      <x:c r="G3290" s="6" t="str">
        <x:v>Students will learn how to design and build end-to-end applications using platforms such as Git, Docker, VS Code, and Tencent CodeBuddy.</x:v>
      </x:c>
      <x:c r="H3290" t="str">
        <x:v>course_syllabus</x:v>
      </x:c>
      <x:c r="I3290" s="7" t="n">
        <x:v>0.93</x:v>
      </x:c>
      <x:c r="J3290" t="str">
        <x:v>IBA6318</x:v>
      </x:c>
      <x:c r="K3290" t="str">
        <x:v>现代商业计算与应用: 管理者视角</x:v>
      </x:c>
      <x:c r="L3290" t="str">
        <x:v>Modern Business Computing and Applications for Managers</x:v>
      </x:c>
      <x:c r="M3290" t="str">
        <x:v>2025-26 Term 2</x:v>
      </x:c>
    </x:row>
    <x:row r="3291" ht="54" customHeight="1">
      <x:c r="A3291" t="str">
        <x:v>人工智能</x:v>
      </x:c>
      <x:c r="B3291" t="str">
        <x:v>机器学习</x:v>
      </x:c>
      <x:c r="C3291" t="str">
        <x:v>R语言</x:v>
      </x:c>
      <x:c r="D3291" s="6" t="str">
        <x:v>https://www.shixiseng.com/intern/inn_x1ctclj5hver</x:v>
      </x:c>
      <x:c r="E3291" s="6" t="str">
        <x:v>直接培养</x:v>
      </x:c>
      <x:c r="F3291" s="6" t="str">
        <x:v>课程教学内容或学习成果明确要求学生学习、使用或实践“R语言”及其对应方法。</x:v>
      </x:c>
      <x:c r="G3291" s="6" t="str">
        <x:v>1) understand the basic operations, data types and objects in R programming;</x:v>
      </x:c>
      <x:c r="H3291" t="str">
        <x:v>learning_outcomes</x:v>
      </x:c>
      <x:c r="I3291" s="7" t="n">
        <x:v>0.93</x:v>
      </x:c>
      <x:c r="J3291" t="str">
        <x:v>STA3005</x:v>
      </x:c>
      <x:c r="K3291" t="str">
        <x:v>统计计算</x:v>
      </x:c>
      <x:c r="L3291" t="str">
        <x:v>Statistical Computing</x:v>
      </x:c>
      <x:c r="M3291" t="str">
        <x:v>2025-26 Term 2</x:v>
      </x:c>
    </x:row>
    <x:row r="3292" ht="54" customHeight="1">
      <x:c r="A3292" t="str">
        <x:v>人工智能</x:v>
      </x:c>
      <x:c r="B3292" t="str">
        <x:v>机器学习</x:v>
      </x:c>
      <x:c r="C3292" t="str">
        <x:v>R语言</x:v>
      </x:c>
      <x:c r="D3292" s="6" t="str">
        <x:v>https://www.shixiseng.com/intern/inn_x1ctclj5hver</x:v>
      </x:c>
      <x:c r="E3292" s="6" t="str">
        <x:v>直接培养</x:v>
      </x:c>
      <x:c r="F3292" s="6" t="str">
        <x:v>课程教学内容或学习成果明确要求学生学习、使用或实践“R语言”及其对应方法。</x:v>
      </x:c>
      <x:c r="G3292" s="6" t="str">
        <x:v>本课程强调R语言的实践技能，使学生能够直接应用和解读统计方法。</x:v>
      </x:c>
      <x:c r="H3292" t="str">
        <x:v>description_chinese</x:v>
      </x:c>
      <x:c r="I3292" s="7" t="n">
        <x:v>0.93</x:v>
      </x:c>
      <x:c r="J3292" t="str">
        <x:v>BIO3301</x:v>
      </x:c>
      <x:c r="K3292" t="str">
        <x:v>生物统计学实验</x:v>
      </x:c>
      <x:c r="L3292" t="str">
        <x:v>Biostatistics Laboratory</x:v>
      </x:c>
      <x:c r="M3292" t="str">
        <x:v>2025-26 Term 2</x:v>
      </x:c>
    </x:row>
    <x:row r="3293" ht="54" customHeight="1">
      <x:c r="A3293" t="str">
        <x:v>人工智能</x:v>
      </x:c>
      <x:c r="B3293" t="str">
        <x:v>机器学习</x:v>
      </x:c>
      <x:c r="C3293" t="str">
        <x:v>SQL</x:v>
      </x:c>
      <x:c r="D3293" s="6" t="str">
        <x:v>https://www.shixiseng.com/intern/inn_td6qwkmhpjqe</x:v>
      </x:c>
      <x:c r="E3293" s="6" t="str">
        <x:v>直接培养</x:v>
      </x:c>
      <x:c r="F3293" s="6" t="str">
        <x:v>课程教学内容或学习成果明确要求学生学习、使用或实践“SQL”及其对应方法。</x:v>
      </x:c>
      <x:c r="G3293" s="6" t="str">
        <x:v>Apply SQL for structured data management and retrieval.</x:v>
      </x:c>
      <x:c r="H3293" t="str">
        <x:v>learning_outcomes</x:v>
      </x:c>
      <x:c r="I3293" s="7" t="n">
        <x:v>0.93</x:v>
      </x:c>
      <x:c r="J3293" t="str">
        <x:v>CIE6006</x:v>
      </x:c>
      <x:c r="K3293" t="str">
        <x:v>數據分析</x:v>
      </x:c>
      <x:c r="L3293" t="str">
        <x:v>Data Analytics</x:v>
      </x:c>
      <x:c r="M3293" t="str">
        <x:v>2025-26 Term 1</x:v>
      </x:c>
    </x:row>
    <x:row r="3294" ht="54" customHeight="1">
      <x:c r="A3294" t="str">
        <x:v>人工智能</x:v>
      </x:c>
      <x:c r="B3294" t="str">
        <x:v>机器学习</x:v>
      </x:c>
      <x:c r="C3294" t="str">
        <x:v>SQL</x:v>
      </x:c>
      <x:c r="D3294" s="6" t="str">
        <x:v>https://www.shixiseng.com/intern/inn_td6qwkmhpjqe</x:v>
      </x:c>
      <x:c r="E3294" s="6" t="str">
        <x:v>直接培养</x:v>
      </x:c>
      <x:c r="F3294" s="6" t="str">
        <x:v>课程教学内容或学习成果明确要求学生学习、使用或实践“SQL”及其对应方法。</x:v>
      </x:c>
      <x:c r="G3294" s="6" t="str">
        <x:v>To apply SQL to relational data definition and manipulation (K, S)</x:v>
      </x:c>
      <x:c r="H3294" t="str">
        <x:v>learning_outcomes</x:v>
      </x:c>
      <x:c r="I3294" s="7" t="n">
        <x:v>0.93</x:v>
      </x:c>
      <x:c r="J3294" t="str">
        <x:v>CSC3170</x:v>
      </x:c>
      <x:c r="K3294" t="str">
        <x:v>数据库系统</x:v>
      </x:c>
      <x:c r="L3294" t="str">
        <x:v>Database System</x:v>
      </x:c>
      <x:c r="M3294" t="str">
        <x:v>2025-26 Term 2</x:v>
      </x:c>
    </x:row>
    <x:row r="3295" ht="54" customHeight="1">
      <x:c r="A3295" t="str">
        <x:v>人工智能</x:v>
      </x:c>
      <x:c r="B3295" t="str">
        <x:v>机器学习</x:v>
      </x:c>
      <x:c r="C3295" t="str">
        <x:v>数据清洗</x:v>
      </x:c>
      <x:c r="D3295" s="6" t="str">
        <x:v>https://www.shixiseng.com/intern/inn_zv8uvsrixuko</x:v>
      </x:c>
      <x:c r="E3295" s="6" t="str">
        <x:v>直接培养</x:v>
      </x:c>
      <x:c r="F3295" s="6" t="str">
        <x:v>课程教学内容或学习成果明确要求学生学习、使用或实践“数据清洗”及其对应方法。</x:v>
      </x:c>
      <x:c r="G3295" s="6" t="str">
        <x:v>主要内容包括数据采集、数据清洗、特征工程，以及多种数据挖掘模型。</x:v>
      </x:c>
      <x:c r="H3295" t="str">
        <x:v>description_chinese</x:v>
      </x:c>
      <x:c r="I3295" s="7" t="n">
        <x:v>0.93</x:v>
      </x:c>
      <x:c r="J3295" t="str">
        <x:v>ACT6241</x:v>
      </x:c>
      <x:c r="K3295" t="str">
        <x:v>数据挖掘和商业分析</x:v>
      </x:c>
      <x:c r="L3295" t="str">
        <x:v>Data Mining and Business Analytics</x:v>
      </x:c>
      <x:c r="M3295" t="str">
        <x:v>2025-26 Term 2</x:v>
      </x:c>
    </x:row>
    <x:row r="3296" ht="54" customHeight="1">
      <x:c r="A3296" t="str">
        <x:v>人工智能</x:v>
      </x:c>
      <x:c r="B3296" t="str">
        <x:v>机器学习</x:v>
      </x:c>
      <x:c r="C3296" t="str">
        <x:v>计算机视觉</x:v>
      </x:c>
      <x:c r="D3296" s="6" t="str">
        <x:v>https://www.shixiseng.com/intern/inn_ufafv1qik56x</x:v>
      </x:c>
      <x:c r="E3296" s="6" t="str">
        <x:v>直接培养</x:v>
      </x:c>
      <x:c r="F3296" s="6" t="str">
        <x:v>课程教学内容或学习成果明确要求学生学习、使用或实践“计算机视觉”及其对应方法。</x:v>
      </x:c>
      <x:c r="G3296" s="6" t="str">
        <x:v>此外，随着深度学习技术的快速发展，计算机视觉领域也引起了广泛关注。</x:v>
      </x:c>
      <x:c r="H3296" t="str">
        <x:v>description_chinese</x:v>
      </x:c>
      <x:c r="I3296" s="7" t="n">
        <x:v>0.93</x:v>
      </x:c>
      <x:c r="J3296" t="str">
        <x:v>CSC6051</x:v>
      </x:c>
      <x:c r="K3296" t="str">
        <x:v>图像处理与计算机视觉</x:v>
      </x:c>
      <x:c r="L3296" t="str">
        <x:v>Natural Language Processing</x:v>
      </x:c>
      <x:c r="M3296" t="str">
        <x:v>2025-26 Term 2</x:v>
      </x:c>
    </x:row>
    <x:row r="3297" ht="54" customHeight="1">
      <x:c r="A3297" t="str">
        <x:v>人工智能</x:v>
      </x:c>
      <x:c r="B3297" t="str">
        <x:v>机器学习</x:v>
      </x:c>
      <x:c r="C3297" t="str">
        <x:v>计算机视觉</x:v>
      </x:c>
      <x:c r="D3297" s="6" t="str">
        <x:v>https://www.shixiseng.com/intern/inn_ufafv1qik56x</x:v>
      </x:c>
      <x:c r="E3297" s="6" t="str">
        <x:v>直接培养</x:v>
      </x:c>
      <x:c r="F3297" s="6" t="str">
        <x:v>课程教学内容或学习成果明确要求学生学习、使用或实践“计算机视觉”及其对应方法。</x:v>
      </x:c>
      <x:c r="G3297" s="6" t="str">
        <x:v>本课程介绍计算机视觉领域的核心思想和现代技术，重点强调深度学习在视觉理解中的方法与应用。</x:v>
      </x:c>
      <x:c r="H3297" t="str">
        <x:v>description_chinese</x:v>
      </x:c>
      <x:c r="I3297" s="7" t="n">
        <x:v>0.93</x:v>
      </x:c>
      <x:c r="J3297" t="str">
        <x:v>CSC6133</x:v>
      </x:c>
      <x:c r="K3297" t="str">
        <x:v>计算机视觉的深度学习方法</x:v>
      </x:c>
      <x:c r="L3297" t="str">
        <x:v>Advanced Algorithms</x:v>
      </x:c>
      <x:c r="M3297" t="str">
        <x:v>2025-26 Term 2</x:v>
      </x:c>
    </x:row>
    <x:row r="3298" ht="54" customHeight="1">
      <x:c r="A3298" t="str">
        <x:v>人工智能</x:v>
      </x:c>
      <x:c r="B3298" t="str">
        <x:v>机器学习</x:v>
      </x:c>
      <x:c r="C3298" t="str">
        <x:v>计算机视觉</x:v>
      </x:c>
      <x:c r="D3298" s="6" t="str">
        <x:v>https://www.shixiseng.com/intern/inn_ufafv1qik56x</x:v>
      </x:c>
      <x:c r="E3298" s="6" t="str">
        <x:v>基础支撑</x:v>
      </x:c>
      <x:c r="F3298" s="6" t="str">
        <x:v>课程材料明确教授与“计算机视觉”相关的基础方法；因此列为基础支撑，而非直接培养。 课程教授的相关理论或方法是进一步掌握“计算机视觉”所需的可识别基础，但未证明课程直接训练完整技能。</x:v>
      </x:c>
      <x:c r="G3298" s="6" t="str">
        <x:v>在此基础上，本课程还引入了 一些精心挑选的计算机视觉和 既然语言处理 应用任务进行 介绍。</x:v>
      </x:c>
      <x:c r="H3298" t="str">
        <x:v>description_chinese</x:v>
      </x:c>
      <x:c r="I3298" s="7" t="n">
        <x:v>0.82</x:v>
      </x:c>
      <x:c r="J3298" t="str">
        <x:v>AIR5011</x:v>
      </x:c>
      <x:c r="K3298" t="str">
        <x:v>深度学习</x:v>
      </x:c>
      <x:c r="L3298" t="str">
        <x:v>Deep Learning</x:v>
      </x:c>
      <x:c r="M3298" t="str">
        <x:v>2025-26 Term 2</x:v>
      </x:c>
    </x:row>
    <x:row r="3299" ht="54" customHeight="1">
      <x:c r="A3299" t="str">
        <x:v>人工智能</x:v>
      </x:c>
      <x:c r="B3299" t="str">
        <x:v>机器学习</x:v>
      </x:c>
      <x:c r="C3299" t="str">
        <x:v>GCP规范</x:v>
      </x:c>
      <x:c r="D3299" s="6" t="str">
        <x:v>https://www.shixiseng.com/intern/inn_g4swbleoaibk</x:v>
      </x:c>
      <x:c r="E3299" s="6" t="str">
        <x:v>直接培养</x:v>
      </x:c>
      <x:c r="F3299" s="6" t="str">
        <x:v>课程教学内容或学习成果明确要求学生学习、使用或实践“GCP规范”及其对应方法。</x:v>
      </x:c>
      <x:c r="G3299" s="6" t="str">
        <x:v>Good Clinical Practices (GCP) and clinical trial monitoring</x:v>
      </x:c>
      <x:c r="H3299" t="str">
        <x:v>course_syllabus</x:v>
      </x:c>
      <x:c r="I3299" s="7" t="n">
        <x:v>0.93</x:v>
      </x:c>
      <x:c r="J3299" t="str">
        <x:v>PHM3001</x:v>
      </x:c>
      <x:c r="K3299" t="str">
        <x:v>质量保证和药物分析</x:v>
      </x:c>
      <x:c r="L3299" t="str">
        <x:v>Quality Assurance and Pharmaceutical Analysis</x:v>
      </x:c>
      <x:c r="M3299" t="str">
        <x:v>2025-26 Term 2</x:v>
      </x:c>
    </x:row>
    <x:row r="3300" ht="54" customHeight="1">
      <x:c r="A3300" t="str">
        <x:v>人工智能</x:v>
      </x:c>
      <x:c r="B3300" t="str">
        <x:v>机器学习</x:v>
      </x:c>
      <x:c r="C3300" t="str">
        <x:v>Power BI</x:v>
      </x:c>
      <x:c r="D3300" s="6" t="str">
        <x:v>https://www.shixiseng.com/intern/inn_td6qwkmhpjqe</x:v>
      </x:c>
      <x:c r="E3300" s="6" t="str">
        <x:v>直接培养</x:v>
      </x:c>
      <x:c r="F3300" s="6" t="str">
        <x:v>课程教学内容或学习成果明确要求学生学习、使用或实践“Power BI”及其对应方法。</x:v>
      </x:c>
      <x:c r="G3300" s="6" t="str">
        <x:v>Demonstrate Effective Tool Usage: Develop hands-on expertise in industry-standard visualization tools such as Tableau, Power BI, and Python libraries, enabling the creation of impactful and actionable data visualizations.</x:v>
      </x:c>
      <x:c r="H3300" t="str">
        <x:v>learning_outcomes</x:v>
      </x:c>
      <x:c r="I3300" s="7" t="n">
        <x:v>0.93</x:v>
      </x:c>
      <x:c r="J3300" t="str">
        <x:v>IBA6317</x:v>
      </x:c>
      <x:c r="K3300" t="str">
        <x:v>商务数据可视化策略</x:v>
      </x:c>
      <x:c r="L3300" t="str">
        <x:v>Strategic Data Visualization for Business</x:v>
      </x:c>
      <x:c r="M3300" t="str">
        <x:v>2025-26 Term 1</x:v>
      </x:c>
    </x:row>
    <x:row r="3301" ht="54" customHeight="1">
      <x:c r="A3301" t="str">
        <x:v>人工智能</x:v>
      </x:c>
      <x:c r="B3301" t="str">
        <x:v>机器学习</x:v>
      </x:c>
      <x:c r="C3301" t="str">
        <x:v>Power BI</x:v>
      </x:c>
      <x:c r="D3301" s="6" t="str">
        <x:v>https://www.shixiseng.com/intern/inn_td6qwkmhpjqe</x:v>
      </x:c>
      <x:c r="E3301" s="6" t="str">
        <x:v>直接培养</x:v>
      </x:c>
      <x:c r="F3301" s="6" t="str">
        <x:v>课程教学内容或学习成果明确要求学生学习、使用或实践“Power BI”及其对应方法。</x:v>
      </x:c>
      <x:c r="G3301" s="6" t="str">
        <x:v>Demonstrate Effective Tool Usage: Develop hands-on expertise in industry-standard visualization tools such as Tableau, Power BI, and Python libraries, enabling the creation of impactful and actionable data visualizations.</x:v>
      </x:c>
      <x:c r="H3301" t="str">
        <x:v>learning_outcomes</x:v>
      </x:c>
      <x:c r="I3301" s="7" t="n">
        <x:v>0.93</x:v>
      </x:c>
      <x:c r="J3301" t="str">
        <x:v>MDS5117</x:v>
      </x:c>
      <x:c r="K3301" t="str">
        <x:v>数据可视化</x:v>
      </x:c>
      <x:c r="L3301" t="str">
        <x:v>Data Visualization</x:v>
      </x:c>
      <x:c r="M3301" t="str">
        <x:v>2025-26 Term 1</x:v>
      </x:c>
    </x:row>
    <x:row r="3302" ht="54" customHeight="1">
      <x:c r="A3302" t="str">
        <x:v>人工智能</x:v>
      </x:c>
      <x:c r="B3302" t="str">
        <x:v>机器学习</x:v>
      </x:c>
      <x:c r="C3302" t="str">
        <x:v>Spark</x:v>
      </x:c>
      <x:c r="D3302" s="6" t="str">
        <x:v>https://www.shixiseng.com/intern/inn_u1o2rnbuo5db</x:v>
      </x:c>
      <x:c r="E3302" s="6" t="str">
        <x:v>直接培养</x:v>
      </x:c>
      <x:c r="F3302" s="6" t="str">
        <x:v>课程教学内容或学习成果明确要求学生学习、使用或实践“Spark”及其对应方法。</x:v>
      </x:c>
      <x:c r="G3302" s="6" t="str">
        <x:v>o Learn to use TensorFlow, Torch and PySparK</x:v>
      </x:c>
      <x:c r="H3302" t="str">
        <x:v>learning_outcomes</x:v>
      </x:c>
      <x:c r="I3302" s="7" t="n">
        <x:v>0.93</x:v>
      </x:c>
      <x:c r="J3302" t="str">
        <x:v>ECO6127</x:v>
      </x:c>
      <x:c r="K3302" t="str">
        <x:v>大数据商业经济学</x:v>
      </x:c>
      <x:c r="L3302" t="str">
        <x:v>Big Data for Business and Economics</x:v>
      </x:c>
      <x:c r="M3302" t="str">
        <x:v>2025-26 Term 2</x:v>
      </x:c>
    </x:row>
    <x:row r="3303" ht="54" customHeight="1">
      <x:c r="A3303" t="str">
        <x:v>人工智能</x:v>
      </x:c>
      <x:c r="B3303" t="str">
        <x:v>机器学习</x:v>
      </x:c>
      <x:c r="C3303" t="str">
        <x:v>Spark</x:v>
      </x:c>
      <x:c r="D3303" s="6" t="str">
        <x:v>https://www.shixiseng.com/intern/inn_u1o2rnbuo5db</x:v>
      </x:c>
      <x:c r="E3303" s="6" t="str">
        <x:v>直接培养</x:v>
      </x:c>
      <x:c r="F3303" s="6" t="str">
        <x:v>课程教学内容或学习成果明确要求学生学习、使用或实践“Spark”及其对应方法。</x:v>
      </x:c>
      <x:c r="G3303" s="6" t="str">
        <x:v>oLearn to use TensorFlow, Torch and PySpark</x:v>
      </x:c>
      <x:c r="H3303" t="str">
        <x:v>learning_outcomes</x:v>
      </x:c>
      <x:c r="I3303" s="7" t="n">
        <x:v>0.93</x:v>
      </x:c>
      <x:c r="J3303" t="str">
        <x:v>IBA6302</x:v>
      </x:c>
      <x:c r="K3303" t="str">
        <x:v>大数据分析</x:v>
      </x:c>
      <x:c r="L3303" t="str">
        <x:v>Big Data Analytics</x:v>
      </x:c>
      <x:c r="M3303" t="str">
        <x:v>2025-26 Term 2</x:v>
      </x:c>
    </x:row>
    <x:row r="3304" ht="54" customHeight="1">
      <x:c r="A3304" t="str">
        <x:v>人工智能</x:v>
      </x:c>
      <x:c r="B3304" t="str">
        <x:v>机器学习</x:v>
      </x:c>
      <x:c r="C3304" t="str">
        <x:v>Tableau</x:v>
      </x:c>
      <x:c r="D3304" s="6" t="str">
        <x:v>https://www.shixiseng.com/intern/inn_td6qwkmhpjqe</x:v>
      </x:c>
      <x:c r="E3304" s="6" t="str">
        <x:v>直接培养</x:v>
      </x:c>
      <x:c r="F3304" s="6" t="str">
        <x:v>课程教学内容或学习成果明确要求学生学习、使用或实践“Tableau”及其对应方法。</x:v>
      </x:c>
      <x:c r="G3304" s="6" t="str">
        <x:v>* Implement visualizations programmatically using Python's data stack (Pandas, Matplotlib, Seaborn, Plotly) and through modern BI platforms like Tableau.</x:v>
      </x:c>
      <x:c r="H3304" t="str">
        <x:v>learning_outcomes</x:v>
      </x:c>
      <x:c r="I3304" s="7" t="n">
        <x:v>0.93</x:v>
      </x:c>
      <x:c r="J3304" t="str">
        <x:v>FIN6138</x:v>
      </x:c>
      <x:c r="K3304" t="str">
        <x:v>数据可视化</x:v>
      </x:c>
      <x:c r="L3304" t="str">
        <x:v>Data Visualization</x:v>
      </x:c>
      <x:c r="M3304" t="str">
        <x:v>2025-26 Term 2</x:v>
      </x:c>
    </x:row>
    <x:row r="3305" ht="54" customHeight="1">
      <x:c r="A3305" t="str">
        <x:v>人工智能</x:v>
      </x:c>
      <x:c r="B3305" t="str">
        <x:v>机器学习</x:v>
      </x:c>
      <x:c r="C3305" t="str">
        <x:v>Tableau</x:v>
      </x:c>
      <x:c r="D3305" s="6" t="str">
        <x:v>https://www.shixiseng.com/intern/inn_td6qwkmhpjqe</x:v>
      </x:c>
      <x:c r="E3305" s="6" t="str">
        <x:v>直接培养</x:v>
      </x:c>
      <x:c r="F3305" s="6" t="str">
        <x:v>课程教学内容或学习成果明确要求学生学习、使用或实践“Tableau”及其对应方法。</x:v>
      </x:c>
      <x:c r="G3305" s="6" t="str">
        <x:v>, Big Query, R, Tableau) that can add to their professional toolbox.</x:v>
      </x:c>
      <x:c r="H3305" t="str">
        <x:v>learning_outcomes</x:v>
      </x:c>
      <x:c r="I3305" s="7" t="n">
        <x:v>0.93</x:v>
      </x:c>
      <x:c r="J3305" t="str">
        <x:v>IBA6301</x:v>
      </x:c>
      <x:c r="K3305" t="str">
        <x:v>电子商务创新与数据智能</x:v>
      </x:c>
      <x:c r="L3305" t="str">
        <x:v>Online Business: Innovation and Data Intelligence</x:v>
      </x:c>
      <x:c r="M3305" t="str">
        <x:v>2025-26 Term 1</x:v>
      </x:c>
    </x:row>
    <x:row r="3306" ht="54" customHeight="1">
      <x:c r="A3306" t="str">
        <x:v>人工智能</x:v>
      </x:c>
      <x:c r="B3306" t="str">
        <x:v>机器学习</x:v>
      </x:c>
      <x:c r="C3306" t="str">
        <x:v>数据仓库</x:v>
      </x:c>
      <x:c r="D3306" s="6" t="str">
        <x:v>https://www.shixiseng.com/intern/inn_td6qwkmhpjqe</x:v>
      </x:c>
      <x:c r="E3306" s="6" t="str">
        <x:v>基础支撑</x:v>
      </x:c>
      <x:c r="F3306" s="6" t="str">
        <x:v>课程材料明确教授与“数据仓库”相关的基础方法；因此列为基础支撑，而非直接培养。 课程教授的相关理论或方法是进一步掌握“数据仓库”所需的可识别基础，但未证明课程直接训练完整技能。</x:v>
      </x:c>
      <x:c r="G3306" s="6" t="str">
        <x:v>讨论的主题包括系统结构, 数据库模型，关系数据库，E-R模型，SQL语言，关系数据库规范化，索引和文件管理,交易程序,分析处理, 数据仓库和资料挖掘。</x:v>
      </x:c>
      <x:c r="H3306" t="str">
        <x:v>description_chinese</x:v>
      </x:c>
      <x:c r="I3306" s="7" t="n">
        <x:v>0.82</x:v>
      </x:c>
      <x:c r="J3306" t="str">
        <x:v>CSC3170</x:v>
      </x:c>
      <x:c r="K3306" t="str">
        <x:v>数据库系统</x:v>
      </x:c>
      <x:c r="L3306" t="str">
        <x:v>Database System</x:v>
      </x:c>
      <x:c r="M3306" t="str">
        <x:v>2025-26 Term 2</x:v>
      </x:c>
    </x:row>
    <x:row r="3307" ht="54" customHeight="1">
      <x:c r="A3307" t="str">
        <x:v>人工智能</x:v>
      </x:c>
      <x:c r="B3307" t="str">
        <x:v>机器学习</x:v>
      </x:c>
      <x:c r="C3307" t="str">
        <x:v>用户体验设计</x:v>
      </x:c>
      <x:c r="D3307" s="6" t="str">
        <x:v>https://www.shixiseng.com/intern/inn_8ue5u1hjzyoy</x:v>
      </x:c>
      <x:c r="E3307" s="6" t="str">
        <x:v>直接培养</x:v>
      </x:c>
      <x:c r="F3307" s="6" t="str">
        <x:v>课程教学内容或学习成果明确要求学生学习、使用或实践“用户体验设计”及其对应方法。</x:v>
      </x:c>
      <x:c r="G330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3307" t="str">
        <x:v>description_chinese</x:v>
      </x:c>
      <x:c r="I3307" s="7" t="n">
        <x:v>0.93</x:v>
      </x:c>
      <x:c r="J3307" t="str">
        <x:v>ECE4300</x:v>
      </x:c>
      <x:c r="K3307" t="str">
        <x:v>人机交互系统设计</x:v>
      </x:c>
      <x:c r="L3307" t="str">
        <x:v>Systems Design in Human-Computer Interaction</x:v>
      </x:c>
      <x:c r="M3307" t="str">
        <x:v>2025-26 Term 2</x:v>
      </x:c>
    </x:row>
    <x:row r="3308" ht="54" customHeight="1">
      <x:c r="A3308" t="str">
        <x:v>人工智能</x:v>
      </x:c>
      <x:c r="B3308" t="str">
        <x:v>机器学习</x:v>
      </x:c>
      <x:c r="C3308" t="str">
        <x:v>自然语言处理</x:v>
      </x:c>
      <x:c r="D3308" s="6" t="str">
        <x:v>https://www.shixiseng.com/intern/inn_tsdxfzwgoddl</x:v>
      </x:c>
      <x:c r="E3308" s="6" t="str">
        <x:v>直接培养</x:v>
      </x:c>
      <x:c r="F3308" s="6" t="str">
        <x:v>课程教学内容或学习成果明确要求学生学习、使用或实践“自然语言处理”及其对应方法。</x:v>
      </x:c>
      <x:c r="G3308"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3308" t="str">
        <x:v>description_chinese</x:v>
      </x:c>
      <x:c r="I3308" s="7" t="n">
        <x:v>0.93</x:v>
      </x:c>
      <x:c r="J3308" t="str">
        <x:v>CSC4100</x:v>
      </x:c>
      <x:c r="K3308" t="str">
        <x:v>自然语言处理</x:v>
      </x:c>
      <x:c r="L3308" t="str">
        <x:v>Natural Language Processing</x:v>
      </x:c>
      <x:c r="M3308" t="str">
        <x:v>2025-26 Term 1</x:v>
      </x:c>
    </x:row>
    <x:row r="3309" ht="54" customHeight="1">
      <x:c r="A3309" t="str">
        <x:v>人工智能</x:v>
      </x:c>
      <x:c r="B3309" t="str">
        <x:v>机器学习</x:v>
      </x:c>
      <x:c r="C3309" t="str">
        <x:v>自然语言处理</x:v>
      </x:c>
      <x:c r="D3309" s="6" t="str">
        <x:v>https://www.shixiseng.com/intern/inn_tsdxfzwgoddl</x:v>
      </x:c>
      <x:c r="E3309" s="6" t="str">
        <x:v>直接培养</x:v>
      </x:c>
      <x:c r="F3309" s="6" t="str">
        <x:v>课程教学内容或学习成果明确要求学生学习、使用或实践“自然语言处理”及其对应方法。</x:v>
      </x:c>
      <x:c r="G3309" s="6" t="str">
        <x:v>这门课程提供了对自然语言处理（NLP）的全面研究。</x:v>
      </x:c>
      <x:c r="H3309" t="str">
        <x:v>description_chinese</x:v>
      </x:c>
      <x:c r="I3309" s="7" t="n">
        <x:v>0.93</x:v>
      </x:c>
      <x:c r="J3309" t="str">
        <x:v>CSC5051</x:v>
      </x:c>
      <x:c r="K3309" t="str">
        <x:v>自然语言处理</x:v>
      </x:c>
      <x:c r="L3309" t="str">
        <x:v>Spoken Language Processing</x:v>
      </x:c>
      <x:c r="M3309" t="str">
        <x:v>2025-26 Term 2</x:v>
      </x:c>
    </x:row>
    <x:row r="3310" ht="54" customHeight="1">
      <x:c r="A3310" t="str">
        <x:v>人工智能</x:v>
      </x:c>
      <x:c r="B3310" t="str">
        <x:v>深度学习</x:v>
      </x:c>
      <x:c r="C3310" t="str">
        <x:v>英语</x:v>
      </x:c>
      <x:c r="D3310" s="6" t="str">
        <x:v>https://www.shixiseng.com/intern/inn_1omar7racbhu</x:v>
      </x:c>
      <x:c r="E3310" s="6" t="str">
        <x:v>直接培养</x:v>
      </x:c>
      <x:c r="F3310" s="6" t="str">
        <x:v>课程教学内容或学习成果明确要求学生学习、使用或实践“英语”及其对应方法。</x:v>
      </x:c>
      <x:c r="G3310" s="6" t="str">
        <x:v>基础英语课程(EBP)作为英语课程系列（共四门）中的第一门，旨在提高学生的英语听说读写能力。</x:v>
      </x:c>
      <x:c r="H3310" t="str">
        <x:v>description_chinese</x:v>
      </x:c>
      <x:c r="I3310" s="7" t="n">
        <x:v>0.93</x:v>
      </x:c>
      <x:c r="J3310" t="str">
        <x:v>ENG1001</x:v>
      </x:c>
      <x:c r="K3310" t="str">
        <x:v>基础英语</x:v>
      </x:c>
      <x:c r="L3310" t="str">
        <x:v>English Bridge Program (EBP)</x:v>
      </x:c>
      <x:c r="M3310" t="str">
        <x:v>2025-26 Term 1</x:v>
      </x:c>
    </x:row>
    <x:row r="3311" ht="54" customHeight="1">
      <x:c r="A3311" t="str">
        <x:v>人工智能</x:v>
      </x:c>
      <x:c r="B3311" t="str">
        <x:v>深度学习</x:v>
      </x:c>
      <x:c r="C3311" t="str">
        <x:v>Excel</x:v>
      </x:c>
      <x:c r="D3311" s="6" t="str">
        <x:v>https://www.shixiseng.com/intern/inn_qib0vgoiirqo</x:v>
      </x:c>
      <x:c r="E3311" s="6" t="str">
        <x:v>直接培养</x:v>
      </x:c>
      <x:c r="F3311" s="6" t="str">
        <x:v>课程教学内容或学习成果明确要求学生学习、使用或实践“Excel”及其对应方法。</x:v>
      </x:c>
      <x:c r="G3311" s="6" t="str">
        <x:v>Emphasis is placed on Excel-based analysis (what-if and sensitivity analysis) to explore scenarios without advanced coding.</x:v>
      </x:c>
      <x:c r="H3311" t="str">
        <x:v>learning_outcomes</x:v>
      </x:c>
      <x:c r="I3311" s="7" t="n">
        <x:v>0.93</x:v>
      </x:c>
      <x:c r="J3311" t="str">
        <x:v>ACT4221</x:v>
      </x:c>
      <x:c r="K3311" t="str">
        <x:v>管理会计的数据分析</x:v>
      </x:c>
      <x:c r="L3311" t="str">
        <x:v>Data Analytics for Management Accounting</x:v>
      </x:c>
      <x:c r="M3311" t="str"/>
    </x:row>
    <x:row r="3312" ht="54" customHeight="1">
      <x:c r="A3312" t="str">
        <x:v>人工智能</x:v>
      </x:c>
      <x:c r="B3312" t="str">
        <x:v>深度学习</x:v>
      </x:c>
      <x:c r="C3312" t="str">
        <x:v>Excel</x:v>
      </x:c>
      <x:c r="D3312" s="6" t="str">
        <x:v>https://www.shixiseng.com/intern/inn_qib0vgoiirqo</x:v>
      </x:c>
      <x:c r="E3312" s="6" t="str">
        <x:v>直接培养</x:v>
      </x:c>
      <x:c r="F3312" s="6" t="str">
        <x:v>课程教学内容或学习成果明确要求学生学习、使用或实践“Excel”及其对应方法。</x:v>
      </x:c>
      <x:c r="G3312" s="6" t="str">
        <x:v>Apply core finance concepts using computational tools, particularly Excel.</x:v>
      </x:c>
      <x:c r="H3312" t="str">
        <x:v>learning_outcomes</x:v>
      </x:c>
      <x:c r="I3312" s="7" t="n">
        <x:v>0.93</x:v>
      </x:c>
      <x:c r="J3312" t="str">
        <x:v>FIN6102</x:v>
      </x:c>
      <x:c r="K3312" t="str">
        <x:v>电子表格/VBA金融建模</x:v>
      </x:c>
      <x:c r="L3312" t="str">
        <x:v>Spreadsheet/VBA Modelling in Finance</x:v>
      </x:c>
      <x:c r="M3312" t="str">
        <x:v>2025-26 Term 2</x:v>
      </x:c>
    </x:row>
    <x:row r="3313" ht="54" customHeight="1">
      <x:c r="A3313" t="str">
        <x:v>人工智能</x:v>
      </x:c>
      <x:c r="B3313" t="str">
        <x:v>深度学习</x:v>
      </x:c>
      <x:c r="C3313" t="str">
        <x:v>教学设计</x:v>
      </x:c>
      <x:c r="D3313" s="6" t="str">
        <x:v>https://www.shixiseng.com/intern/inn_9uj3eqwnvynj</x:v>
      </x:c>
      <x:c r="E3313" s="6" t="str">
        <x:v>直接培养</x:v>
      </x:c>
      <x:c r="F3313" s="6" t="str">
        <x:v>课程教学内容或学习成果明确要求学生学习、使用或实践“教学设计”及其对应方法。</x:v>
      </x:c>
      <x:c r="G3313" s="6" t="str">
        <x:v>能够将所学的汉语知识以及第二语言教学理论应用于教学设计</x:v>
      </x:c>
      <x:c r="H3313" t="str">
        <x:v>learning_outcomes</x:v>
      </x:c>
      <x:c r="I3313" s="7" t="n">
        <x:v>0.93</x:v>
      </x:c>
      <x:c r="J3313" t="str">
        <x:v>CHI4002</x:v>
      </x:c>
      <x:c r="K3313" t="str">
        <x:v>汉语与汉语第二语言教学</x:v>
      </x:c>
      <x:c r="L3313" t="str">
        <x:v>Chinese Language and Teaching Chinese as a Second Language</x:v>
      </x:c>
      <x:c r="M3313" t="str">
        <x:v>2025-26 Term 2</x:v>
      </x:c>
    </x:row>
    <x:row r="3314" ht="54" customHeight="1">
      <x:c r="A3314" t="str">
        <x:v>人工智能</x:v>
      </x:c>
      <x:c r="B3314" t="str">
        <x:v>深度学习</x:v>
      </x:c>
      <x:c r="C3314" t="str">
        <x:v>教学设计</x:v>
      </x:c>
      <x:c r="D3314" s="6" t="str">
        <x:v>https://www.shixiseng.com/intern/inn_9uj3eqwnvynj</x:v>
      </x:c>
      <x:c r="E3314" s="6" t="str">
        <x:v>直接培养</x:v>
      </x:c>
      <x:c r="F3314" s="6" t="str">
        <x:v>课程教学内容或学习成果明确要求学生学习、使用或实践“教学设计”及其对应方法。</x:v>
      </x:c>
      <x:c r="G3314" s="6" t="str">
        <x:v>Design engaging classroom activities to teach an intended language skill;</x:v>
      </x:c>
      <x:c r="H3314" t="str">
        <x:v>learning_outcomes</x:v>
      </x:c>
      <x:c r="I3314" s="7" t="n">
        <x:v>0.93</x:v>
      </x:c>
      <x:c r="J3314" t="str">
        <x:v>ENG3102</x:v>
      </x:c>
      <x:c r="K3314" t="str">
        <x:v>英语教学与评估初探</x:v>
      </x:c>
      <x:c r="L3314" t="str">
        <x:v>Introduction to English Language Teaching and Assessment</x:v>
      </x:c>
      <x:c r="M3314" t="str">
        <x:v>2023-24 Term 2</x:v>
      </x:c>
    </x:row>
    <x:row r="3315" ht="54" customHeight="1">
      <x:c r="A3315" t="str">
        <x:v>人工智能</x:v>
      </x:c>
      <x:c r="B3315" t="str">
        <x:v>深度学习</x:v>
      </x:c>
      <x:c r="C3315" t="str">
        <x:v>日语</x:v>
      </x:c>
      <x:c r="D3315" s="6" t="str">
        <x:v>https://www.shixiseng.com/intern/inn_9uj3eqwnvynj</x:v>
      </x:c>
      <x:c r="E3315" s="6" t="str">
        <x:v>直接培养</x:v>
      </x:c>
      <x:c r="F3315" s="6" t="str">
        <x:v>课程教学内容或学习成果明确要求学生学习、使用或实践“日语”及其对应方法。</x:v>
      </x:c>
      <x:c r="G3315" s="6" t="str">
        <x:v>本课程是一门日语初级课程，旨在为语言类专业学生及有志学习新语言的非语言类学生提供入门指导(日语能力考试N2及以上水平的学生请勿选修本课程)。</x:v>
      </x:c>
      <x:c r="H3315" t="str">
        <x:v>description_chinese</x:v>
      </x:c>
      <x:c r="I3315" s="7" t="n">
        <x:v>0.93</x:v>
      </x:c>
      <x:c r="J3315" t="str">
        <x:v>JPN1001</x:v>
      </x:c>
      <x:c r="K3315" t="str">
        <x:v>日语（一）</x:v>
      </x:c>
      <x:c r="L3315" t="str">
        <x:v>Japanese I</x:v>
      </x:c>
      <x:c r="M3315" t="str">
        <x:v>2025-26 Term 1</x:v>
      </x:c>
    </x:row>
    <x:row r="3316" ht="54" customHeight="1">
      <x:c r="A3316" t="str">
        <x:v>人工智能</x:v>
      </x:c>
      <x:c r="B3316" t="str">
        <x:v>深度学习</x:v>
      </x:c>
      <x:c r="C3316" t="str">
        <x:v>市场调研</x:v>
      </x:c>
      <x:c r="D3316" s="6" t="str">
        <x:v>https://www.shixiseng.com/intern/inn_xmoyi5ypvyxj</x:v>
      </x:c>
      <x:c r="E3316" s="6" t="str">
        <x:v>直接培养</x:v>
      </x:c>
      <x:c r="F3316" s="6" t="str">
        <x:v>课程教学内容或学习成果明确要求学生学习、使用或实践“市场调研”及其对应方法。</x:v>
      </x:c>
      <x:c r="G3316" s="6" t="str">
        <x:v>这门课程主要目的在于向学生传授以下知识：市场调研概念的理解、市场对市场市场决策的影响为什么重要以及掌握合适的研究方法，让学生亲身操作一些市场调研方面的定量研究。</x:v>
      </x:c>
      <x:c r="H3316" t="str">
        <x:v>description_chinese</x:v>
      </x:c>
      <x:c r="I3316" s="7" t="n">
        <x:v>0.93</x:v>
      </x:c>
      <x:c r="J3316" t="str">
        <x:v>MKT4120</x:v>
      </x:c>
      <x:c r="K3316" t="str">
        <x:v>市场研究</x:v>
      </x:c>
      <x:c r="L3316" t="str">
        <x:v>Pricing Strategy</x:v>
      </x:c>
      <x:c r="M3316" t="str">
        <x:v>2025-26 Term 1</x:v>
      </x:c>
    </x:row>
    <x:row r="3317" ht="54" customHeight="1">
      <x:c r="A3317" t="str">
        <x:v>人工智能</x:v>
      </x:c>
      <x:c r="B3317" t="str">
        <x:v>深度学习</x:v>
      </x:c>
      <x:c r="C3317" t="str">
        <x:v>市场调研</x:v>
      </x:c>
      <x:c r="D3317" s="6" t="str">
        <x:v>https://www.shixiseng.com/intern/inn_xmoyi5ypvyxj</x:v>
      </x:c>
      <x:c r="E3317" s="6" t="str">
        <x:v>直接培养</x:v>
      </x:c>
      <x:c r="F3317" s="6" t="str">
        <x:v>课程教学内容或学习成果明确要求学生学习、使用或实践“市场调研”及其对应方法。</x:v>
      </x:c>
      <x:c r="G3317" s="6" t="str">
        <x:v>新企业的创建与市场调研方法与大型、成熟公司所使用的方法有显著不同。</x:v>
      </x:c>
      <x:c r="H3317" t="str">
        <x:v>description_chinese</x:v>
      </x:c>
      <x:c r="I3317" s="7" t="n">
        <x:v>0.93</x:v>
      </x:c>
      <x:c r="J3317" t="str">
        <x:v>MGT3680</x:v>
      </x:c>
      <x:c r="K3317" t="str">
        <x:v>创业与企业管理</x:v>
      </x:c>
      <x:c r="L3317" t="str">
        <x:v>Quantitative Strategic Analysis</x:v>
      </x:c>
      <x:c r="M3317" t="str">
        <x:v>2021-22 Summer</x:v>
      </x:c>
    </x:row>
    <x:row r="3318" ht="54" customHeight="1">
      <x:c r="A3318" t="str">
        <x:v>人工智能</x:v>
      </x:c>
      <x:c r="B3318" t="str">
        <x:v>深度学习</x:v>
      </x:c>
      <x:c r="C3318" t="str">
        <x:v>市场调研</x:v>
      </x:c>
      <x:c r="D3318" s="6" t="str">
        <x:v>https://www.shixiseng.com/intern/inn_xmoyi5ypvyxj</x:v>
      </x:c>
      <x:c r="E3318" s="6" t="str">
        <x:v>直接培养</x:v>
      </x:c>
      <x:c r="F3318" s="6" t="str">
        <x:v>课程教学内容或学习成果明确要求学生学习、使用或实践“市场调研”及其对应方法。</x:v>
      </x:c>
      <x:c r="G3318" s="6" t="str">
        <x:v>本课程旨在帮助学生：(1) 理解市场调研的概念，了解其对制定有效营销决策的重要性，并掌握正确的调研方法；(2) 完成市场调研的实践数据分析项目，重点在于定量研究。</x:v>
      </x:c>
      <x:c r="H3318" t="str">
        <x:v>description_chinese</x:v>
      </x:c>
      <x:c r="I3318" s="7" t="n">
        <x:v>0.93</x:v>
      </x:c>
      <x:c r="J3318" t="str">
        <x:v>MKT4312</x:v>
      </x:c>
      <x:c r="K3318" t="str">
        <x:v>市场行销定向研究 I</x:v>
      </x:c>
      <x:c r="L3318" t="str">
        <x:v>Directed Research in Marketing and Communication II</x:v>
      </x:c>
      <x:c r="M3318" t="str">
        <x:v>2025-26 Term 2</x:v>
      </x:c>
    </x:row>
    <x:row r="3319" ht="54" customHeight="1">
      <x:c r="A3319" t="str">
        <x:v>人工智能</x:v>
      </x:c>
      <x:c r="B3319" t="str">
        <x:v>深度学习</x:v>
      </x:c>
      <x:c r="C3319" t="str">
        <x:v>市场调研</x:v>
      </x:c>
      <x:c r="D3319" s="6" t="str">
        <x:v>https://www.shixiseng.com/intern/inn_xmoyi5ypvyxj</x:v>
      </x:c>
      <x:c r="E3319" s="6" t="str">
        <x:v>基础支撑</x:v>
      </x:c>
      <x:c r="F3319" s="6" t="str">
        <x:v>课程材料明确教授与“市场调研”相关的基础方法；因此列为基础支撑，而非直接培养。 课程教授的相关理论或方法是进一步掌握“市场调研”所需的可识别基础，但未证明课程直接训练完整技能。</x:v>
      </x:c>
      <x:c r="G3319" s="6" t="str">
        <x:v>(Although consumer researchers employ diverse methods, our emphasis will be on experimental methods.</x:v>
      </x:c>
      <x:c r="H3319" t="str">
        <x:v>learning_outcomes</x:v>
      </x:c>
      <x:c r="I3319" s="7" t="n">
        <x:v>0.82</x:v>
      </x:c>
      <x:c r="J3319" t="str">
        <x:v>MKT6331</x:v>
      </x:c>
      <x:c r="K3319" t="str">
        <x:v>市场学专题研究 - 消费者行为学理论 （二）</x:v>
      </x:c>
      <x:c r="L3319" t="str">
        <x:v>Advanced Seminar in Marketing – Analytical Models</x:v>
      </x:c>
      <x:c r="M3319" t="str">
        <x:v>2025-26 Term 2</x:v>
      </x:c>
    </x:row>
    <x:row r="3320" ht="54" customHeight="1">
      <x:c r="A3320" t="str">
        <x:v>人工智能</x:v>
      </x:c>
      <x:c r="B3320" t="str">
        <x:v>深度学习</x:v>
      </x:c>
      <x:c r="C3320" t="str">
        <x:v>深度学习</x:v>
      </x:c>
      <x:c r="D3320" s="6" t="str">
        <x:v>https://www.shixiseng.com/intern/inn_cieyqunvo2rd</x:v>
      </x:c>
      <x:c r="E3320" s="6" t="str">
        <x:v>直接培养</x:v>
      </x:c>
      <x:c r="F3320" s="6" t="str">
        <x:v>课程教学内容或学习成果明确要求学生学习、使用或实践“深度学习”及其对应方法。</x:v>
      </x:c>
      <x:c r="G3320" s="6" t="str">
        <x:v>深度学习与应用是旨在从实践的角度阐述现代深度神经网络 的基本组成部分以及相关的应用领域。</x:v>
      </x:c>
      <x:c r="H3320" t="str">
        <x:v>description_chinese</x:v>
      </x:c>
      <x:c r="I3320" s="7" t="n">
        <x:v>0.93</x:v>
      </x:c>
      <x:c r="J3320" t="str">
        <x:v>AIR5011</x:v>
      </x:c>
      <x:c r="K3320" t="str">
        <x:v>深度学习</x:v>
      </x:c>
      <x:c r="L3320" t="str">
        <x:v>Deep Learning</x:v>
      </x:c>
      <x:c r="M3320" t="str">
        <x:v>2025-26 Term 2</x:v>
      </x:c>
    </x:row>
    <x:row r="3321" ht="54" customHeight="1">
      <x:c r="A3321" t="str">
        <x:v>人工智能</x:v>
      </x:c>
      <x:c r="B3321" t="str">
        <x:v>深度学习</x:v>
      </x:c>
      <x:c r="C3321" t="str">
        <x:v>深度学习</x:v>
      </x:c>
      <x:c r="D3321" s="6" t="str">
        <x:v>https://www.shixiseng.com/intern/inn_cieyqunvo2rd</x:v>
      </x:c>
      <x:c r="E3321" s="6" t="str">
        <x:v>直接培养</x:v>
      </x:c>
      <x:c r="F3321" s="6" t="str">
        <x:v>课程教学内容或学习成果明确要求学生学习、使用或实践“深度学习”及其对应方法。</x:v>
      </x:c>
      <x:c r="G3321" s="6" t="str">
        <x:v>本课程介绍计算机视觉领域的核心思想和现代技术，重点强调深度学习在视觉理解中的方法与应用。</x:v>
      </x:c>
      <x:c r="H3321" t="str">
        <x:v>description_chinese</x:v>
      </x:c>
      <x:c r="I3321" s="7" t="n">
        <x:v>0.93</x:v>
      </x:c>
      <x:c r="J3321" t="str">
        <x:v>CSC6133</x:v>
      </x:c>
      <x:c r="K3321" t="str">
        <x:v>计算机视觉的深度学习方法</x:v>
      </x:c>
      <x:c r="L3321" t="str">
        <x:v>Advanced Algorithms</x:v>
      </x:c>
      <x:c r="M3321" t="str">
        <x:v>2025-26 Term 2</x:v>
      </x:c>
    </x:row>
    <x:row r="3322" ht="54" customHeight="1">
      <x:c r="A3322" t="str">
        <x:v>人工智能</x:v>
      </x:c>
      <x:c r="B3322" t="str">
        <x:v>深度学习</x:v>
      </x:c>
      <x:c r="C3322" t="str">
        <x:v>深度学习</x:v>
      </x:c>
      <x:c r="D3322" s="6" t="str">
        <x:v>https://www.shixiseng.com/intern/inn_cieyqunvo2rd</x:v>
      </x:c>
      <x:c r="E3322" s="6" t="str">
        <x:v>直接培养</x:v>
      </x:c>
      <x:c r="F3322" s="6" t="str">
        <x:v>课程教学内容或学习成果明确要求学生学习、使用或实践“深度学习”及其对应方法。</x:v>
      </x:c>
      <x:c r="G3322" s="6" t="str">
        <x:v>学生将接触不同的高级数据分析技术和预测模型，如文本分析、神经网络和深度学习，以检测会计数据中的违规、异常和潜在欺诈。</x:v>
      </x:c>
      <x:c r="H3322" t="str">
        <x:v>description_chinese</x:v>
      </x:c>
      <x:c r="I3322" s="7" t="n">
        <x:v>0.93</x:v>
      </x:c>
      <x:c r="J3322" t="str">
        <x:v>ACT6201</x:v>
      </x:c>
      <x:c r="K3322" t="str">
        <x:v>法务会计与预测分析</x:v>
      </x:c>
      <x:c r="L3322" t="str">
        <x:v>Forensic and Forecasting Analytics</x:v>
      </x:c>
      <x:c r="M3322" t="str">
        <x:v>2025-26 Term 1</x:v>
      </x:c>
    </x:row>
    <x:row r="3323" ht="54" customHeight="1">
      <x:c r="A3323" t="str">
        <x:v>人工智能</x:v>
      </x:c>
      <x:c r="B3323" t="str">
        <x:v>深度学习</x:v>
      </x:c>
      <x:c r="C3323" t="str">
        <x:v>Python</x:v>
      </x:c>
      <x:c r="D3323" s="6" t="str">
        <x:v>https://www.shixiseng.com/intern/inn_vuakn1dl1tk2</x:v>
      </x:c>
      <x:c r="E3323" s="6" t="str">
        <x:v>直接培养</x:v>
      </x:c>
      <x:c r="F3323" s="6" t="str">
        <x:v>课程教学内容或学习成果明确要求学生学习、使用或实践“Python”及其对应方法。</x:v>
      </x:c>
      <x:c r="G3323" s="6" t="str">
        <x:v> Be able to write, compile and execute Python programs, including making use of Python’s object-oriented methodology (K/S);</x:v>
      </x:c>
      <x:c r="H3323" t="str">
        <x:v>learning_outcomes</x:v>
      </x:c>
      <x:c r="I3323" s="7" t="n">
        <x:v>0.93</x:v>
      </x:c>
      <x:c r="J3323" t="str">
        <x:v>MDS5111</x:v>
      </x:c>
      <x:c r="K3323" t="str">
        <x:v>Python编程</x:v>
      </x:c>
      <x:c r="L3323" t="str">
        <x:v>Python Programming</x:v>
      </x:c>
      <x:c r="M3323" t="str">
        <x:v>2025-26 Term 2</x:v>
      </x:c>
    </x:row>
    <x:row r="3324" ht="54" customHeight="1">
      <x:c r="A3324" t="str">
        <x:v>人工智能</x:v>
      </x:c>
      <x:c r="B3324" t="str">
        <x:v>深度学习</x:v>
      </x:c>
      <x:c r="C3324" t="str">
        <x:v>Python</x:v>
      </x:c>
      <x:c r="D3324" s="6" t="str">
        <x:v>https://www.shixiseng.com/intern/inn_vuakn1dl1tk2</x:v>
      </x:c>
      <x:c r="E3324" s="6" t="str">
        <x:v>直接培养</x:v>
      </x:c>
      <x:c r="F3324" s="6" t="str">
        <x:v>课程教学内容或学习成果明确要求学生学习、使用或实践“Python”及其对应方法。</x:v>
      </x:c>
      <x:c r="G3324" s="6" t="str">
        <x:v>Design and implement a Python project with some basic features.</x:v>
      </x:c>
      <x:c r="H3324" t="str">
        <x:v>learning_outcomes</x:v>
      </x:c>
      <x:c r="I3324" s="7" t="n">
        <x:v>0.93</x:v>
      </x:c>
      <x:c r="J3324" t="str">
        <x:v>CSC1004</x:v>
      </x:c>
      <x:c r="K3324" t="str">
        <x:v>Java 程序设计实验</x:v>
      </x:c>
      <x:c r="L3324" t="str">
        <x:v>Computational Laboratory Using Java</x:v>
      </x:c>
      <x:c r="M3324" t="str">
        <x:v>2025-26 Term 2</x:v>
      </x:c>
    </x:row>
    <x:row r="3325" ht="54" customHeight="1">
      <x:c r="A3325" t="str">
        <x:v>人工智能</x:v>
      </x:c>
      <x:c r="B3325" t="str">
        <x:v>深度学习</x:v>
      </x:c>
      <x:c r="C3325" t="str">
        <x:v>课程设计</x:v>
      </x:c>
      <x:c r="D3325" s="6" t="str">
        <x:v>https://www.shixiseng.com/intern/inn_cemlemairnyu</x:v>
      </x:c>
      <x:c r="E3325" s="6" t="str">
        <x:v>直接培养</x:v>
      </x:c>
      <x:c r="F3325" s="6" t="str">
        <x:v>课程教学内容或学习成果明确要求学生学习、使用或实践“课程设计”及其对应方法。</x:v>
      </x:c>
      <x:c r="G3325" s="6" t="str">
        <x:v>本课为学生介绍如何为开展翻译培训进行课程设计，组织课堂活动，开展课堂讨论，评估学生能力与表现。</x:v>
      </x:c>
      <x:c r="H3325" t="str">
        <x:v>description_chinese</x:v>
      </x:c>
      <x:c r="I3325" s="7" t="n">
        <x:v>0.93</x:v>
      </x:c>
      <x:c r="J3325" t="str">
        <x:v>TRA6020</x:v>
      </x:c>
      <x:c r="K3325" t="str">
        <x:v>翻译教学法</x:v>
      </x:c>
      <x:c r="L3325" t="str">
        <x:v>Translation Pedagogy</x:v>
      </x:c>
      <x:c r="M3325" t="str">
        <x:v>2024-25 Term 1</x:v>
      </x:c>
    </x:row>
    <x:row r="3326" ht="54" customHeight="1">
      <x:c r="A3326" t="str">
        <x:v>人工智能</x:v>
      </x:c>
      <x:c r="B3326" t="str">
        <x:v>自动驾驶系统工程师</x:v>
      </x:c>
      <x:c r="C3326" t="str">
        <x:v>C++</x:v>
      </x:c>
      <x:c r="D3326" s="6" t="str">
        <x:v>https://www.shixiseng.com/intern/inn_s9puluyjoo9d</x:v>
      </x:c>
      <x:c r="E3326" s="6" t="str">
        <x:v>直接培养</x:v>
      </x:c>
      <x:c r="F3326" s="6" t="str">
        <x:v>课程教学内容或学习成果明确要求学生学习、使用或实践“C++”及其对应方法。</x:v>
      </x:c>
      <x:c r="G3326" s="6" t="str">
        <x:v>Knowledge of the C++ programming language, compilers and IDEs, etc.</x:v>
      </x:c>
      <x:c r="H3326" t="str">
        <x:v>learning_outcomes</x:v>
      </x:c>
      <x:c r="I3326" s="7" t="n">
        <x:v>0.93</x:v>
      </x:c>
      <x:c r="J3326" t="str">
        <x:v>CSC3002</x:v>
      </x:c>
      <x:c r="K3326" t="str">
        <x:v>C/C++程序设计</x:v>
      </x:c>
      <x:c r="L3326" t="str">
        <x:v>C/C++ Programming</x:v>
      </x:c>
      <x:c r="M3326" t="str">
        <x:v>2025-26 Term 2</x:v>
      </x:c>
    </x:row>
    <x:row r="3327" ht="54" customHeight="1">
      <x:c r="A3327" t="str">
        <x:v>人工智能</x:v>
      </x:c>
      <x:c r="B3327" t="str">
        <x:v>自动驾驶系统工程师</x:v>
      </x:c>
      <x:c r="C3327" t="str">
        <x:v>C++</x:v>
      </x:c>
      <x:c r="D3327" s="6" t="str">
        <x:v>https://www.shixiseng.com/intern/inn_s9puluyjoo9d</x:v>
      </x:c>
      <x:c r="E3327" s="6" t="str">
        <x:v>直接培养</x:v>
      </x:c>
      <x:c r="F3327" s="6" t="str">
        <x:v>课程教学内容或学习成果明确要求学生学习、使用或实践“C++”及其对应方法。</x:v>
      </x:c>
      <x:c r="G3327" s="6" t="str">
        <x:v> Capable to implement various abstract data types using advanced C++ programming techniques such as template and iterator(S)</x:v>
      </x:c>
      <x:c r="H3327" t="str">
        <x:v>learning_outcomes</x:v>
      </x:c>
      <x:c r="I3327" s="7" t="n">
        <x:v>0.93</x:v>
      </x:c>
      <x:c r="J3327" t="str">
        <x:v>CSC3200</x:v>
      </x:c>
      <x:c r="K3327" t="str">
        <x:v>数据结构与高级程序设计</x:v>
      </x:c>
      <x:c r="L3327" t="str">
        <x:v>Data Structures and Advanced Programming</x:v>
      </x:c>
      <x:c r="M3327" t="str">
        <x:v>2025-26 Term 1</x:v>
      </x:c>
    </x:row>
    <x:row r="3328" ht="54" customHeight="1">
      <x:c r="A3328" t="str">
        <x:v>人工智能</x:v>
      </x:c>
      <x:c r="B3328" t="str">
        <x:v>自动驾驶系统工程师</x:v>
      </x:c>
      <x:c r="C3328" t="str">
        <x:v>PyTorch</x:v>
      </x:c>
      <x:c r="D3328" s="6" t="str">
        <x:v>https://www.shixiseng.com/intern/inn_th2sprvuep7q</x:v>
      </x:c>
      <x:c r="E3328" s="6" t="str">
        <x:v>直接培养</x:v>
      </x:c>
      <x:c r="F3328" s="6" t="str">
        <x:v>课程教学内容或学习成果明确要求学生学习、使用或实践“PyTorch”及其对应方法。</x:v>
      </x:c>
      <x:c r="G3328" s="6" t="str">
        <x:v>f) Students will understand the practical aspects of using computational resources (clusters, schedulers, Linux environments) and common software packages (PySCF, Gaussian, PyTorch).</x:v>
      </x:c>
      <x:c r="H3328" t="str">
        <x:v>learning_outcomes</x:v>
      </x:c>
      <x:c r="I3328" s="7" t="n">
        <x:v>0.93</x:v>
      </x:c>
      <x:c r="J3328" t="str">
        <x:v>CHM6503</x:v>
      </x:c>
      <x:c r="K3328" t="str">
        <x:v>高等计算化学</x:v>
      </x:c>
      <x:c r="L3328" t="str">
        <x:v>Advanced Computational Chemistry</x:v>
      </x:c>
      <x:c r="M3328" t="str">
        <x:v>2025-26 Term 2</x:v>
      </x:c>
    </x:row>
    <x:row r="3329" ht="54" customHeight="1">
      <x:c r="A3329" t="str">
        <x:v>人工智能</x:v>
      </x:c>
      <x:c r="B3329" t="str">
        <x:v>自动驾驶系统工程师</x:v>
      </x:c>
      <x:c r="C3329" t="str">
        <x:v>PyTorch</x:v>
      </x:c>
      <x:c r="D3329" s="6" t="str">
        <x:v>https://www.shixiseng.com/intern/inn_th2sprvuep7q</x:v>
      </x:c>
      <x:c r="E3329" s="6" t="str">
        <x:v>直接培养</x:v>
      </x:c>
      <x:c r="F3329" s="6" t="str">
        <x:v>课程教学内容或学习成果明确要求学生学习、使用或实践“PyTorch”及其对应方法。</x:v>
      </x:c>
      <x:c r="G3329" s="6" t="str">
        <x:v>f) Students will understand the practical aspects of using computational resources (clusters, schedulers, Linux environments) and common software packages (PySCF, Gaussian, PyTorch).</x:v>
      </x:c>
      <x:c r="H3329" t="str">
        <x:v>learning_outcomes</x:v>
      </x:c>
      <x:c r="I3329" s="7" t="n">
        <x:v>0.93</x:v>
      </x:c>
      <x:c r="J3329" t="str">
        <x:v>MSE6207</x:v>
      </x:c>
      <x:c r="K3329" t="str">
        <x:v>高等計算化學</x:v>
      </x:c>
      <x:c r="L3329" t="str">
        <x:v>Principles of Chemical Engineering</x:v>
      </x:c>
      <x:c r="M3329" t="str">
        <x:v>2025-26 Term 2</x:v>
      </x:c>
    </x:row>
    <x:row r="3330" ht="54" customHeight="1">
      <x:c r="A3330" t="str">
        <x:v>人工智能</x:v>
      </x:c>
      <x:c r="B3330" t="str">
        <x:v>自动驾驶系统工程师</x:v>
      </x:c>
      <x:c r="C3330" t="str">
        <x:v>深度学习</x:v>
      </x:c>
      <x:c r="D3330" s="6" t="str">
        <x:v>https://www.shixiseng.com/intern/inn_th2sprvuep7q</x:v>
      </x:c>
      <x:c r="E3330" s="6" t="str">
        <x:v>直接培养</x:v>
      </x:c>
      <x:c r="F3330" s="6" t="str">
        <x:v>课程教学内容或学习成果明确要求学生学习、使用或实践“深度学习”及其对应方法。</x:v>
      </x:c>
      <x:c r="G3330" s="6" t="str">
        <x:v>深度学习与应用是旨在从实践的角度阐述现代深度神经网络 的基本组成部分以及相关的应用领域。</x:v>
      </x:c>
      <x:c r="H3330" t="str">
        <x:v>description_chinese</x:v>
      </x:c>
      <x:c r="I3330" s="7" t="n">
        <x:v>0.93</x:v>
      </x:c>
      <x:c r="J3330" t="str">
        <x:v>AIR5011</x:v>
      </x:c>
      <x:c r="K3330" t="str">
        <x:v>深度学习</x:v>
      </x:c>
      <x:c r="L3330" t="str">
        <x:v>Deep Learning</x:v>
      </x:c>
      <x:c r="M3330" t="str">
        <x:v>2025-26 Term 2</x:v>
      </x:c>
    </x:row>
    <x:row r="3331" ht="54" customHeight="1">
      <x:c r="A3331" t="str">
        <x:v>人工智能</x:v>
      </x:c>
      <x:c r="B3331" t="str">
        <x:v>自动驾驶系统工程师</x:v>
      </x:c>
      <x:c r="C3331" t="str">
        <x:v>深度学习</x:v>
      </x:c>
      <x:c r="D3331" s="6" t="str">
        <x:v>https://www.shixiseng.com/intern/inn_th2sprvuep7q</x:v>
      </x:c>
      <x:c r="E3331" s="6" t="str">
        <x:v>直接培养</x:v>
      </x:c>
      <x:c r="F3331" s="6" t="str">
        <x:v>课程教学内容或学习成果明确要求学生学习、使用或实践“深度学习”及其对应方法。</x:v>
      </x:c>
      <x:c r="G3331" s="6" t="str">
        <x:v>本课程介绍计算机视觉领域的核心思想和现代技术，重点强调深度学习在视觉理解中的方法与应用。</x:v>
      </x:c>
      <x:c r="H3331" t="str">
        <x:v>description_chinese</x:v>
      </x:c>
      <x:c r="I3331" s="7" t="n">
        <x:v>0.93</x:v>
      </x:c>
      <x:c r="J3331" t="str">
        <x:v>CSC6133</x:v>
      </x:c>
      <x:c r="K3331" t="str">
        <x:v>计算机视觉的深度学习方法</x:v>
      </x:c>
      <x:c r="L3331" t="str">
        <x:v>Advanced Algorithms</x:v>
      </x:c>
      <x:c r="M3331" t="str">
        <x:v>2025-26 Term 2</x:v>
      </x:c>
    </x:row>
    <x:row r="3332" ht="54" customHeight="1">
      <x:c r="A3332" t="str">
        <x:v>人工智能</x:v>
      </x:c>
      <x:c r="B3332" t="str">
        <x:v>自动驾驶系统工程师</x:v>
      </x:c>
      <x:c r="C3332" t="str">
        <x:v>深度学习</x:v>
      </x:c>
      <x:c r="D3332" s="6" t="str">
        <x:v>https://www.shixiseng.com/intern/inn_th2sprvuep7q</x:v>
      </x:c>
      <x:c r="E3332" s="6" t="str">
        <x:v>直接培养</x:v>
      </x:c>
      <x:c r="F3332" s="6" t="str">
        <x:v>课程教学内容或学习成果明确要求学生学习、使用或实践“深度学习”及其对应方法。</x:v>
      </x:c>
      <x:c r="G3332" s="6" t="str">
        <x:v>学生将接触不同的高级数据分析技术和预测模型，如文本分析、神经网络和深度学习，以检测会计数据中的违规、异常和潜在欺诈。</x:v>
      </x:c>
      <x:c r="H3332" t="str">
        <x:v>description_chinese</x:v>
      </x:c>
      <x:c r="I3332" s="7" t="n">
        <x:v>0.93</x:v>
      </x:c>
      <x:c r="J3332" t="str">
        <x:v>ACT6201</x:v>
      </x:c>
      <x:c r="K3332" t="str">
        <x:v>法务会计与预测分析</x:v>
      </x:c>
      <x:c r="L3332" t="str">
        <x:v>Forensic and Forecasting Analytics</x:v>
      </x:c>
      <x:c r="M3332" t="str">
        <x:v>2025-26 Term 1</x:v>
      </x:c>
    </x:row>
    <x:row r="3333" ht="54" customHeight="1">
      <x:c r="A3333" t="str">
        <x:v>人工智能</x:v>
      </x:c>
      <x:c r="B3333" t="str">
        <x:v>自动驾驶系统工程师</x:v>
      </x:c>
      <x:c r="C3333" t="str">
        <x:v>Linux</x:v>
      </x:c>
      <x:c r="D3333" s="6" t="str">
        <x:v>https://www.shixiseng.com/intern/inn_7fjlpkygpqls</x:v>
      </x:c>
      <x:c r="E3333" s="6" t="str">
        <x:v>直接培养</x:v>
      </x:c>
      <x:c r="F3333" s="6" t="str">
        <x:v>课程教学内容或学习成果明确要求学生学习、使用或实践“Linux”及其对应方法。</x:v>
      </x:c>
      <x:c r="G3333" s="6" t="str">
        <x:v>f) Students will understand the practical aspects of using computational resources (clusters, schedulers, Linux environments) and common software packages (PySCF, Gaussian, PyTorch).</x:v>
      </x:c>
      <x:c r="H3333" t="str">
        <x:v>learning_outcomes</x:v>
      </x:c>
      <x:c r="I3333" s="7" t="n">
        <x:v>0.93</x:v>
      </x:c>
      <x:c r="J3333" t="str">
        <x:v>CHM6503</x:v>
      </x:c>
      <x:c r="K3333" t="str">
        <x:v>高等计算化学</x:v>
      </x:c>
      <x:c r="L3333" t="str">
        <x:v>Advanced Computational Chemistry</x:v>
      </x:c>
      <x:c r="M3333" t="str">
        <x:v>2025-26 Term 2</x:v>
      </x:c>
    </x:row>
    <x:row r="3334" ht="54" customHeight="1">
      <x:c r="A3334" t="str">
        <x:v>人工智能</x:v>
      </x:c>
      <x:c r="B3334" t="str">
        <x:v>自动驾驶系统工程师</x:v>
      </x:c>
      <x:c r="C3334" t="str">
        <x:v>Linux</x:v>
      </x:c>
      <x:c r="D3334" s="6" t="str">
        <x:v>https://www.shixiseng.com/intern/inn_7fjlpkygpqls</x:v>
      </x:c>
      <x:c r="E3334" s="6" t="str">
        <x:v>直接培养</x:v>
      </x:c>
      <x:c r="F3334" s="6" t="str">
        <x:v>课程教学内容或学习成果明确要求学生学习、使用或实践“Linux”及其对应方法。</x:v>
      </x:c>
      <x:c r="G3334" s="6" t="str">
        <x:v>f) Students will understand the practical aspects of using computational resources (clusters, schedulers, Linux environments) and common software packages (PySCF, Gaussian, PyTorch).</x:v>
      </x:c>
      <x:c r="H3334" t="str">
        <x:v>learning_outcomes</x:v>
      </x:c>
      <x:c r="I3334" s="7" t="n">
        <x:v>0.93</x:v>
      </x:c>
      <x:c r="J3334" t="str">
        <x:v>MSE6207</x:v>
      </x:c>
      <x:c r="K3334" t="str">
        <x:v>高等計算化學</x:v>
      </x:c>
      <x:c r="L3334" t="str">
        <x:v>Principles of Chemical Engineering</x:v>
      </x:c>
      <x:c r="M3334" t="str">
        <x:v>2025-26 Term 2</x:v>
      </x:c>
    </x:row>
    <x:row r="3335" ht="54" customHeight="1">
      <x:c r="A3335" t="str">
        <x:v>人工智能</x:v>
      </x:c>
      <x:c r="B3335" t="str">
        <x:v>自动驾驶系统工程师</x:v>
      </x:c>
      <x:c r="C3335" t="str">
        <x:v>Python</x:v>
      </x:c>
      <x:c r="D3335" s="6" t="str">
        <x:v>https://www.shixiseng.com/intern/inn_th2sprvuep7q</x:v>
      </x:c>
      <x:c r="E3335" s="6" t="str">
        <x:v>直接培养</x:v>
      </x:c>
      <x:c r="F3335" s="6" t="str">
        <x:v>课程教学内容或学习成果明确要求学生学习、使用或实践“Python”及其对应方法。</x:v>
      </x:c>
      <x:c r="G3335" s="6" t="str">
        <x:v> Be able to write, compile and execute Python programs, including making use of Python’s object-oriented methodology (K/S);</x:v>
      </x:c>
      <x:c r="H3335" t="str">
        <x:v>learning_outcomes</x:v>
      </x:c>
      <x:c r="I3335" s="7" t="n">
        <x:v>0.93</x:v>
      </x:c>
      <x:c r="J3335" t="str">
        <x:v>MDS5111</x:v>
      </x:c>
      <x:c r="K3335" t="str">
        <x:v>Python编程</x:v>
      </x:c>
      <x:c r="L3335" t="str">
        <x:v>Python Programming</x:v>
      </x:c>
      <x:c r="M3335" t="str">
        <x:v>2025-26 Term 2</x:v>
      </x:c>
    </x:row>
    <x:row r="3336" ht="54" customHeight="1">
      <x:c r="A3336" t="str">
        <x:v>人工智能</x:v>
      </x:c>
      <x:c r="B3336" t="str">
        <x:v>自动驾驶系统工程师</x:v>
      </x:c>
      <x:c r="C3336" t="str">
        <x:v>Python</x:v>
      </x:c>
      <x:c r="D3336" s="6" t="str">
        <x:v>https://www.shixiseng.com/intern/inn_th2sprvuep7q</x:v>
      </x:c>
      <x:c r="E3336" s="6" t="str">
        <x:v>直接培养</x:v>
      </x:c>
      <x:c r="F3336" s="6" t="str">
        <x:v>课程教学内容或学习成果明确要求学生学习、使用或实践“Python”及其对应方法。</x:v>
      </x:c>
      <x:c r="G3336" s="6" t="str">
        <x:v>Design and implement a Python project with some basic features.</x:v>
      </x:c>
      <x:c r="H3336" t="str">
        <x:v>learning_outcomes</x:v>
      </x:c>
      <x:c r="I3336" s="7" t="n">
        <x:v>0.93</x:v>
      </x:c>
      <x:c r="J3336" t="str">
        <x:v>CSC1004</x:v>
      </x:c>
      <x:c r="K3336" t="str">
        <x:v>Java 程序设计实验</x:v>
      </x:c>
      <x:c r="L3336" t="str">
        <x:v>Computational Laboratory Using Java</x:v>
      </x:c>
      <x:c r="M3336" t="str">
        <x:v>2025-26 Term 2</x:v>
      </x:c>
    </x:row>
    <x:row r="3337" ht="54" customHeight="1">
      <x:c r="A3337" t="str">
        <x:v>人工智能</x:v>
      </x:c>
      <x:c r="B3337" t="str">
        <x:v>自动驾驶系统工程师</x:v>
      </x:c>
      <x:c r="C3337" t="str">
        <x:v>机器学习</x:v>
      </x:c>
      <x:c r="D3337" s="6" t="str">
        <x:v>https://www.shixiseng.com/intern/inn_th2sprvuep7q</x:v>
      </x:c>
      <x:c r="E3337" s="6" t="str">
        <x:v>直接培养</x:v>
      </x:c>
      <x:c r="F3337" s="6" t="str">
        <x:v>课程教学内容或学习成果明确要求学生学习、使用或实践“机器学习”及其对应方法。</x:v>
      </x:c>
      <x:c r="G3337" s="6" t="str">
        <x:v>本课程将教授如何应用机器学习技术来分析来自商业世界的文本。</x:v>
      </x:c>
      <x:c r="H3337" t="str">
        <x:v>description_chinese</x:v>
      </x:c>
      <x:c r="I3337" s="7" t="n">
        <x:v>0.93</x:v>
      </x:c>
      <x:c r="J3337" t="str">
        <x:v>ECO6131</x:v>
      </x:c>
      <x:c r="K3337" t="str">
        <x:v>基于机器学习的文本分析</x:v>
      </x:c>
      <x:c r="L3337" t="str">
        <x:v>Machine Learning for Text</x:v>
      </x:c>
      <x:c r="M3337" t="str">
        <x:v>2025-26 Term 2</x:v>
      </x:c>
    </x:row>
    <x:row r="3338" ht="54" customHeight="1">
      <x:c r="A3338" t="str">
        <x:v>人工智能</x:v>
      </x:c>
      <x:c r="B3338" t="str">
        <x:v>自动驾驶系统工程师</x:v>
      </x:c>
      <x:c r="C3338" t="str">
        <x:v>机器学习</x:v>
      </x:c>
      <x:c r="D3338" s="6" t="str">
        <x:v>https://www.shixiseng.com/intern/inn_th2sprvuep7q</x:v>
      </x:c>
      <x:c r="E3338" s="6" t="str">
        <x:v>直接培养</x:v>
      </x:c>
      <x:c r="F3338" s="6" t="str">
        <x:v>课程教学内容或学习成果明确要求学生学习、使用或实践“机器学习”及其对应方法。</x:v>
      </x:c>
      <x:c r="G3338" s="6" t="str">
        <x:v>本课程深入探讨机器学习领域中优化的理论基础，重点关注非线性规划。</x:v>
      </x:c>
      <x:c r="H3338" t="str">
        <x:v>description_chinese</x:v>
      </x:c>
      <x:c r="I3338" s="7" t="n">
        <x:v>0.93</x:v>
      </x:c>
      <x:c r="J3338" t="str">
        <x:v>AIE6003</x:v>
      </x:c>
      <x:c r="K3338" t="str">
        <x:v>机器学习中的优化</x:v>
      </x:c>
      <x:c r="L3338" t="str">
        <x:v>Optimization for Machine Learning</x:v>
      </x:c>
      <x:c r="M3338" t="str">
        <x:v>2025-26 Term 2</x:v>
      </x:c>
    </x:row>
    <x:row r="3339" ht="54" customHeight="1">
      <x:c r="A3339" t="str">
        <x:v>人工智能</x:v>
      </x:c>
      <x:c r="B3339" t="str">
        <x:v>自动驾驶系统工程师</x:v>
      </x:c>
      <x:c r="C3339" t="str">
        <x:v>机器学习</x:v>
      </x:c>
      <x:c r="D3339" s="6" t="str">
        <x:v>https://www.shixiseng.com/intern/inn_th2sprvuep7q</x:v>
      </x:c>
      <x:c r="E3339" s="6" t="str">
        <x:v>基础支撑</x:v>
      </x:c>
      <x:c r="F3339" s="6" t="str">
        <x:v>课程材料明确教授与“机器学习”相关的基础方法；因此列为基础支撑，而非直接培养。 课程教授的相关理论或方法是进一步掌握“机器学习”所需的可识别基础，但未证明课程直接训练完整技能。</x:v>
      </x:c>
      <x:c r="G3339" s="6" t="str">
        <x:v>内容涵盖现代AI中至关重要的高等数学主题，如线性代数（例如矩阵运算、奇异值分解）、概率论（例如马尔可夫链）、机器学习算法所依赖的基础知识、优化理论（例如梯度下降、二阶方法）、信息论（例如熵，KL散度）。</x:v>
      </x:c>
      <x:c r="H3339" t="str">
        <x:v>description_chinese</x:v>
      </x:c>
      <x:c r="I3339" s="7" t="n">
        <x:v>0.82</x:v>
      </x:c>
      <x:c r="J3339" t="str">
        <x:v>AIE6001</x:v>
      </x:c>
      <x:c r="K3339" t="str">
        <x:v>人工智能高等数学</x:v>
      </x:c>
      <x:c r="L3339" t="str">
        <x:v>Advanced Math for Artificial Intelligence</x:v>
      </x:c>
      <x:c r="M3339" t="str">
        <x:v>2025-26 Term 1</x:v>
      </x:c>
    </x:row>
    <x:row r="3340" ht="54" customHeight="1">
      <x:c r="A3340" t="str">
        <x:v>人工智能</x:v>
      </x:c>
      <x:c r="B3340" t="str">
        <x:v>自动驾驶系统工程师</x:v>
      </x:c>
      <x:c r="C3340" t="str">
        <x:v>计算机视觉</x:v>
      </x:c>
      <x:c r="D3340" s="6" t="str">
        <x:v>https://www.shixiseng.com/intern/inn_okmcxnple9ie</x:v>
      </x:c>
      <x:c r="E3340" s="6" t="str">
        <x:v>直接培养</x:v>
      </x:c>
      <x:c r="F3340" s="6" t="str">
        <x:v>课程教学内容或学习成果明确要求学生学习、使用或实践“计算机视觉”及其对应方法。</x:v>
      </x:c>
      <x:c r="G3340" s="6" t="str">
        <x:v>此外，随着深度学习技术的快速发展，计算机视觉领域也引起了广泛关注。</x:v>
      </x:c>
      <x:c r="H3340" t="str">
        <x:v>description_chinese</x:v>
      </x:c>
      <x:c r="I3340" s="7" t="n">
        <x:v>0.93</x:v>
      </x:c>
      <x:c r="J3340" t="str">
        <x:v>CSC6051</x:v>
      </x:c>
      <x:c r="K3340" t="str">
        <x:v>图像处理与计算机视觉</x:v>
      </x:c>
      <x:c r="L3340" t="str">
        <x:v>Natural Language Processing</x:v>
      </x:c>
      <x:c r="M3340" t="str">
        <x:v>2025-26 Term 2</x:v>
      </x:c>
    </x:row>
    <x:row r="3341" ht="54" customHeight="1">
      <x:c r="A3341" t="str">
        <x:v>人工智能</x:v>
      </x:c>
      <x:c r="B3341" t="str">
        <x:v>自动驾驶系统工程师</x:v>
      </x:c>
      <x:c r="C3341" t="str">
        <x:v>计算机视觉</x:v>
      </x:c>
      <x:c r="D3341" s="6" t="str">
        <x:v>https://www.shixiseng.com/intern/inn_okmcxnple9ie</x:v>
      </x:c>
      <x:c r="E3341" s="6" t="str">
        <x:v>直接培养</x:v>
      </x:c>
      <x:c r="F3341" s="6" t="str">
        <x:v>课程教学内容或学习成果明确要求学生学习、使用或实践“计算机视觉”及其对应方法。</x:v>
      </x:c>
      <x:c r="G3341" s="6" t="str">
        <x:v>本课程介绍计算机视觉领域的核心思想和现代技术，重点强调深度学习在视觉理解中的方法与应用。</x:v>
      </x:c>
      <x:c r="H3341" t="str">
        <x:v>description_chinese</x:v>
      </x:c>
      <x:c r="I3341" s="7" t="n">
        <x:v>0.93</x:v>
      </x:c>
      <x:c r="J3341" t="str">
        <x:v>CSC6133</x:v>
      </x:c>
      <x:c r="K3341" t="str">
        <x:v>计算机视觉的深度学习方法</x:v>
      </x:c>
      <x:c r="L3341" t="str">
        <x:v>Advanced Algorithms</x:v>
      </x:c>
      <x:c r="M3341" t="str">
        <x:v>2025-26 Term 2</x:v>
      </x:c>
    </x:row>
    <x:row r="3342" ht="54" customHeight="1">
      <x:c r="A3342" t="str">
        <x:v>人工智能</x:v>
      </x:c>
      <x:c r="B3342" t="str">
        <x:v>自动驾驶系统工程师</x:v>
      </x:c>
      <x:c r="C3342" t="str">
        <x:v>计算机视觉</x:v>
      </x:c>
      <x:c r="D3342" s="6" t="str">
        <x:v>https://www.shixiseng.com/intern/inn_okmcxnple9ie</x:v>
      </x:c>
      <x:c r="E3342" s="6" t="str">
        <x:v>基础支撑</x:v>
      </x:c>
      <x:c r="F3342" s="6" t="str">
        <x:v>课程材料明确教授与“计算机视觉”相关的基础方法；因此列为基础支撑，而非直接培养。 课程教授的相关理论或方法是进一步掌握“计算机视觉”所需的可识别基础，但未证明课程直接训练完整技能。</x:v>
      </x:c>
      <x:c r="G3342" s="6" t="str">
        <x:v>在此基础上，本课程还引入了 一些精心挑选的计算机视觉和 既然语言处理 应用任务进行 介绍。</x:v>
      </x:c>
      <x:c r="H3342" t="str">
        <x:v>description_chinese</x:v>
      </x:c>
      <x:c r="I3342" s="7" t="n">
        <x:v>0.82</x:v>
      </x:c>
      <x:c r="J3342" t="str">
        <x:v>AIR5011</x:v>
      </x:c>
      <x:c r="K3342" t="str">
        <x:v>深度学习</x:v>
      </x:c>
      <x:c r="L3342" t="str">
        <x:v>Deep Learning</x:v>
      </x:c>
      <x:c r="M3342" t="str">
        <x:v>2025-26 Term 2</x:v>
      </x:c>
    </x:row>
    <x:row r="3343" ht="54" customHeight="1">
      <x:c r="A3343" t="str">
        <x:v>人工智能</x:v>
      </x:c>
      <x:c r="B3343" t="str">
        <x:v>自动驾驶系统工程师</x:v>
      </x:c>
      <x:c r="C3343" t="str">
        <x:v>Excel</x:v>
      </x:c>
      <x:c r="D3343" s="6" t="str">
        <x:v>https://www.shixiseng.com/intern/inn_brxi65hlymrr</x:v>
      </x:c>
      <x:c r="E3343" s="6" t="str">
        <x:v>直接培养</x:v>
      </x:c>
      <x:c r="F3343" s="6" t="str">
        <x:v>课程教学内容或学习成果明确要求学生学习、使用或实践“Excel”及其对应方法。</x:v>
      </x:c>
      <x:c r="G3343" s="6" t="str">
        <x:v>Emphasis is placed on Excel-based analysis (what-if and sensitivity analysis) to explore scenarios without advanced coding.</x:v>
      </x:c>
      <x:c r="H3343" t="str">
        <x:v>learning_outcomes</x:v>
      </x:c>
      <x:c r="I3343" s="7" t="n">
        <x:v>0.93</x:v>
      </x:c>
      <x:c r="J3343" t="str">
        <x:v>ACT4221</x:v>
      </x:c>
      <x:c r="K3343" t="str">
        <x:v>管理会计的数据分析</x:v>
      </x:c>
      <x:c r="L3343" t="str">
        <x:v>Data Analytics for Management Accounting</x:v>
      </x:c>
      <x:c r="M3343" t="str"/>
    </x:row>
    <x:row r="3344" ht="54" customHeight="1">
      <x:c r="A3344" t="str">
        <x:v>人工智能</x:v>
      </x:c>
      <x:c r="B3344" t="str">
        <x:v>自动驾驶系统工程师</x:v>
      </x:c>
      <x:c r="C3344" t="str">
        <x:v>Excel</x:v>
      </x:c>
      <x:c r="D3344" s="6" t="str">
        <x:v>https://www.shixiseng.com/intern/inn_brxi65hlymrr</x:v>
      </x:c>
      <x:c r="E3344" s="6" t="str">
        <x:v>直接培养</x:v>
      </x:c>
      <x:c r="F3344" s="6" t="str">
        <x:v>课程教学内容或学习成果明确要求学生学习、使用或实践“Excel”及其对应方法。</x:v>
      </x:c>
      <x:c r="G3344" s="6" t="str">
        <x:v>Apply core finance concepts using computational tools, particularly Excel.</x:v>
      </x:c>
      <x:c r="H3344" t="str">
        <x:v>learning_outcomes</x:v>
      </x:c>
      <x:c r="I3344" s="7" t="n">
        <x:v>0.93</x:v>
      </x:c>
      <x:c r="J3344" t="str">
        <x:v>FIN6102</x:v>
      </x:c>
      <x:c r="K3344" t="str">
        <x:v>电子表格/VBA金融建模</x:v>
      </x:c>
      <x:c r="L3344" t="str">
        <x:v>Spreadsheet/VBA Modelling in Finance</x:v>
      </x:c>
      <x:c r="M3344" t="str">
        <x:v>2025-26 Term 2</x:v>
      </x:c>
    </x:row>
    <x:row r="3345" ht="54" customHeight="1">
      <x:c r="A3345" t="str">
        <x:v>人工智能</x:v>
      </x:c>
      <x:c r="B3345" t="str">
        <x:v>自动驾驶系统工程师</x:v>
      </x:c>
      <x:c r="C3345" t="str">
        <x:v>TensorFlow</x:v>
      </x:c>
      <x:c r="D3345" s="6" t="str">
        <x:v>https://www.shixiseng.com/intern/inn_oafdtjsyzbzx</x:v>
      </x:c>
      <x:c r="E3345" s="6" t="str">
        <x:v>直接培养</x:v>
      </x:c>
      <x:c r="F3345" s="6" t="str">
        <x:v>课程教学内容或学习成果明确要求学生学习、使用或实践“TensorFlow”及其对应方法。</x:v>
      </x:c>
      <x:c r="G3345" s="6" t="str">
        <x:v>o Learn to use TensorFlow, Torch and PySparK</x:v>
      </x:c>
      <x:c r="H3345" t="str">
        <x:v>learning_outcomes</x:v>
      </x:c>
      <x:c r="I3345" s="7" t="n">
        <x:v>0.93</x:v>
      </x:c>
      <x:c r="J3345" t="str">
        <x:v>ECO6127</x:v>
      </x:c>
      <x:c r="K3345" t="str">
        <x:v>大数据商业经济学</x:v>
      </x:c>
      <x:c r="L3345" t="str">
        <x:v>Big Data for Business and Economics</x:v>
      </x:c>
      <x:c r="M3345" t="str">
        <x:v>2025-26 Term 2</x:v>
      </x:c>
    </x:row>
    <x:row r="3346" ht="54" customHeight="1">
      <x:c r="A3346" t="str">
        <x:v>人工智能</x:v>
      </x:c>
      <x:c r="B3346" t="str">
        <x:v>自动驾驶系统工程师</x:v>
      </x:c>
      <x:c r="C3346" t="str">
        <x:v>TensorFlow</x:v>
      </x:c>
      <x:c r="D3346" s="6" t="str">
        <x:v>https://www.shixiseng.com/intern/inn_oafdtjsyzbzx</x:v>
      </x:c>
      <x:c r="E3346" s="6" t="str">
        <x:v>直接培养</x:v>
      </x:c>
      <x:c r="F3346" s="6" t="str">
        <x:v>课程教学内容或学习成果明确要求学生学习、使用或实践“TensorFlow”及其对应方法。</x:v>
      </x:c>
      <x:c r="G3346" s="6" t="str">
        <x:v>oLearn to use TensorFlow, Torch and PySpark</x:v>
      </x:c>
      <x:c r="H3346" t="str">
        <x:v>learning_outcomes</x:v>
      </x:c>
      <x:c r="I3346" s="7" t="n">
        <x:v>0.93</x:v>
      </x:c>
      <x:c r="J3346" t="str">
        <x:v>IBA6302</x:v>
      </x:c>
      <x:c r="K3346" t="str">
        <x:v>大数据分析</x:v>
      </x:c>
      <x:c r="L3346" t="str">
        <x:v>Big Data Analytics</x:v>
      </x:c>
      <x:c r="M3346" t="str">
        <x:v>2025-26 Term 2</x:v>
      </x:c>
    </x:row>
    <x:row r="3347" ht="54" customHeight="1">
      <x:c r="A3347" t="str">
        <x:v>人工智能</x:v>
      </x:c>
      <x:c r="B3347" t="str">
        <x:v>自动驾驶系统工程师</x:v>
      </x:c>
      <x:c r="C3347" t="str">
        <x:v>英语</x:v>
      </x:c>
      <x:c r="D3347" s="6" t="str">
        <x:v>https://www.shixiseng.com/intern/inn_dz1o7p77uqmk</x:v>
      </x:c>
      <x:c r="E3347" s="6" t="str">
        <x:v>直接培养</x:v>
      </x:c>
      <x:c r="F3347" s="6" t="str">
        <x:v>课程教学内容或学习成果明确要求学生学习、使用或实践“英语”及其对应方法。</x:v>
      </x:c>
      <x:c r="G3347" s="6" t="str">
        <x:v>基础英语课程(EBP)作为英语课程系列（共四门）中的第一门，旨在提高学生的英语听说读写能力。</x:v>
      </x:c>
      <x:c r="H3347" t="str">
        <x:v>description_chinese</x:v>
      </x:c>
      <x:c r="I3347" s="7" t="n">
        <x:v>0.93</x:v>
      </x:c>
      <x:c r="J3347" t="str">
        <x:v>ENG1001</x:v>
      </x:c>
      <x:c r="K3347" t="str">
        <x:v>基础英语</x:v>
      </x:c>
      <x:c r="L3347" t="str">
        <x:v>English Bridge Program (EBP)</x:v>
      </x:c>
      <x:c r="M3347" t="str">
        <x:v>2025-26 Term 1</x:v>
      </x:c>
    </x:row>
    <x:row r="3348" ht="54" customHeight="1">
      <x:c r="A3348" t="str">
        <x:v>人工智能</x:v>
      </x:c>
      <x:c r="B3348" t="str">
        <x:v>自动驾驶系统工程师</x:v>
      </x:c>
      <x:c r="C3348" t="str">
        <x:v>嵌入式开发</x:v>
      </x:c>
      <x:c r="D3348" s="6" t="str">
        <x:v>https://www.shixiseng.com/intern/inn_7fjlpkygpqls</x:v>
      </x:c>
      <x:c r="E3348" s="6" t="str">
        <x:v>直接培养</x:v>
      </x:c>
      <x:c r="F3348" s="6" t="str">
        <x:v>课程教学内容或学习成果明确要求学生学习、使用或实践“嵌入式开发”及其对应方法。</x:v>
      </x:c>
      <x:c r="G3348" s="6" t="str">
        <x:v>develop an embedded system prototype using Arm Cortex-based microcontrollers</x:v>
      </x:c>
      <x:c r="H3348" t="str">
        <x:v>learning_outcomes</x:v>
      </x:c>
      <x:c r="I3348" s="7" t="n">
        <x:v>0.93</x:v>
      </x:c>
      <x:c r="J3348" t="str">
        <x:v>ECE3080</x:v>
      </x:c>
      <x:c r="K3348" t="str">
        <x:v>嵌入式系统概论</x:v>
      </x:c>
      <x:c r="L3348" t="str">
        <x:v>Introduction to Embedded Systems</x:v>
      </x:c>
      <x:c r="M3348" t="str">
        <x:v>2025-26 Term 1</x:v>
      </x:c>
    </x:row>
    <x:row r="3349" ht="54" customHeight="1">
      <x:c r="A3349" t="str">
        <x:v>人工智能</x:v>
      </x:c>
      <x:c r="B3349" t="str">
        <x:v>自动驾驶系统工程师</x:v>
      </x:c>
      <x:c r="C3349" t="str">
        <x:v>嵌入式开发</x:v>
      </x:c>
      <x:c r="D3349" s="6" t="str">
        <x:v>https://www.shixiseng.com/intern/inn_7fjlpkygpqls</x:v>
      </x:c>
      <x:c r="E3349" s="6" t="str">
        <x:v>直接培养</x:v>
      </x:c>
      <x:c r="F3349" s="6" t="str">
        <x:v>课程教学内容或学习成果明确要求学生学习、使用或实践“嵌入式开发”及其对应方法。</x:v>
      </x:c>
      <x:c r="G3349" s="6" t="str">
        <x:v> Understand the development flow of an embedded system by microprocessors.</x:v>
      </x:c>
      <x:c r="H3349" t="str">
        <x:v>learning_outcomes</x:v>
      </x:c>
      <x:c r="I3349" s="7" t="n">
        <x:v>0.93</x:v>
      </x:c>
      <x:c r="J3349" t="str">
        <x:v>ECE3810</x:v>
      </x:c>
      <x:c r="K3349" t="str">
        <x:v>嵌入式系统实验</x:v>
      </x:c>
      <x:c r="L3349" t="str">
        <x:v>Embedded Systems Laboratory</x:v>
      </x:c>
      <x:c r="M3349" t="str">
        <x:v>2025-26 Term 1</x:v>
      </x:c>
    </x:row>
    <x:row r="3350" ht="54" customHeight="1">
      <x:c r="A3350" t="str">
        <x:v>人工智能</x:v>
      </x:c>
      <x:c r="B3350" t="str">
        <x:v>自动驾驶系统工程师</x:v>
      </x:c>
      <x:c r="C3350" t="str">
        <x:v>MATLAB</x:v>
      </x:c>
      <x:c r="D3350" s="6" t="str">
        <x:v>https://www.shixiseng.com/intern/inn_dz1o7p77uqmk</x:v>
      </x:c>
      <x:c r="E3350" s="6" t="str">
        <x:v>直接培养</x:v>
      </x:c>
      <x:c r="F3350" s="6" t="str">
        <x:v>课程教学内容或学习成果明确要求学生学习、使用或实践“MATLAB”及其对应方法。</x:v>
      </x:c>
      <x:c r="G3350" s="6" t="str">
        <x:v>4) Graphic user interface (GUI) design in Matlab and Python to visualize the signals, and various data processing technologies to extract useful information about the health status of the human body.</x:v>
      </x:c>
      <x:c r="H3350" t="str">
        <x:v>learning_outcomes</x:v>
      </x:c>
      <x:c r="I3350" s="7" t="n">
        <x:v>0.93</x:v>
      </x:c>
      <x:c r="J3350" t="str">
        <x:v>BME3201</x:v>
      </x:c>
      <x:c r="K3350" t="str">
        <x:v>生物医学仪器设计</x:v>
      </x:c>
      <x:c r="L3350" t="str">
        <x:v>Biomedical Instrument Design</x:v>
      </x:c>
      <x:c r="M3350" t="str">
        <x:v>2025-26 Term 1</x:v>
      </x:c>
    </x:row>
    <x:row r="3351" ht="54" customHeight="1">
      <x:c r="A3351" t="str">
        <x:v>人工智能</x:v>
      </x:c>
      <x:c r="B3351" t="str">
        <x:v>自动驾驶系统工程师</x:v>
      </x:c>
      <x:c r="C3351" t="str">
        <x:v>MATLAB</x:v>
      </x:c>
      <x:c r="D3351" s="6" t="str">
        <x:v>https://www.shixiseng.com/intern/inn_dz1o7p77uqmk</x:v>
      </x:c>
      <x:c r="E3351" s="6" t="str">
        <x:v>直接培养</x:v>
      </x:c>
      <x:c r="F3351" s="6" t="str">
        <x:v>课程教学内容或学习成果明确要求学生学习、使用或实践“MATLAB”及其对应方法。</x:v>
      </x:c>
      <x:c r="G3351" s="6" t="str">
        <x:v>Use Matlab to develop a toy system for real world applications.</x:v>
      </x:c>
      <x:c r="H3351" t="str">
        <x:v>learning_outcomes</x:v>
      </x:c>
      <x:c r="I3351" s="7" t="n">
        <x:v>0.93</x:v>
      </x:c>
      <x:c r="J3351" t="str">
        <x:v>ECE3510</x:v>
      </x:c>
      <x:c r="K3351" t="str">
        <x:v>数字信号处理</x:v>
      </x:c>
      <x:c r="L3351" t="str">
        <x:v>Digital Signal Processing</x:v>
      </x:c>
      <x:c r="M3351" t="str">
        <x:v>2025-26 Term 1</x:v>
      </x:c>
    </x:row>
    <x:row r="3352" ht="54" customHeight="1">
      <x:c r="A3352" t="str">
        <x:v>人工智能</x:v>
      </x:c>
      <x:c r="B3352" t="str">
        <x:v>自动驾驶系统工程师</x:v>
      </x:c>
      <x:c r="C3352" t="str">
        <x:v>PCB设计</x:v>
      </x:c>
      <x:c r="D3352" s="6" t="str">
        <x:v>https://www.shixiseng.com/intern/inn_dz1o7p77uqmk</x:v>
      </x:c>
      <x:c r="E3352" s="6" t="str">
        <x:v>直接培养</x:v>
      </x:c>
      <x:c r="F3352" s="6" t="str">
        <x:v>课程教学内容或学习成果明确要求学生学习、使用或实践“PCB设计”及其对应方法。</x:v>
      </x:c>
      <x:c r="G3352" s="6" t="str">
        <x:v>Hardware design: develop your own boards – PCB design</x:v>
      </x:c>
      <x:c r="H3352" t="str">
        <x:v>course_syllabus</x:v>
      </x:c>
      <x:c r="I3352" s="7" t="n">
        <x:v>0.93</x:v>
      </x:c>
      <x:c r="J3352" t="str">
        <x:v>BME3201</x:v>
      </x:c>
      <x:c r="K3352" t="str">
        <x:v>生物医学仪器设计</x:v>
      </x:c>
      <x:c r="L3352" t="str">
        <x:v>Biomedical Instrument Design</x:v>
      </x:c>
      <x:c r="M3352" t="str">
        <x:v>2025-26 Term 1</x:v>
      </x:c>
    </x:row>
    <x:row r="3353" ht="54" customHeight="1">
      <x:c r="A3353" t="str">
        <x:v>人工智能</x:v>
      </x:c>
      <x:c r="B3353" t="str">
        <x:v>自动驾驶系统工程师</x:v>
      </x:c>
      <x:c r="C3353" t="str">
        <x:v>项目管理</x:v>
      </x:c>
      <x:c r="D3353" s="6" t="str">
        <x:v>https://www.shixiseng.com/intern/inn_5equh5p21tob</x:v>
      </x:c>
      <x:c r="E3353" s="6" t="str">
        <x:v>直接培养</x:v>
      </x:c>
      <x:c r="F3353" s="6" t="str">
        <x:v>课程教学内容或学习成果明确要求学生学习、使用或实践“项目管理”及其对应方法。</x:v>
      </x:c>
      <x:c r="G3353" s="6" t="str">
        <x:v>这一转变增加了组织对项目的依赖，因此项目管理成为了组织考虑人才的重要方面。</x:v>
      </x:c>
      <x:c r="H3353" t="str">
        <x:v>description_chinese</x:v>
      </x:c>
      <x:c r="I3353" s="7" t="n">
        <x:v>0.93</x:v>
      </x:c>
      <x:c r="J3353" t="str">
        <x:v>IBA6310</x:v>
      </x:c>
      <x:c r="K3353" t="str">
        <x:v>项目管理</x:v>
      </x:c>
      <x:c r="L3353" t="str">
        <x:v>Project Management</x:v>
      </x:c>
      <x:c r="M3353" t="str">
        <x:v>2025-26 Term 1</x:v>
      </x:c>
    </x:row>
    <x:row r="3354" ht="54" customHeight="1">
      <x:c r="A3354" t="str">
        <x:v>人工智能</x:v>
      </x:c>
      <x:c r="B3354" t="str">
        <x:v>自动驾驶系统工程师</x:v>
      </x:c>
      <x:c r="C3354" t="str">
        <x:v>项目管理</x:v>
      </x:c>
      <x:c r="D3354" s="6" t="str">
        <x:v>https://www.shixiseng.com/intern/inn_5equh5p21tob</x:v>
      </x:c>
      <x:c r="E3354" s="6" t="str">
        <x:v>基础支撑</x:v>
      </x:c>
      <x:c r="F3354" s="6" t="str">
        <x:v>课程材料明确教授与“项目管理”相关的基础方法；因此列为基础支撑，而非直接培养。 课程教授的相关理论或方法是进一步掌握“项目管理”所需的可识别基础，但未证明课程直接训练完整技能。</x:v>
      </x:c>
      <x:c r="G3354" s="6" t="str">
        <x:v>Topics include operations strategy, process design, capacity planning, facilities location and design, forecasting, production scheduling, inventory control, quality assurance, and project management.</x:v>
      </x:c>
      <x:c r="H3354" t="str">
        <x:v>description_english</x:v>
      </x:c>
      <x:c r="I3354" s="7" t="n">
        <x:v>0.82</x:v>
      </x:c>
      <x:c r="J3354" t="str">
        <x:v>MBM6320</x:v>
      </x:c>
      <x:c r="K3354" t="str">
        <x:v>运营管理</x:v>
      </x:c>
      <x:c r="L3354" t="str">
        <x:v>Business Operations Management</x:v>
      </x:c>
      <x:c r="M3354" t="str">
        <x:v>2024-25 Summer</x:v>
      </x:c>
    </x:row>
    <x:row r="3355" ht="54" customHeight="1">
      <x:c r="A3355" t="str">
        <x:v>人工智能</x:v>
      </x:c>
      <x:c r="B3355" t="str">
        <x:v>自动驾驶系统工程师</x:v>
      </x:c>
      <x:c r="C3355" t="str">
        <x:v>Git</x:v>
      </x:c>
      <x:c r="D3355" s="6" t="str">
        <x:v>https://www.shixiseng.com/intern/inn_7fjlpkygpqls</x:v>
      </x:c>
      <x:c r="E3355" s="6" t="str">
        <x:v>直接培养</x:v>
      </x:c>
      <x:c r="F3355" s="6" t="str">
        <x:v>课程教学内容或学习成果明确要求学生学习、使用或实践“Git”及其对应方法。</x:v>
      </x:c>
      <x:c r="G3355" s="6" t="str">
        <x:v>Students will learn how to design and build end-to-end applications using platforms such as Git, Docker, VS Code, and Tencent CodeBuddy.</x:v>
      </x:c>
      <x:c r="H3355" t="str">
        <x:v>course_syllabus</x:v>
      </x:c>
      <x:c r="I3355" s="7" t="n">
        <x:v>0.93</x:v>
      </x:c>
      <x:c r="J3355" t="str">
        <x:v>IBA6318</x:v>
      </x:c>
      <x:c r="K3355" t="str">
        <x:v>现代商业计算与应用: 管理者视角</x:v>
      </x:c>
      <x:c r="L3355" t="str">
        <x:v>Modern Business Computing and Applications for Managers</x:v>
      </x:c>
      <x:c r="M3355" t="str">
        <x:v>2025-26 Term 2</x:v>
      </x:c>
    </x:row>
    <x:row r="3356" ht="54" customHeight="1">
      <x:c r="A3356" t="str">
        <x:v>人工智能</x:v>
      </x:c>
      <x:c r="B3356" t="str">
        <x:v>自动驾驶系统工程师</x:v>
      </x:c>
      <x:c r="C3356" t="str">
        <x:v>NumPy</x:v>
      </x:c>
      <x:c r="D3356" s="6" t="str">
        <x:v>https://www.shixiseng.com/intern/inn_kypbn9mbnyc1</x:v>
      </x:c>
      <x:c r="E3356" s="6" t="str">
        <x:v>直接培养</x:v>
      </x:c>
      <x:c r="F3356" s="6" t="str">
        <x:v>课程教学内容或学习成果明确要求学生学习、使用或实践“NumPy”及其对应方法。</x:v>
      </x:c>
      <x:c r="G3356" s="6" t="str">
        <x:v>Use NumPy and Pandas for financial data analysis and computation.</x:v>
      </x:c>
      <x:c r="H3356" t="str">
        <x:v>learning_outcomes</x:v>
      </x:c>
      <x:c r="I3356" s="7" t="n">
        <x:v>0.93</x:v>
      </x:c>
      <x:c r="J3356" t="str">
        <x:v>MFM5120</x:v>
      </x:c>
      <x:c r="K3356" t="str">
        <x:v>金融中的算法设计与运用</x:v>
      </x:c>
      <x:c r="L3356" t="str">
        <x:v>Algorithm Design and Implementation in Finance</x:v>
      </x:c>
      <x:c r="M3356" t="str">
        <x:v>2025-26 Term 2</x:v>
      </x:c>
    </x:row>
    <x:row r="3357" ht="54" customHeight="1">
      <x:c r="A3357" t="str">
        <x:v>人工智能</x:v>
      </x:c>
      <x:c r="B3357" t="str">
        <x:v>自动驾驶系统工程师</x:v>
      </x:c>
      <x:c r="C3357" t="str">
        <x:v>NumPy</x:v>
      </x:c>
      <x:c r="D3357" s="6" t="str">
        <x:v>https://www.shixiseng.com/intern/inn_kypbn9mbnyc1</x:v>
      </x:c>
      <x:c r="E3357" s="6" t="str">
        <x:v>直接培养</x:v>
      </x:c>
      <x:c r="F3357" s="6" t="str">
        <x:v>课程教学内容或学习成果明确要求学生学习、使用或实践“NumPy”及其对应方法。</x:v>
      </x:c>
      <x:c r="G3357" s="6" t="str">
        <x:v>4) Students will master basic data processing skills for AI using tools such as Numpy.</x:v>
      </x:c>
      <x:c r="H3357" t="str">
        <x:v>learning_outcomes</x:v>
      </x:c>
      <x:c r="I3357" s="7" t="n">
        <x:v>0.93</x:v>
      </x:c>
      <x:c r="J3357" t="str">
        <x:v>AIE1001</x:v>
      </x:c>
      <x:c r="K3357" t="str">
        <x:v>人工智能编程导论</x:v>
      </x:c>
      <x:c r="L3357" t="str">
        <x:v>Introduction to AI Programming</x:v>
      </x:c>
      <x:c r="M3357" t="str">
        <x:v>2025-26 Term 1</x:v>
      </x:c>
    </x:row>
    <x:row r="3358" ht="54" customHeight="1">
      <x:c r="A3358" t="str">
        <x:v>人工智能</x:v>
      </x:c>
      <x:c r="B3358" t="str">
        <x:v>自动驾驶系统工程师</x:v>
      </x:c>
      <x:c r="C3358" t="str">
        <x:v>Pandas</x:v>
      </x:c>
      <x:c r="D3358" s="6" t="str">
        <x:v>https://www.shixiseng.com/intern/inn_kypbn9mbnyc1</x:v>
      </x:c>
      <x:c r="E3358" s="6" t="str">
        <x:v>直接培养</x:v>
      </x:c>
      <x:c r="F3358" s="6" t="str">
        <x:v>课程教学内容或学习成果明确要求学生学习、使用或实践“Pandas”及其对应方法。</x:v>
      </x:c>
      <x:c r="G3358" s="6" t="str">
        <x:v>Use NumPy and Pandas for financial data analysis and computation.</x:v>
      </x:c>
      <x:c r="H3358" t="str">
        <x:v>learning_outcomes</x:v>
      </x:c>
      <x:c r="I3358" s="7" t="n">
        <x:v>0.93</x:v>
      </x:c>
      <x:c r="J3358" t="str">
        <x:v>MFM5120</x:v>
      </x:c>
      <x:c r="K3358" t="str">
        <x:v>金融中的算法设计与运用</x:v>
      </x:c>
      <x:c r="L3358" t="str">
        <x:v>Algorithm Design and Implementation in Finance</x:v>
      </x:c>
      <x:c r="M3358" t="str">
        <x:v>2025-26 Term 2</x:v>
      </x:c>
    </x:row>
    <x:row r="3359" ht="54" customHeight="1">
      <x:c r="A3359" t="str">
        <x:v>人工智能</x:v>
      </x:c>
      <x:c r="B3359" t="str">
        <x:v>自动驾驶系统工程师</x:v>
      </x:c>
      <x:c r="C3359" t="str">
        <x:v>Pandas</x:v>
      </x:c>
      <x:c r="D3359" s="6" t="str">
        <x:v>https://www.shixiseng.com/intern/inn_kypbn9mbnyc1</x:v>
      </x:c>
      <x:c r="E3359" s="6" t="str">
        <x:v>直接培养</x:v>
      </x:c>
      <x:c r="F3359" s="6" t="str">
        <x:v>课程教学内容或学习成果明确要求学生学习、使用或实践“Pandas”及其对应方法。</x:v>
      </x:c>
      <x:c r="G3359" s="6" t="str">
        <x:v>* Implement visualizations programmatically using Python's data stack (Pandas, Matplotlib, Seaborn, Plotly) and through modern BI platforms like Tableau.</x:v>
      </x:c>
      <x:c r="H3359" t="str">
        <x:v>learning_outcomes</x:v>
      </x:c>
      <x:c r="I3359" s="7" t="n">
        <x:v>0.93</x:v>
      </x:c>
      <x:c r="J3359" t="str">
        <x:v>FIN6138</x:v>
      </x:c>
      <x:c r="K3359" t="str">
        <x:v>数据可视化</x:v>
      </x:c>
      <x:c r="L3359" t="str">
        <x:v>Data Visualization</x:v>
      </x:c>
      <x:c r="M3359" t="str">
        <x:v>2025-26 Term 2</x:v>
      </x:c>
    </x:row>
    <x:row r="3360" ht="54" customHeight="1">
      <x:c r="A3360" t="str">
        <x:v>人工智能</x:v>
      </x:c>
      <x:c r="B3360" t="str">
        <x:v>自动驾驶系统工程师</x:v>
      </x:c>
      <x:c r="C3360" t="str">
        <x:v>SQL</x:v>
      </x:c>
      <x:c r="D3360" s="6" t="str">
        <x:v>https://www.shixiseng.com/intern/inn_5dxrcbj8v64i</x:v>
      </x:c>
      <x:c r="E3360" s="6" t="str">
        <x:v>直接培养</x:v>
      </x:c>
      <x:c r="F3360" s="6" t="str">
        <x:v>课程教学内容或学习成果明确要求学生学习、使用或实践“SQL”及其对应方法。</x:v>
      </x:c>
      <x:c r="G3360" s="6" t="str">
        <x:v>Apply SQL for structured data management and retrieval.</x:v>
      </x:c>
      <x:c r="H3360" t="str">
        <x:v>learning_outcomes</x:v>
      </x:c>
      <x:c r="I3360" s="7" t="n">
        <x:v>0.93</x:v>
      </x:c>
      <x:c r="J3360" t="str">
        <x:v>CIE6006</x:v>
      </x:c>
      <x:c r="K3360" t="str">
        <x:v>數據分析</x:v>
      </x:c>
      <x:c r="L3360" t="str">
        <x:v>Data Analytics</x:v>
      </x:c>
      <x:c r="M3360" t="str">
        <x:v>2025-26 Term 1</x:v>
      </x:c>
    </x:row>
    <x:row r="3361" ht="54" customHeight="1">
      <x:c r="A3361" t="str">
        <x:v>人工智能</x:v>
      </x:c>
      <x:c r="B3361" t="str">
        <x:v>自动驾驶系统工程师</x:v>
      </x:c>
      <x:c r="C3361" t="str">
        <x:v>SQL</x:v>
      </x:c>
      <x:c r="D3361" s="6" t="str">
        <x:v>https://www.shixiseng.com/intern/inn_5dxrcbj8v64i</x:v>
      </x:c>
      <x:c r="E3361" s="6" t="str">
        <x:v>直接培养</x:v>
      </x:c>
      <x:c r="F3361" s="6" t="str">
        <x:v>课程教学内容或学习成果明确要求学生学习、使用或实践“SQL”及其对应方法。</x:v>
      </x:c>
      <x:c r="G3361" s="6" t="str">
        <x:v>To apply SQL to relational data definition and manipulation (K, S)</x:v>
      </x:c>
      <x:c r="H3361" t="str">
        <x:v>learning_outcomes</x:v>
      </x:c>
      <x:c r="I3361" s="7" t="n">
        <x:v>0.93</x:v>
      </x:c>
      <x:c r="J3361" t="str">
        <x:v>CSC3170</x:v>
      </x:c>
      <x:c r="K3361" t="str">
        <x:v>数据库系统</x:v>
      </x:c>
      <x:c r="L3361" t="str">
        <x:v>Database System</x:v>
      </x:c>
      <x:c r="M3361" t="str">
        <x:v>2025-26 Term 2</x:v>
      </x:c>
    </x:row>
    <x:row r="3362" ht="54" customHeight="1">
      <x:c r="A3362" t="str">
        <x:v>人工智能</x:v>
      </x:c>
      <x:c r="B3362" t="str">
        <x:v>自动驾驶系统工程师</x:v>
      </x:c>
      <x:c r="C3362" t="str">
        <x:v>Simulink</x:v>
      </x:c>
      <x:c r="D3362" s="6" t="str">
        <x:v>https://www.shixiseng.com/intern/inn_dz1o7p77uqmk</x:v>
      </x:c>
      <x:c r="E3362" s="6" t="str">
        <x:v>直接培养</x:v>
      </x:c>
      <x:c r="F3362" s="6" t="str">
        <x:v>课程教学内容或学习成果明确要求学生学习、使用或实践“Simulink”及其对应方法。</x:v>
      </x:c>
      <x:c r="G3362" s="6" t="str">
        <x:v>Having the capability to implement controllers in a computer using SIMULINK.</x:v>
      </x:c>
      <x:c r="H3362" t="str">
        <x:v>learning_outcomes</x:v>
      </x:c>
      <x:c r="I3362" s="7" t="n">
        <x:v>0.93</x:v>
      </x:c>
      <x:c r="J3362" t="str">
        <x:v>ECE3250</x:v>
      </x:c>
      <x:c r="K3362" t="str">
        <x:v>系统与控制</x:v>
      </x:c>
      <x:c r="L3362" t="str">
        <x:v>System &amp; Control</x:v>
      </x:c>
      <x:c r="M3362" t="str">
        <x:v>2025-26 Term 2</x:v>
      </x:c>
    </x:row>
    <x:row r="3363" ht="54" customHeight="1">
      <x:c r="A3363" t="str">
        <x:v>人工智能</x:v>
      </x:c>
      <x:c r="B3363" t="str">
        <x:v>自动驾驶系统工程师</x:v>
      </x:c>
      <x:c r="C3363" t="str">
        <x:v>数据清洗</x:v>
      </x:c>
      <x:c r="D3363" s="6" t="str">
        <x:v>https://www.shixiseng.com/intern/inn_kypbn9mbnyc1</x:v>
      </x:c>
      <x:c r="E3363" s="6" t="str">
        <x:v>直接培养</x:v>
      </x:c>
      <x:c r="F3363" s="6" t="str">
        <x:v>课程教学内容或学习成果明确要求学生学习、使用或实践“数据清洗”及其对应方法。</x:v>
      </x:c>
      <x:c r="G3363" s="6" t="str">
        <x:v>主要内容包括数据采集、数据清洗、特征工程，以及多种数据挖掘模型。</x:v>
      </x:c>
      <x:c r="H3363" t="str">
        <x:v>description_chinese</x:v>
      </x:c>
      <x:c r="I3363" s="7" t="n">
        <x:v>0.93</x:v>
      </x:c>
      <x:c r="J3363" t="str">
        <x:v>ACT6241</x:v>
      </x:c>
      <x:c r="K3363" t="str">
        <x:v>数据挖掘和商业分析</x:v>
      </x:c>
      <x:c r="L3363" t="str">
        <x:v>Data Mining and Business Analytics</x:v>
      </x:c>
      <x:c r="M3363" t="str">
        <x:v>2025-26 Term 2</x:v>
      </x:c>
    </x:row>
    <x:row r="3364" ht="54" customHeight="1">
      <x:c r="A3364" t="str">
        <x:v>人工智能</x:v>
      </x:c>
      <x:c r="B3364" t="str">
        <x:v>自动驾驶系统工程师</x:v>
      </x:c>
      <x:c r="C3364" t="str">
        <x:v>统计分析</x:v>
      </x:c>
      <x:c r="D3364" s="6" t="str">
        <x:v>https://www.shixiseng.com/intern/inn_kypbn9mbnyc1</x:v>
      </x:c>
      <x:c r="E3364" s="6" t="str">
        <x:v>直接培养</x:v>
      </x:c>
      <x:c r="F3364" s="6" t="str">
        <x:v>课程教学内容或学习成果明确要求学生学习、使用或实践“统计分析”及其对应方法。</x:v>
      </x:c>
      <x:c r="G336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3364" t="str">
        <x:v>description_chinese</x:v>
      </x:c>
      <x:c r="I3364" s="7" t="n">
        <x:v>0.93</x:v>
      </x:c>
      <x:c r="J3364" t="str">
        <x:v>STA4002</x:v>
      </x:c>
      <x:c r="K3364" t="str">
        <x:v>多元统计分析</x:v>
      </x:c>
      <x:c r="L3364" t="str">
        <x:v>Multivariate Statistical Analysis</x:v>
      </x:c>
      <x:c r="M3364" t="str">
        <x:v>2025-26 Term 2</x:v>
      </x:c>
    </x:row>
    <x:row r="3365" ht="54" customHeight="1">
      <x:c r="A3365" t="str">
        <x:v>人工智能</x:v>
      </x:c>
      <x:c r="B3365" t="str">
        <x:v>自动驾驶系统工程师</x:v>
      </x:c>
      <x:c r="C3365" t="str">
        <x:v>统计分析</x:v>
      </x:c>
      <x:c r="D3365" s="6" t="str">
        <x:v>https://www.shixiseng.com/intern/inn_kypbn9mbnyc1</x:v>
      </x:c>
      <x:c r="E3365" s="6" t="str">
        <x:v>直接培养</x:v>
      </x:c>
      <x:c r="F3365" s="6" t="str">
        <x:v>课程教学内容或学习成果明确要求学生学习、使用或实践“统计分析”及其对应方法。</x:v>
      </x:c>
      <x:c r="G3365" s="6" t="str">
        <x:v>本课程讲授多元统计分析方法及其在现实世界中的应用。</x:v>
      </x:c>
      <x:c r="H3365" t="str">
        <x:v>description_chinese</x:v>
      </x:c>
      <x:c r="I3365" s="7" t="n">
        <x:v>0.93</x:v>
      </x:c>
      <x:c r="J3365" t="str">
        <x:v>STA5011</x:v>
      </x:c>
      <x:c r="K3365" t="str">
        <x:v>多元统计分析</x:v>
      </x:c>
      <x:c r="L3365" t="str">
        <x:v>Multivariate Statistical Analysis</x:v>
      </x:c>
      <x:c r="M3365" t="str">
        <x:v>2025-26 Term 2</x:v>
      </x:c>
    </x:row>
    <x:row r="3366" ht="54" customHeight="1">
      <x:c r="A3366" t="str">
        <x:v>人工智能</x:v>
      </x:c>
      <x:c r="B3366" t="str">
        <x:v>自动驾驶系统工程师</x:v>
      </x:c>
      <x:c r="C3366" t="str">
        <x:v>统计分析</x:v>
      </x:c>
      <x:c r="D3366" s="6" t="str">
        <x:v>https://www.shixiseng.com/intern/inn_kypbn9mbnyc1</x:v>
      </x:c>
      <x:c r="E3366" s="6" t="str">
        <x:v>基础支撑</x:v>
      </x:c>
      <x:c r="F3366" s="6" t="str">
        <x:v>课程材料明确教授与“统计分析”相关的基础方法；因此列为基础支撑，而非直接培养。 课程教授的相关理论或方法是进一步掌握“统计分析”所需的可识别基础，但未证明课程直接训练完整技能。</x:v>
      </x:c>
      <x:c r="G3366" s="6" t="str">
        <x:v>Make rigorous probability arguments using the mathematical language of measure theoretic probability theory.</x:v>
      </x:c>
      <x:c r="H3366" t="str">
        <x:v>learning_outcomes</x:v>
      </x:c>
      <x:c r="I3366" s="7" t="n">
        <x:v>0.82</x:v>
      </x:c>
      <x:c r="J3366" t="str">
        <x:v>DDA6020</x:v>
      </x:c>
      <x:c r="K3366" t="str">
        <x:v>基于测度理论的概率论</x:v>
      </x:c>
      <x:c r="L3366" t="str">
        <x:v>Measure Theoretic Probability</x:v>
      </x:c>
      <x:c r="M3366" t="str">
        <x:v>2025-26 Term 1</x:v>
      </x:c>
    </x:row>
    <x:row r="3367" ht="54" customHeight="1">
      <x:c r="A3367" t="str">
        <x:v>人工智能</x:v>
      </x:c>
      <x:c r="B3367" t="str">
        <x:v>自动驾驶系统工程师</x:v>
      </x:c>
      <x:c r="C3367" t="str">
        <x:v>统计分析</x:v>
      </x:c>
      <x:c r="D3367" s="6" t="str">
        <x:v>https://www.shixiseng.com/intern/inn_kypbn9mbnyc1</x:v>
      </x:c>
      <x:c r="E3367" s="6" t="str">
        <x:v>基础支撑</x:v>
      </x:c>
      <x:c r="F3367" s="6" t="str">
        <x:v>课程材料明确教授与“统计分析”相关的基础方法；因此列为基础支撑，而非直接培养。 课程教授的相关理论或方法是进一步掌握“统计分析”所需的可识别基础，但未证明课程直接训练完整技能。</x:v>
      </x:c>
      <x:c r="G3367" s="6" t="str">
        <x:v>Master the basic concepts and methods of statistical inference, including hypothesis</x:v>
      </x:c>
      <x:c r="H3367" t="str">
        <x:v>learning_outcomes</x:v>
      </x:c>
      <x:c r="I3367" s="7" t="n">
        <x:v>0.82</x:v>
      </x:c>
      <x:c r="J3367" t="str">
        <x:v>DDA6030</x:v>
      </x:c>
      <x:c r="K3367" t="str">
        <x:v>高级统计理论</x:v>
      </x:c>
      <x:c r="L3367" t="str">
        <x:v>Advanced Statistics Theory</x:v>
      </x:c>
      <x:c r="M3367" t="str">
        <x:v>2025-26 Term 2</x:v>
      </x:c>
    </x:row>
    <x:row r="3368" ht="54" customHeight="1">
      <x:c r="A3368" t="str">
        <x:v>人工智能</x:v>
      </x:c>
      <x:c r="B3368" t="str">
        <x:v>自动驾驶系统工程师</x:v>
      </x:c>
      <x:c r="C3368" t="str">
        <x:v>软件测试</x:v>
      </x:c>
      <x:c r="D3368" s="6" t="str">
        <x:v>https://www.shixiseng.com/intern/inn_5dxrcbj8v64i</x:v>
      </x:c>
      <x:c r="E3368" s="6" t="str">
        <x:v>直接培养</x:v>
      </x:c>
      <x:c r="F3368" s="6" t="str">
        <x:v>课程教学内容或学习成果明确要求学生学习、使用或实践“软件测试”及其对应方法。</x:v>
      </x:c>
      <x:c r="G3368" s="6" t="str">
        <x:v>课程主要包括：软件过程、需求工程、系统建模、软件测试、程序分析等内容。</x:v>
      </x:c>
      <x:c r="H3368" t="str">
        <x:v>description_chinese</x:v>
      </x:c>
      <x:c r="I3368" s="7" t="n">
        <x:v>0.93</x:v>
      </x:c>
      <x:c r="J3368" t="str">
        <x:v>CSC4001</x:v>
      </x:c>
      <x:c r="K3368" t="str">
        <x:v>软件工程</x:v>
      </x:c>
      <x:c r="L3368" t="str">
        <x:v>Software Engineering</x:v>
      </x:c>
      <x:c r="M3368" t="str">
        <x:v>2025-26 Term 2</x:v>
      </x:c>
    </x:row>
    <x:row r="3369" ht="54" customHeight="1">
      <x:c r="A3369" t="str">
        <x:v>人工智能</x:v>
      </x:c>
      <x:c r="B3369" t="str">
        <x:v>自动驾驶系统工程师</x:v>
      </x:c>
      <x:c r="C3369" t="str">
        <x:v>Docker</x:v>
      </x:c>
      <x:c r="D3369" s="6" t="str">
        <x:v>https://www.shixiseng.com/intern/inn_7fjlpkygpqls</x:v>
      </x:c>
      <x:c r="E3369" s="6" t="str">
        <x:v>直接培养</x:v>
      </x:c>
      <x:c r="F3369" s="6" t="str">
        <x:v>课程教学内容或学习成果明确要求学生学习、使用或实践“Docker”及其对应方法。</x:v>
      </x:c>
      <x:c r="G3369" s="6" t="str">
        <x:v>Apply Docker, and version control techniques to support collaborative AI-assisted development.</x:v>
      </x:c>
      <x:c r="H3369" t="str">
        <x:v>learning_outcomes</x:v>
      </x:c>
      <x:c r="I3369" s="7" t="n">
        <x:v>0.93</x:v>
      </x:c>
      <x:c r="J3369" t="str">
        <x:v>IBA6318</x:v>
      </x:c>
      <x:c r="K3369" t="str">
        <x:v>现代商业计算与应用: 管理者视角</x:v>
      </x:c>
      <x:c r="L3369" t="str">
        <x:v>Modern Business Computing and Applications for Managers</x:v>
      </x:c>
      <x:c r="M3369" t="str">
        <x:v>2025-26 Term 2</x:v>
      </x:c>
    </x:row>
    <x:row r="3370" ht="54" customHeight="1">
      <x:c r="A3370" t="str">
        <x:v>人工智能</x:v>
      </x:c>
      <x:c r="B3370" t="str">
        <x:v>自动驾驶系统工程师</x:v>
      </x:c>
      <x:c r="C3370" t="str">
        <x:v>Docker</x:v>
      </x:c>
      <x:c r="D3370" s="6" t="str">
        <x:v>https://www.shixiseng.com/intern/inn_7fjlpkygpqls</x:v>
      </x:c>
      <x:c r="E3370" s="6" t="str">
        <x:v>直接培养</x:v>
      </x:c>
      <x:c r="F3370" s="6" t="str">
        <x:v>课程教学内容或学习成果明确要求学生学习、使用或实践“Docker”及其对应方法。</x:v>
      </x:c>
      <x:c r="G3370" s="6" t="str">
        <x:v>22 Containerization and docker</x:v>
      </x:c>
      <x:c r="H3370" t="str">
        <x:v>course_syllabus</x:v>
      </x:c>
      <x:c r="I3370" s="7" t="n">
        <x:v>0.93</x:v>
      </x:c>
      <x:c r="J3370" t="str">
        <x:v>MDS5020</x:v>
      </x:c>
      <x:c r="K3370" t="str">
        <x:v>数据挖掘</x:v>
      </x:c>
      <x:c r="L3370" t="str">
        <x:v>Data Mining</x:v>
      </x:c>
      <x:c r="M3370" t="str">
        <x:v>2025-26 Term 1</x:v>
      </x:c>
    </x:row>
    <x:row r="3371" ht="54" customHeight="1">
      <x:c r="A3371" t="str">
        <x:v>人工智能</x:v>
      </x:c>
      <x:c r="B3371" t="str">
        <x:v>自动驾驶系统工程师</x:v>
      </x:c>
      <x:c r="C3371" t="str">
        <x:v>Hadoop</x:v>
      </x:c>
      <x:c r="D3371" s="6" t="str">
        <x:v>https://www.shixiseng.com/intern/inn_qkwf1xbvi9sl</x:v>
      </x:c>
      <x:c r="E3371" s="6" t="str">
        <x:v>基础支撑</x:v>
      </x:c>
      <x:c r="F3371" s="6" t="str">
        <x:v>课程材料明确教授与“Hadoop”相关的基础方法；因此列为基础支撑，而非直接培养。 课程教授的相关理论或方法是进一步掌握“Hadoop”所需的可识别基础，但未证明课程直接训练完整技能。</x:v>
      </x:c>
      <x:c r="G3371" s="6" t="str">
        <x:v>* Students will be familiarized with basic concept and framework of the Distributed File System, such as Hadoop ecosystem, Spark ecosystem, MapReduce, etc.</x:v>
      </x:c>
      <x:c r="H3371" t="str">
        <x:v>course_syllabus</x:v>
      </x:c>
      <x:c r="I3371" s="7" t="n">
        <x:v>0.82</x:v>
      </x:c>
      <x:c r="J3371" t="str">
        <x:v>ECO6127</x:v>
      </x:c>
      <x:c r="K3371" t="str">
        <x:v>大数据商业经济学</x:v>
      </x:c>
      <x:c r="L3371" t="str">
        <x:v>Big Data for Business and Economics</x:v>
      </x:c>
      <x:c r="M3371" t="str">
        <x:v>2025-26 Term 2</x:v>
      </x:c>
    </x:row>
    <x:row r="3372" ht="54" customHeight="1">
      <x:c r="A3372" t="str">
        <x:v>人工智能</x:v>
      </x:c>
      <x:c r="B3372" t="str">
        <x:v>自动驾驶系统工程师</x:v>
      </x:c>
      <x:c r="C3372" t="str">
        <x:v>Hadoop</x:v>
      </x:c>
      <x:c r="D3372" s="6" t="str">
        <x:v>https://www.shixiseng.com/intern/inn_qkwf1xbvi9sl</x:v>
      </x:c>
      <x:c r="E3372" s="6" t="str">
        <x:v>基础支撑</x:v>
      </x:c>
      <x:c r="F3372" s="6" t="str">
        <x:v>课程材料明确教授与“Hadoop”相关的基础方法；因此列为基础支撑，而非直接培养。 课程教授的相关理论或方法是进一步掌握“Hadoop”所需的可识别基础，但未证明课程直接训练完整技能。</x:v>
      </x:c>
      <x:c r="G3372" s="6" t="str">
        <x:v>Students will be familiarized with basic concept and framework of the Distributed File System, such as Hadoop ecosystem, Spark ecosystem, MapReduce, etc.</x:v>
      </x:c>
      <x:c r="H3372" t="str">
        <x:v>course_syllabus</x:v>
      </x:c>
      <x:c r="I3372" s="7" t="n">
        <x:v>0.82</x:v>
      </x:c>
      <x:c r="J3372" t="str">
        <x:v>IBA6302</x:v>
      </x:c>
      <x:c r="K3372" t="str">
        <x:v>大数据分析</x:v>
      </x:c>
      <x:c r="L3372" t="str">
        <x:v>Big Data Analytics</x:v>
      </x:c>
      <x:c r="M3372" t="str">
        <x:v>2025-26 Term 2</x:v>
      </x:c>
    </x:row>
    <x:row r="3373" ht="54" customHeight="1">
      <x:c r="A3373" t="str">
        <x:v>人工智能</x:v>
      </x:c>
      <x:c r="B3373" t="str">
        <x:v>自动驾驶系统工程师</x:v>
      </x:c>
      <x:c r="C3373" t="str">
        <x:v>R语言</x:v>
      </x:c>
      <x:c r="D3373" s="6" t="str">
        <x:v>https://www.shixiseng.com/intern/inn_2tzjl3y7a74v</x:v>
      </x:c>
      <x:c r="E3373" s="6" t="str">
        <x:v>直接培养</x:v>
      </x:c>
      <x:c r="F3373" s="6" t="str">
        <x:v>课程教学内容或学习成果明确要求学生学习、使用或实践“R语言”及其对应方法。</x:v>
      </x:c>
      <x:c r="G3373" s="6" t="str">
        <x:v>1) understand the basic operations, data types and objects in R programming;</x:v>
      </x:c>
      <x:c r="H3373" t="str">
        <x:v>learning_outcomes</x:v>
      </x:c>
      <x:c r="I3373" s="7" t="n">
        <x:v>0.93</x:v>
      </x:c>
      <x:c r="J3373" t="str">
        <x:v>STA3005</x:v>
      </x:c>
      <x:c r="K3373" t="str">
        <x:v>统计计算</x:v>
      </x:c>
      <x:c r="L3373" t="str">
        <x:v>Statistical Computing</x:v>
      </x:c>
      <x:c r="M3373" t="str">
        <x:v>2025-26 Term 2</x:v>
      </x:c>
    </x:row>
    <x:row r="3374" ht="54" customHeight="1">
      <x:c r="A3374" t="str">
        <x:v>人工智能</x:v>
      </x:c>
      <x:c r="B3374" t="str">
        <x:v>自动驾驶系统工程师</x:v>
      </x:c>
      <x:c r="C3374" t="str">
        <x:v>R语言</x:v>
      </x:c>
      <x:c r="D3374" s="6" t="str">
        <x:v>https://www.shixiseng.com/intern/inn_2tzjl3y7a74v</x:v>
      </x:c>
      <x:c r="E3374" s="6" t="str">
        <x:v>直接培养</x:v>
      </x:c>
      <x:c r="F3374" s="6" t="str">
        <x:v>课程教学内容或学习成果明确要求学生学习、使用或实践“R语言”及其对应方法。</x:v>
      </x:c>
      <x:c r="G3374" s="6" t="str">
        <x:v>本课程强调R语言的实践技能，使学生能够直接应用和解读统计方法。</x:v>
      </x:c>
      <x:c r="H3374" t="str">
        <x:v>description_chinese</x:v>
      </x:c>
      <x:c r="I3374" s="7" t="n">
        <x:v>0.93</x:v>
      </x:c>
      <x:c r="J3374" t="str">
        <x:v>BIO3301</x:v>
      </x:c>
      <x:c r="K3374" t="str">
        <x:v>生物统计学实验</x:v>
      </x:c>
      <x:c r="L3374" t="str">
        <x:v>Biostatistics Laboratory</x:v>
      </x:c>
      <x:c r="M3374" t="str">
        <x:v>2025-26 Term 2</x:v>
      </x:c>
    </x:row>
    <x:row r="3375" ht="54" customHeight="1">
      <x:c r="A3375" t="str">
        <x:v>人工智能</x:v>
      </x:c>
      <x:c r="B3375" t="str">
        <x:v>自动驾驶系统工程师</x:v>
      </x:c>
      <x:c r="C3375" t="str">
        <x:v>SPSS</x:v>
      </x:c>
      <x:c r="D3375" s="6" t="str">
        <x:v>https://www.shixiseng.com/intern/inn_0r3bemjymv9p</x:v>
      </x:c>
      <x:c r="E3375" s="6" t="str">
        <x:v>直接培养</x:v>
      </x:c>
      <x:c r="F3375" s="6" t="str">
        <x:v>课程教学内容或学习成果明确要求学生学习、使用或实践“SPSS”及其对应方法。</x:v>
      </x:c>
      <x:c r="G3375" s="6" t="str">
        <x:v>(1) Further consolidate understanding of basic statistic concepts and SPSS operations</x:v>
      </x:c>
      <x:c r="H3375" t="str">
        <x:v>learning_outcomes</x:v>
      </x:c>
      <x:c r="I3375" s="7" t="n">
        <x:v>0.93</x:v>
      </x:c>
      <x:c r="J3375" t="str">
        <x:v>PSY1020</x:v>
      </x:c>
      <x:c r="K3375" t="str">
        <x:v>定量研究方法论 (一) 与实验设计</x:v>
      </x:c>
      <x:c r="L3375" t="str">
        <x:v>Quantitative Methods (I) and Experimental Design</x:v>
      </x:c>
      <x:c r="M3375" t="str">
        <x:v>2025-26 Term 1</x:v>
      </x:c>
    </x:row>
    <x:row r="3376" ht="54" customHeight="1">
      <x:c r="A3376" t="str">
        <x:v>人工智能</x:v>
      </x:c>
      <x:c r="B3376" t="str">
        <x:v>自动驾驶系统工程师</x:v>
      </x:c>
      <x:c r="C3376" t="str">
        <x:v>SPSS</x:v>
      </x:c>
      <x:c r="D3376" s="6" t="str">
        <x:v>https://www.shixiseng.com/intern/inn_0r3bemjymv9p</x:v>
      </x:c>
      <x:c r="E3376" s="6" t="str">
        <x:v>直接培养</x:v>
      </x:c>
      <x:c r="F3376" s="6" t="str">
        <x:v>课程教学内容或学习成果明确要求学生学习、使用或实践“SPSS”及其对应方法。</x:v>
      </x:c>
      <x:c r="G3376" s="6" t="str">
        <x:v>Conduct initial evaluations of test psychometric properties using SPSS, R, or similar statistical software.</x:v>
      </x:c>
      <x:c r="H3376" t="str">
        <x:v>learning_outcomes</x:v>
      </x:c>
      <x:c r="I3376" s="7" t="n">
        <x:v>0.93</x:v>
      </x:c>
      <x:c r="J3376" t="str">
        <x:v>PSY3120</x:v>
      </x:c>
      <x:c r="K3376" t="str">
        <x:v>心理测试</x:v>
      </x:c>
      <x:c r="L3376" t="str">
        <x:v>Psychological Testing</x:v>
      </x:c>
      <x:c r="M3376" t="str">
        <x:v>2025-26 Term 2</x:v>
      </x:c>
    </x:row>
    <x:row r="3377" ht="54" customHeight="1">
      <x:c r="A3377" t="str">
        <x:v>人工智能</x:v>
      </x:c>
      <x:c r="B3377" t="str">
        <x:v>自动驾驶系统工程师</x:v>
      </x:c>
      <x:c r="C3377" t="str">
        <x:v>Spark</x:v>
      </x:c>
      <x:c r="D3377" s="6" t="str">
        <x:v>https://www.shixiseng.com/intern/inn_qkwf1xbvi9sl</x:v>
      </x:c>
      <x:c r="E3377" s="6" t="str">
        <x:v>直接培养</x:v>
      </x:c>
      <x:c r="F3377" s="6" t="str">
        <x:v>课程教学内容或学习成果明确要求学生学习、使用或实践“Spark”及其对应方法。</x:v>
      </x:c>
      <x:c r="G3377" s="6" t="str">
        <x:v>o Learn to use TensorFlow, Torch and PySparK</x:v>
      </x:c>
      <x:c r="H3377" t="str">
        <x:v>learning_outcomes</x:v>
      </x:c>
      <x:c r="I3377" s="7" t="n">
        <x:v>0.93</x:v>
      </x:c>
      <x:c r="J3377" t="str">
        <x:v>ECO6127</x:v>
      </x:c>
      <x:c r="K3377" t="str">
        <x:v>大数据商业经济学</x:v>
      </x:c>
      <x:c r="L3377" t="str">
        <x:v>Big Data for Business and Economics</x:v>
      </x:c>
      <x:c r="M3377" t="str">
        <x:v>2025-26 Term 2</x:v>
      </x:c>
    </x:row>
    <x:row r="3378" ht="54" customHeight="1">
      <x:c r="A3378" t="str">
        <x:v>人工智能</x:v>
      </x:c>
      <x:c r="B3378" t="str">
        <x:v>自动驾驶系统工程师</x:v>
      </x:c>
      <x:c r="C3378" t="str">
        <x:v>Spark</x:v>
      </x:c>
      <x:c r="D3378" s="6" t="str">
        <x:v>https://www.shixiseng.com/intern/inn_qkwf1xbvi9sl</x:v>
      </x:c>
      <x:c r="E3378" s="6" t="str">
        <x:v>直接培养</x:v>
      </x:c>
      <x:c r="F3378" s="6" t="str">
        <x:v>课程教学内容或学习成果明确要求学生学习、使用或实践“Spark”及其对应方法。</x:v>
      </x:c>
      <x:c r="G3378" s="6" t="str">
        <x:v>oLearn to use TensorFlow, Torch and PySpark</x:v>
      </x:c>
      <x:c r="H3378" t="str">
        <x:v>learning_outcomes</x:v>
      </x:c>
      <x:c r="I3378" s="7" t="n">
        <x:v>0.93</x:v>
      </x:c>
      <x:c r="J3378" t="str">
        <x:v>IBA6302</x:v>
      </x:c>
      <x:c r="K3378" t="str">
        <x:v>大数据分析</x:v>
      </x:c>
      <x:c r="L3378" t="str">
        <x:v>Big Data Analytics</x:v>
      </x:c>
      <x:c r="M3378" t="str">
        <x:v>2025-26 Term 2</x:v>
      </x:c>
    </x:row>
    <x:row r="3379" ht="54" customHeight="1">
      <x:c r="A3379" t="str">
        <x:v>人工智能</x:v>
      </x:c>
      <x:c r="B3379" t="str">
        <x:v>自动驾驶系统工程师</x:v>
      </x:c>
      <x:c r="C3379" t="str">
        <x:v>日语</x:v>
      </x:c>
      <x:c r="D3379" s="6" t="str">
        <x:v>https://www.shixiseng.com/intern/inn_ed42xqmeqyk7</x:v>
      </x:c>
      <x:c r="E3379" s="6" t="str">
        <x:v>直接培养</x:v>
      </x:c>
      <x:c r="F3379" s="6" t="str">
        <x:v>课程教学内容或学习成果明确要求学生学习、使用或实践“日语”及其对应方法。</x:v>
      </x:c>
      <x:c r="G3379" s="6" t="str">
        <x:v>本课程是一门日语初级课程，旨在为语言类专业学生及有志学习新语言的非语言类学生提供入门指导(日语能力考试N2及以上水平的学生请勿选修本课程)。</x:v>
      </x:c>
      <x:c r="H3379" t="str">
        <x:v>description_chinese</x:v>
      </x:c>
      <x:c r="I3379" s="7" t="n">
        <x:v>0.93</x:v>
      </x:c>
      <x:c r="J3379" t="str">
        <x:v>JPN1001</x:v>
      </x:c>
      <x:c r="K3379" t="str">
        <x:v>日语（一）</x:v>
      </x:c>
      <x:c r="L3379" t="str">
        <x:v>Japanese I</x:v>
      </x:c>
      <x:c r="M3379" t="str">
        <x:v>2025-26 Term 1</x:v>
      </x:c>
    </x:row>
    <x:row r="3380" ht="54" customHeight="1">
      <x:c r="A3380" t="str">
        <x:v>人工智能</x:v>
      </x:c>
      <x:c r="B3380" t="str">
        <x:v>自动驾驶系统工程师</x:v>
      </x:c>
      <x:c r="C3380" t="str">
        <x:v>用户体验设计</x:v>
      </x:c>
      <x:c r="D3380" s="6" t="str">
        <x:v>https://www.shixiseng.com/intern/inn_ywxhgyw64d8t</x:v>
      </x:c>
      <x:c r="E3380" s="6" t="str">
        <x:v>直接培养</x:v>
      </x:c>
      <x:c r="F3380" s="6" t="str">
        <x:v>课程教学内容或学习成果明确要求学生学习、使用或实践“用户体验设计”及其对应方法。</x:v>
      </x:c>
      <x:c r="G338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3380" t="str">
        <x:v>description_chinese</x:v>
      </x:c>
      <x:c r="I3380" s="7" t="n">
        <x:v>0.93</x:v>
      </x:c>
      <x:c r="J3380" t="str">
        <x:v>ECE4300</x:v>
      </x:c>
      <x:c r="K3380" t="str">
        <x:v>人机交互系统设计</x:v>
      </x:c>
      <x:c r="L3380" t="str">
        <x:v>Systems Design in Human-Computer Interaction</x:v>
      </x:c>
      <x:c r="M3380" t="str">
        <x:v>2025-26 Term 2</x:v>
      </x:c>
    </x:row>
    <x:row r="3381" ht="54" customHeight="1">
      <x:c r="A3381" t="str">
        <x:v>人工智能</x:v>
      </x:c>
      <x:c r="B3381" t="str">
        <x:v>自动驾驶系统工程师</x:v>
      </x:c>
      <x:c r="C3381" t="str">
        <x:v>课程设计</x:v>
      </x:c>
      <x:c r="D3381" s="6" t="str">
        <x:v>https://www.shixiseng.com/intern/inn_dz1o7p77uqmk</x:v>
      </x:c>
      <x:c r="E3381" s="6" t="str">
        <x:v>直接培养</x:v>
      </x:c>
      <x:c r="F3381" s="6" t="str">
        <x:v>课程教学内容或学习成果明确要求学生学习、使用或实践“课程设计”及其对应方法。</x:v>
      </x:c>
      <x:c r="G3381" s="6" t="str">
        <x:v>本课为学生介绍如何为开展翻译培训进行课程设计，组织课堂活动，开展课堂讨论，评估学生能力与表现。</x:v>
      </x:c>
      <x:c r="H3381" t="str">
        <x:v>description_chinese</x:v>
      </x:c>
      <x:c r="I3381" s="7" t="n">
        <x:v>0.93</x:v>
      </x:c>
      <x:c r="J3381" t="str">
        <x:v>TRA6020</x:v>
      </x:c>
      <x:c r="K3381" t="str">
        <x:v>翻译教学法</x:v>
      </x:c>
      <x:c r="L3381" t="str">
        <x:v>Translation Pedagogy</x:v>
      </x:c>
      <x:c r="M3381" t="str">
        <x:v>2024-25 Term 1</x:v>
      </x:c>
    </x:row>
    <x:row r="3382" ht="54" customHeight="1">
      <x:c r="A3382" t="str">
        <x:v>人工智能</x:v>
      </x:c>
      <x:c r="B3382" t="str">
        <x:v>自动驾驶系统工程师</x:v>
      </x:c>
      <x:c r="C3382" t="str">
        <x:v>需求分析</x:v>
      </x:c>
      <x:c r="D3382" s="6" t="str">
        <x:v>https://www.shixiseng.com/intern/inn_bhhb3ezzkojl</x:v>
      </x:c>
      <x:c r="E3382" s="6" t="str">
        <x:v>直接培养</x:v>
      </x:c>
      <x:c r="F3382" s="6" t="str">
        <x:v>课程教学内容或学习成果明确要求学生学习、使用或实践“需求分析”及其对应方法。</x:v>
      </x:c>
      <x:c r="G3382" s="6" t="str">
        <x:v>在两个学期内，学生将以小组形式开展工作，识别实际问题，进行深入的需求分析，设计稳健的人工智能驱动架构与技术，并实现和部署他们的解决方案。</x:v>
      </x:c>
      <x:c r="H3382" t="str">
        <x:v>description_chinese</x:v>
      </x:c>
      <x:c r="I3382" s="7" t="n">
        <x:v>0.93</x:v>
      </x:c>
      <x:c r="J3382" t="str">
        <x:v>AIE3901</x:v>
      </x:c>
      <x:c r="K3382" t="str">
        <x:v>人工智能实践（一）</x:v>
      </x:c>
      <x:c r="L3382" t="str">
        <x:v>AI Practicum I</x:v>
      </x:c>
      <x:c r="M3382" t="str">
        <x:v>2025-26 Term 1</x:v>
      </x:c>
    </x:row>
    <x:row r="3383" ht="54" customHeight="1">
      <x:c r="A3383" t="str">
        <x:v>人工智能</x:v>
      </x:c>
      <x:c r="B3383" t="str">
        <x:v>自动驾驶系统工程师</x:v>
      </x:c>
      <x:c r="C3383" t="str">
        <x:v>需求分析</x:v>
      </x:c>
      <x:c r="D3383" s="6" t="str">
        <x:v>https://www.shixiseng.com/intern/inn_bhhb3ezzkojl</x:v>
      </x:c>
      <x:c r="E3383" s="6" t="str">
        <x:v>直接培养</x:v>
      </x:c>
      <x:c r="F3383" s="6" t="str">
        <x:v>课程教学内容或学习成果明确要求学生学习、使用或实践“需求分析”及其对应方法。</x:v>
      </x:c>
      <x:c r="G3383" s="6" t="str">
        <x:v>在两个学期内，学生将以小组形式开展工作，识别实际问题，进行深入的需求分析，设计稳健的人工智能驱动架构与技术，并实现和部署他们的解决方案。</x:v>
      </x:c>
      <x:c r="H3383" t="str">
        <x:v>description_chinese</x:v>
      </x:c>
      <x:c r="I3383" s="7" t="n">
        <x:v>0.93</x:v>
      </x:c>
      <x:c r="J3383" t="str">
        <x:v>AIE3902</x:v>
      </x:c>
      <x:c r="K3383" t="str">
        <x:v>人工智能实践（二）</x:v>
      </x:c>
      <x:c r="L3383" t="str">
        <x:v>AI Practicum II</x:v>
      </x:c>
      <x:c r="M3383" t="str">
        <x:v>2025-26 Term 2</x:v>
      </x:c>
    </x:row>
    <x:row r="3384" ht="54" customHeight="1">
      <x:c r="A3384" t="str">
        <x:v>人工智能</x:v>
      </x:c>
      <x:c r="B3384" t="str">
        <x:v>数据标注/AI训练师</x:v>
      </x:c>
      <x:c r="C3384" t="str">
        <x:v>Python</x:v>
      </x:c>
      <x:c r="D3384" s="6" t="str">
        <x:v>https://www.shixiseng.com/intern/inn_cgepxrb0l92y</x:v>
      </x:c>
      <x:c r="E3384" s="6" t="str">
        <x:v>直接培养</x:v>
      </x:c>
      <x:c r="F3384" s="6" t="str">
        <x:v>课程教学内容或学习成果明确要求学生学习、使用或实践“Python”及其对应方法。</x:v>
      </x:c>
      <x:c r="G3384" s="6" t="str">
        <x:v> Be able to write, compile and execute Python programs, including making use of Python’s object-oriented methodology (K/S);</x:v>
      </x:c>
      <x:c r="H3384" t="str">
        <x:v>learning_outcomes</x:v>
      </x:c>
      <x:c r="I3384" s="7" t="n">
        <x:v>0.93</x:v>
      </x:c>
      <x:c r="J3384" t="str">
        <x:v>MDS5111</x:v>
      </x:c>
      <x:c r="K3384" t="str">
        <x:v>Python编程</x:v>
      </x:c>
      <x:c r="L3384" t="str">
        <x:v>Python Programming</x:v>
      </x:c>
      <x:c r="M3384" t="str">
        <x:v>2025-26 Term 2</x:v>
      </x:c>
    </x:row>
    <x:row r="3385" ht="54" customHeight="1">
      <x:c r="A3385" t="str">
        <x:v>人工智能</x:v>
      </x:c>
      <x:c r="B3385" t="str">
        <x:v>数据标注/AI训练师</x:v>
      </x:c>
      <x:c r="C3385" t="str">
        <x:v>Python</x:v>
      </x:c>
      <x:c r="D3385" s="6" t="str">
        <x:v>https://www.shixiseng.com/intern/inn_cgepxrb0l92y</x:v>
      </x:c>
      <x:c r="E3385" s="6" t="str">
        <x:v>直接培养</x:v>
      </x:c>
      <x:c r="F3385" s="6" t="str">
        <x:v>课程教学内容或学习成果明确要求学生学习、使用或实践“Python”及其对应方法。</x:v>
      </x:c>
      <x:c r="G3385" s="6" t="str">
        <x:v>Design and implement a Python project with some basic features.</x:v>
      </x:c>
      <x:c r="H3385" t="str">
        <x:v>learning_outcomes</x:v>
      </x:c>
      <x:c r="I3385" s="7" t="n">
        <x:v>0.93</x:v>
      </x:c>
      <x:c r="J3385" t="str">
        <x:v>CSC1004</x:v>
      </x:c>
      <x:c r="K3385" t="str">
        <x:v>Java 程序设计实验</x:v>
      </x:c>
      <x:c r="L3385" t="str">
        <x:v>Computational Laboratory Using Java</x:v>
      </x:c>
      <x:c r="M3385" t="str">
        <x:v>2025-26 Term 2</x:v>
      </x:c>
    </x:row>
    <x:row r="3386" ht="54" customHeight="1">
      <x:c r="A3386" t="str">
        <x:v>人工智能</x:v>
      </x:c>
      <x:c r="B3386" t="str">
        <x:v>数据标注/AI训练师</x:v>
      </x:c>
      <x:c r="C3386" t="str">
        <x:v>深度学习</x:v>
      </x:c>
      <x:c r="D3386" s="6" t="str">
        <x:v>https://www.shixiseng.com/intern/inn_ufibpxjs0iin</x:v>
      </x:c>
      <x:c r="E3386" s="6" t="str">
        <x:v>直接培养</x:v>
      </x:c>
      <x:c r="F3386" s="6" t="str">
        <x:v>课程教学内容或学习成果明确要求学生学习、使用或实践“深度学习”及其对应方法。</x:v>
      </x:c>
      <x:c r="G3386" s="6" t="str">
        <x:v>深度学习与应用是旨在从实践的角度阐述现代深度神经网络 的基本组成部分以及相关的应用领域。</x:v>
      </x:c>
      <x:c r="H3386" t="str">
        <x:v>description_chinese</x:v>
      </x:c>
      <x:c r="I3386" s="7" t="n">
        <x:v>0.93</x:v>
      </x:c>
      <x:c r="J3386" t="str">
        <x:v>AIR5011</x:v>
      </x:c>
      <x:c r="K3386" t="str">
        <x:v>深度学习</x:v>
      </x:c>
      <x:c r="L3386" t="str">
        <x:v>Deep Learning</x:v>
      </x:c>
      <x:c r="M3386" t="str">
        <x:v>2025-26 Term 2</x:v>
      </x:c>
    </x:row>
    <x:row r="3387" ht="54" customHeight="1">
      <x:c r="A3387" t="str">
        <x:v>人工智能</x:v>
      </x:c>
      <x:c r="B3387" t="str">
        <x:v>数据标注/AI训练师</x:v>
      </x:c>
      <x:c r="C3387" t="str">
        <x:v>深度学习</x:v>
      </x:c>
      <x:c r="D3387" s="6" t="str">
        <x:v>https://www.shixiseng.com/intern/inn_ufibpxjs0iin</x:v>
      </x:c>
      <x:c r="E3387" s="6" t="str">
        <x:v>直接培养</x:v>
      </x:c>
      <x:c r="F3387" s="6" t="str">
        <x:v>课程教学内容或学习成果明确要求学生学习、使用或实践“深度学习”及其对应方法。</x:v>
      </x:c>
      <x:c r="G3387" s="6" t="str">
        <x:v>本课程介绍计算机视觉领域的核心思想和现代技术，重点强调深度学习在视觉理解中的方法与应用。</x:v>
      </x:c>
      <x:c r="H3387" t="str">
        <x:v>description_chinese</x:v>
      </x:c>
      <x:c r="I3387" s="7" t="n">
        <x:v>0.93</x:v>
      </x:c>
      <x:c r="J3387" t="str">
        <x:v>CSC6133</x:v>
      </x:c>
      <x:c r="K3387" t="str">
        <x:v>计算机视觉的深度学习方法</x:v>
      </x:c>
      <x:c r="L3387" t="str">
        <x:v>Advanced Algorithms</x:v>
      </x:c>
      <x:c r="M3387" t="str">
        <x:v>2025-26 Term 2</x:v>
      </x:c>
    </x:row>
    <x:row r="3388" ht="54" customHeight="1">
      <x:c r="A3388" t="str">
        <x:v>人工智能</x:v>
      </x:c>
      <x:c r="B3388" t="str">
        <x:v>数据标注/AI训练师</x:v>
      </x:c>
      <x:c r="C3388" t="str">
        <x:v>深度学习</x:v>
      </x:c>
      <x:c r="D3388" s="6" t="str">
        <x:v>https://www.shixiseng.com/intern/inn_ufibpxjs0iin</x:v>
      </x:c>
      <x:c r="E3388" s="6" t="str">
        <x:v>直接培养</x:v>
      </x:c>
      <x:c r="F3388" s="6" t="str">
        <x:v>课程教学内容或学习成果明确要求学生学习、使用或实践“深度学习”及其对应方法。</x:v>
      </x:c>
      <x:c r="G3388" s="6" t="str">
        <x:v>学生将接触不同的高级数据分析技术和预测模型，如文本分析、神经网络和深度学习，以检测会计数据中的违规、异常和潜在欺诈。</x:v>
      </x:c>
      <x:c r="H3388" t="str">
        <x:v>description_chinese</x:v>
      </x:c>
      <x:c r="I3388" s="7" t="n">
        <x:v>0.93</x:v>
      </x:c>
      <x:c r="J3388" t="str">
        <x:v>ACT6201</x:v>
      </x:c>
      <x:c r="K3388" t="str">
        <x:v>法务会计与预测分析</x:v>
      </x:c>
      <x:c r="L3388" t="str">
        <x:v>Forensic and Forecasting Analytics</x:v>
      </x:c>
      <x:c r="M3388" t="str">
        <x:v>2025-26 Term 1</x:v>
      </x:c>
    </x:row>
    <x:row r="3389" ht="54" customHeight="1">
      <x:c r="A3389" t="str">
        <x:v>人工智能</x:v>
      </x:c>
      <x:c r="B3389" t="str">
        <x:v>数据标注/AI训练师</x:v>
      </x:c>
      <x:c r="C3389" t="str">
        <x:v>数据清洗</x:v>
      </x:c>
      <x:c r="D3389" s="6" t="str">
        <x:v>https://www.shixiseng.com/intern/inn_qcjkcx0ukkyq</x:v>
      </x:c>
      <x:c r="E3389" s="6" t="str">
        <x:v>直接培养</x:v>
      </x:c>
      <x:c r="F3389" s="6" t="str">
        <x:v>课程教学内容或学习成果明确要求学生学习、使用或实践“数据清洗”及其对应方法。</x:v>
      </x:c>
      <x:c r="G3389" s="6" t="str">
        <x:v>主要内容包括数据采集、数据清洗、特征工程，以及多种数据挖掘模型。</x:v>
      </x:c>
      <x:c r="H3389" t="str">
        <x:v>description_chinese</x:v>
      </x:c>
      <x:c r="I3389" s="7" t="n">
        <x:v>0.93</x:v>
      </x:c>
      <x:c r="J3389" t="str">
        <x:v>ACT6241</x:v>
      </x:c>
      <x:c r="K3389" t="str">
        <x:v>数据挖掘和商业分析</x:v>
      </x:c>
      <x:c r="L3389" t="str">
        <x:v>Data Mining and Business Analytics</x:v>
      </x:c>
      <x:c r="M3389" t="str">
        <x:v>2025-26 Term 2</x:v>
      </x:c>
    </x:row>
    <x:row r="3390" ht="54" customHeight="1">
      <x:c r="A3390" t="str">
        <x:v>人工智能</x:v>
      </x:c>
      <x:c r="B3390" t="str">
        <x:v>数据标注/AI训练师</x:v>
      </x:c>
      <x:c r="C3390" t="str">
        <x:v>机器学习</x:v>
      </x:c>
      <x:c r="D3390" s="6" t="str">
        <x:v>https://www.shixiseng.com/intern/inn_n1sd7vrgkxz2</x:v>
      </x:c>
      <x:c r="E3390" s="6" t="str">
        <x:v>直接培养</x:v>
      </x:c>
      <x:c r="F3390" s="6" t="str">
        <x:v>课程教学内容或学习成果明确要求学生学习、使用或实践“机器学习”及其对应方法。</x:v>
      </x:c>
      <x:c r="G3390" s="6" t="str">
        <x:v>本课程将教授如何应用机器学习技术来分析来自商业世界的文本。</x:v>
      </x:c>
      <x:c r="H3390" t="str">
        <x:v>description_chinese</x:v>
      </x:c>
      <x:c r="I3390" s="7" t="n">
        <x:v>0.93</x:v>
      </x:c>
      <x:c r="J3390" t="str">
        <x:v>ECO6131</x:v>
      </x:c>
      <x:c r="K3390" t="str">
        <x:v>基于机器学习的文本分析</x:v>
      </x:c>
      <x:c r="L3390" t="str">
        <x:v>Machine Learning for Text</x:v>
      </x:c>
      <x:c r="M3390" t="str">
        <x:v>2025-26 Term 2</x:v>
      </x:c>
    </x:row>
    <x:row r="3391" ht="54" customHeight="1">
      <x:c r="A3391" t="str">
        <x:v>人工智能</x:v>
      </x:c>
      <x:c r="B3391" t="str">
        <x:v>数据标注/AI训练师</x:v>
      </x:c>
      <x:c r="C3391" t="str">
        <x:v>机器学习</x:v>
      </x:c>
      <x:c r="D3391" s="6" t="str">
        <x:v>https://www.shixiseng.com/intern/inn_n1sd7vrgkxz2</x:v>
      </x:c>
      <x:c r="E3391" s="6" t="str">
        <x:v>直接培养</x:v>
      </x:c>
      <x:c r="F3391" s="6" t="str">
        <x:v>课程教学内容或学习成果明确要求学生学习、使用或实践“机器学习”及其对应方法。</x:v>
      </x:c>
      <x:c r="G3391" s="6" t="str">
        <x:v>本课程深入探讨机器学习领域中优化的理论基础，重点关注非线性规划。</x:v>
      </x:c>
      <x:c r="H3391" t="str">
        <x:v>description_chinese</x:v>
      </x:c>
      <x:c r="I3391" s="7" t="n">
        <x:v>0.93</x:v>
      </x:c>
      <x:c r="J3391" t="str">
        <x:v>AIE6003</x:v>
      </x:c>
      <x:c r="K3391" t="str">
        <x:v>机器学习中的优化</x:v>
      </x:c>
      <x:c r="L3391" t="str">
        <x:v>Optimization for Machine Learning</x:v>
      </x:c>
      <x:c r="M3391" t="str">
        <x:v>2025-26 Term 2</x:v>
      </x:c>
    </x:row>
    <x:row r="3392" ht="54" customHeight="1">
      <x:c r="A3392" t="str">
        <x:v>人工智能</x:v>
      </x:c>
      <x:c r="B3392" t="str">
        <x:v>数据标注/AI训练师</x:v>
      </x:c>
      <x:c r="C3392" t="str">
        <x:v>机器学习</x:v>
      </x:c>
      <x:c r="D3392" s="6" t="str">
        <x:v>https://www.shixiseng.com/intern/inn_n1sd7vrgkxz2</x:v>
      </x:c>
      <x:c r="E3392" s="6" t="str">
        <x:v>基础支撑</x:v>
      </x:c>
      <x:c r="F3392" s="6" t="str">
        <x:v>课程材料明确教授与“机器学习”相关的基础方法；因此列为基础支撑，而非直接培养。 课程教授的相关理论或方法是进一步掌握“机器学习”所需的可识别基础，但未证明课程直接训练完整技能。</x:v>
      </x:c>
      <x:c r="G3392" s="6" t="str">
        <x:v>内容涵盖现代AI中至关重要的高等数学主题，如线性代数（例如矩阵运算、奇异值分解）、概率论（例如马尔可夫链）、机器学习算法所依赖的基础知识、优化理论（例如梯度下降、二阶方法）、信息论（例如熵，KL散度）。</x:v>
      </x:c>
      <x:c r="H3392" t="str">
        <x:v>description_chinese</x:v>
      </x:c>
      <x:c r="I3392" s="7" t="n">
        <x:v>0.82</x:v>
      </x:c>
      <x:c r="J3392" t="str">
        <x:v>AIE6001</x:v>
      </x:c>
      <x:c r="K3392" t="str">
        <x:v>人工智能高等数学</x:v>
      </x:c>
      <x:c r="L3392" t="str">
        <x:v>Advanced Math for Artificial Intelligence</x:v>
      </x:c>
      <x:c r="M3392" t="str">
        <x:v>2025-26 Term 1</x:v>
      </x:c>
    </x:row>
    <x:row r="3393" ht="54" customHeight="1">
      <x:c r="A3393" t="str">
        <x:v>人工智能</x:v>
      </x:c>
      <x:c r="B3393" t="str">
        <x:v>数据标注/AI训练师</x:v>
      </x:c>
      <x:c r="C3393" t="str">
        <x:v>Excel</x:v>
      </x:c>
      <x:c r="D3393" s="6" t="str">
        <x:v>https://www.shixiseng.com/intern/inn_1smb83zv806d</x:v>
      </x:c>
      <x:c r="E3393" s="6" t="str">
        <x:v>直接培养</x:v>
      </x:c>
      <x:c r="F3393" s="6" t="str">
        <x:v>课程教学内容或学习成果明确要求学生学习、使用或实践“Excel”及其对应方法。</x:v>
      </x:c>
      <x:c r="G3393" s="6" t="str">
        <x:v>Emphasis is placed on Excel-based analysis (what-if and sensitivity analysis) to explore scenarios without advanced coding.</x:v>
      </x:c>
      <x:c r="H3393" t="str">
        <x:v>learning_outcomes</x:v>
      </x:c>
      <x:c r="I3393" s="7" t="n">
        <x:v>0.93</x:v>
      </x:c>
      <x:c r="J3393" t="str">
        <x:v>ACT4221</x:v>
      </x:c>
      <x:c r="K3393" t="str">
        <x:v>管理会计的数据分析</x:v>
      </x:c>
      <x:c r="L3393" t="str">
        <x:v>Data Analytics for Management Accounting</x:v>
      </x:c>
      <x:c r="M3393" t="str"/>
    </x:row>
    <x:row r="3394" ht="54" customHeight="1">
      <x:c r="A3394" t="str">
        <x:v>人工智能</x:v>
      </x:c>
      <x:c r="B3394" t="str">
        <x:v>数据标注/AI训练师</x:v>
      </x:c>
      <x:c r="C3394" t="str">
        <x:v>Excel</x:v>
      </x:c>
      <x:c r="D3394" s="6" t="str">
        <x:v>https://www.shixiseng.com/intern/inn_1smb83zv806d</x:v>
      </x:c>
      <x:c r="E3394" s="6" t="str">
        <x:v>直接培养</x:v>
      </x:c>
      <x:c r="F3394" s="6" t="str">
        <x:v>课程教学内容或学习成果明确要求学生学习、使用或实践“Excel”及其对应方法。</x:v>
      </x:c>
      <x:c r="G3394" s="6" t="str">
        <x:v>Apply core finance concepts using computational tools, particularly Excel.</x:v>
      </x:c>
      <x:c r="H3394" t="str">
        <x:v>learning_outcomes</x:v>
      </x:c>
      <x:c r="I3394" s="7" t="n">
        <x:v>0.93</x:v>
      </x:c>
      <x:c r="J3394" t="str">
        <x:v>FIN6102</x:v>
      </x:c>
      <x:c r="K3394" t="str">
        <x:v>电子表格/VBA金融建模</x:v>
      </x:c>
      <x:c r="L3394" t="str">
        <x:v>Spreadsheet/VBA Modelling in Finance</x:v>
      </x:c>
      <x:c r="M3394" t="str">
        <x:v>2025-26 Term 2</x:v>
      </x:c>
    </x:row>
    <x:row r="3395" ht="54" customHeight="1">
      <x:c r="A3395" t="str">
        <x:v>人工智能</x:v>
      </x:c>
      <x:c r="B3395" t="str">
        <x:v>数据标注/AI训练师</x:v>
      </x:c>
      <x:c r="C3395" t="str">
        <x:v>Linux</x:v>
      </x:c>
      <x:c r="D3395" s="6" t="str">
        <x:v>https://www.shixiseng.com/intern/inn_k0jhjuucozt3</x:v>
      </x:c>
      <x:c r="E3395" s="6" t="str">
        <x:v>直接培养</x:v>
      </x:c>
      <x:c r="F3395" s="6" t="str">
        <x:v>课程教学内容或学习成果明确要求学生学习、使用或实践“Linux”及其对应方法。</x:v>
      </x:c>
      <x:c r="G3395" s="6" t="str">
        <x:v>f) Students will understand the practical aspects of using computational resources (clusters, schedulers, Linux environments) and common software packages (PySCF, Gaussian, PyTorch).</x:v>
      </x:c>
      <x:c r="H3395" t="str">
        <x:v>learning_outcomes</x:v>
      </x:c>
      <x:c r="I3395" s="7" t="n">
        <x:v>0.93</x:v>
      </x:c>
      <x:c r="J3395" t="str">
        <x:v>CHM6503</x:v>
      </x:c>
      <x:c r="K3395" t="str">
        <x:v>高等计算化学</x:v>
      </x:c>
      <x:c r="L3395" t="str">
        <x:v>Advanced Computational Chemistry</x:v>
      </x:c>
      <x:c r="M3395" t="str">
        <x:v>2025-26 Term 2</x:v>
      </x:c>
    </x:row>
    <x:row r="3396" ht="54" customHeight="1">
      <x:c r="A3396" t="str">
        <x:v>人工智能</x:v>
      </x:c>
      <x:c r="B3396" t="str">
        <x:v>数据标注/AI训练师</x:v>
      </x:c>
      <x:c r="C3396" t="str">
        <x:v>Linux</x:v>
      </x:c>
      <x:c r="D3396" s="6" t="str">
        <x:v>https://www.shixiseng.com/intern/inn_k0jhjuucozt3</x:v>
      </x:c>
      <x:c r="E3396" s="6" t="str">
        <x:v>直接培养</x:v>
      </x:c>
      <x:c r="F3396" s="6" t="str">
        <x:v>课程教学内容或学习成果明确要求学生学习、使用或实践“Linux”及其对应方法。</x:v>
      </x:c>
      <x:c r="G3396" s="6" t="str">
        <x:v>f) Students will understand the practical aspects of using computational resources (clusters, schedulers, Linux environments) and common software packages (PySCF, Gaussian, PyTorch).</x:v>
      </x:c>
      <x:c r="H3396" t="str">
        <x:v>learning_outcomes</x:v>
      </x:c>
      <x:c r="I3396" s="7" t="n">
        <x:v>0.93</x:v>
      </x:c>
      <x:c r="J3396" t="str">
        <x:v>MSE6207</x:v>
      </x:c>
      <x:c r="K3396" t="str">
        <x:v>高等計算化學</x:v>
      </x:c>
      <x:c r="L3396" t="str">
        <x:v>Principles of Chemical Engineering</x:v>
      </x:c>
      <x:c r="M3396" t="str">
        <x:v>2025-26 Term 2</x:v>
      </x:c>
    </x:row>
    <x:row r="3397" ht="54" customHeight="1">
      <x:c r="A3397" t="str">
        <x:v>人工智能</x:v>
      </x:c>
      <x:c r="B3397" t="str">
        <x:v>数据标注/AI训练师</x:v>
      </x:c>
      <x:c r="C3397" t="str">
        <x:v>PyTorch</x:v>
      </x:c>
      <x:c r="D3397" s="6" t="str">
        <x:v>https://www.shixiseng.com/intern/inn_k0jhjuucozt3</x:v>
      </x:c>
      <x:c r="E3397" s="6" t="str">
        <x:v>直接培养</x:v>
      </x:c>
      <x:c r="F3397" s="6" t="str">
        <x:v>课程教学内容或学习成果明确要求学生学习、使用或实践“PyTorch”及其对应方法。</x:v>
      </x:c>
      <x:c r="G3397" s="6" t="str">
        <x:v>f) Students will understand the practical aspects of using computational resources (clusters, schedulers, Linux environments) and common software packages (PySCF, Gaussian, PyTorch).</x:v>
      </x:c>
      <x:c r="H3397" t="str">
        <x:v>learning_outcomes</x:v>
      </x:c>
      <x:c r="I3397" s="7" t="n">
        <x:v>0.93</x:v>
      </x:c>
      <x:c r="J3397" t="str">
        <x:v>CHM6503</x:v>
      </x:c>
      <x:c r="K3397" t="str">
        <x:v>高等计算化学</x:v>
      </x:c>
      <x:c r="L3397" t="str">
        <x:v>Advanced Computational Chemistry</x:v>
      </x:c>
      <x:c r="M3397" t="str">
        <x:v>2025-26 Term 2</x:v>
      </x:c>
    </x:row>
    <x:row r="3398" ht="54" customHeight="1">
      <x:c r="A3398" t="str">
        <x:v>人工智能</x:v>
      </x:c>
      <x:c r="B3398" t="str">
        <x:v>数据标注/AI训练师</x:v>
      </x:c>
      <x:c r="C3398" t="str">
        <x:v>PyTorch</x:v>
      </x:c>
      <x:c r="D3398" s="6" t="str">
        <x:v>https://www.shixiseng.com/intern/inn_k0jhjuucozt3</x:v>
      </x:c>
      <x:c r="E3398" s="6" t="str">
        <x:v>直接培养</x:v>
      </x:c>
      <x:c r="F3398" s="6" t="str">
        <x:v>课程教学内容或学习成果明确要求学生学习、使用或实践“PyTorch”及其对应方法。</x:v>
      </x:c>
      <x:c r="G3398" s="6" t="str">
        <x:v>f) Students will understand the practical aspects of using computational resources (clusters, schedulers, Linux environments) and common software packages (PySCF, Gaussian, PyTorch).</x:v>
      </x:c>
      <x:c r="H3398" t="str">
        <x:v>learning_outcomes</x:v>
      </x:c>
      <x:c r="I3398" s="7" t="n">
        <x:v>0.93</x:v>
      </x:c>
      <x:c r="J3398" t="str">
        <x:v>MSE6207</x:v>
      </x:c>
      <x:c r="K3398" t="str">
        <x:v>高等計算化學</x:v>
      </x:c>
      <x:c r="L3398" t="str">
        <x:v>Principles of Chemical Engineering</x:v>
      </x:c>
      <x:c r="M3398" t="str">
        <x:v>2025-26 Term 2</x:v>
      </x:c>
    </x:row>
    <x:row r="3399" ht="54" customHeight="1">
      <x:c r="A3399" t="str">
        <x:v>人工智能</x:v>
      </x:c>
      <x:c r="B3399" t="str">
        <x:v>数据标注/AI训练师</x:v>
      </x:c>
      <x:c r="C3399" t="str">
        <x:v>英语</x:v>
      </x:c>
      <x:c r="D3399" s="6" t="str">
        <x:v>https://www.shixiseng.com/intern/inn_lessgiruzblg</x:v>
      </x:c>
      <x:c r="E3399" s="6" t="str">
        <x:v>直接培养</x:v>
      </x:c>
      <x:c r="F3399" s="6" t="str">
        <x:v>课程教学内容或学习成果明确要求学生学习、使用或实践“英语”及其对应方法。</x:v>
      </x:c>
      <x:c r="G3399" s="6" t="str">
        <x:v>基础英语课程(EBP)作为英语课程系列（共四门）中的第一门，旨在提高学生的英语听说读写能力。</x:v>
      </x:c>
      <x:c r="H3399" t="str">
        <x:v>description_chinese</x:v>
      </x:c>
      <x:c r="I3399" s="7" t="n">
        <x:v>0.93</x:v>
      </x:c>
      <x:c r="J3399" t="str">
        <x:v>ENG1001</x:v>
      </x:c>
      <x:c r="K3399" t="str">
        <x:v>基础英语</x:v>
      </x:c>
      <x:c r="L3399" t="str">
        <x:v>English Bridge Program (EBP)</x:v>
      </x:c>
      <x:c r="M3399" t="str">
        <x:v>2025-26 Term 1</x:v>
      </x:c>
    </x:row>
    <x:row r="3400" ht="54" customHeight="1">
      <x:c r="A3400" t="str">
        <x:v>人工智能</x:v>
      </x:c>
      <x:c r="B3400" t="str">
        <x:v>数据标注/AI训练师</x:v>
      </x:c>
      <x:c r="C3400" t="str">
        <x:v>SQL</x:v>
      </x:c>
      <x:c r="D3400" s="6" t="str">
        <x:v>https://www.shixiseng.com/intern/inn_cgepxrb0l92y</x:v>
      </x:c>
      <x:c r="E3400" s="6" t="str">
        <x:v>直接培养</x:v>
      </x:c>
      <x:c r="F3400" s="6" t="str">
        <x:v>课程教学内容或学习成果明确要求学生学习、使用或实践“SQL”及其对应方法。</x:v>
      </x:c>
      <x:c r="G3400" s="6" t="str">
        <x:v>Apply SQL for structured data management and retrieval.</x:v>
      </x:c>
      <x:c r="H3400" t="str">
        <x:v>learning_outcomes</x:v>
      </x:c>
      <x:c r="I3400" s="7" t="n">
        <x:v>0.93</x:v>
      </x:c>
      <x:c r="J3400" t="str">
        <x:v>CIE6006</x:v>
      </x:c>
      <x:c r="K3400" t="str">
        <x:v>數據分析</x:v>
      </x:c>
      <x:c r="L3400" t="str">
        <x:v>Data Analytics</x:v>
      </x:c>
      <x:c r="M3400" t="str">
        <x:v>2025-26 Term 1</x:v>
      </x:c>
    </x:row>
    <x:row r="3401" ht="54" customHeight="1">
      <x:c r="A3401" t="str">
        <x:v>人工智能</x:v>
      </x:c>
      <x:c r="B3401" t="str">
        <x:v>数据标注/AI训练师</x:v>
      </x:c>
      <x:c r="C3401" t="str">
        <x:v>SQL</x:v>
      </x:c>
      <x:c r="D3401" s="6" t="str">
        <x:v>https://www.shixiseng.com/intern/inn_cgepxrb0l92y</x:v>
      </x:c>
      <x:c r="E3401" s="6" t="str">
        <x:v>直接培养</x:v>
      </x:c>
      <x:c r="F3401" s="6" t="str">
        <x:v>课程教学内容或学习成果明确要求学生学习、使用或实践“SQL”及其对应方法。</x:v>
      </x:c>
      <x:c r="G3401" s="6" t="str">
        <x:v>To apply SQL to relational data definition and manipulation (K, S)</x:v>
      </x:c>
      <x:c r="H3401" t="str">
        <x:v>learning_outcomes</x:v>
      </x:c>
      <x:c r="I3401" s="7" t="n">
        <x:v>0.93</x:v>
      </x:c>
      <x:c r="J3401" t="str">
        <x:v>CSC3170</x:v>
      </x:c>
      <x:c r="K3401" t="str">
        <x:v>数据库系统</x:v>
      </x:c>
      <x:c r="L3401" t="str">
        <x:v>Database System</x:v>
      </x:c>
      <x:c r="M3401" t="str">
        <x:v>2025-26 Term 2</x:v>
      </x:c>
    </x:row>
    <x:row r="3402" ht="54" customHeight="1">
      <x:c r="A3402" t="str">
        <x:v>人工智能</x:v>
      </x:c>
      <x:c r="B3402" t="str">
        <x:v>数据标注/AI训练师</x:v>
      </x:c>
      <x:c r="C3402" t="str">
        <x:v>C++</x:v>
      </x:c>
      <x:c r="D3402" s="6" t="str">
        <x:v>https://www.shixiseng.com/intern/inn_emqfwko1hkit</x:v>
      </x:c>
      <x:c r="E3402" s="6" t="str">
        <x:v>直接培养</x:v>
      </x:c>
      <x:c r="F3402" s="6" t="str">
        <x:v>课程教学内容或学习成果明确要求学生学习、使用或实践“C++”及其对应方法。</x:v>
      </x:c>
      <x:c r="G3402" s="6" t="str">
        <x:v>Knowledge of the C++ programming language, compilers and IDEs, etc.</x:v>
      </x:c>
      <x:c r="H3402" t="str">
        <x:v>learning_outcomes</x:v>
      </x:c>
      <x:c r="I3402" s="7" t="n">
        <x:v>0.93</x:v>
      </x:c>
      <x:c r="J3402" t="str">
        <x:v>CSC3002</x:v>
      </x:c>
      <x:c r="K3402" t="str">
        <x:v>C/C++程序设计</x:v>
      </x:c>
      <x:c r="L3402" t="str">
        <x:v>C/C++ Programming</x:v>
      </x:c>
      <x:c r="M3402" t="str">
        <x:v>2025-26 Term 2</x:v>
      </x:c>
    </x:row>
    <x:row r="3403" ht="54" customHeight="1">
      <x:c r="A3403" t="str">
        <x:v>人工智能</x:v>
      </x:c>
      <x:c r="B3403" t="str">
        <x:v>数据标注/AI训练师</x:v>
      </x:c>
      <x:c r="C3403" t="str">
        <x:v>C++</x:v>
      </x:c>
      <x:c r="D3403" s="6" t="str">
        <x:v>https://www.shixiseng.com/intern/inn_emqfwko1hkit</x:v>
      </x:c>
      <x:c r="E3403" s="6" t="str">
        <x:v>直接培养</x:v>
      </x:c>
      <x:c r="F3403" s="6" t="str">
        <x:v>课程教学内容或学习成果明确要求学生学习、使用或实践“C++”及其对应方法。</x:v>
      </x:c>
      <x:c r="G3403" s="6" t="str">
        <x:v> Capable to implement various abstract data types using advanced C++ programming techniques such as template and iterator(S)</x:v>
      </x:c>
      <x:c r="H3403" t="str">
        <x:v>learning_outcomes</x:v>
      </x:c>
      <x:c r="I3403" s="7" t="n">
        <x:v>0.93</x:v>
      </x:c>
      <x:c r="J3403" t="str">
        <x:v>CSC3200</x:v>
      </x:c>
      <x:c r="K3403" t="str">
        <x:v>数据结构与高级程序设计</x:v>
      </x:c>
      <x:c r="L3403" t="str">
        <x:v>Data Structures and Advanced Programming</x:v>
      </x:c>
      <x:c r="M3403" t="str">
        <x:v>2025-26 Term 1</x:v>
      </x:c>
    </x:row>
    <x:row r="3404" ht="54" customHeight="1">
      <x:c r="A3404" t="str">
        <x:v>人工智能</x:v>
      </x:c>
      <x:c r="B3404" t="str">
        <x:v>数据标注/AI训练师</x:v>
      </x:c>
      <x:c r="C3404" t="str">
        <x:v>自然语言处理</x:v>
      </x:c>
      <x:c r="D3404" s="6" t="str">
        <x:v>https://www.shixiseng.com/intern/inn_lessgiruzblg</x:v>
      </x:c>
      <x:c r="E3404" s="6" t="str">
        <x:v>直接培养</x:v>
      </x:c>
      <x:c r="F3404" s="6" t="str">
        <x:v>课程教学内容或学习成果明确要求学生学习、使用或实践“自然语言处理”及其对应方法。</x:v>
      </x:c>
      <x:c r="G3404"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3404" t="str">
        <x:v>description_chinese</x:v>
      </x:c>
      <x:c r="I3404" s="7" t="n">
        <x:v>0.93</x:v>
      </x:c>
      <x:c r="J3404" t="str">
        <x:v>CSC4100</x:v>
      </x:c>
      <x:c r="K3404" t="str">
        <x:v>自然语言处理</x:v>
      </x:c>
      <x:c r="L3404" t="str">
        <x:v>Natural Language Processing</x:v>
      </x:c>
      <x:c r="M3404" t="str">
        <x:v>2025-26 Term 1</x:v>
      </x:c>
    </x:row>
    <x:row r="3405" ht="54" customHeight="1">
      <x:c r="A3405" t="str">
        <x:v>人工智能</x:v>
      </x:c>
      <x:c r="B3405" t="str">
        <x:v>数据标注/AI训练师</x:v>
      </x:c>
      <x:c r="C3405" t="str">
        <x:v>自然语言处理</x:v>
      </x:c>
      <x:c r="D3405" s="6" t="str">
        <x:v>https://www.shixiseng.com/intern/inn_lessgiruzblg</x:v>
      </x:c>
      <x:c r="E3405" s="6" t="str">
        <x:v>直接培养</x:v>
      </x:c>
      <x:c r="F3405" s="6" t="str">
        <x:v>课程教学内容或学习成果明确要求学生学习、使用或实践“自然语言处理”及其对应方法。</x:v>
      </x:c>
      <x:c r="G3405" s="6" t="str">
        <x:v>这门课程提供了对自然语言处理（NLP）的全面研究。</x:v>
      </x:c>
      <x:c r="H3405" t="str">
        <x:v>description_chinese</x:v>
      </x:c>
      <x:c r="I3405" s="7" t="n">
        <x:v>0.93</x:v>
      </x:c>
      <x:c r="J3405" t="str">
        <x:v>CSC5051</x:v>
      </x:c>
      <x:c r="K3405" t="str">
        <x:v>自然语言处理</x:v>
      </x:c>
      <x:c r="L3405" t="str">
        <x:v>Spoken Language Processing</x:v>
      </x:c>
      <x:c r="M3405" t="str">
        <x:v>2025-26 Term 2</x:v>
      </x:c>
    </x:row>
    <x:row r="3406" ht="54" customHeight="1">
      <x:c r="A3406" t="str">
        <x:v>人工智能</x:v>
      </x:c>
      <x:c r="B3406" t="str">
        <x:v>数据标注/AI训练师</x:v>
      </x:c>
      <x:c r="C3406" t="str">
        <x:v>计算机视觉</x:v>
      </x:c>
      <x:c r="D3406" s="6" t="str">
        <x:v>https://www.shixiseng.com/intern/inn_phypp8jd8e6c</x:v>
      </x:c>
      <x:c r="E3406" s="6" t="str">
        <x:v>直接培养</x:v>
      </x:c>
      <x:c r="F3406" s="6" t="str">
        <x:v>课程教学内容或学习成果明确要求学生学习、使用或实践“计算机视觉”及其对应方法。</x:v>
      </x:c>
      <x:c r="G3406" s="6" t="str">
        <x:v>此外，随着深度学习技术的快速发展，计算机视觉领域也引起了广泛关注。</x:v>
      </x:c>
      <x:c r="H3406" t="str">
        <x:v>description_chinese</x:v>
      </x:c>
      <x:c r="I3406" s="7" t="n">
        <x:v>0.93</x:v>
      </x:c>
      <x:c r="J3406" t="str">
        <x:v>CSC6051</x:v>
      </x:c>
      <x:c r="K3406" t="str">
        <x:v>图像处理与计算机视觉</x:v>
      </x:c>
      <x:c r="L3406" t="str">
        <x:v>Natural Language Processing</x:v>
      </x:c>
      <x:c r="M3406" t="str">
        <x:v>2025-26 Term 2</x:v>
      </x:c>
    </x:row>
    <x:row r="3407" ht="54" customHeight="1">
      <x:c r="A3407" t="str">
        <x:v>人工智能</x:v>
      </x:c>
      <x:c r="B3407" t="str">
        <x:v>数据标注/AI训练师</x:v>
      </x:c>
      <x:c r="C3407" t="str">
        <x:v>计算机视觉</x:v>
      </x:c>
      <x:c r="D3407" s="6" t="str">
        <x:v>https://www.shixiseng.com/intern/inn_phypp8jd8e6c</x:v>
      </x:c>
      <x:c r="E3407" s="6" t="str">
        <x:v>直接培养</x:v>
      </x:c>
      <x:c r="F3407" s="6" t="str">
        <x:v>课程教学内容或学习成果明确要求学生学习、使用或实践“计算机视觉”及其对应方法。</x:v>
      </x:c>
      <x:c r="G3407" s="6" t="str">
        <x:v>本课程介绍计算机视觉领域的核心思想和现代技术，重点强调深度学习在视觉理解中的方法与应用。</x:v>
      </x:c>
      <x:c r="H3407" t="str">
        <x:v>description_chinese</x:v>
      </x:c>
      <x:c r="I3407" s="7" t="n">
        <x:v>0.93</x:v>
      </x:c>
      <x:c r="J3407" t="str">
        <x:v>CSC6133</x:v>
      </x:c>
      <x:c r="K3407" t="str">
        <x:v>计算机视觉的深度学习方法</x:v>
      </x:c>
      <x:c r="L3407" t="str">
        <x:v>Advanced Algorithms</x:v>
      </x:c>
      <x:c r="M3407" t="str">
        <x:v>2025-26 Term 2</x:v>
      </x:c>
    </x:row>
    <x:row r="3408" ht="54" customHeight="1">
      <x:c r="A3408" t="str">
        <x:v>人工智能</x:v>
      </x:c>
      <x:c r="B3408" t="str">
        <x:v>数据标注/AI训练师</x:v>
      </x:c>
      <x:c r="C3408" t="str">
        <x:v>计算机视觉</x:v>
      </x:c>
      <x:c r="D3408" s="6" t="str">
        <x:v>https://www.shixiseng.com/intern/inn_phypp8jd8e6c</x:v>
      </x:c>
      <x:c r="E3408" s="6" t="str">
        <x:v>基础支撑</x:v>
      </x:c>
      <x:c r="F3408" s="6" t="str">
        <x:v>课程材料明确教授与“计算机视觉”相关的基础方法；因此列为基础支撑，而非直接培养。 课程教授的相关理论或方法是进一步掌握“计算机视觉”所需的可识别基础，但未证明课程直接训练完整技能。</x:v>
      </x:c>
      <x:c r="G3408" s="6" t="str">
        <x:v>在此基础上，本课程还引入了 一些精心挑选的计算机视觉和 既然语言处理 应用任务进行 介绍。</x:v>
      </x:c>
      <x:c r="H3408" t="str">
        <x:v>description_chinese</x:v>
      </x:c>
      <x:c r="I3408" s="7" t="n">
        <x:v>0.82</x:v>
      </x:c>
      <x:c r="J3408" t="str">
        <x:v>AIR5011</x:v>
      </x:c>
      <x:c r="K3408" t="str">
        <x:v>深度学习</x:v>
      </x:c>
      <x:c r="L3408" t="str">
        <x:v>Deep Learning</x:v>
      </x:c>
      <x:c r="M3408" t="str">
        <x:v>2025-26 Term 2</x:v>
      </x:c>
    </x:row>
    <x:row r="3409" ht="54" customHeight="1">
      <x:c r="A3409" t="str">
        <x:v>人工智能</x:v>
      </x:c>
      <x:c r="B3409" t="str">
        <x:v>数据标注/AI训练师</x:v>
      </x:c>
      <x:c r="C3409" t="str">
        <x:v>项目管理</x:v>
      </x:c>
      <x:c r="D3409" s="6" t="str">
        <x:v>https://www.shixiseng.com/intern/inn_b2d0g3rditvk</x:v>
      </x:c>
      <x:c r="E3409" s="6" t="str">
        <x:v>直接培养</x:v>
      </x:c>
      <x:c r="F3409" s="6" t="str">
        <x:v>课程教学内容或学习成果明确要求学生学习、使用或实践“项目管理”及其对应方法。</x:v>
      </x:c>
      <x:c r="G3409" s="6" t="str">
        <x:v>这一转变增加了组织对项目的依赖，因此项目管理成为了组织考虑人才的重要方面。</x:v>
      </x:c>
      <x:c r="H3409" t="str">
        <x:v>description_chinese</x:v>
      </x:c>
      <x:c r="I3409" s="7" t="n">
        <x:v>0.93</x:v>
      </x:c>
      <x:c r="J3409" t="str">
        <x:v>IBA6310</x:v>
      </x:c>
      <x:c r="K3409" t="str">
        <x:v>项目管理</x:v>
      </x:c>
      <x:c r="L3409" t="str">
        <x:v>Project Management</x:v>
      </x:c>
      <x:c r="M3409" t="str">
        <x:v>2025-26 Term 1</x:v>
      </x:c>
    </x:row>
    <x:row r="3410" ht="54" customHeight="1">
      <x:c r="A3410" t="str">
        <x:v>人工智能</x:v>
      </x:c>
      <x:c r="B3410" t="str">
        <x:v>数据标注/AI训练师</x:v>
      </x:c>
      <x:c r="C3410" t="str">
        <x:v>项目管理</x:v>
      </x:c>
      <x:c r="D3410" s="6" t="str">
        <x:v>https://www.shixiseng.com/intern/inn_b2d0g3rditvk</x:v>
      </x:c>
      <x:c r="E3410" s="6" t="str">
        <x:v>基础支撑</x:v>
      </x:c>
      <x:c r="F3410" s="6" t="str">
        <x:v>课程材料明确教授与“项目管理”相关的基础方法；因此列为基础支撑，而非直接培养。 课程教授的相关理论或方法是进一步掌握“项目管理”所需的可识别基础，但未证明课程直接训练完整技能。</x:v>
      </x:c>
      <x:c r="G3410" s="6" t="str">
        <x:v>Topics include operations strategy, process design, capacity planning, facilities location and design, forecasting, production scheduling, inventory control, quality assurance, and project management.</x:v>
      </x:c>
      <x:c r="H3410" t="str">
        <x:v>description_english</x:v>
      </x:c>
      <x:c r="I3410" s="7" t="n">
        <x:v>0.82</x:v>
      </x:c>
      <x:c r="J3410" t="str">
        <x:v>MBM6320</x:v>
      </x:c>
      <x:c r="K3410" t="str">
        <x:v>运营管理</x:v>
      </x:c>
      <x:c r="L3410" t="str">
        <x:v>Business Operations Management</x:v>
      </x:c>
      <x:c r="M3410" t="str">
        <x:v>2024-25 Summer</x:v>
      </x:c>
    </x:row>
    <x:row r="3411" ht="54" customHeight="1">
      <x:c r="A3411" t="str">
        <x:v>人工智能</x:v>
      </x:c>
      <x:c r="B3411" t="str">
        <x:v>数据标注/AI训练师</x:v>
      </x:c>
      <x:c r="C3411" t="str">
        <x:v>Hadoop</x:v>
      </x:c>
      <x:c r="D3411" s="6" t="str">
        <x:v>https://www.shixiseng.com/intern/inn_wwwnwtvq8ehv</x:v>
      </x:c>
      <x:c r="E3411" s="6" t="str">
        <x:v>基础支撑</x:v>
      </x:c>
      <x:c r="F3411" s="6" t="str">
        <x:v>课程材料明确教授与“Hadoop”相关的基础方法；因此列为基础支撑，而非直接培养。 课程教授的相关理论或方法是进一步掌握“Hadoop”所需的可识别基础，但未证明课程直接训练完整技能。</x:v>
      </x:c>
      <x:c r="G3411" s="6" t="str">
        <x:v>* Students will be familiarized with basic concept and framework of the Distributed File System, such as Hadoop ecosystem, Spark ecosystem, MapReduce, etc.</x:v>
      </x:c>
      <x:c r="H3411" t="str">
        <x:v>course_syllabus</x:v>
      </x:c>
      <x:c r="I3411" s="7" t="n">
        <x:v>0.82</x:v>
      </x:c>
      <x:c r="J3411" t="str">
        <x:v>ECO6127</x:v>
      </x:c>
      <x:c r="K3411" t="str">
        <x:v>大数据商业经济学</x:v>
      </x:c>
      <x:c r="L3411" t="str">
        <x:v>Big Data for Business and Economics</x:v>
      </x:c>
      <x:c r="M3411" t="str">
        <x:v>2025-26 Term 2</x:v>
      </x:c>
    </x:row>
    <x:row r="3412" ht="54" customHeight="1">
      <x:c r="A3412" t="str">
        <x:v>人工智能</x:v>
      </x:c>
      <x:c r="B3412" t="str">
        <x:v>数据标注/AI训练师</x:v>
      </x:c>
      <x:c r="C3412" t="str">
        <x:v>Hadoop</x:v>
      </x:c>
      <x:c r="D3412" s="6" t="str">
        <x:v>https://www.shixiseng.com/intern/inn_wwwnwtvq8ehv</x:v>
      </x:c>
      <x:c r="E3412" s="6" t="str">
        <x:v>基础支撑</x:v>
      </x:c>
      <x:c r="F3412" s="6" t="str">
        <x:v>课程材料明确教授与“Hadoop”相关的基础方法；因此列为基础支撑，而非直接培养。 课程教授的相关理论或方法是进一步掌握“Hadoop”所需的可识别基础，但未证明课程直接训练完整技能。</x:v>
      </x:c>
      <x:c r="G3412" s="6" t="str">
        <x:v>Students will be familiarized with basic concept and framework of the Distributed File System, such as Hadoop ecosystem, Spark ecosystem, MapReduce, etc.</x:v>
      </x:c>
      <x:c r="H3412" t="str">
        <x:v>course_syllabus</x:v>
      </x:c>
      <x:c r="I3412" s="7" t="n">
        <x:v>0.82</x:v>
      </x:c>
      <x:c r="J3412" t="str">
        <x:v>IBA6302</x:v>
      </x:c>
      <x:c r="K3412" t="str">
        <x:v>大数据分析</x:v>
      </x:c>
      <x:c r="L3412" t="str">
        <x:v>Big Data Analytics</x:v>
      </x:c>
      <x:c r="M3412" t="str">
        <x:v>2025-26 Term 2</x:v>
      </x:c>
    </x:row>
    <x:row r="3413" ht="54" customHeight="1">
      <x:c r="A3413" t="str">
        <x:v>人工智能</x:v>
      </x:c>
      <x:c r="B3413" t="str">
        <x:v>数据标注/AI训练师</x:v>
      </x:c>
      <x:c r="C3413" t="str">
        <x:v>Pandas</x:v>
      </x:c>
      <x:c r="D3413" s="6" t="str">
        <x:v>https://www.shixiseng.com/intern/inn_uejfch6xikik</x:v>
      </x:c>
      <x:c r="E3413" s="6" t="str">
        <x:v>直接培养</x:v>
      </x:c>
      <x:c r="F3413" s="6" t="str">
        <x:v>课程教学内容或学习成果明确要求学生学习、使用或实践“Pandas”及其对应方法。</x:v>
      </x:c>
      <x:c r="G3413" s="6" t="str">
        <x:v>Use NumPy and Pandas for financial data analysis and computation.</x:v>
      </x:c>
      <x:c r="H3413" t="str">
        <x:v>learning_outcomes</x:v>
      </x:c>
      <x:c r="I3413" s="7" t="n">
        <x:v>0.93</x:v>
      </x:c>
      <x:c r="J3413" t="str">
        <x:v>MFM5120</x:v>
      </x:c>
      <x:c r="K3413" t="str">
        <x:v>金融中的算法设计与运用</x:v>
      </x:c>
      <x:c r="L3413" t="str">
        <x:v>Algorithm Design and Implementation in Finance</x:v>
      </x:c>
      <x:c r="M3413" t="str">
        <x:v>2025-26 Term 2</x:v>
      </x:c>
    </x:row>
    <x:row r="3414" ht="54" customHeight="1">
      <x:c r="A3414" t="str">
        <x:v>人工智能</x:v>
      </x:c>
      <x:c r="B3414" t="str">
        <x:v>数据标注/AI训练师</x:v>
      </x:c>
      <x:c r="C3414" t="str">
        <x:v>Pandas</x:v>
      </x:c>
      <x:c r="D3414" s="6" t="str">
        <x:v>https://www.shixiseng.com/intern/inn_uejfch6xikik</x:v>
      </x:c>
      <x:c r="E3414" s="6" t="str">
        <x:v>直接培养</x:v>
      </x:c>
      <x:c r="F3414" s="6" t="str">
        <x:v>课程教学内容或学习成果明确要求学生学习、使用或实践“Pandas”及其对应方法。</x:v>
      </x:c>
      <x:c r="G3414" s="6" t="str">
        <x:v>* Implement visualizations programmatically using Python's data stack (Pandas, Matplotlib, Seaborn, Plotly) and through modern BI platforms like Tableau.</x:v>
      </x:c>
      <x:c r="H3414" t="str">
        <x:v>learning_outcomes</x:v>
      </x:c>
      <x:c r="I3414" s="7" t="n">
        <x:v>0.93</x:v>
      </x:c>
      <x:c r="J3414" t="str">
        <x:v>FIN6138</x:v>
      </x:c>
      <x:c r="K3414" t="str">
        <x:v>数据可视化</x:v>
      </x:c>
      <x:c r="L3414" t="str">
        <x:v>Data Visualization</x:v>
      </x:c>
      <x:c r="M3414" t="str">
        <x:v>2025-26 Term 2</x:v>
      </x:c>
    </x:row>
    <x:row r="3415" ht="54" customHeight="1">
      <x:c r="A3415" t="str">
        <x:v>人工智能</x:v>
      </x:c>
      <x:c r="B3415" t="str">
        <x:v>数据标注/AI训练师</x:v>
      </x:c>
      <x:c r="C3415" t="str">
        <x:v>数据仓库</x:v>
      </x:c>
      <x:c r="D3415" s="6" t="str">
        <x:v>https://www.shixiseng.com/intern/inn_i92w5bkmy7yf</x:v>
      </x:c>
      <x:c r="E3415" s="6" t="str">
        <x:v>基础支撑</x:v>
      </x:c>
      <x:c r="F3415" s="6" t="str">
        <x:v>课程材料明确教授与“数据仓库”相关的基础方法；因此列为基础支撑，而非直接培养。 课程教授的相关理论或方法是进一步掌握“数据仓库”所需的可识别基础，但未证明课程直接训练完整技能。</x:v>
      </x:c>
      <x:c r="G3415" s="6" t="str">
        <x:v>讨论的主题包括系统结构, 数据库模型，关系数据库，E-R模型，SQL语言，关系数据库规范化，索引和文件管理,交易程序,分析处理, 数据仓库和资料挖掘。</x:v>
      </x:c>
      <x:c r="H3415" t="str">
        <x:v>description_chinese</x:v>
      </x:c>
      <x:c r="I3415" s="7" t="n">
        <x:v>0.82</x:v>
      </x:c>
      <x:c r="J3415" t="str">
        <x:v>CSC3170</x:v>
      </x:c>
      <x:c r="K3415" t="str">
        <x:v>数据库系统</x:v>
      </x:c>
      <x:c r="L3415" t="str">
        <x:v>Database System</x:v>
      </x:c>
      <x:c r="M3415" t="str">
        <x:v>2025-26 Term 2</x:v>
      </x:c>
    </x:row>
    <x:row r="3416" ht="54" customHeight="1">
      <x:c r="A3416" t="str">
        <x:v>人工智能</x:v>
      </x:c>
      <x:c r="B3416" t="str">
        <x:v>数据标注/AI训练师</x:v>
      </x:c>
      <x:c r="C3416" t="str">
        <x:v>用户体验设计</x:v>
      </x:c>
      <x:c r="D3416" s="6" t="str">
        <x:v>https://www.shixiseng.com/intern/inn_brhzvf2ukv0w</x:v>
      </x:c>
      <x:c r="E3416" s="6" t="str">
        <x:v>直接培养</x:v>
      </x:c>
      <x:c r="F3416" s="6" t="str">
        <x:v>课程教学内容或学习成果明确要求学生学习、使用或实践“用户体验设计”及其对应方法。</x:v>
      </x:c>
      <x:c r="G3416"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3416" t="str">
        <x:v>description_chinese</x:v>
      </x:c>
      <x:c r="I3416" s="7" t="n">
        <x:v>0.93</x:v>
      </x:c>
      <x:c r="J3416" t="str">
        <x:v>ECE4300</x:v>
      </x:c>
      <x:c r="K3416" t="str">
        <x:v>人机交互系统设计</x:v>
      </x:c>
      <x:c r="L3416" t="str">
        <x:v>Systems Design in Human-Computer Interaction</x:v>
      </x:c>
      <x:c r="M3416" t="str">
        <x:v>2025-26 Term 2</x:v>
      </x:c>
    </x:row>
    <x:row r="3417" ht="54" customHeight="1">
      <x:c r="A3417" t="str">
        <x:v>人工智能</x:v>
      </x:c>
      <x:c r="B3417" t="str">
        <x:v>数据标注/AI训练师</x:v>
      </x:c>
      <x:c r="C3417" t="str">
        <x:v>A/B Test</x:v>
      </x:c>
      <x:c r="D3417" s="6" t="str">
        <x:v>https://www.shixiseng.com/intern/inn_2k4ah2vwtwog</x:v>
      </x:c>
      <x:c r="E3417" s="6" t="str">
        <x:v>直接培养</x:v>
      </x:c>
      <x:c r="F3417" s="6" t="str">
        <x:v>课程教学内容或学习成果明确要求学生学习、使用或实践“A/B Test”及其对应方法。</x:v>
      </x:c>
      <x:c r="G3417" s="6" t="str">
        <x:v>Design, implement, and interpret A/B tests, linking results to business metrics.</x:v>
      </x:c>
      <x:c r="H3417" t="str">
        <x:v>learning_outcomes</x:v>
      </x:c>
      <x:c r="I3417" s="7" t="n">
        <x:v>0.93</x:v>
      </x:c>
      <x:c r="J3417" t="str">
        <x:v>MKT3060</x:v>
      </x:c>
      <x:c r="K3417" t="str">
        <x:v>人工智能时代的量化营销方法</x:v>
      </x:c>
      <x:c r="L3417" t="str">
        <x:v>Strategic Media Planning</x:v>
      </x:c>
      <x:c r="M3417" t="str">
        <x:v>2025-26 Term 2</x:v>
      </x:c>
    </x:row>
    <x:row r="3418" ht="54" customHeight="1">
      <x:c r="A3418" t="str">
        <x:v>人工智能</x:v>
      </x:c>
      <x:c r="B3418" t="str">
        <x:v>数据标注/AI训练师</x:v>
      </x:c>
      <x:c r="C3418" t="str">
        <x:v>A/B Test</x:v>
      </x:c>
      <x:c r="D3418" s="6" t="str">
        <x:v>https://www.shixiseng.com/intern/inn_2k4ah2vwtwog</x:v>
      </x:c>
      <x:c r="E3418" s="6" t="str">
        <x:v>直接培养</x:v>
      </x:c>
      <x:c r="F3418" s="6" t="str">
        <x:v>课程教学内容或学习成果明确要求学生学习、使用或实践“A/B Test”及其对应方法。</x:v>
      </x:c>
      <x:c r="G3418" s="6" t="str">
        <x:v>Master commonly used data analysis techniques in marketing, including hypothesis testing, A/B testing, logistic regression, discriminant analysis, cluster analysis, factor analysis, perceptual maps, and conjoint analysis.</x:v>
      </x:c>
      <x:c r="H3418" t="str">
        <x:v>learning_outcomes</x:v>
      </x:c>
      <x:c r="I3418" s="7" t="n">
        <x:v>0.93</x:v>
      </x:c>
      <x:c r="J3418" t="str">
        <x:v>MKT6027</x:v>
      </x:c>
      <x:c r="K3418" t="str">
        <x:v>营销工程</x:v>
      </x:c>
      <x:c r="L3418" t="str">
        <x:v>Digital and Social Media Marketing</x:v>
      </x:c>
      <x:c r="M3418" t="str">
        <x:v>2024-25 Term 2</x:v>
      </x:c>
    </x:row>
    <x:row r="3419" ht="54" customHeight="1">
      <x:c r="A3419" t="str">
        <x:v>人工智能</x:v>
      </x:c>
      <x:c r="B3419" t="str">
        <x:v>数据标注/AI训练师</x:v>
      </x:c>
      <x:c r="C3419" t="str">
        <x:v>A/B Test</x:v>
      </x:c>
      <x:c r="D3419" s="6" t="str">
        <x:v>https://www.shixiseng.com/intern/inn_2k4ah2vwtwog</x:v>
      </x:c>
      <x:c r="E3419" s="6" t="str">
        <x:v>基础支撑</x:v>
      </x:c>
      <x:c r="F3419" s="6" t="str">
        <x:v>课程材料明确教授与“A/B Test”相关的基础方法；因此列为基础支撑，而非直接培养。 课程教授的相关理论或方法是进一步掌握“A/B Test”所需的可识别基础，但未证明课程直接训练完整技能。</x:v>
      </x:c>
      <x:c r="G3419" s="6" t="str">
        <x:v>testing and confidence intervals and apply them in data science applications.</x:v>
      </x:c>
      <x:c r="H3419" t="str">
        <x:v>learning_outcomes</x:v>
      </x:c>
      <x:c r="I3419" s="7" t="n">
        <x:v>0.82</x:v>
      </x:c>
      <x:c r="J3419" t="str">
        <x:v>DDA6030</x:v>
      </x:c>
      <x:c r="K3419" t="str">
        <x:v>高级统计理论</x:v>
      </x:c>
      <x:c r="L3419" t="str">
        <x:v>Advanced Statistics Theory</x:v>
      </x:c>
      <x:c r="M3419" t="str">
        <x:v>2025-26 Term 2</x:v>
      </x:c>
    </x:row>
    <x:row r="3420" ht="54" customHeight="1">
      <x:c r="A3420" t="str">
        <x:v>人工智能</x:v>
      </x:c>
      <x:c r="B3420" t="str">
        <x:v>数据标注/AI训练师</x:v>
      </x:c>
      <x:c r="C3420" t="str">
        <x:v>A/B Test</x:v>
      </x:c>
      <x:c r="D3420" s="6" t="str">
        <x:v>https://www.shixiseng.com/intern/inn_2k4ah2vwtwog</x:v>
      </x:c>
      <x:c r="E3420" s="6" t="str">
        <x:v>基础支撑</x:v>
      </x:c>
      <x:c r="F3420" s="6" t="str">
        <x:v>课程材料明确教授与“A/B Test”相关的基础方法；因此列为基础支撑，而非直接培养。 课程教授的相关理论或方法是进一步掌握“A/B Test”所需的可识别基础，但未证明课程直接训练完整技能。</x:v>
      </x:c>
      <x:c r="G3420" s="6" t="str">
        <x:v>该课程将涵盖模型设置、估计方法和因果推断，强调通过实践学习的方法获取实证分析技能。</x:v>
      </x:c>
      <x:c r="H3420" t="str">
        <x:v>description_chinese</x:v>
      </x:c>
      <x:c r="I3420" s="7" t="n">
        <x:v>0.82</x:v>
      </x:c>
      <x:c r="J3420" t="str">
        <x:v>ECO6102</x:v>
      </x:c>
      <x:c r="K3420" t="str">
        <x:v>高级计量经济学</x:v>
      </x:c>
      <x:c r="L3420" t="str">
        <x:v>Advanced Econometrics</x:v>
      </x:c>
      <x:c r="M3420" t="str">
        <x:v>2025-26 Term 1</x:v>
      </x:c>
    </x:row>
    <x:row r="3421" ht="54" customHeight="1">
      <x:c r="A3421" t="str">
        <x:v>人工智能</x:v>
      </x:c>
      <x:c r="B3421" t="str">
        <x:v>数据标注/AI训练师</x:v>
      </x:c>
      <x:c r="C3421" t="str">
        <x:v>MATLAB</x:v>
      </x:c>
      <x:c r="D3421" s="6" t="str">
        <x:v>https://www.shixiseng.com/intern/inn_f4jvmtkzxk10</x:v>
      </x:c>
      <x:c r="E3421" s="6" t="str">
        <x:v>直接培养</x:v>
      </x:c>
      <x:c r="F3421" s="6" t="str">
        <x:v>课程教学内容或学习成果明确要求学生学习、使用或实践“MATLAB”及其对应方法。</x:v>
      </x:c>
      <x:c r="G3421" s="6" t="str">
        <x:v>4) Graphic user interface (GUI) design in Matlab and Python to visualize the signals, and various data processing technologies to extract useful information about the health status of the human body.</x:v>
      </x:c>
      <x:c r="H3421" t="str">
        <x:v>learning_outcomes</x:v>
      </x:c>
      <x:c r="I3421" s="7" t="n">
        <x:v>0.93</x:v>
      </x:c>
      <x:c r="J3421" t="str">
        <x:v>BME3201</x:v>
      </x:c>
      <x:c r="K3421" t="str">
        <x:v>生物医学仪器设计</x:v>
      </x:c>
      <x:c r="L3421" t="str">
        <x:v>Biomedical Instrument Design</x:v>
      </x:c>
      <x:c r="M3421" t="str">
        <x:v>2025-26 Term 1</x:v>
      </x:c>
    </x:row>
    <x:row r="3422" ht="54" customHeight="1">
      <x:c r="A3422" t="str">
        <x:v>人工智能</x:v>
      </x:c>
      <x:c r="B3422" t="str">
        <x:v>数据标注/AI训练师</x:v>
      </x:c>
      <x:c r="C3422" t="str">
        <x:v>MATLAB</x:v>
      </x:c>
      <x:c r="D3422" s="6" t="str">
        <x:v>https://www.shixiseng.com/intern/inn_f4jvmtkzxk10</x:v>
      </x:c>
      <x:c r="E3422" s="6" t="str">
        <x:v>直接培养</x:v>
      </x:c>
      <x:c r="F3422" s="6" t="str">
        <x:v>课程教学内容或学习成果明确要求学生学习、使用或实践“MATLAB”及其对应方法。</x:v>
      </x:c>
      <x:c r="G3422" s="6" t="str">
        <x:v>Use Matlab to develop a toy system for real world applications.</x:v>
      </x:c>
      <x:c r="H3422" t="str">
        <x:v>learning_outcomes</x:v>
      </x:c>
      <x:c r="I3422" s="7" t="n">
        <x:v>0.93</x:v>
      </x:c>
      <x:c r="J3422" t="str">
        <x:v>ECE3510</x:v>
      </x:c>
      <x:c r="K3422" t="str">
        <x:v>数字信号处理</x:v>
      </x:c>
      <x:c r="L3422" t="str">
        <x:v>Digital Signal Processing</x:v>
      </x:c>
      <x:c r="M3422" t="str">
        <x:v>2025-26 Term 1</x:v>
      </x:c>
    </x:row>
    <x:row r="3423" ht="54" customHeight="1">
      <x:c r="A3423" t="str">
        <x:v>人工智能</x:v>
      </x:c>
      <x:c r="B3423" t="str">
        <x:v>数据标注/AI训练师</x:v>
      </x:c>
      <x:c r="C3423" t="str">
        <x:v>NumPy</x:v>
      </x:c>
      <x:c r="D3423" s="6" t="str">
        <x:v>https://www.shixiseng.com/intern/inn_uejfch6xikik</x:v>
      </x:c>
      <x:c r="E3423" s="6" t="str">
        <x:v>直接培养</x:v>
      </x:c>
      <x:c r="F3423" s="6" t="str">
        <x:v>课程教学内容或学习成果明确要求学生学习、使用或实践“NumPy”及其对应方法。</x:v>
      </x:c>
      <x:c r="G3423" s="6" t="str">
        <x:v>Use NumPy and Pandas for financial data analysis and computation.</x:v>
      </x:c>
      <x:c r="H3423" t="str">
        <x:v>learning_outcomes</x:v>
      </x:c>
      <x:c r="I3423" s="7" t="n">
        <x:v>0.93</x:v>
      </x:c>
      <x:c r="J3423" t="str">
        <x:v>MFM5120</x:v>
      </x:c>
      <x:c r="K3423" t="str">
        <x:v>金融中的算法设计与运用</x:v>
      </x:c>
      <x:c r="L3423" t="str">
        <x:v>Algorithm Design and Implementation in Finance</x:v>
      </x:c>
      <x:c r="M3423" t="str">
        <x:v>2025-26 Term 2</x:v>
      </x:c>
    </x:row>
    <x:row r="3424" ht="54" customHeight="1">
      <x:c r="A3424" t="str">
        <x:v>人工智能</x:v>
      </x:c>
      <x:c r="B3424" t="str">
        <x:v>数据标注/AI训练师</x:v>
      </x:c>
      <x:c r="C3424" t="str">
        <x:v>NumPy</x:v>
      </x:c>
      <x:c r="D3424" s="6" t="str">
        <x:v>https://www.shixiseng.com/intern/inn_uejfch6xikik</x:v>
      </x:c>
      <x:c r="E3424" s="6" t="str">
        <x:v>直接培养</x:v>
      </x:c>
      <x:c r="F3424" s="6" t="str">
        <x:v>课程教学内容或学习成果明确要求学生学习、使用或实践“NumPy”及其对应方法。</x:v>
      </x:c>
      <x:c r="G3424" s="6" t="str">
        <x:v>4) Students will master basic data processing skills for AI using tools such as Numpy.</x:v>
      </x:c>
      <x:c r="H3424" t="str">
        <x:v>learning_outcomes</x:v>
      </x:c>
      <x:c r="I3424" s="7" t="n">
        <x:v>0.93</x:v>
      </x:c>
      <x:c r="J3424" t="str">
        <x:v>AIE1001</x:v>
      </x:c>
      <x:c r="K3424" t="str">
        <x:v>人工智能编程导论</x:v>
      </x:c>
      <x:c r="L3424" t="str">
        <x:v>Introduction to AI Programming</x:v>
      </x:c>
      <x:c r="M3424" t="str">
        <x:v>2025-26 Term 1</x:v>
      </x:c>
    </x:row>
    <x:row r="3425" ht="54" customHeight="1">
      <x:c r="A3425" t="str">
        <x:v>人工智能</x:v>
      </x:c>
      <x:c r="B3425" t="str">
        <x:v>数据标注/AI训练师</x:v>
      </x:c>
      <x:c r="C3425" t="str">
        <x:v>Spark</x:v>
      </x:c>
      <x:c r="D3425" s="6" t="str">
        <x:v>https://www.shixiseng.com/intern/inn_wwwnwtvq8ehv</x:v>
      </x:c>
      <x:c r="E3425" s="6" t="str">
        <x:v>直接培养</x:v>
      </x:c>
      <x:c r="F3425" s="6" t="str">
        <x:v>课程教学内容或学习成果明确要求学生学习、使用或实践“Spark”及其对应方法。</x:v>
      </x:c>
      <x:c r="G3425" s="6" t="str">
        <x:v>o Learn to use TensorFlow, Torch and PySparK</x:v>
      </x:c>
      <x:c r="H3425" t="str">
        <x:v>learning_outcomes</x:v>
      </x:c>
      <x:c r="I3425" s="7" t="n">
        <x:v>0.93</x:v>
      </x:c>
      <x:c r="J3425" t="str">
        <x:v>ECO6127</x:v>
      </x:c>
      <x:c r="K3425" t="str">
        <x:v>大数据商业经济学</x:v>
      </x:c>
      <x:c r="L3425" t="str">
        <x:v>Big Data for Business and Economics</x:v>
      </x:c>
      <x:c r="M3425" t="str">
        <x:v>2025-26 Term 2</x:v>
      </x:c>
    </x:row>
    <x:row r="3426" ht="54" customHeight="1">
      <x:c r="A3426" t="str">
        <x:v>人工智能</x:v>
      </x:c>
      <x:c r="B3426" t="str">
        <x:v>数据标注/AI训练师</x:v>
      </x:c>
      <x:c r="C3426" t="str">
        <x:v>Spark</x:v>
      </x:c>
      <x:c r="D3426" s="6" t="str">
        <x:v>https://www.shixiseng.com/intern/inn_wwwnwtvq8ehv</x:v>
      </x:c>
      <x:c r="E3426" s="6" t="str">
        <x:v>直接培养</x:v>
      </x:c>
      <x:c r="F3426" s="6" t="str">
        <x:v>课程教学内容或学习成果明确要求学生学习、使用或实践“Spark”及其对应方法。</x:v>
      </x:c>
      <x:c r="G3426" s="6" t="str">
        <x:v>oLearn to use TensorFlow, Torch and PySpark</x:v>
      </x:c>
      <x:c r="H3426" t="str">
        <x:v>learning_outcomes</x:v>
      </x:c>
      <x:c r="I3426" s="7" t="n">
        <x:v>0.93</x:v>
      </x:c>
      <x:c r="J3426" t="str">
        <x:v>IBA6302</x:v>
      </x:c>
      <x:c r="K3426" t="str">
        <x:v>大数据分析</x:v>
      </x:c>
      <x:c r="L3426" t="str">
        <x:v>Big Data Analytics</x:v>
      </x:c>
      <x:c r="M3426" t="str">
        <x:v>2025-26 Term 2</x:v>
      </x:c>
    </x:row>
    <x:row r="3427" ht="54" customHeight="1">
      <x:c r="A3427" t="str">
        <x:v>人工智能</x:v>
      </x:c>
      <x:c r="B3427" t="str">
        <x:v>数据标注/AI训练师</x:v>
      </x:c>
      <x:c r="C3427" t="str">
        <x:v>TensorFlow</x:v>
      </x:c>
      <x:c r="D3427" s="6" t="str">
        <x:v>https://www.shixiseng.com/intern/inn_f4jvmtkzxk10</x:v>
      </x:c>
      <x:c r="E3427" s="6" t="str">
        <x:v>直接培养</x:v>
      </x:c>
      <x:c r="F3427" s="6" t="str">
        <x:v>课程教学内容或学习成果明确要求学生学习、使用或实践“TensorFlow”及其对应方法。</x:v>
      </x:c>
      <x:c r="G3427" s="6" t="str">
        <x:v>o Learn to use TensorFlow, Torch and PySparK</x:v>
      </x:c>
      <x:c r="H3427" t="str">
        <x:v>learning_outcomes</x:v>
      </x:c>
      <x:c r="I3427" s="7" t="n">
        <x:v>0.93</x:v>
      </x:c>
      <x:c r="J3427" t="str">
        <x:v>ECO6127</x:v>
      </x:c>
      <x:c r="K3427" t="str">
        <x:v>大数据商业经济学</x:v>
      </x:c>
      <x:c r="L3427" t="str">
        <x:v>Big Data for Business and Economics</x:v>
      </x:c>
      <x:c r="M3427" t="str">
        <x:v>2025-26 Term 2</x:v>
      </x:c>
    </x:row>
    <x:row r="3428" ht="54" customHeight="1">
      <x:c r="A3428" t="str">
        <x:v>人工智能</x:v>
      </x:c>
      <x:c r="B3428" t="str">
        <x:v>数据标注/AI训练师</x:v>
      </x:c>
      <x:c r="C3428" t="str">
        <x:v>TensorFlow</x:v>
      </x:c>
      <x:c r="D3428" s="6" t="str">
        <x:v>https://www.shixiseng.com/intern/inn_f4jvmtkzxk10</x:v>
      </x:c>
      <x:c r="E3428" s="6" t="str">
        <x:v>直接培养</x:v>
      </x:c>
      <x:c r="F3428" s="6" t="str">
        <x:v>课程教学内容或学习成果明确要求学生学习、使用或实践“TensorFlow”及其对应方法。</x:v>
      </x:c>
      <x:c r="G3428" s="6" t="str">
        <x:v>oLearn to use TensorFlow, Torch and PySpark</x:v>
      </x:c>
      <x:c r="H3428" t="str">
        <x:v>learning_outcomes</x:v>
      </x:c>
      <x:c r="I3428" s="7" t="n">
        <x:v>0.93</x:v>
      </x:c>
      <x:c r="J3428" t="str">
        <x:v>IBA6302</x:v>
      </x:c>
      <x:c r="K3428" t="str">
        <x:v>大数据分析</x:v>
      </x:c>
      <x:c r="L3428" t="str">
        <x:v>Big Data Analytics</x:v>
      </x:c>
      <x:c r="M3428" t="str">
        <x:v>2025-26 Term 2</x:v>
      </x:c>
    </x:row>
    <x:row r="3429" ht="54" customHeight="1">
      <x:c r="A3429" t="str">
        <x:v>人工智能</x:v>
      </x:c>
      <x:c r="B3429" t="str">
        <x:v>数据标注/AI训练师</x:v>
      </x:c>
      <x:c r="C3429" t="str">
        <x:v>数据可视化</x:v>
      </x:c>
      <x:c r="D3429" s="6" t="str">
        <x:v>https://www.shixiseng.com/intern/inn_cgepxrb0l92y</x:v>
      </x:c>
      <x:c r="E3429" s="6" t="str">
        <x:v>直接培养</x:v>
      </x:c>
      <x:c r="F3429" s="6" t="str">
        <x:v>课程教学内容或学习成果明确要求学生学习、使用或实践“数据可视化”及其对应方法。</x:v>
      </x:c>
      <x:c r="G3429" s="6" t="str">
        <x:v>11 Data Visualization Basics, Concepts and Principles</x:v>
      </x:c>
      <x:c r="H3429" t="str">
        <x:v>course_syllabus</x:v>
      </x:c>
      <x:c r="I3429" s="7" t="n">
        <x:v>0.93</x:v>
      </x:c>
      <x:c r="J3429" t="str">
        <x:v>ACT4321</x:v>
      </x:c>
      <x:c r="K3429" t="str">
        <x:v>会计数据库和数据可视化</x:v>
      </x:c>
      <x:c r="L3429" t="str">
        <x:v>Accounting Database and Data Visualization</x:v>
      </x:c>
      <x:c r="M3429" t="str">
        <x:v>2025-26 Term 1</x:v>
      </x:c>
    </x:row>
    <x:row r="3430" ht="54" customHeight="1">
      <x:c r="A3430" t="str">
        <x:v>人工智能</x:v>
      </x:c>
      <x:c r="B3430" t="str">
        <x:v>数据标注/AI训练师</x:v>
      </x:c>
      <x:c r="C3430" t="str">
        <x:v>数据可视化</x:v>
      </x:c>
      <x:c r="D3430" s="6" t="str">
        <x:v>https://www.shixiseng.com/intern/inn_cgepxrb0l92y</x:v>
      </x:c>
      <x:c r="E3430" s="6" t="str">
        <x:v>直接培养</x:v>
      </x:c>
      <x:c r="F3430" s="6" t="str">
        <x:v>课程教学内容或学习成果明确要求学生学习、使用或实践“数据可视化”及其对应方法。</x:v>
      </x:c>
      <x:c r="G3430" s="6" t="str">
        <x:v>现代生物数据库不仅包括数据存储，还包括复杂的生物信息学分析方法以及用户有好的数据可视化模块。</x:v>
      </x:c>
      <x:c r="H3430" t="str">
        <x:v>description_chinese</x:v>
      </x:c>
      <x:c r="I3430" s="7" t="n">
        <x:v>0.93</x:v>
      </x:c>
      <x:c r="J3430" t="str">
        <x:v>BIM3014</x:v>
      </x:c>
      <x:c r="K3430" t="str">
        <x:v>统计生物数据库和数据可视化</x:v>
      </x:c>
      <x:c r="L3430" t="str">
        <x:v>Statistical Biological Database and Data Visualization</x:v>
      </x:c>
      <x:c r="M3430" t="str">
        <x:v>2025-26 Term 1</x:v>
      </x:c>
    </x:row>
    <x:row r="3431" ht="54" customHeight="1">
      <x:c r="A3431" t="str">
        <x:v>人工智能</x:v>
      </x:c>
      <x:c r="B3431" t="str">
        <x:v>数据标注/AI训练师</x:v>
      </x:c>
      <x:c r="C3431" t="str">
        <x:v>数据可视化</x:v>
      </x:c>
      <x:c r="D3431" s="6" t="str">
        <x:v>https://www.shixiseng.com/intern/inn_cgepxrb0l92y</x:v>
      </x:c>
      <x:c r="E3431" s="6" t="str">
        <x:v>直接培养</x:v>
      </x:c>
      <x:c r="F3431" s="6" t="str">
        <x:v>课程教学内容或学习成果明确要求学生学习、使用或实践“数据可视化”及其对应方法。</x:v>
      </x:c>
      <x:c r="G3431" s="6" t="str">
        <x:v>Linux terminal and Bash scripting • Visualization via VMD • Molecular dynamics simulation of proteins and lipids • Free energy calculations • Enhanced sampling via umbrella sampling • QM/MM calculations</x:v>
      </x:c>
      <x:c r="H3431" t="str">
        <x:v>course_syllabus</x:v>
      </x:c>
      <x:c r="I3431" s="7" t="n">
        <x:v>0.93</x:v>
      </x:c>
      <x:c r="J3431" t="str">
        <x:v>BIM3019</x:v>
      </x:c>
      <x:c r="K3431" t="str">
        <x:v>计算生物学实验</x:v>
      </x:c>
      <x:c r="L3431" t="str">
        <x:v>Computational Biology Laboratory</x:v>
      </x:c>
      <x:c r="M3431" t="str">
        <x:v>2025-26 Term 2</x:v>
      </x:c>
    </x:row>
    <x:row r="3432" ht="54" customHeight="1">
      <x:c r="A3432" t="str">
        <x:v>人工智能</x:v>
      </x:c>
      <x:c r="B3432" t="str">
        <x:v>数据标注/AI训练师</x:v>
      </x:c>
      <x:c r="C3432" t="str">
        <x:v>数据可视化</x:v>
      </x:c>
      <x:c r="D3432" s="6" t="str">
        <x:v>https://www.shixiseng.com/intern/inn_cgepxrb0l92y</x:v>
      </x:c>
      <x:c r="E3432" s="6" t="str">
        <x:v>直接培养</x:v>
      </x:c>
      <x:c r="F3432" s="6" t="str">
        <x:v>课程教学内容或学习成果明确要求学生学习、使用或实践“数据可视化”及其对应方法。</x:v>
      </x:c>
      <x:c r="G3432" s="6" t="str">
        <x:v>develop skills in data manipulation, analysis, and visualization (KS)</x:v>
      </x:c>
      <x:c r="H3432" t="str">
        <x:v>learning_outcomes</x:v>
      </x:c>
      <x:c r="I3432" s="7" t="n">
        <x:v>0.93</x:v>
      </x:c>
      <x:c r="J3432" t="str">
        <x:v>DAI1000</x:v>
      </x:c>
      <x:c r="K3432" t="str">
        <x:v>人工智能与数字素养</x:v>
      </x:c>
      <x:c r="L3432" t="str">
        <x:v>Digital and AI Literacy</x:v>
      </x:c>
      <x:c r="M3432" t="str">
        <x:v>2025-26 Term 2</x:v>
      </x:c>
    </x:row>
    <x:row r="3433" ht="54" customHeight="1">
      <x:c r="A3433" t="str">
        <x:v>人工智能</x:v>
      </x:c>
      <x:c r="B3433" t="str">
        <x:v>数据标注/AI训练师</x:v>
      </x:c>
      <x:c r="C3433" t="str">
        <x:v>统计分析</x:v>
      </x:c>
      <x:c r="D3433" s="6" t="str">
        <x:v>https://www.shixiseng.com/intern/inn_cgepxrb0l92y</x:v>
      </x:c>
      <x:c r="E3433" s="6" t="str">
        <x:v>直接培养</x:v>
      </x:c>
      <x:c r="F3433" s="6" t="str">
        <x:v>课程教学内容或学习成果明确要求学生学习、使用或实践“统计分析”及其对应方法。</x:v>
      </x:c>
      <x:c r="G343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3433" t="str">
        <x:v>description_chinese</x:v>
      </x:c>
      <x:c r="I3433" s="7" t="n">
        <x:v>0.93</x:v>
      </x:c>
      <x:c r="J3433" t="str">
        <x:v>STA4002</x:v>
      </x:c>
      <x:c r="K3433" t="str">
        <x:v>多元统计分析</x:v>
      </x:c>
      <x:c r="L3433" t="str">
        <x:v>Multivariate Statistical Analysis</x:v>
      </x:c>
      <x:c r="M3433" t="str">
        <x:v>2025-26 Term 2</x:v>
      </x:c>
    </x:row>
    <x:row r="3434" ht="54" customHeight="1">
      <x:c r="A3434" t="str">
        <x:v>人工智能</x:v>
      </x:c>
      <x:c r="B3434" t="str">
        <x:v>数据标注/AI训练师</x:v>
      </x:c>
      <x:c r="C3434" t="str">
        <x:v>统计分析</x:v>
      </x:c>
      <x:c r="D3434" s="6" t="str">
        <x:v>https://www.shixiseng.com/intern/inn_cgepxrb0l92y</x:v>
      </x:c>
      <x:c r="E3434" s="6" t="str">
        <x:v>直接培养</x:v>
      </x:c>
      <x:c r="F3434" s="6" t="str">
        <x:v>课程教学内容或学习成果明确要求学生学习、使用或实践“统计分析”及其对应方法。</x:v>
      </x:c>
      <x:c r="G3434" s="6" t="str">
        <x:v>本课程讲授多元统计分析方法及其在现实世界中的应用。</x:v>
      </x:c>
      <x:c r="H3434" t="str">
        <x:v>description_chinese</x:v>
      </x:c>
      <x:c r="I3434" s="7" t="n">
        <x:v>0.93</x:v>
      </x:c>
      <x:c r="J3434" t="str">
        <x:v>STA5011</x:v>
      </x:c>
      <x:c r="K3434" t="str">
        <x:v>多元统计分析</x:v>
      </x:c>
      <x:c r="L3434" t="str">
        <x:v>Multivariate Statistical Analysis</x:v>
      </x:c>
      <x:c r="M3434" t="str">
        <x:v>2025-26 Term 2</x:v>
      </x:c>
    </x:row>
    <x:row r="3435" ht="54" customHeight="1">
      <x:c r="A3435" t="str">
        <x:v>人工智能</x:v>
      </x:c>
      <x:c r="B3435" t="str">
        <x:v>数据标注/AI训练师</x:v>
      </x:c>
      <x:c r="C3435" t="str">
        <x:v>统计分析</x:v>
      </x:c>
      <x:c r="D3435" s="6" t="str">
        <x:v>https://www.shixiseng.com/intern/inn_cgepxrb0l92y</x:v>
      </x:c>
      <x:c r="E3435" s="6" t="str">
        <x:v>基础支撑</x:v>
      </x:c>
      <x:c r="F3435" s="6" t="str">
        <x:v>课程材料明确教授与“统计分析”相关的基础方法；因此列为基础支撑，而非直接培养。 课程教授的相关理论或方法是进一步掌握“统计分析”所需的可识别基础，但未证明课程直接训练完整技能。</x:v>
      </x:c>
      <x:c r="G3435" s="6" t="str">
        <x:v>Make rigorous probability arguments using the mathematical language of measure theoretic probability theory.</x:v>
      </x:c>
      <x:c r="H3435" t="str">
        <x:v>learning_outcomes</x:v>
      </x:c>
      <x:c r="I3435" s="7" t="n">
        <x:v>0.82</x:v>
      </x:c>
      <x:c r="J3435" t="str">
        <x:v>DDA6020</x:v>
      </x:c>
      <x:c r="K3435" t="str">
        <x:v>基于测度理论的概率论</x:v>
      </x:c>
      <x:c r="L3435" t="str">
        <x:v>Measure Theoretic Probability</x:v>
      </x:c>
      <x:c r="M3435" t="str">
        <x:v>2025-26 Term 1</x:v>
      </x:c>
    </x:row>
    <x:row r="3436" ht="54" customHeight="1">
      <x:c r="A3436" t="str">
        <x:v>人工智能</x:v>
      </x:c>
      <x:c r="B3436" t="str">
        <x:v>数据标注/AI训练师</x:v>
      </x:c>
      <x:c r="C3436" t="str">
        <x:v>统计分析</x:v>
      </x:c>
      <x:c r="D3436" s="6" t="str">
        <x:v>https://www.shixiseng.com/intern/inn_cgepxrb0l92y</x:v>
      </x:c>
      <x:c r="E3436" s="6" t="str">
        <x:v>基础支撑</x:v>
      </x:c>
      <x:c r="F3436" s="6" t="str">
        <x:v>课程材料明确教授与“统计分析”相关的基础方法；因此列为基础支撑，而非直接培养。 课程教授的相关理论或方法是进一步掌握“统计分析”所需的可识别基础，但未证明课程直接训练完整技能。</x:v>
      </x:c>
      <x:c r="G3436" s="6" t="str">
        <x:v>Master the basic concepts and methods of statistical inference, including hypothesis</x:v>
      </x:c>
      <x:c r="H3436" t="str">
        <x:v>learning_outcomes</x:v>
      </x:c>
      <x:c r="I3436" s="7" t="n">
        <x:v>0.82</x:v>
      </x:c>
      <x:c r="J3436" t="str">
        <x:v>DDA6030</x:v>
      </x:c>
      <x:c r="K3436" t="str">
        <x:v>高级统计理论</x:v>
      </x:c>
      <x:c r="L3436" t="str">
        <x:v>Advanced Statistics Theory</x:v>
      </x:c>
      <x:c r="M3436" t="str">
        <x:v>2025-26 Term 2</x:v>
      </x:c>
    </x:row>
    <x:row r="3437" ht="54" customHeight="1">
      <x:c r="A3437" t="str">
        <x:v>人工智能</x:v>
      </x:c>
      <x:c r="B3437" t="str">
        <x:v>数据标注/AI训练师</x:v>
      </x:c>
      <x:c r="C3437" t="str">
        <x:v>API接口</x:v>
      </x:c>
      <x:c r="D3437" s="6" t="str">
        <x:v>https://www.shixiseng.com/intern/inn_kb9nkf27nlwh</x:v>
      </x:c>
      <x:c r="E3437" s="6" t="str">
        <x:v>直接培养</x:v>
      </x:c>
      <x:c r="F3437" s="6" t="str">
        <x:v>课程教学内容或学习成果明确要求学生学习、使用或实践“API接口”及其对应方法。</x:v>
      </x:c>
      <x:c r="G3437" s="6" t="str">
        <x:v>Application Programming Interface (API) for popular financial databases, e.</x:v>
      </x:c>
      <x:c r="H3437" t="str">
        <x:v>course_syllabus</x:v>
      </x:c>
      <x:c r="I3437" s="7" t="n">
        <x:v>0.93</x:v>
      </x:c>
      <x:c r="J3437" t="str">
        <x:v>MFE5250</x:v>
      </x:c>
      <x:c r="K3437" t="str">
        <x:v>程式设计在金融工程中的应用</x:v>
      </x:c>
      <x:c r="L3437" t="str">
        <x:v>Programming for Financial Engineering</x:v>
      </x:c>
      <x:c r="M3437" t="str">
        <x:v>2025-26 Term 1</x:v>
      </x:c>
    </x:row>
    <x:row r="3438" ht="54" customHeight="1">
      <x:c r="A3438" t="str">
        <x:v>人工智能</x:v>
      </x:c>
      <x:c r="B3438" t="str">
        <x:v>数据标注/AI训练师</x:v>
      </x:c>
      <x:c r="C3438" t="str">
        <x:v>API接口</x:v>
      </x:c>
      <x:c r="D3438" s="6" t="str">
        <x:v>https://www.shixiseng.com/intern/inn_kb9nkf27nlwh</x:v>
      </x:c>
      <x:c r="E3438" s="6" t="str">
        <x:v>直接培养</x:v>
      </x:c>
      <x:c r="F3438" s="6" t="str">
        <x:v>课程教学内容或学习成果明确要求学生学习、使用或实践“API接口”及其对应方法。</x:v>
      </x:c>
      <x:c r="G3438" s="6" t="str">
        <x:v>learning trending topics and techniques in the field, such as API deployment, LLM, open-source AI platforms</x:v>
      </x:c>
      <x:c r="H3438" t="str">
        <x:v>learning_outcomes</x:v>
      </x:c>
      <x:c r="I3438" s="7" t="n">
        <x:v>0.93</x:v>
      </x:c>
      <x:c r="J3438" t="str">
        <x:v>CSS5220</x:v>
      </x:c>
      <x:c r="K3438" t="str">
        <x:v>计算社会科学应用软件</x:v>
      </x:c>
      <x:c r="L3438" t="str">
        <x:v>Introduction to Machine Learning for Social Science</x:v>
      </x:c>
      <x:c r="M3438" t="str">
        <x:v>2025-26 Term 1</x:v>
      </x:c>
    </x:row>
    <x:row r="3439" ht="54" customHeight="1">
      <x:c r="A3439" t="str">
        <x:v>人工智能</x:v>
      </x:c>
      <x:c r="B3439" t="str">
        <x:v>数据标注/AI训练师</x:v>
      </x:c>
      <x:c r="C3439" t="str">
        <x:v>Bloomberg</x:v>
      </x:c>
      <x:c r="D3439" s="6" t="str">
        <x:v>https://www.shixiseng.com/intern/inn_tnlp5iwywthq</x:v>
      </x:c>
      <x:c r="E3439" s="6" t="str">
        <x:v>直接培养</x:v>
      </x:c>
      <x:c r="F3439" s="6" t="str">
        <x:v>课程教学内容或学习成果明确要求学生学习、使用或实践“Bloomberg”及其对应方法。</x:v>
      </x:c>
      <x:c r="G3439" s="6" t="str">
        <x:v>gramming Interface (API) for popular financial databases, e.g., WIND, Bloomberg • Selected applications in pricing and risk management of financial instruments • Selected applications in asset allocation models of financial instruments</x:v>
      </x:c>
      <x:c r="H3439" t="str">
        <x:v>course_syllabus</x:v>
      </x:c>
      <x:c r="I3439" s="7" t="n">
        <x:v>0.93</x:v>
      </x:c>
      <x:c r="J3439" t="str">
        <x:v>MFE5250</x:v>
      </x:c>
      <x:c r="K3439" t="str">
        <x:v>程式设计在金融工程中的应用</x:v>
      </x:c>
      <x:c r="L3439" t="str">
        <x:v>Programming for Financial Engineering</x:v>
      </x:c>
      <x:c r="M3439" t="str">
        <x:v>2025-26 Term 1</x:v>
      </x:c>
    </x:row>
    <x:row r="3440" ht="54" customHeight="1">
      <x:c r="A3440" t="str">
        <x:v>人工智能</x:v>
      </x:c>
      <x:c r="B3440" t="str">
        <x:v>数据标注/AI训练师</x:v>
      </x:c>
      <x:c r="C3440" t="str">
        <x:v>Docker</x:v>
      </x:c>
      <x:c r="D3440" s="6" t="str">
        <x:v>https://www.shixiseng.com/intern/inn_nuvc1aiz7ghw</x:v>
      </x:c>
      <x:c r="E3440" s="6" t="str">
        <x:v>直接培养</x:v>
      </x:c>
      <x:c r="F3440" s="6" t="str">
        <x:v>课程教学内容或学习成果明确要求学生学习、使用或实践“Docker”及其对应方法。</x:v>
      </x:c>
      <x:c r="G3440" s="6" t="str">
        <x:v>Apply Docker, and version control techniques to support collaborative AI-assisted development.</x:v>
      </x:c>
      <x:c r="H3440" t="str">
        <x:v>learning_outcomes</x:v>
      </x:c>
      <x:c r="I3440" s="7" t="n">
        <x:v>0.93</x:v>
      </x:c>
      <x:c r="J3440" t="str">
        <x:v>IBA6318</x:v>
      </x:c>
      <x:c r="K3440" t="str">
        <x:v>现代商业计算与应用: 管理者视角</x:v>
      </x:c>
      <x:c r="L3440" t="str">
        <x:v>Modern Business Computing and Applications for Managers</x:v>
      </x:c>
      <x:c r="M3440" t="str">
        <x:v>2025-26 Term 2</x:v>
      </x:c>
    </x:row>
    <x:row r="3441" ht="54" customHeight="1">
      <x:c r="A3441" t="str">
        <x:v>人工智能</x:v>
      </x:c>
      <x:c r="B3441" t="str">
        <x:v>数据标注/AI训练师</x:v>
      </x:c>
      <x:c r="C3441" t="str">
        <x:v>Docker</x:v>
      </x:c>
      <x:c r="D3441" s="6" t="str">
        <x:v>https://www.shixiseng.com/intern/inn_nuvc1aiz7ghw</x:v>
      </x:c>
      <x:c r="E3441" s="6" t="str">
        <x:v>直接培养</x:v>
      </x:c>
      <x:c r="F3441" s="6" t="str">
        <x:v>课程教学内容或学习成果明确要求学生学习、使用或实践“Docker”及其对应方法。</x:v>
      </x:c>
      <x:c r="G3441" s="6" t="str">
        <x:v>22 Containerization and docker</x:v>
      </x:c>
      <x:c r="H3441" t="str">
        <x:v>course_syllabus</x:v>
      </x:c>
      <x:c r="I3441" s="7" t="n">
        <x:v>0.93</x:v>
      </x:c>
      <x:c r="J3441" t="str">
        <x:v>MDS5020</x:v>
      </x:c>
      <x:c r="K3441" t="str">
        <x:v>数据挖掘</x:v>
      </x:c>
      <x:c r="L3441" t="str">
        <x:v>Data Mining</x:v>
      </x:c>
      <x:c r="M3441" t="str">
        <x:v>2025-26 Term 1</x:v>
      </x:c>
    </x:row>
    <x:row r="3442" ht="54" customHeight="1">
      <x:c r="A3442" t="str">
        <x:v>人工智能</x:v>
      </x:c>
      <x:c r="B3442" t="str">
        <x:v>数据标注/AI训练师</x:v>
      </x:c>
      <x:c r="C3442" t="str">
        <x:v>Git</x:v>
      </x:c>
      <x:c r="D3442" s="6" t="str">
        <x:v>https://www.shixiseng.com/intern/inn_wwwnwtvq8ehv</x:v>
      </x:c>
      <x:c r="E3442" s="6" t="str">
        <x:v>直接培养</x:v>
      </x:c>
      <x:c r="F3442" s="6" t="str">
        <x:v>课程教学内容或学习成果明确要求学生学习、使用或实践“Git”及其对应方法。</x:v>
      </x:c>
      <x:c r="G3442" s="6" t="str">
        <x:v>Students will learn how to design and build end-to-end applications using platforms such as Git, Docker, VS Code, and Tencent CodeBuddy.</x:v>
      </x:c>
      <x:c r="H3442" t="str">
        <x:v>course_syllabus</x:v>
      </x:c>
      <x:c r="I3442" s="7" t="n">
        <x:v>0.93</x:v>
      </x:c>
      <x:c r="J3442" t="str">
        <x:v>IBA6318</x:v>
      </x:c>
      <x:c r="K3442" t="str">
        <x:v>现代商业计算与应用: 管理者视角</x:v>
      </x:c>
      <x:c r="L3442" t="str">
        <x:v>Modern Business Computing and Applications for Managers</x:v>
      </x:c>
      <x:c r="M3442" t="str">
        <x:v>2025-26 Term 2</x:v>
      </x:c>
    </x:row>
    <x:row r="3443" ht="54" customHeight="1">
      <x:c r="A3443" t="str">
        <x:v>人工智能</x:v>
      </x:c>
      <x:c r="B3443" t="str">
        <x:v>数据标注/AI训练师</x:v>
      </x:c>
      <x:c r="C3443" t="str">
        <x:v>Java</x:v>
      </x:c>
      <x:c r="D3443" s="6" t="str">
        <x:v>https://www.shixiseng.com/intern/inn_wwwnwtvq8ehv</x:v>
      </x:c>
      <x:c r="E3443" s="6" t="str">
        <x:v>直接培养</x:v>
      </x:c>
      <x:c r="F3443" s="6" t="str">
        <x:v>课程教学内容或学习成果明确要求学生学习、使用或实践“Java”及其对应方法。</x:v>
      </x:c>
      <x:c r="G3443" s="6" t="str">
        <x:v>Design and implement a Java project with advanced features, including Java Inheritance, Java GUI, and Java Multi-threading.</x:v>
      </x:c>
      <x:c r="H3443" t="str">
        <x:v>learning_outcomes</x:v>
      </x:c>
      <x:c r="I3443" s="7" t="n">
        <x:v>0.93</x:v>
      </x:c>
      <x:c r="J3443" t="str">
        <x:v>CSC1004</x:v>
      </x:c>
      <x:c r="K3443" t="str">
        <x:v>Java 程序设计实验</x:v>
      </x:c>
      <x:c r="L3443" t="str">
        <x:v>Computational Laboratory Using Java</x:v>
      </x:c>
      <x:c r="M3443" t="str">
        <x:v>2025-26 Term 2</x:v>
      </x:c>
    </x:row>
    <x:row r="3444" ht="54" customHeight="1">
      <x:c r="A3444" t="str">
        <x:v>人工智能</x:v>
      </x:c>
      <x:c r="B3444" t="str">
        <x:v>数据标注/AI训练师</x:v>
      </x:c>
      <x:c r="C3444" t="str">
        <x:v>Java</x:v>
      </x:c>
      <x:c r="D3444" s="6" t="str">
        <x:v>https://www.shixiseng.com/intern/inn_wwwnwtvq8ehv</x:v>
      </x:c>
      <x:c r="E3444" s="6" t="str">
        <x:v>直接培养</x:v>
      </x:c>
      <x:c r="F3444" s="6" t="str">
        <x:v>课程教学内容或学习成果明确要求学生学习、使用或实践“Java”及其对应方法。</x:v>
      </x:c>
      <x:c r="G3444" s="6" t="str">
        <x:v>- Comprehend, edit, compile, execute and correct Java programs (K&amp;S)</x:v>
      </x:c>
      <x:c r="H3444" t="str">
        <x:v>learning_outcomes</x:v>
      </x:c>
      <x:c r="I3444" s="7" t="n">
        <x:v>0.93</x:v>
      </x:c>
      <x:c r="J3444" t="str">
        <x:v>CSC2003</x:v>
      </x:c>
      <x:c r="K3444" t="str">
        <x:v>Java 程序设计导论</x:v>
      </x:c>
      <x:c r="L3444" t="str">
        <x:v>Introduction to Java Programming</x:v>
      </x:c>
      <x:c r="M3444" t="str">
        <x:v>2023-24 Term 2</x:v>
      </x:c>
    </x:row>
    <x:row r="3445" ht="54" customHeight="1">
      <x:c r="A3445" t="str">
        <x:v>人工智能</x:v>
      </x:c>
      <x:c r="B3445" t="str">
        <x:v>数据标注/AI训练师</x:v>
      </x:c>
      <x:c r="C3445" t="str">
        <x:v>Power BI</x:v>
      </x:c>
      <x:c r="D3445" s="6" t="str">
        <x:v>https://www.shixiseng.com/intern/inn_uejfch6xikik</x:v>
      </x:c>
      <x:c r="E3445" s="6" t="str">
        <x:v>直接培养</x:v>
      </x:c>
      <x:c r="F3445" s="6" t="str">
        <x:v>课程教学内容或学习成果明确要求学生学习、使用或实践“Power BI”及其对应方法。</x:v>
      </x:c>
      <x:c r="G3445" s="6" t="str">
        <x:v>Demonstrate Effective Tool Usage: Develop hands-on expertise in industry-standard visualization tools such as Tableau, Power BI, and Python libraries, enabling the creation of impactful and actionable data visualizations.</x:v>
      </x:c>
      <x:c r="H3445" t="str">
        <x:v>learning_outcomes</x:v>
      </x:c>
      <x:c r="I3445" s="7" t="n">
        <x:v>0.93</x:v>
      </x:c>
      <x:c r="J3445" t="str">
        <x:v>IBA6317</x:v>
      </x:c>
      <x:c r="K3445" t="str">
        <x:v>商务数据可视化策略</x:v>
      </x:c>
      <x:c r="L3445" t="str">
        <x:v>Strategic Data Visualization for Business</x:v>
      </x:c>
      <x:c r="M3445" t="str">
        <x:v>2025-26 Term 1</x:v>
      </x:c>
    </x:row>
    <x:row r="3446" ht="54" customHeight="1">
      <x:c r="A3446" t="str">
        <x:v>人工智能</x:v>
      </x:c>
      <x:c r="B3446" t="str">
        <x:v>数据标注/AI训练师</x:v>
      </x:c>
      <x:c r="C3446" t="str">
        <x:v>Power BI</x:v>
      </x:c>
      <x:c r="D3446" s="6" t="str">
        <x:v>https://www.shixiseng.com/intern/inn_uejfch6xikik</x:v>
      </x:c>
      <x:c r="E3446" s="6" t="str">
        <x:v>直接培养</x:v>
      </x:c>
      <x:c r="F3446" s="6" t="str">
        <x:v>课程教学内容或学习成果明确要求学生学习、使用或实践“Power BI”及其对应方法。</x:v>
      </x:c>
      <x:c r="G3446" s="6" t="str">
        <x:v>Demonstrate Effective Tool Usage: Develop hands-on expertise in industry-standard visualization tools such as Tableau, Power BI, and Python libraries, enabling the creation of impactful and actionable data visualizations.</x:v>
      </x:c>
      <x:c r="H3446" t="str">
        <x:v>learning_outcomes</x:v>
      </x:c>
      <x:c r="I3446" s="7" t="n">
        <x:v>0.93</x:v>
      </x:c>
      <x:c r="J3446" t="str">
        <x:v>MDS5117</x:v>
      </x:c>
      <x:c r="K3446" t="str">
        <x:v>数据可视化</x:v>
      </x:c>
      <x:c r="L3446" t="str">
        <x:v>Data Visualization</x:v>
      </x:c>
      <x:c r="M3446" t="str">
        <x:v>2025-26 Term 1</x:v>
      </x:c>
    </x:row>
    <x:row r="3447" ht="54" customHeight="1">
      <x:c r="A3447" t="str">
        <x:v>人工智能</x:v>
      </x:c>
      <x:c r="B3447" t="str">
        <x:v>数据标注/AI训练师</x:v>
      </x:c>
      <x:c r="C3447" t="str">
        <x:v>R语言</x:v>
      </x:c>
      <x:c r="D3447" s="6" t="str">
        <x:v>https://www.shixiseng.com/intern/inn_lruz41vnxsj9</x:v>
      </x:c>
      <x:c r="E3447" s="6" t="str">
        <x:v>直接培养</x:v>
      </x:c>
      <x:c r="F3447" s="6" t="str">
        <x:v>课程教学内容或学习成果明确要求学生学习、使用或实践“R语言”及其对应方法。</x:v>
      </x:c>
      <x:c r="G3447" s="6" t="str">
        <x:v>1) understand the basic operations, data types and objects in R programming;</x:v>
      </x:c>
      <x:c r="H3447" t="str">
        <x:v>learning_outcomes</x:v>
      </x:c>
      <x:c r="I3447" s="7" t="n">
        <x:v>0.93</x:v>
      </x:c>
      <x:c r="J3447" t="str">
        <x:v>STA3005</x:v>
      </x:c>
      <x:c r="K3447" t="str">
        <x:v>统计计算</x:v>
      </x:c>
      <x:c r="L3447" t="str">
        <x:v>Statistical Computing</x:v>
      </x:c>
      <x:c r="M3447" t="str">
        <x:v>2025-26 Term 2</x:v>
      </x:c>
    </x:row>
    <x:row r="3448" ht="54" customHeight="1">
      <x:c r="A3448" t="str">
        <x:v>人工智能</x:v>
      </x:c>
      <x:c r="B3448" t="str">
        <x:v>数据标注/AI训练师</x:v>
      </x:c>
      <x:c r="C3448" t="str">
        <x:v>R语言</x:v>
      </x:c>
      <x:c r="D3448" s="6" t="str">
        <x:v>https://www.shixiseng.com/intern/inn_lruz41vnxsj9</x:v>
      </x:c>
      <x:c r="E3448" s="6" t="str">
        <x:v>直接培养</x:v>
      </x:c>
      <x:c r="F3448" s="6" t="str">
        <x:v>课程教学内容或学习成果明确要求学生学习、使用或实践“R语言”及其对应方法。</x:v>
      </x:c>
      <x:c r="G3448" s="6" t="str">
        <x:v>本课程强调R语言的实践技能，使学生能够直接应用和解读统计方法。</x:v>
      </x:c>
      <x:c r="H3448" t="str">
        <x:v>description_chinese</x:v>
      </x:c>
      <x:c r="I3448" s="7" t="n">
        <x:v>0.93</x:v>
      </x:c>
      <x:c r="J3448" t="str">
        <x:v>BIO3301</x:v>
      </x:c>
      <x:c r="K3448" t="str">
        <x:v>生物统计学实验</x:v>
      </x:c>
      <x:c r="L3448" t="str">
        <x:v>Biostatistics Laboratory</x:v>
      </x:c>
      <x:c r="M3448" t="str">
        <x:v>2025-26 Term 2</x:v>
      </x:c>
    </x:row>
    <x:row r="3449" ht="54" customHeight="1">
      <x:c r="A3449" t="str">
        <x:v>人工智能</x:v>
      </x:c>
      <x:c r="B3449" t="str">
        <x:v>数据标注/AI训练师</x:v>
      </x:c>
      <x:c r="C3449" t="str">
        <x:v>Simulink</x:v>
      </x:c>
      <x:c r="D3449" s="6" t="str">
        <x:v>https://www.shixiseng.com/intern/inn_f4jvmtkzxk10</x:v>
      </x:c>
      <x:c r="E3449" s="6" t="str">
        <x:v>直接培养</x:v>
      </x:c>
      <x:c r="F3449" s="6" t="str">
        <x:v>课程教学内容或学习成果明确要求学生学习、使用或实践“Simulink”及其对应方法。</x:v>
      </x:c>
      <x:c r="G3449" s="6" t="str">
        <x:v>Having the capability to implement controllers in a computer using SIMULINK.</x:v>
      </x:c>
      <x:c r="H3449" t="str">
        <x:v>learning_outcomes</x:v>
      </x:c>
      <x:c r="I3449" s="7" t="n">
        <x:v>0.93</x:v>
      </x:c>
      <x:c r="J3449" t="str">
        <x:v>ECE3250</x:v>
      </x:c>
      <x:c r="K3449" t="str">
        <x:v>系统与控制</x:v>
      </x:c>
      <x:c r="L3449" t="str">
        <x:v>System &amp; Control</x:v>
      </x:c>
      <x:c r="M3449" t="str">
        <x:v>2025-26 Term 2</x:v>
      </x:c>
    </x:row>
    <x:row r="3450" ht="54" customHeight="1">
      <x:c r="A3450" t="str">
        <x:v>人工智能</x:v>
      </x:c>
      <x:c r="B3450" t="str">
        <x:v>数据标注/AI训练师</x:v>
      </x:c>
      <x:c r="C3450" t="str">
        <x:v>Tableau</x:v>
      </x:c>
      <x:c r="D3450" s="6" t="str">
        <x:v>https://www.shixiseng.com/intern/inn_uejfch6xikik</x:v>
      </x:c>
      <x:c r="E3450" s="6" t="str">
        <x:v>直接培养</x:v>
      </x:c>
      <x:c r="F3450" s="6" t="str">
        <x:v>课程教学内容或学习成果明确要求学生学习、使用或实践“Tableau”及其对应方法。</x:v>
      </x:c>
      <x:c r="G3450" s="6" t="str">
        <x:v>* Implement visualizations programmatically using Python's data stack (Pandas, Matplotlib, Seaborn, Plotly) and through modern BI platforms like Tableau.</x:v>
      </x:c>
      <x:c r="H3450" t="str">
        <x:v>learning_outcomes</x:v>
      </x:c>
      <x:c r="I3450" s="7" t="n">
        <x:v>0.93</x:v>
      </x:c>
      <x:c r="J3450" t="str">
        <x:v>FIN6138</x:v>
      </x:c>
      <x:c r="K3450" t="str">
        <x:v>数据可视化</x:v>
      </x:c>
      <x:c r="L3450" t="str">
        <x:v>Data Visualization</x:v>
      </x:c>
      <x:c r="M3450" t="str">
        <x:v>2025-26 Term 2</x:v>
      </x:c>
    </x:row>
    <x:row r="3451" ht="54" customHeight="1">
      <x:c r="A3451" t="str">
        <x:v>人工智能</x:v>
      </x:c>
      <x:c r="B3451" t="str">
        <x:v>数据标注/AI训练师</x:v>
      </x:c>
      <x:c r="C3451" t="str">
        <x:v>Tableau</x:v>
      </x:c>
      <x:c r="D3451" s="6" t="str">
        <x:v>https://www.shixiseng.com/intern/inn_uejfch6xikik</x:v>
      </x:c>
      <x:c r="E3451" s="6" t="str">
        <x:v>直接培养</x:v>
      </x:c>
      <x:c r="F3451" s="6" t="str">
        <x:v>课程教学内容或学习成果明确要求学生学习、使用或实践“Tableau”及其对应方法。</x:v>
      </x:c>
      <x:c r="G3451" s="6" t="str">
        <x:v>, Big Query, R, Tableau) that can add to their professional toolbox.</x:v>
      </x:c>
      <x:c r="H3451" t="str">
        <x:v>learning_outcomes</x:v>
      </x:c>
      <x:c r="I3451" s="7" t="n">
        <x:v>0.93</x:v>
      </x:c>
      <x:c r="J3451" t="str">
        <x:v>IBA6301</x:v>
      </x:c>
      <x:c r="K3451" t="str">
        <x:v>电子商务创新与数据智能</x:v>
      </x:c>
      <x:c r="L3451" t="str">
        <x:v>Online Business: Innovation and Data Intelligence</x:v>
      </x:c>
      <x:c r="M3451" t="str">
        <x:v>2025-26 Term 1</x:v>
      </x:c>
    </x:row>
    <x:row r="3452" ht="54" customHeight="1">
      <x:c r="A3452" t="str">
        <x:v>人工智能</x:v>
      </x:c>
      <x:c r="B3452" t="str">
        <x:v>数据标注/AI训练师</x:v>
      </x:c>
      <x:c r="C3452" t="str">
        <x:v>实验设计</x:v>
      </x:c>
      <x:c r="D3452" s="6" t="str">
        <x:v>https://www.shixiseng.com/intern/inn_covu3xgdtcgf</x:v>
      </x:c>
      <x:c r="E3452" s="6" t="str">
        <x:v>直接培养</x:v>
      </x:c>
      <x:c r="F3452" s="6" t="str">
        <x:v>课程教学内容或学习成果明确要求学生学习、使用或实践“实验设计”及其对应方法。</x:v>
      </x:c>
      <x:c r="G3452"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3452" t="str">
        <x:v>description_chinese</x:v>
      </x:c>
      <x:c r="I3452" s="7" t="n">
        <x:v>0.93</x:v>
      </x:c>
      <x:c r="J3452" t="str">
        <x:v>PSY1020</x:v>
      </x:c>
      <x:c r="K3452" t="str">
        <x:v>定量研究方法论 (一) 与实验设计</x:v>
      </x:c>
      <x:c r="L3452" t="str">
        <x:v>Quantitative Methods (I) and Experimental Design</x:v>
      </x:c>
      <x:c r="M3452" t="str">
        <x:v>2025-26 Term 1</x:v>
      </x:c>
    </x:row>
    <x:row r="3453" ht="54" customHeight="1">
      <x:c r="A3453" t="str">
        <x:v>人工智能</x:v>
      </x:c>
      <x:c r="B3453" t="str">
        <x:v>数据标注/AI训练师</x:v>
      </x:c>
      <x:c r="C3453" t="str">
        <x:v>实验设计</x:v>
      </x:c>
      <x:c r="D3453" s="6" t="str">
        <x:v>https://www.shixiseng.com/intern/inn_covu3xgdtcgf</x:v>
      </x:c>
      <x:c r="E3453" s="6" t="str">
        <x:v>直接培养</x:v>
      </x:c>
      <x:c r="F3453" s="6" t="str">
        <x:v>课程教学内容或学习成果明确要求学生学习、使用或实践“实验设计”及其对应方法。</x:v>
      </x:c>
      <x:c r="G3453" s="6" t="str">
        <x:v>教學內容包括：靜態與動態模擬、數據驅動模擬、對模擬結果的統計分析、模擬實驗設計和基於模擬技術的優化方法。</x:v>
      </x:c>
      <x:c r="H3453" t="str">
        <x:v>description_chinese</x:v>
      </x:c>
      <x:c r="I3453" s="7" t="n">
        <x:v>0.93</x:v>
      </x:c>
      <x:c r="J3453" t="str">
        <x:v>DDA4002</x:v>
      </x:c>
      <x:c r="K3453" t="str">
        <x:v>随机模拟</x:v>
      </x:c>
      <x:c r="L3453" t="str">
        <x:v>Stochastic Simulation</x:v>
      </x:c>
      <x:c r="M3453" t="str">
        <x:v>2025-26 Term 2</x:v>
      </x:c>
    </x:row>
    <x:row r="3454" ht="54" customHeight="1">
      <x:c r="A3454" t="str">
        <x:v>人工智能</x:v>
      </x:c>
      <x:c r="B3454" t="str">
        <x:v>数据标注/AI训练师</x:v>
      </x:c>
      <x:c r="C3454" t="str">
        <x:v>实验设计</x:v>
      </x:c>
      <x:c r="D3454" s="6" t="str">
        <x:v>https://www.shixiseng.com/intern/inn_covu3xgdtcgf</x:v>
      </x:c>
      <x:c r="E3454" s="6" t="str">
        <x:v>基础支撑</x:v>
      </x:c>
      <x:c r="F3454" s="6" t="str">
        <x:v>课程材料明确教授与“实验设计”相关的基础方法；因此列为基础支撑，而非直接培养。 课程教授的相关理论或方法是进一步掌握“实验设计”所需的可识别基础，但未证明课程直接训练完整技能。</x:v>
      </x:c>
      <x:c r="G3454" s="6" t="str">
        <x:v>testing and confidence intervals and apply them in data science applications.</x:v>
      </x:c>
      <x:c r="H3454" t="str">
        <x:v>learning_outcomes</x:v>
      </x:c>
      <x:c r="I3454" s="7" t="n">
        <x:v>0.82</x:v>
      </x:c>
      <x:c r="J3454" t="str">
        <x:v>DDA6030</x:v>
      </x:c>
      <x:c r="K3454" t="str">
        <x:v>高级统计理论</x:v>
      </x:c>
      <x:c r="L3454" t="str">
        <x:v>Advanced Statistics Theory</x:v>
      </x:c>
      <x:c r="M3454" t="str">
        <x:v>2025-26 Term 2</x:v>
      </x:c>
    </x:row>
    <x:row r="3455" ht="54" customHeight="1">
      <x:c r="A3455" t="str">
        <x:v>人工智能</x:v>
      </x:c>
      <x:c r="B3455" t="str">
        <x:v>数据标注/AI训练师</x:v>
      </x:c>
      <x:c r="C3455" t="str">
        <x:v>市场调研</x:v>
      </x:c>
      <x:c r="D3455" s="6" t="str">
        <x:v>https://www.shixiseng.com/intern/inn_3zxonl5o8ffu</x:v>
      </x:c>
      <x:c r="E3455" s="6" t="str">
        <x:v>直接培养</x:v>
      </x:c>
      <x:c r="F3455" s="6" t="str">
        <x:v>课程教学内容或学习成果明确要求学生学习、使用或实践“市场调研”及其对应方法。</x:v>
      </x:c>
      <x:c r="G3455" s="6" t="str">
        <x:v>这门课程主要目的在于向学生传授以下知识：市场调研概念的理解、市场对市场市场决策的影响为什么重要以及掌握合适的研究方法，让学生亲身操作一些市场调研方面的定量研究。</x:v>
      </x:c>
      <x:c r="H3455" t="str">
        <x:v>description_chinese</x:v>
      </x:c>
      <x:c r="I3455" s="7" t="n">
        <x:v>0.93</x:v>
      </x:c>
      <x:c r="J3455" t="str">
        <x:v>MKT4120</x:v>
      </x:c>
      <x:c r="K3455" t="str">
        <x:v>市场研究</x:v>
      </x:c>
      <x:c r="L3455" t="str">
        <x:v>Pricing Strategy</x:v>
      </x:c>
      <x:c r="M3455" t="str">
        <x:v>2025-26 Term 1</x:v>
      </x:c>
    </x:row>
    <x:row r="3456" ht="54" customHeight="1">
      <x:c r="A3456" t="str">
        <x:v>人工智能</x:v>
      </x:c>
      <x:c r="B3456" t="str">
        <x:v>数据标注/AI训练师</x:v>
      </x:c>
      <x:c r="C3456" t="str">
        <x:v>市场调研</x:v>
      </x:c>
      <x:c r="D3456" s="6" t="str">
        <x:v>https://www.shixiseng.com/intern/inn_3zxonl5o8ffu</x:v>
      </x:c>
      <x:c r="E3456" s="6" t="str">
        <x:v>直接培养</x:v>
      </x:c>
      <x:c r="F3456" s="6" t="str">
        <x:v>课程教学内容或学习成果明确要求学生学习、使用或实践“市场调研”及其对应方法。</x:v>
      </x:c>
      <x:c r="G3456" s="6" t="str">
        <x:v>新企业的创建与市场调研方法与大型、成熟公司所使用的方法有显著不同。</x:v>
      </x:c>
      <x:c r="H3456" t="str">
        <x:v>description_chinese</x:v>
      </x:c>
      <x:c r="I3456" s="7" t="n">
        <x:v>0.93</x:v>
      </x:c>
      <x:c r="J3456" t="str">
        <x:v>MGT3680</x:v>
      </x:c>
      <x:c r="K3456" t="str">
        <x:v>创业与企业管理</x:v>
      </x:c>
      <x:c r="L3456" t="str">
        <x:v>Quantitative Strategic Analysis</x:v>
      </x:c>
      <x:c r="M3456" t="str">
        <x:v>2021-22 Summer</x:v>
      </x:c>
    </x:row>
    <x:row r="3457" ht="54" customHeight="1">
      <x:c r="A3457" t="str">
        <x:v>人工智能</x:v>
      </x:c>
      <x:c r="B3457" t="str">
        <x:v>数据标注/AI训练师</x:v>
      </x:c>
      <x:c r="C3457" t="str">
        <x:v>市场调研</x:v>
      </x:c>
      <x:c r="D3457" s="6" t="str">
        <x:v>https://www.shixiseng.com/intern/inn_3zxonl5o8ffu</x:v>
      </x:c>
      <x:c r="E3457" s="6" t="str">
        <x:v>直接培养</x:v>
      </x:c>
      <x:c r="F3457" s="6" t="str">
        <x:v>课程教学内容或学习成果明确要求学生学习、使用或实践“市场调研”及其对应方法。</x:v>
      </x:c>
      <x:c r="G3457" s="6" t="str">
        <x:v>本课程旨在帮助学生：(1) 理解市场调研的概念，了解其对制定有效营销决策的重要性，并掌握正确的调研方法；(2) 完成市场调研的实践数据分析项目，重点在于定量研究。</x:v>
      </x:c>
      <x:c r="H3457" t="str">
        <x:v>description_chinese</x:v>
      </x:c>
      <x:c r="I3457" s="7" t="n">
        <x:v>0.93</x:v>
      </x:c>
      <x:c r="J3457" t="str">
        <x:v>MKT4312</x:v>
      </x:c>
      <x:c r="K3457" t="str">
        <x:v>市场行销定向研究 I</x:v>
      </x:c>
      <x:c r="L3457" t="str">
        <x:v>Directed Research in Marketing and Communication II</x:v>
      </x:c>
      <x:c r="M3457" t="str">
        <x:v>2025-26 Term 2</x:v>
      </x:c>
    </x:row>
    <x:row r="3458" ht="54" customHeight="1">
      <x:c r="A3458" t="str">
        <x:v>人工智能</x:v>
      </x:c>
      <x:c r="B3458" t="str">
        <x:v>数据标注/AI训练师</x:v>
      </x:c>
      <x:c r="C3458" t="str">
        <x:v>市场调研</x:v>
      </x:c>
      <x:c r="D3458" s="6" t="str">
        <x:v>https://www.shixiseng.com/intern/inn_3zxonl5o8ffu</x:v>
      </x:c>
      <x:c r="E3458" s="6" t="str">
        <x:v>基础支撑</x:v>
      </x:c>
      <x:c r="F3458" s="6" t="str">
        <x:v>课程材料明确教授与“市场调研”相关的基础方法；因此列为基础支撑，而非直接培养。 课程教授的相关理论或方法是进一步掌握“市场调研”所需的可识别基础，但未证明课程直接训练完整技能。</x:v>
      </x:c>
      <x:c r="G3458" s="6" t="str">
        <x:v>(Although consumer researchers employ diverse methods, our emphasis will be on experimental methods.</x:v>
      </x:c>
      <x:c r="H3458" t="str">
        <x:v>learning_outcomes</x:v>
      </x:c>
      <x:c r="I3458" s="7" t="n">
        <x:v>0.82</x:v>
      </x:c>
      <x:c r="J3458" t="str">
        <x:v>MKT6331</x:v>
      </x:c>
      <x:c r="K3458" t="str">
        <x:v>市场学专题研究 - 消费者行为学理论 （二）</x:v>
      </x:c>
      <x:c r="L3458" t="str">
        <x:v>Advanced Seminar in Marketing – Analytical Models</x:v>
      </x:c>
      <x:c r="M3458" t="str">
        <x:v>2025-26 Term 2</x:v>
      </x:c>
    </x:row>
    <x:row r="3459" ht="54" customHeight="1">
      <x:c r="A3459" t="str">
        <x:v>人工智能</x:v>
      </x:c>
      <x:c r="B3459" t="str">
        <x:v>数据标注/AI训练师</x:v>
      </x:c>
      <x:c r="C3459" t="str">
        <x:v>日语</x:v>
      </x:c>
      <x:c r="D3459" s="6" t="str">
        <x:v>https://www.shixiseng.com/intern/inn_7mkwsyzfjfyo</x:v>
      </x:c>
      <x:c r="E3459" s="6" t="str">
        <x:v>直接培养</x:v>
      </x:c>
      <x:c r="F3459" s="6" t="str">
        <x:v>课程教学内容或学习成果明确要求学生学习、使用或实践“日语”及其对应方法。</x:v>
      </x:c>
      <x:c r="G3459" s="6" t="str">
        <x:v>本课程是一门日语初级课程，旨在为语言类专业学生及有志学习新语言的非语言类学生提供入门指导(日语能力考试N2及以上水平的学生请勿选修本课程)。</x:v>
      </x:c>
      <x:c r="H3459" t="str">
        <x:v>description_chinese</x:v>
      </x:c>
      <x:c r="I3459" s="7" t="n">
        <x:v>0.93</x:v>
      </x:c>
      <x:c r="J3459" t="str">
        <x:v>JPN1001</x:v>
      </x:c>
      <x:c r="K3459" t="str">
        <x:v>日语（一）</x:v>
      </x:c>
      <x:c r="L3459" t="str">
        <x:v>Japanese I</x:v>
      </x:c>
      <x:c r="M3459" t="str">
        <x:v>2025-26 Term 1</x:v>
      </x:c>
    </x:row>
    <x:row r="3460" ht="54" customHeight="1">
      <x:c r="A3460" t="str">
        <x:v>人工智能</x:v>
      </x:c>
      <x:c r="B3460" t="str">
        <x:v>数据标注/AI训练师</x:v>
      </x:c>
      <x:c r="C3460" t="str">
        <x:v>时间序列</x:v>
      </x:c>
      <x:c r="D3460" s="6" t="str">
        <x:v>https://www.shixiseng.com/intern/inn_lruz41vnxsj9</x:v>
      </x:c>
      <x:c r="E3460" s="6" t="str">
        <x:v>直接培养</x:v>
      </x:c>
      <x:c r="F3460" s="6" t="str">
        <x:v>课程教学内容或学习成果明确要求学生学习、使用或实践“时间序列”及其对应方法。</x:v>
      </x:c>
      <x:c r="G3460"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3460" t="str">
        <x:v>description_chinese</x:v>
      </x:c>
      <x:c r="I3460" s="7" t="n">
        <x:v>0.93</x:v>
      </x:c>
      <x:c r="J3460" t="str">
        <x:v>MDS5205</x:v>
      </x:c>
      <x:c r="K3460" t="str">
        <x:v>时间序列分析</x:v>
      </x:c>
      <x:c r="L3460" t="str">
        <x:v>Time Series Analysis</x:v>
      </x:c>
      <x:c r="M3460" t="str">
        <x:v>2025-26 Term 2</x:v>
      </x:c>
    </x:row>
    <x:row r="3461" ht="54" customHeight="1">
      <x:c r="A3461" t="str">
        <x:v>人工智能</x:v>
      </x:c>
      <x:c r="B3461" t="str">
        <x:v>数据标注/AI训练师</x:v>
      </x:c>
      <x:c r="C3461" t="str">
        <x:v>时间序列</x:v>
      </x:c>
      <x:c r="D3461" s="6" t="str">
        <x:v>https://www.shixiseng.com/intern/inn_lruz41vnxsj9</x:v>
      </x:c>
      <x:c r="E3461" s="6" t="str">
        <x:v>直接培养</x:v>
      </x:c>
      <x:c r="F3461" s="6" t="str">
        <x:v>课程教学内容或学习成果明确要求学生学习、使用或实践“时间序列”及其对应方法。</x:v>
      </x:c>
      <x:c r="G3461" s="6" t="str">
        <x:v>本课程涉及时间序列的应用。时间序列的基本概念，如趋势、平稳性、ARMA和ARIMA过程、建模（包括参数估计、定阶和诊断检查）、预测和季节模型、ARCH和GARCH模型。</x:v>
      </x:c>
      <x:c r="H3461" t="str">
        <x:v>description_chinese</x:v>
      </x:c>
      <x:c r="I3461" s="7" t="n">
        <x:v>0.93</x:v>
      </x:c>
      <x:c r="J3461" t="str">
        <x:v>STA4003</x:v>
      </x:c>
      <x:c r="K3461" t="str">
        <x:v>时间序列</x:v>
      </x:c>
      <x:c r="L3461" t="str">
        <x:v>Time Series</x:v>
      </x:c>
      <x:c r="M3461" t="str">
        <x:v>2025-26 Term 1</x:v>
      </x:c>
    </x:row>
    <x:row r="3462" ht="54" customHeight="1">
      <x:c r="A3462" t="str">
        <x:v>电子/半导体</x:v>
      </x:c>
      <x:c r="B3462" t="str">
        <x:v>电子/半导体</x:v>
      </x:c>
      <x:c r="C3462" t="str">
        <x:v>PCB设计</x:v>
      </x:c>
      <x:c r="D3462" s="6" t="str">
        <x:v>https://www.shixiseng.com/intern/inn_zmbess5lcydv</x:v>
      </x:c>
      <x:c r="E3462" s="6" t="str">
        <x:v>直接培养</x:v>
      </x:c>
      <x:c r="F3462" s="6" t="str">
        <x:v>课程教学内容或学习成果明确要求学生学习、使用或实践“PCB设计”及其对应方法。</x:v>
      </x:c>
      <x:c r="G3462" s="6" t="str">
        <x:v>Hardware design: develop your own boards – PCB design</x:v>
      </x:c>
      <x:c r="H3462" t="str">
        <x:v>course_syllabus</x:v>
      </x:c>
      <x:c r="I3462" s="7" t="n">
        <x:v>0.93</x:v>
      </x:c>
      <x:c r="J3462" t="str">
        <x:v>BME3201</x:v>
      </x:c>
      <x:c r="K3462" t="str">
        <x:v>生物医学仪器设计</x:v>
      </x:c>
      <x:c r="L3462" t="str">
        <x:v>Biomedical Instrument Design</x:v>
      </x:c>
      <x:c r="M3462" t="str">
        <x:v>2025-26 Term 1</x:v>
      </x:c>
    </x:row>
    <x:row r="3463" ht="54" customHeight="1">
      <x:c r="A3463" t="str">
        <x:v>电子/半导体</x:v>
      </x:c>
      <x:c r="B3463" t="str">
        <x:v>电子/半导体</x:v>
      </x:c>
      <x:c r="C3463" t="str">
        <x:v>英语</x:v>
      </x:c>
      <x:c r="D3463" s="6" t="str">
        <x:v>https://www.shixiseng.com/intern/inn_juvdq8yz7loc</x:v>
      </x:c>
      <x:c r="E3463" s="6" t="str">
        <x:v>直接培养</x:v>
      </x:c>
      <x:c r="F3463" s="6" t="str">
        <x:v>课程教学内容或学习成果明确要求学生学习、使用或实践“英语”及其对应方法。</x:v>
      </x:c>
      <x:c r="G3463" s="6" t="str">
        <x:v>基础英语课程(EBP)作为英语课程系列（共四门）中的第一门，旨在提高学生的英语听说读写能力。</x:v>
      </x:c>
      <x:c r="H3463" t="str">
        <x:v>description_chinese</x:v>
      </x:c>
      <x:c r="I3463" s="7" t="n">
        <x:v>0.93</x:v>
      </x:c>
      <x:c r="J3463" t="str">
        <x:v>ENG1001</x:v>
      </x:c>
      <x:c r="K3463" t="str">
        <x:v>基础英语</x:v>
      </x:c>
      <x:c r="L3463" t="str">
        <x:v>English Bridge Program (EBP)</x:v>
      </x:c>
      <x:c r="M3463" t="str">
        <x:v>2025-26 Term 1</x:v>
      </x:c>
    </x:row>
    <x:row r="3464" ht="54" customHeight="1">
      <x:c r="A3464" t="str">
        <x:v>电子/半导体</x:v>
      </x:c>
      <x:c r="B3464" t="str">
        <x:v>电子/半导体</x:v>
      </x:c>
      <x:c r="C3464" t="str">
        <x:v>嵌入式开发</x:v>
      </x:c>
      <x:c r="D3464" s="6" t="str">
        <x:v>https://www.shixiseng.com/intern/inn_nig5kbckdrj5</x:v>
      </x:c>
      <x:c r="E3464" s="6" t="str">
        <x:v>直接培养</x:v>
      </x:c>
      <x:c r="F3464" s="6" t="str">
        <x:v>课程教学内容或学习成果明确要求学生学习、使用或实践“嵌入式开发”及其对应方法。</x:v>
      </x:c>
      <x:c r="G3464" s="6" t="str">
        <x:v>develop an embedded system prototype using Arm Cortex-based microcontrollers</x:v>
      </x:c>
      <x:c r="H3464" t="str">
        <x:v>learning_outcomes</x:v>
      </x:c>
      <x:c r="I3464" s="7" t="n">
        <x:v>0.93</x:v>
      </x:c>
      <x:c r="J3464" t="str">
        <x:v>ECE3080</x:v>
      </x:c>
      <x:c r="K3464" t="str">
        <x:v>嵌入式系统概论</x:v>
      </x:c>
      <x:c r="L3464" t="str">
        <x:v>Introduction to Embedded Systems</x:v>
      </x:c>
      <x:c r="M3464" t="str">
        <x:v>2025-26 Term 1</x:v>
      </x:c>
    </x:row>
    <x:row r="3465" ht="54" customHeight="1">
      <x:c r="A3465" t="str">
        <x:v>电子/半导体</x:v>
      </x:c>
      <x:c r="B3465" t="str">
        <x:v>电子/半导体</x:v>
      </x:c>
      <x:c r="C3465" t="str">
        <x:v>嵌入式开发</x:v>
      </x:c>
      <x:c r="D3465" s="6" t="str">
        <x:v>https://www.shixiseng.com/intern/inn_nig5kbckdrj5</x:v>
      </x:c>
      <x:c r="E3465" s="6" t="str">
        <x:v>直接培养</x:v>
      </x:c>
      <x:c r="F3465" s="6" t="str">
        <x:v>课程教学内容或学习成果明确要求学生学习、使用或实践“嵌入式开发”及其对应方法。</x:v>
      </x:c>
      <x:c r="G3465" s="6" t="str">
        <x:v> Understand the development flow of an embedded system by microprocessors.</x:v>
      </x:c>
      <x:c r="H3465" t="str">
        <x:v>learning_outcomes</x:v>
      </x:c>
      <x:c r="I3465" s="7" t="n">
        <x:v>0.93</x:v>
      </x:c>
      <x:c r="J3465" t="str">
        <x:v>ECE3810</x:v>
      </x:c>
      <x:c r="K3465" t="str">
        <x:v>嵌入式系统实验</x:v>
      </x:c>
      <x:c r="L3465" t="str">
        <x:v>Embedded Systems Laboratory</x:v>
      </x:c>
      <x:c r="M3465" t="str">
        <x:v>2025-26 Term 1</x:v>
      </x:c>
    </x:row>
    <x:row r="3466" ht="54" customHeight="1">
      <x:c r="A3466" t="str">
        <x:v>电子/半导体</x:v>
      </x:c>
      <x:c r="B3466" t="str">
        <x:v>电子/半导体</x:v>
      </x:c>
      <x:c r="C3466" t="str">
        <x:v>MATLAB</x:v>
      </x:c>
      <x:c r="D3466" s="6" t="str">
        <x:v>https://www.shixiseng.com/intern/inn_sjzir3jrm6sc</x:v>
      </x:c>
      <x:c r="E3466" s="6" t="str">
        <x:v>直接培养</x:v>
      </x:c>
      <x:c r="F3466" s="6" t="str">
        <x:v>课程教学内容或学习成果明确要求学生学习、使用或实践“MATLAB”及其对应方法。</x:v>
      </x:c>
      <x:c r="G3466" s="6" t="str">
        <x:v>4) Graphic user interface (GUI) design in Matlab and Python to visualize the signals, and various data processing technologies to extract useful information about the health status of the human body.</x:v>
      </x:c>
      <x:c r="H3466" t="str">
        <x:v>learning_outcomes</x:v>
      </x:c>
      <x:c r="I3466" s="7" t="n">
        <x:v>0.93</x:v>
      </x:c>
      <x:c r="J3466" t="str">
        <x:v>BME3201</x:v>
      </x:c>
      <x:c r="K3466" t="str">
        <x:v>生物医学仪器设计</x:v>
      </x:c>
      <x:c r="L3466" t="str">
        <x:v>Biomedical Instrument Design</x:v>
      </x:c>
      <x:c r="M3466" t="str">
        <x:v>2025-26 Term 1</x:v>
      </x:c>
    </x:row>
    <x:row r="3467" ht="54" customHeight="1">
      <x:c r="A3467" t="str">
        <x:v>电子/半导体</x:v>
      </x:c>
      <x:c r="B3467" t="str">
        <x:v>电子/半导体</x:v>
      </x:c>
      <x:c r="C3467" t="str">
        <x:v>MATLAB</x:v>
      </x:c>
      <x:c r="D3467" s="6" t="str">
        <x:v>https://www.shixiseng.com/intern/inn_sjzir3jrm6sc</x:v>
      </x:c>
      <x:c r="E3467" s="6" t="str">
        <x:v>直接培养</x:v>
      </x:c>
      <x:c r="F3467" s="6" t="str">
        <x:v>课程教学内容或学习成果明确要求学生学习、使用或实践“MATLAB”及其对应方法。</x:v>
      </x:c>
      <x:c r="G3467" s="6" t="str">
        <x:v>Use Matlab to develop a toy system for real world applications.</x:v>
      </x:c>
      <x:c r="H3467" t="str">
        <x:v>learning_outcomes</x:v>
      </x:c>
      <x:c r="I3467" s="7" t="n">
        <x:v>0.93</x:v>
      </x:c>
      <x:c r="J3467" t="str">
        <x:v>ECE3510</x:v>
      </x:c>
      <x:c r="K3467" t="str">
        <x:v>数字信号处理</x:v>
      </x:c>
      <x:c r="L3467" t="str">
        <x:v>Digital Signal Processing</x:v>
      </x:c>
      <x:c r="M3467" t="str">
        <x:v>2025-26 Term 1</x:v>
      </x:c>
    </x:row>
    <x:row r="3468" ht="54" customHeight="1">
      <x:c r="A3468" t="str">
        <x:v>电子/半导体</x:v>
      </x:c>
      <x:c r="B3468" t="str">
        <x:v>电子/半导体</x:v>
      </x:c>
      <x:c r="C3468" t="str">
        <x:v>Simulink</x:v>
      </x:c>
      <x:c r="D3468" s="6" t="str">
        <x:v>https://www.shixiseng.com/intern/inn_jehblbiaxpwx</x:v>
      </x:c>
      <x:c r="E3468" s="6" t="str">
        <x:v>直接培养</x:v>
      </x:c>
      <x:c r="F3468" s="6" t="str">
        <x:v>课程教学内容或学习成果明确要求学生学习、使用或实践“Simulink”及其对应方法。</x:v>
      </x:c>
      <x:c r="G3468" s="6" t="str">
        <x:v>Having the capability to implement controllers in a computer using SIMULINK.</x:v>
      </x:c>
      <x:c r="H3468" t="str">
        <x:v>learning_outcomes</x:v>
      </x:c>
      <x:c r="I3468" s="7" t="n">
        <x:v>0.93</x:v>
      </x:c>
      <x:c r="J3468" t="str">
        <x:v>ECE3250</x:v>
      </x:c>
      <x:c r="K3468" t="str">
        <x:v>系统与控制</x:v>
      </x:c>
      <x:c r="L3468" t="str">
        <x:v>System &amp; Control</x:v>
      </x:c>
      <x:c r="M3468" t="str">
        <x:v>2025-26 Term 2</x:v>
      </x:c>
    </x:row>
    <x:row r="3469" ht="54" customHeight="1">
      <x:c r="A3469" t="str">
        <x:v>电子/半导体</x:v>
      </x:c>
      <x:c r="B3469" t="str">
        <x:v>电子/半导体</x:v>
      </x:c>
      <x:c r="C3469" t="str">
        <x:v>FPGA</x:v>
      </x:c>
      <x:c r="D3469" s="6" t="str">
        <x:v>https://www.shixiseng.com/intern/inn_juvdq8yz7loc</x:v>
      </x:c>
      <x:c r="E3469" s="6" t="str">
        <x:v>直接培养</x:v>
      </x:c>
      <x:c r="F3469" s="6" t="str">
        <x:v>课程教学内容或学习成果明确要求学生学习、使用或实践“FPGA”及其对应方法。</x:v>
      </x:c>
      <x:c r="G3469" s="6" t="str">
        <x:v>Experiment on counters, shift register, memory, and FPGA/VHDL</x:v>
      </x:c>
      <x:c r="H3469" t="str">
        <x:v>course_syllabus</x:v>
      </x:c>
      <x:c r="I3469" s="7" t="n">
        <x:v>0.93</x:v>
      </x:c>
      <x:c r="J3469" t="str">
        <x:v>ECE2810</x:v>
      </x:c>
      <x:c r="K3469" t="str">
        <x:v>数字系统设计实验</x:v>
      </x:c>
      <x:c r="L3469" t="str">
        <x:v>Digital Systems Design Laboratory</x:v>
      </x:c>
      <x:c r="M3469" t="str">
        <x:v>2025-26 Term 1</x:v>
      </x:c>
    </x:row>
    <x:row r="3470" ht="54" customHeight="1">
      <x:c r="A3470" t="str">
        <x:v>电子/半导体</x:v>
      </x:c>
      <x:c r="B3470" t="str">
        <x:v>电子/半导体</x:v>
      </x:c>
      <x:c r="C3470" t="str">
        <x:v>FPGA</x:v>
      </x:c>
      <x:c r="D3470" s="6" t="str">
        <x:v>https://www.shixiseng.com/intern/inn_juvdq8yz7loc</x:v>
      </x:c>
      <x:c r="E3470" s="6" t="str">
        <x:v>直接培养</x:v>
      </x:c>
      <x:c r="F3470" s="6" t="str">
        <x:v>课程教学内容或学习成果明确要求学生学习、使用或实践“FPGA”及其对应方法。</x:v>
      </x:c>
      <x:c r="G3470" s="6" t="str">
        <x:v> Experiment on counters, shift register, memory, and FPGA/VHDL</x:v>
      </x:c>
      <x:c r="H3470" t="str">
        <x:v>course_syllabus</x:v>
      </x:c>
      <x:c r="I3470" s="7" t="n">
        <x:v>0.93</x:v>
      </x:c>
      <x:c r="J3470" t="str">
        <x:v>ECE2811</x:v>
      </x:c>
      <x:c r="K3470" t="str">
        <x:v>数字系统设计实验荣誉课程</x:v>
      </x:c>
      <x:c r="L3470" t="str">
        <x:v>Honours Digital Systems Design Laboratory</x:v>
      </x:c>
      <x:c r="M3470" t="str">
        <x:v>2025-26 Term 2</x:v>
      </x:c>
    </x:row>
    <x:row r="3471" ht="54" customHeight="1">
      <x:c r="A3471" t="str">
        <x:v>电子/半导体</x:v>
      </x:c>
      <x:c r="B3471" t="str">
        <x:v>电子/半导体</x:v>
      </x:c>
      <x:c r="C3471" t="str">
        <x:v>FPGA</x:v>
      </x:c>
      <x:c r="D3471" s="6" t="str">
        <x:v>https://www.shixiseng.com/intern/inn_juvdq8yz7loc</x:v>
      </x:c>
      <x:c r="E3471" s="6" t="str">
        <x:v>基础支撑</x:v>
      </x:c>
      <x:c r="F3471" s="6" t="str">
        <x:v>课程材料明确教授与“FPGA”相关的基础方法；因此列为基础支撑，而非直接培养。 课程教授的相关理论或方法是进一步掌握“FPGA”所需的可识别基础，但未证明课程直接训练完整技能。</x:v>
      </x:c>
      <x:c r="G3471"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3471" t="str">
        <x:v>description_chinese</x:v>
      </x:c>
      <x:c r="I3471" s="7" t="n">
        <x:v>0.82</x:v>
      </x:c>
      <x:c r="J3471" t="str">
        <x:v>CIE6053</x:v>
      </x:c>
      <x:c r="K3471" t="str">
        <x:v>AI芯片及应用</x:v>
      </x:c>
      <x:c r="L3471" t="str">
        <x:v>AI Chips and Applications</x:v>
      </x:c>
      <x:c r="M3471" t="str">
        <x:v>2025-26 Term 1</x:v>
      </x:c>
    </x:row>
    <x:row r="3472" ht="54" customHeight="1">
      <x:c r="A3472" t="str">
        <x:v>电子/半导体</x:v>
      </x:c>
      <x:c r="B3472" t="str">
        <x:v>电子/半导体</x:v>
      </x:c>
      <x:c r="C3472" t="str">
        <x:v>Verilog</x:v>
      </x:c>
      <x:c r="D3472" s="6" t="str">
        <x:v>https://www.shixiseng.com/intern/inn_2nawyg7vkzji</x:v>
      </x:c>
      <x:c r="E3472" s="6" t="str">
        <x:v>直接培养</x:v>
      </x:c>
      <x:c r="F3472" s="6" t="str">
        <x:v>课程教学内容或学习成果明确要求学生学习、使用或实践“Verilog”及其对应方法。</x:v>
      </x:c>
      <x:c r="G3472" s="6" t="str">
        <x:v>1) Algorithmic design realization through Verilog HDL.</x:v>
      </x:c>
      <x:c r="H3472" t="str">
        <x:v>course_syllabus</x:v>
      </x:c>
      <x:c r="I3472" s="7" t="n">
        <x:v>0.93</x:v>
      </x:c>
      <x:c r="J3472" t="str">
        <x:v>MCE5913</x:v>
      </x:c>
      <x:c r="K3472" t="str">
        <x:v>片上系统设计</x:v>
      </x:c>
      <x:c r="L3472" t="str">
        <x:v>System-on-Chip (SOC) Design</x:v>
      </x:c>
      <x:c r="M3472" t="str">
        <x:v>2025-26 Term 2</x:v>
      </x:c>
    </x:row>
    <x:row r="3473" ht="54" customHeight="1">
      <x:c r="A3473" t="str">
        <x:v>电子/半导体</x:v>
      </x:c>
      <x:c r="B3473" t="str">
        <x:v>电子/半导体</x:v>
      </x:c>
      <x:c r="C3473" t="str">
        <x:v>C++</x:v>
      </x:c>
      <x:c r="D3473" s="6" t="str">
        <x:v>https://www.shixiseng.com/intern/inn_nig5kbckdrj5</x:v>
      </x:c>
      <x:c r="E3473" s="6" t="str">
        <x:v>直接培养</x:v>
      </x:c>
      <x:c r="F3473" s="6" t="str">
        <x:v>课程教学内容或学习成果明确要求学生学习、使用或实践“C++”及其对应方法。</x:v>
      </x:c>
      <x:c r="G3473" s="6" t="str">
        <x:v>Knowledge of the C++ programming language, compilers and IDEs, etc.</x:v>
      </x:c>
      <x:c r="H3473" t="str">
        <x:v>learning_outcomes</x:v>
      </x:c>
      <x:c r="I3473" s="7" t="n">
        <x:v>0.93</x:v>
      </x:c>
      <x:c r="J3473" t="str">
        <x:v>CSC3002</x:v>
      </x:c>
      <x:c r="K3473" t="str">
        <x:v>C/C++程序设计</x:v>
      </x:c>
      <x:c r="L3473" t="str">
        <x:v>C/C++ Programming</x:v>
      </x:c>
      <x:c r="M3473" t="str">
        <x:v>2025-26 Term 2</x:v>
      </x:c>
    </x:row>
    <x:row r="3474" ht="54" customHeight="1">
      <x:c r="A3474" t="str">
        <x:v>电子/半导体</x:v>
      </x:c>
      <x:c r="B3474" t="str">
        <x:v>电子/半导体</x:v>
      </x:c>
      <x:c r="C3474" t="str">
        <x:v>C++</x:v>
      </x:c>
      <x:c r="D3474" s="6" t="str">
        <x:v>https://www.shixiseng.com/intern/inn_nig5kbckdrj5</x:v>
      </x:c>
      <x:c r="E3474" s="6" t="str">
        <x:v>直接培养</x:v>
      </x:c>
      <x:c r="F3474" s="6" t="str">
        <x:v>课程教学内容或学习成果明确要求学生学习、使用或实践“C++”及其对应方法。</x:v>
      </x:c>
      <x:c r="G3474" s="6" t="str">
        <x:v> Capable to implement various abstract data types using advanced C++ programming techniques such as template and iterator(S)</x:v>
      </x:c>
      <x:c r="H3474" t="str">
        <x:v>learning_outcomes</x:v>
      </x:c>
      <x:c r="I3474" s="7" t="n">
        <x:v>0.93</x:v>
      </x:c>
      <x:c r="J3474" t="str">
        <x:v>CSC3200</x:v>
      </x:c>
      <x:c r="K3474" t="str">
        <x:v>数据结构与高级程序设计</x:v>
      </x:c>
      <x:c r="L3474" t="str">
        <x:v>Data Structures and Advanced Programming</x:v>
      </x:c>
      <x:c r="M3474" t="str">
        <x:v>2025-26 Term 1</x:v>
      </x:c>
    </x:row>
    <x:row r="3475" ht="54" customHeight="1">
      <x:c r="A3475" t="str">
        <x:v>电子/半导体</x:v>
      </x:c>
      <x:c r="B3475" t="str">
        <x:v>电子/半导体</x:v>
      </x:c>
      <x:c r="C3475" t="str">
        <x:v>Python</x:v>
      </x:c>
      <x:c r="D3475" s="6" t="str">
        <x:v>https://www.shixiseng.com/intern/inn_foq8lwybhcwh</x:v>
      </x:c>
      <x:c r="E3475" s="6" t="str">
        <x:v>直接培养</x:v>
      </x:c>
      <x:c r="F3475" s="6" t="str">
        <x:v>课程教学内容或学习成果明确要求学生学习、使用或实践“Python”及其对应方法。</x:v>
      </x:c>
      <x:c r="G3475" s="6" t="str">
        <x:v> Be able to write, compile and execute Python programs, including making use of Python’s object-oriented methodology (K/S);</x:v>
      </x:c>
      <x:c r="H3475" t="str">
        <x:v>learning_outcomes</x:v>
      </x:c>
      <x:c r="I3475" s="7" t="n">
        <x:v>0.93</x:v>
      </x:c>
      <x:c r="J3475" t="str">
        <x:v>MDS5111</x:v>
      </x:c>
      <x:c r="K3475" t="str">
        <x:v>Python编程</x:v>
      </x:c>
      <x:c r="L3475" t="str">
        <x:v>Python Programming</x:v>
      </x:c>
      <x:c r="M3475" t="str">
        <x:v>2025-26 Term 2</x:v>
      </x:c>
    </x:row>
    <x:row r="3476" ht="54" customHeight="1">
      <x:c r="A3476" t="str">
        <x:v>电子/半导体</x:v>
      </x:c>
      <x:c r="B3476" t="str">
        <x:v>电子/半导体</x:v>
      </x:c>
      <x:c r="C3476" t="str">
        <x:v>Python</x:v>
      </x:c>
      <x:c r="D3476" s="6" t="str">
        <x:v>https://www.shixiseng.com/intern/inn_foq8lwybhcwh</x:v>
      </x:c>
      <x:c r="E3476" s="6" t="str">
        <x:v>直接培养</x:v>
      </x:c>
      <x:c r="F3476" s="6" t="str">
        <x:v>课程教学内容或学习成果明确要求学生学习、使用或实践“Python”及其对应方法。</x:v>
      </x:c>
      <x:c r="G3476" s="6" t="str">
        <x:v>Design and implement a Python project with some basic features.</x:v>
      </x:c>
      <x:c r="H3476" t="str">
        <x:v>learning_outcomes</x:v>
      </x:c>
      <x:c r="I3476" s="7" t="n">
        <x:v>0.93</x:v>
      </x:c>
      <x:c r="J3476" t="str">
        <x:v>CSC1004</x:v>
      </x:c>
      <x:c r="K3476" t="str">
        <x:v>Java 程序设计实验</x:v>
      </x:c>
      <x:c r="L3476" t="str">
        <x:v>Computational Laboratory Using Java</x:v>
      </x:c>
      <x:c r="M3476" t="str">
        <x:v>2025-26 Term 2</x:v>
      </x:c>
    </x:row>
    <x:row r="3477" ht="54" customHeight="1">
      <x:c r="A3477" t="str">
        <x:v>电子/半导体</x:v>
      </x:c>
      <x:c r="B3477" t="str">
        <x:v>电子/半导体</x:v>
      </x:c>
      <x:c r="C3477" t="str">
        <x:v>Excel</x:v>
      </x:c>
      <x:c r="D3477" s="6" t="str">
        <x:v>https://www.shixiseng.com/intern/inn_ib3soaqqt4mw</x:v>
      </x:c>
      <x:c r="E3477" s="6" t="str">
        <x:v>直接培养</x:v>
      </x:c>
      <x:c r="F3477" s="6" t="str">
        <x:v>课程教学内容或学习成果明确要求学生学习、使用或实践“Excel”及其对应方法。</x:v>
      </x:c>
      <x:c r="G3477" s="6" t="str">
        <x:v>Emphasis is placed on Excel-based analysis (what-if and sensitivity analysis) to explore scenarios without advanced coding.</x:v>
      </x:c>
      <x:c r="H3477" t="str">
        <x:v>learning_outcomes</x:v>
      </x:c>
      <x:c r="I3477" s="7" t="n">
        <x:v>0.93</x:v>
      </x:c>
      <x:c r="J3477" t="str">
        <x:v>ACT4221</x:v>
      </x:c>
      <x:c r="K3477" t="str">
        <x:v>管理会计的数据分析</x:v>
      </x:c>
      <x:c r="L3477" t="str">
        <x:v>Data Analytics for Management Accounting</x:v>
      </x:c>
      <x:c r="M3477" t="str"/>
    </x:row>
    <x:row r="3478" ht="54" customHeight="1">
      <x:c r="A3478" t="str">
        <x:v>电子/半导体</x:v>
      </x:c>
      <x:c r="B3478" t="str">
        <x:v>电子/半导体</x:v>
      </x:c>
      <x:c r="C3478" t="str">
        <x:v>Excel</x:v>
      </x:c>
      <x:c r="D3478" s="6" t="str">
        <x:v>https://www.shixiseng.com/intern/inn_ib3soaqqt4mw</x:v>
      </x:c>
      <x:c r="E3478" s="6" t="str">
        <x:v>直接培养</x:v>
      </x:c>
      <x:c r="F3478" s="6" t="str">
        <x:v>课程教学内容或学习成果明确要求学生学习、使用或实践“Excel”及其对应方法。</x:v>
      </x:c>
      <x:c r="G3478" s="6" t="str">
        <x:v>Apply core finance concepts using computational tools, particularly Excel.</x:v>
      </x:c>
      <x:c r="H3478" t="str">
        <x:v>learning_outcomes</x:v>
      </x:c>
      <x:c r="I3478" s="7" t="n">
        <x:v>0.93</x:v>
      </x:c>
      <x:c r="J3478" t="str">
        <x:v>FIN6102</x:v>
      </x:c>
      <x:c r="K3478" t="str">
        <x:v>电子表格/VBA金融建模</x:v>
      </x:c>
      <x:c r="L3478" t="str">
        <x:v>Spreadsheet/VBA Modelling in Finance</x:v>
      </x:c>
      <x:c r="M3478" t="str">
        <x:v>2025-26 Term 2</x:v>
      </x:c>
    </x:row>
    <x:row r="3479" ht="54" customHeight="1">
      <x:c r="A3479" t="str">
        <x:v>电子/半导体</x:v>
      </x:c>
      <x:c r="B3479" t="str">
        <x:v>电子/半导体</x:v>
      </x:c>
      <x:c r="C3479" t="str">
        <x:v>Linux</x:v>
      </x:c>
      <x:c r="D3479" s="6" t="str">
        <x:v>https://www.shixiseng.com/intern/inn_a88jxfvdgjxz</x:v>
      </x:c>
      <x:c r="E3479" s="6" t="str">
        <x:v>直接培养</x:v>
      </x:c>
      <x:c r="F3479" s="6" t="str">
        <x:v>课程教学内容或学习成果明确要求学生学习、使用或实践“Linux”及其对应方法。</x:v>
      </x:c>
      <x:c r="G3479" s="6" t="str">
        <x:v>f) Students will understand the practical aspects of using computational resources (clusters, schedulers, Linux environments) and common software packages (PySCF, Gaussian, PyTorch).</x:v>
      </x:c>
      <x:c r="H3479" t="str">
        <x:v>learning_outcomes</x:v>
      </x:c>
      <x:c r="I3479" s="7" t="n">
        <x:v>0.93</x:v>
      </x:c>
      <x:c r="J3479" t="str">
        <x:v>CHM6503</x:v>
      </x:c>
      <x:c r="K3479" t="str">
        <x:v>高等计算化学</x:v>
      </x:c>
      <x:c r="L3479" t="str">
        <x:v>Advanced Computational Chemistry</x:v>
      </x:c>
      <x:c r="M3479" t="str">
        <x:v>2025-26 Term 2</x:v>
      </x:c>
    </x:row>
    <x:row r="3480" ht="54" customHeight="1">
      <x:c r="A3480" t="str">
        <x:v>电子/半导体</x:v>
      </x:c>
      <x:c r="B3480" t="str">
        <x:v>电子/半导体</x:v>
      </x:c>
      <x:c r="C3480" t="str">
        <x:v>Linux</x:v>
      </x:c>
      <x:c r="D3480" s="6" t="str">
        <x:v>https://www.shixiseng.com/intern/inn_a88jxfvdgjxz</x:v>
      </x:c>
      <x:c r="E3480" s="6" t="str">
        <x:v>直接培养</x:v>
      </x:c>
      <x:c r="F3480" s="6" t="str">
        <x:v>课程教学内容或学习成果明确要求学生学习、使用或实践“Linux”及其对应方法。</x:v>
      </x:c>
      <x:c r="G3480" s="6" t="str">
        <x:v>f) Students will understand the practical aspects of using computational resources (clusters, schedulers, Linux environments) and common software packages (PySCF, Gaussian, PyTorch).</x:v>
      </x:c>
      <x:c r="H3480" t="str">
        <x:v>learning_outcomes</x:v>
      </x:c>
      <x:c r="I3480" s="7" t="n">
        <x:v>0.93</x:v>
      </x:c>
      <x:c r="J3480" t="str">
        <x:v>MSE6207</x:v>
      </x:c>
      <x:c r="K3480" t="str">
        <x:v>高等計算化學</x:v>
      </x:c>
      <x:c r="L3480" t="str">
        <x:v>Principles of Chemical Engineering</x:v>
      </x:c>
      <x:c r="M3480" t="str">
        <x:v>2025-26 Term 2</x:v>
      </x:c>
    </x:row>
    <x:row r="3481" ht="54" customHeight="1">
      <x:c r="A3481" t="str">
        <x:v>电子/半导体</x:v>
      </x:c>
      <x:c r="B3481" t="str">
        <x:v>电子/半导体</x:v>
      </x:c>
      <x:c r="C3481" t="str">
        <x:v>软件测试</x:v>
      </x:c>
      <x:c r="D3481" s="6" t="str">
        <x:v>https://www.shixiseng.com/intern/inn_nm5k2jtztc9d</x:v>
      </x:c>
      <x:c r="E3481" s="6" t="str">
        <x:v>直接培养</x:v>
      </x:c>
      <x:c r="F3481" s="6" t="str">
        <x:v>课程教学内容或学习成果明确要求学生学习、使用或实践“软件测试”及其对应方法。</x:v>
      </x:c>
      <x:c r="G3481" s="6" t="str">
        <x:v>课程主要包括：软件过程、需求工程、系统建模、软件测试、程序分析等内容。</x:v>
      </x:c>
      <x:c r="H3481" t="str">
        <x:v>description_chinese</x:v>
      </x:c>
      <x:c r="I3481" s="7" t="n">
        <x:v>0.93</x:v>
      </x:c>
      <x:c r="J3481" t="str">
        <x:v>CSC4001</x:v>
      </x:c>
      <x:c r="K3481" t="str">
        <x:v>软件工程</x:v>
      </x:c>
      <x:c r="L3481" t="str">
        <x:v>Software Engineering</x:v>
      </x:c>
      <x:c r="M3481" t="str">
        <x:v>2025-26 Term 2</x:v>
      </x:c>
    </x:row>
    <x:row r="3482" ht="54" customHeight="1">
      <x:c r="A3482" t="str">
        <x:v>电子/半导体</x:v>
      </x:c>
      <x:c r="B3482" t="str">
        <x:v>电子/半导体</x:v>
      </x:c>
      <x:c r="C3482" t="str">
        <x:v>VHDL</x:v>
      </x:c>
      <x:c r="D3482" s="6" t="str">
        <x:v>https://www.shixiseng.com/intern/inn_2nawyg7vkzji</x:v>
      </x:c>
      <x:c r="E3482" s="6" t="str">
        <x:v>直接培养</x:v>
      </x:c>
      <x:c r="F3482" s="6" t="str">
        <x:v>课程教学内容或学习成果明确要求学生学习、使用或实践“VHDL”及其对应方法。</x:v>
      </x:c>
      <x:c r="G3482" s="6" t="str">
        <x:v>Experiment on counters, shift register, memory, and FPGA/VHDL</x:v>
      </x:c>
      <x:c r="H3482" t="str">
        <x:v>course_syllabus</x:v>
      </x:c>
      <x:c r="I3482" s="7" t="n">
        <x:v>0.93</x:v>
      </x:c>
      <x:c r="J3482" t="str">
        <x:v>ECE2810</x:v>
      </x:c>
      <x:c r="K3482" t="str">
        <x:v>数字系统设计实验</x:v>
      </x:c>
      <x:c r="L3482" t="str">
        <x:v>Digital Systems Design Laboratory</x:v>
      </x:c>
      <x:c r="M3482" t="str">
        <x:v>2025-26 Term 1</x:v>
      </x:c>
    </x:row>
    <x:row r="3483" ht="54" customHeight="1">
      <x:c r="A3483" t="str">
        <x:v>电子/半导体</x:v>
      </x:c>
      <x:c r="B3483" t="str">
        <x:v>电子/半导体</x:v>
      </x:c>
      <x:c r="C3483" t="str">
        <x:v>VHDL</x:v>
      </x:c>
      <x:c r="D3483" s="6" t="str">
        <x:v>https://www.shixiseng.com/intern/inn_2nawyg7vkzji</x:v>
      </x:c>
      <x:c r="E3483" s="6" t="str">
        <x:v>直接培养</x:v>
      </x:c>
      <x:c r="F3483" s="6" t="str">
        <x:v>课程教学内容或学习成果明确要求学生学习、使用或实践“VHDL”及其对应方法。</x:v>
      </x:c>
      <x:c r="G3483" s="6" t="str">
        <x:v> Experiment on counters, shift register, memory, and FPGA/VHDL</x:v>
      </x:c>
      <x:c r="H3483" t="str">
        <x:v>course_syllabus</x:v>
      </x:c>
      <x:c r="I3483" s="7" t="n">
        <x:v>0.93</x:v>
      </x:c>
      <x:c r="J3483" t="str">
        <x:v>ECE2811</x:v>
      </x:c>
      <x:c r="K3483" t="str">
        <x:v>数字系统设计实验荣誉课程</x:v>
      </x:c>
      <x:c r="L3483" t="str">
        <x:v>Honours Digital Systems Design Laboratory</x:v>
      </x:c>
      <x:c r="M3483" t="str">
        <x:v>2025-26 Term 2</x:v>
      </x:c>
    </x:row>
    <x:row r="3484" ht="54" customHeight="1">
      <x:c r="A3484" t="str">
        <x:v>电子/半导体</x:v>
      </x:c>
      <x:c r="B3484" t="str">
        <x:v>电子/半导体</x:v>
      </x:c>
      <x:c r="C3484" t="str">
        <x:v>VHDL</x:v>
      </x:c>
      <x:c r="D3484" s="6" t="str">
        <x:v>https://www.shixiseng.com/intern/inn_2nawyg7vkzji</x:v>
      </x:c>
      <x:c r="E3484" s="6" t="str">
        <x:v>基础支撑</x:v>
      </x:c>
      <x:c r="F3484" s="6" t="str">
        <x:v>课程材料明确教授与“VHDL”相关的基础方法；因此列为基础支撑，而非直接培养。 课程教授的相关理论或方法是进一步掌握“VHDL”所需的可识别基础，但未证明课程直接训练完整技能。</x:v>
      </x:c>
      <x:c r="G3484"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3484" t="str">
        <x:v>description_english</x:v>
      </x:c>
      <x:c r="I3484" s="7" t="n">
        <x:v>0.82</x:v>
      </x:c>
      <x:c r="J3484" t="str">
        <x:v>ECE2050</x:v>
      </x:c>
      <x:c r="K3484" t="str">
        <x:v>数字逻辑与系统</x:v>
      </x:c>
      <x:c r="L3484" t="str">
        <x:v>Digital Logic and Systems</x:v>
      </x:c>
      <x:c r="M3484" t="str">
        <x:v>2025-26 Term 2</x:v>
      </x:c>
    </x:row>
    <x:row r="3485" ht="54" customHeight="1">
      <x:c r="A3485" t="str">
        <x:v>电子/半导体</x:v>
      </x:c>
      <x:c r="B3485" t="str">
        <x:v>电子/半导体</x:v>
      </x:c>
      <x:c r="C3485" t="str">
        <x:v>实验设计</x:v>
      </x:c>
      <x:c r="D3485" s="6" t="str">
        <x:v>https://www.shixiseng.com/intern/inn_glu8viawpce8</x:v>
      </x:c>
      <x:c r="E3485" s="6" t="str">
        <x:v>直接培养</x:v>
      </x:c>
      <x:c r="F3485" s="6" t="str">
        <x:v>课程教学内容或学习成果明确要求学生学习、使用或实践“实验设计”及其对应方法。</x:v>
      </x:c>
      <x:c r="G3485"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3485" t="str">
        <x:v>description_chinese</x:v>
      </x:c>
      <x:c r="I3485" s="7" t="n">
        <x:v>0.93</x:v>
      </x:c>
      <x:c r="J3485" t="str">
        <x:v>PSY1020</x:v>
      </x:c>
      <x:c r="K3485" t="str">
        <x:v>定量研究方法论 (一) 与实验设计</x:v>
      </x:c>
      <x:c r="L3485" t="str">
        <x:v>Quantitative Methods (I) and Experimental Design</x:v>
      </x:c>
      <x:c r="M3485" t="str">
        <x:v>2025-26 Term 1</x:v>
      </x:c>
    </x:row>
    <x:row r="3486" ht="54" customHeight="1">
      <x:c r="A3486" t="str">
        <x:v>电子/半导体</x:v>
      </x:c>
      <x:c r="B3486" t="str">
        <x:v>电子/半导体</x:v>
      </x:c>
      <x:c r="C3486" t="str">
        <x:v>实验设计</x:v>
      </x:c>
      <x:c r="D3486" s="6" t="str">
        <x:v>https://www.shixiseng.com/intern/inn_glu8viawpce8</x:v>
      </x:c>
      <x:c r="E3486" s="6" t="str">
        <x:v>直接培养</x:v>
      </x:c>
      <x:c r="F3486" s="6" t="str">
        <x:v>课程教学内容或学习成果明确要求学生学习、使用或实践“实验设计”及其对应方法。</x:v>
      </x:c>
      <x:c r="G3486" s="6" t="str">
        <x:v>教學內容包括：靜態與動態模擬、數據驅動模擬、對模擬結果的統計分析、模擬實驗設計和基於模擬技術的優化方法。</x:v>
      </x:c>
      <x:c r="H3486" t="str">
        <x:v>description_chinese</x:v>
      </x:c>
      <x:c r="I3486" s="7" t="n">
        <x:v>0.93</x:v>
      </x:c>
      <x:c r="J3486" t="str">
        <x:v>DDA4002</x:v>
      </x:c>
      <x:c r="K3486" t="str">
        <x:v>随机模拟</x:v>
      </x:c>
      <x:c r="L3486" t="str">
        <x:v>Stochastic Simulation</x:v>
      </x:c>
      <x:c r="M3486" t="str">
        <x:v>2025-26 Term 2</x:v>
      </x:c>
    </x:row>
    <x:row r="3487" ht="54" customHeight="1">
      <x:c r="A3487" t="str">
        <x:v>电子/半导体</x:v>
      </x:c>
      <x:c r="B3487" t="str">
        <x:v>电子/半导体</x:v>
      </x:c>
      <x:c r="C3487" t="str">
        <x:v>实验设计</x:v>
      </x:c>
      <x:c r="D3487" s="6" t="str">
        <x:v>https://www.shixiseng.com/intern/inn_glu8viawpce8</x:v>
      </x:c>
      <x:c r="E3487" s="6" t="str">
        <x:v>基础支撑</x:v>
      </x:c>
      <x:c r="F3487" s="6" t="str">
        <x:v>课程材料明确教授与“实验设计”相关的基础方法；因此列为基础支撑，而非直接培养。 课程教授的相关理论或方法是进一步掌握“实验设计”所需的可识别基础，但未证明课程直接训练完整技能。</x:v>
      </x:c>
      <x:c r="G3487" s="6" t="str">
        <x:v>testing and confidence intervals and apply them in data science applications.</x:v>
      </x:c>
      <x:c r="H3487" t="str">
        <x:v>learning_outcomes</x:v>
      </x:c>
      <x:c r="I3487" s="7" t="n">
        <x:v>0.82</x:v>
      </x:c>
      <x:c r="J3487" t="str">
        <x:v>DDA6030</x:v>
      </x:c>
      <x:c r="K3487" t="str">
        <x:v>高级统计理论</x:v>
      </x:c>
      <x:c r="L3487" t="str">
        <x:v>Advanced Statistics Theory</x:v>
      </x:c>
      <x:c r="M3487" t="str">
        <x:v>2025-26 Term 2</x:v>
      </x:c>
    </x:row>
    <x:row r="3488" ht="54" customHeight="1">
      <x:c r="A3488" t="str">
        <x:v>电子/半导体</x:v>
      </x:c>
      <x:c r="B3488" t="str">
        <x:v>电子/半导体</x:v>
      </x:c>
      <x:c r="C3488" t="str">
        <x:v>市场调研</x:v>
      </x:c>
      <x:c r="D3488" s="6" t="str">
        <x:v>https://www.shixiseng.com/intern/inn_8trqzndzfulu</x:v>
      </x:c>
      <x:c r="E3488" s="6" t="str">
        <x:v>直接培养</x:v>
      </x:c>
      <x:c r="F3488" s="6" t="str">
        <x:v>课程教学内容或学习成果明确要求学生学习、使用或实践“市场调研”及其对应方法。</x:v>
      </x:c>
      <x:c r="G3488" s="6" t="str">
        <x:v>这门课程主要目的在于向学生传授以下知识：市场调研概念的理解、市场对市场市场决策的影响为什么重要以及掌握合适的研究方法，让学生亲身操作一些市场调研方面的定量研究。</x:v>
      </x:c>
      <x:c r="H3488" t="str">
        <x:v>description_chinese</x:v>
      </x:c>
      <x:c r="I3488" s="7" t="n">
        <x:v>0.93</x:v>
      </x:c>
      <x:c r="J3488" t="str">
        <x:v>MKT4120</x:v>
      </x:c>
      <x:c r="K3488" t="str">
        <x:v>市场研究</x:v>
      </x:c>
      <x:c r="L3488" t="str">
        <x:v>Pricing Strategy</x:v>
      </x:c>
      <x:c r="M3488" t="str">
        <x:v>2025-26 Term 1</x:v>
      </x:c>
    </x:row>
    <x:row r="3489" ht="54" customHeight="1">
      <x:c r="A3489" t="str">
        <x:v>电子/半导体</x:v>
      </x:c>
      <x:c r="B3489" t="str">
        <x:v>电子/半导体</x:v>
      </x:c>
      <x:c r="C3489" t="str">
        <x:v>市场调研</x:v>
      </x:c>
      <x:c r="D3489" s="6" t="str">
        <x:v>https://www.shixiseng.com/intern/inn_8trqzndzfulu</x:v>
      </x:c>
      <x:c r="E3489" s="6" t="str">
        <x:v>直接培养</x:v>
      </x:c>
      <x:c r="F3489" s="6" t="str">
        <x:v>课程教学内容或学习成果明确要求学生学习、使用或实践“市场调研”及其对应方法。</x:v>
      </x:c>
      <x:c r="G3489" s="6" t="str">
        <x:v>新企业的创建与市场调研方法与大型、成熟公司所使用的方法有显著不同。</x:v>
      </x:c>
      <x:c r="H3489" t="str">
        <x:v>description_chinese</x:v>
      </x:c>
      <x:c r="I3489" s="7" t="n">
        <x:v>0.93</x:v>
      </x:c>
      <x:c r="J3489" t="str">
        <x:v>MGT3680</x:v>
      </x:c>
      <x:c r="K3489" t="str">
        <x:v>创业与企业管理</x:v>
      </x:c>
      <x:c r="L3489" t="str">
        <x:v>Quantitative Strategic Analysis</x:v>
      </x:c>
      <x:c r="M3489" t="str">
        <x:v>2021-22 Summer</x:v>
      </x:c>
    </x:row>
    <x:row r="3490" ht="54" customHeight="1">
      <x:c r="A3490" t="str">
        <x:v>电子/半导体</x:v>
      </x:c>
      <x:c r="B3490" t="str">
        <x:v>电子/半导体</x:v>
      </x:c>
      <x:c r="C3490" t="str">
        <x:v>市场调研</x:v>
      </x:c>
      <x:c r="D3490" s="6" t="str">
        <x:v>https://www.shixiseng.com/intern/inn_8trqzndzfulu</x:v>
      </x:c>
      <x:c r="E3490" s="6" t="str">
        <x:v>直接培养</x:v>
      </x:c>
      <x:c r="F3490" s="6" t="str">
        <x:v>课程教学内容或学习成果明确要求学生学习、使用或实践“市场调研”及其对应方法。</x:v>
      </x:c>
      <x:c r="G3490" s="6" t="str">
        <x:v>本课程旨在帮助学生：(1) 理解市场调研的概念，了解其对制定有效营销决策的重要性，并掌握正确的调研方法；(2) 完成市场调研的实践数据分析项目，重点在于定量研究。</x:v>
      </x:c>
      <x:c r="H3490" t="str">
        <x:v>description_chinese</x:v>
      </x:c>
      <x:c r="I3490" s="7" t="n">
        <x:v>0.93</x:v>
      </x:c>
      <x:c r="J3490" t="str">
        <x:v>MKT4312</x:v>
      </x:c>
      <x:c r="K3490" t="str">
        <x:v>市场行销定向研究 I</x:v>
      </x:c>
      <x:c r="L3490" t="str">
        <x:v>Directed Research in Marketing and Communication II</x:v>
      </x:c>
      <x:c r="M3490" t="str">
        <x:v>2025-26 Term 2</x:v>
      </x:c>
    </x:row>
    <x:row r="3491" ht="54" customHeight="1">
      <x:c r="A3491" t="str">
        <x:v>电子/半导体</x:v>
      </x:c>
      <x:c r="B3491" t="str">
        <x:v>电子/半导体</x:v>
      </x:c>
      <x:c r="C3491" t="str">
        <x:v>市场调研</x:v>
      </x:c>
      <x:c r="D3491" s="6" t="str">
        <x:v>https://www.shixiseng.com/intern/inn_8trqzndzfulu</x:v>
      </x:c>
      <x:c r="E3491" s="6" t="str">
        <x:v>基础支撑</x:v>
      </x:c>
      <x:c r="F3491" s="6" t="str">
        <x:v>课程材料明确教授与“市场调研”相关的基础方法；因此列为基础支撑，而非直接培养。 课程教授的相关理论或方法是进一步掌握“市场调研”所需的可识别基础，但未证明课程直接训练完整技能。</x:v>
      </x:c>
      <x:c r="G3491" s="6" t="str">
        <x:v>(Although consumer researchers employ diverse methods, our emphasis will be on experimental methods.</x:v>
      </x:c>
      <x:c r="H3491" t="str">
        <x:v>learning_outcomes</x:v>
      </x:c>
      <x:c r="I3491" s="7" t="n">
        <x:v>0.82</x:v>
      </x:c>
      <x:c r="J3491" t="str">
        <x:v>MKT6331</x:v>
      </x:c>
      <x:c r="K3491" t="str">
        <x:v>市场学专题研究 - 消费者行为学理论 （二）</x:v>
      </x:c>
      <x:c r="L3491" t="str">
        <x:v>Advanced Seminar in Marketing – Analytical Models</x:v>
      </x:c>
      <x:c r="M3491" t="str">
        <x:v>2025-26 Term 2</x:v>
      </x:c>
    </x:row>
    <x:row r="3492" ht="54" customHeight="1">
      <x:c r="A3492" t="str">
        <x:v>电子/半导体</x:v>
      </x:c>
      <x:c r="B3492" t="str">
        <x:v>电子/半导体</x:v>
      </x:c>
      <x:c r="C3492" t="str">
        <x:v>机器学习</x:v>
      </x:c>
      <x:c r="D3492" s="6" t="str">
        <x:v>https://www.shixiseng.com/intern/inn_nzpmatrywlqc</x:v>
      </x:c>
      <x:c r="E3492" s="6" t="str">
        <x:v>直接培养</x:v>
      </x:c>
      <x:c r="F3492" s="6" t="str">
        <x:v>课程教学内容或学习成果明确要求学生学习、使用或实践“机器学习”及其对应方法。</x:v>
      </x:c>
      <x:c r="G3492" s="6" t="str">
        <x:v>本课程将教授如何应用机器学习技术来分析来自商业世界的文本。</x:v>
      </x:c>
      <x:c r="H3492" t="str">
        <x:v>description_chinese</x:v>
      </x:c>
      <x:c r="I3492" s="7" t="n">
        <x:v>0.93</x:v>
      </x:c>
      <x:c r="J3492" t="str">
        <x:v>ECO6131</x:v>
      </x:c>
      <x:c r="K3492" t="str">
        <x:v>基于机器学习的文本分析</x:v>
      </x:c>
      <x:c r="L3492" t="str">
        <x:v>Machine Learning for Text</x:v>
      </x:c>
      <x:c r="M3492" t="str">
        <x:v>2025-26 Term 2</x:v>
      </x:c>
    </x:row>
    <x:row r="3493" ht="54" customHeight="1">
      <x:c r="A3493" t="str">
        <x:v>电子/半导体</x:v>
      </x:c>
      <x:c r="B3493" t="str">
        <x:v>电子/半导体</x:v>
      </x:c>
      <x:c r="C3493" t="str">
        <x:v>机器学习</x:v>
      </x:c>
      <x:c r="D3493" s="6" t="str">
        <x:v>https://www.shixiseng.com/intern/inn_nzpmatrywlqc</x:v>
      </x:c>
      <x:c r="E3493" s="6" t="str">
        <x:v>直接培养</x:v>
      </x:c>
      <x:c r="F3493" s="6" t="str">
        <x:v>课程教学内容或学习成果明确要求学生学习、使用或实践“机器学习”及其对应方法。</x:v>
      </x:c>
      <x:c r="G3493" s="6" t="str">
        <x:v>本课程深入探讨机器学习领域中优化的理论基础，重点关注非线性规划。</x:v>
      </x:c>
      <x:c r="H3493" t="str">
        <x:v>description_chinese</x:v>
      </x:c>
      <x:c r="I3493" s="7" t="n">
        <x:v>0.93</x:v>
      </x:c>
      <x:c r="J3493" t="str">
        <x:v>AIE6003</x:v>
      </x:c>
      <x:c r="K3493" t="str">
        <x:v>机器学习中的优化</x:v>
      </x:c>
      <x:c r="L3493" t="str">
        <x:v>Optimization for Machine Learning</x:v>
      </x:c>
      <x:c r="M3493" t="str">
        <x:v>2025-26 Term 2</x:v>
      </x:c>
    </x:row>
    <x:row r="3494" ht="54" customHeight="1">
      <x:c r="A3494" t="str">
        <x:v>电子/半导体</x:v>
      </x:c>
      <x:c r="B3494" t="str">
        <x:v>电子/半导体</x:v>
      </x:c>
      <x:c r="C3494" t="str">
        <x:v>机器学习</x:v>
      </x:c>
      <x:c r="D3494" s="6" t="str">
        <x:v>https://www.shixiseng.com/intern/inn_nzpmatrywlqc</x:v>
      </x:c>
      <x:c r="E3494" s="6" t="str">
        <x:v>基础支撑</x:v>
      </x:c>
      <x:c r="F3494" s="6" t="str">
        <x:v>课程材料明确教授与“机器学习”相关的基础方法；因此列为基础支撑，而非直接培养。 课程教授的相关理论或方法是进一步掌握“机器学习”所需的可识别基础，但未证明课程直接训练完整技能。</x:v>
      </x:c>
      <x:c r="G3494" s="6" t="str">
        <x:v>内容涵盖现代AI中至关重要的高等数学主题，如线性代数（例如矩阵运算、奇异值分解）、概率论（例如马尔可夫链）、机器学习算法所依赖的基础知识、优化理论（例如梯度下降、二阶方法）、信息论（例如熵，KL散度）。</x:v>
      </x:c>
      <x:c r="H3494" t="str">
        <x:v>description_chinese</x:v>
      </x:c>
      <x:c r="I3494" s="7" t="n">
        <x:v>0.82</x:v>
      </x:c>
      <x:c r="J3494" t="str">
        <x:v>AIE6001</x:v>
      </x:c>
      <x:c r="K3494" t="str">
        <x:v>人工智能高等数学</x:v>
      </x:c>
      <x:c r="L3494" t="str">
        <x:v>Advanced Math for Artificial Intelligence</x:v>
      </x:c>
      <x:c r="M3494" t="str">
        <x:v>2025-26 Term 1</x:v>
      </x:c>
    </x:row>
    <x:row r="3495" ht="54" customHeight="1">
      <x:c r="A3495" t="str">
        <x:v>电子/半导体</x:v>
      </x:c>
      <x:c r="B3495" t="str">
        <x:v>电子/半导体</x:v>
      </x:c>
      <x:c r="C3495" t="str">
        <x:v>课程设计</x:v>
      </x:c>
      <x:c r="D3495" s="6" t="str">
        <x:v>https://www.shixiseng.com/intern/inn_ib3soaqqt4mw</x:v>
      </x:c>
      <x:c r="E3495" s="6" t="str">
        <x:v>直接培养</x:v>
      </x:c>
      <x:c r="F3495" s="6" t="str">
        <x:v>课程教学内容或学习成果明确要求学生学习、使用或实践“课程设计”及其对应方法。</x:v>
      </x:c>
      <x:c r="G3495" s="6" t="str">
        <x:v>本课为学生介绍如何为开展翻译培训进行课程设计，组织课堂活动，开展课堂讨论，评估学生能力与表现。</x:v>
      </x:c>
      <x:c r="H3495" t="str">
        <x:v>description_chinese</x:v>
      </x:c>
      <x:c r="I3495" s="7" t="n">
        <x:v>0.93</x:v>
      </x:c>
      <x:c r="J3495" t="str">
        <x:v>TRA6020</x:v>
      </x:c>
      <x:c r="K3495" t="str">
        <x:v>翻译教学法</x:v>
      </x:c>
      <x:c r="L3495" t="str">
        <x:v>Translation Pedagogy</x:v>
      </x:c>
      <x:c r="M3495" t="str">
        <x:v>2024-25 Term 1</x:v>
      </x:c>
    </x:row>
    <x:row r="3496" ht="54" customHeight="1">
      <x:c r="A3496" t="str">
        <x:v>电子/半导体</x:v>
      </x:c>
      <x:c r="B3496" t="str">
        <x:v>电子/半导体</x:v>
      </x:c>
      <x:c r="C3496" t="str">
        <x:v>项目管理</x:v>
      </x:c>
      <x:c r="D3496" s="6" t="str">
        <x:v>https://www.shixiseng.com/intern/inn_n2vasg1sfn4s</x:v>
      </x:c>
      <x:c r="E3496" s="6" t="str">
        <x:v>直接培养</x:v>
      </x:c>
      <x:c r="F3496" s="6" t="str">
        <x:v>课程教学内容或学习成果明确要求学生学习、使用或实践“项目管理”及其对应方法。</x:v>
      </x:c>
      <x:c r="G3496" s="6" t="str">
        <x:v>这一转变增加了组织对项目的依赖，因此项目管理成为了组织考虑人才的重要方面。</x:v>
      </x:c>
      <x:c r="H3496" t="str">
        <x:v>description_chinese</x:v>
      </x:c>
      <x:c r="I3496" s="7" t="n">
        <x:v>0.93</x:v>
      </x:c>
      <x:c r="J3496" t="str">
        <x:v>IBA6310</x:v>
      </x:c>
      <x:c r="K3496" t="str">
        <x:v>项目管理</x:v>
      </x:c>
      <x:c r="L3496" t="str">
        <x:v>Project Management</x:v>
      </x:c>
      <x:c r="M3496" t="str">
        <x:v>2025-26 Term 1</x:v>
      </x:c>
    </x:row>
    <x:row r="3497" ht="54" customHeight="1">
      <x:c r="A3497" t="str">
        <x:v>电子/半导体</x:v>
      </x:c>
      <x:c r="B3497" t="str">
        <x:v>电子/半导体</x:v>
      </x:c>
      <x:c r="C3497" t="str">
        <x:v>项目管理</x:v>
      </x:c>
      <x:c r="D3497" s="6" t="str">
        <x:v>https://www.shixiseng.com/intern/inn_n2vasg1sfn4s</x:v>
      </x:c>
      <x:c r="E3497" s="6" t="str">
        <x:v>基础支撑</x:v>
      </x:c>
      <x:c r="F3497" s="6" t="str">
        <x:v>课程材料明确教授与“项目管理”相关的基础方法；因此列为基础支撑，而非直接培养。 课程教授的相关理论或方法是进一步掌握“项目管理”所需的可识别基础，但未证明课程直接训练完整技能。</x:v>
      </x:c>
      <x:c r="G3497" s="6" t="str">
        <x:v>Topics include operations strategy, process design, capacity planning, facilities location and design, forecasting, production scheduling, inventory control, quality assurance, and project management.</x:v>
      </x:c>
      <x:c r="H3497" t="str">
        <x:v>description_english</x:v>
      </x:c>
      <x:c r="I3497" s="7" t="n">
        <x:v>0.82</x:v>
      </x:c>
      <x:c r="J3497" t="str">
        <x:v>MBM6320</x:v>
      </x:c>
      <x:c r="K3497" t="str">
        <x:v>运营管理</x:v>
      </x:c>
      <x:c r="L3497" t="str">
        <x:v>Business Operations Management</x:v>
      </x:c>
      <x:c r="M3497" t="str">
        <x:v>2024-25 Summer</x:v>
      </x:c>
    </x:row>
    <x:row r="3498" ht="54" customHeight="1">
      <x:c r="A3498" t="str">
        <x:v>电子/半导体</x:v>
      </x:c>
      <x:c r="B3498" t="str">
        <x:v>电子/半导体</x:v>
      </x:c>
      <x:c r="C3498" t="str">
        <x:v>ARM</x:v>
      </x:c>
      <x:c r="D3498" s="6" t="str">
        <x:v>https://www.shixiseng.com/intern/inn_wvjqw6qy8bbh</x:v>
      </x:c>
      <x:c r="E3498" s="6" t="str">
        <x:v>直接培养</x:v>
      </x:c>
      <x:c r="F3498" s="6" t="str">
        <x:v>课程教学内容或学习成果明确要求学生学习、使用或实践“ARM”及其对应方法。</x:v>
      </x:c>
      <x:c r="G3498" s="6" t="str">
        <x:v>develop an embedded system prototype using Arm Cortex-based microcontrollers</x:v>
      </x:c>
      <x:c r="H3498" t="str">
        <x:v>learning_outcomes</x:v>
      </x:c>
      <x:c r="I3498" s="7" t="n">
        <x:v>0.93</x:v>
      </x:c>
      <x:c r="J3498" t="str">
        <x:v>ECE3080</x:v>
      </x:c>
      <x:c r="K3498" t="str">
        <x:v>嵌入式系统概论</x:v>
      </x:c>
      <x:c r="L3498" t="str">
        <x:v>Introduction to Embedded Systems</x:v>
      </x:c>
      <x:c r="M3498" t="str">
        <x:v>2025-26 Term 1</x:v>
      </x:c>
    </x:row>
    <x:row r="3499" ht="54" customHeight="1">
      <x:c r="A3499" t="str">
        <x:v>电子/半导体</x:v>
      </x:c>
      <x:c r="B3499" t="str">
        <x:v>电子/半导体</x:v>
      </x:c>
      <x:c r="C3499" t="str">
        <x:v>ARM</x:v>
      </x:c>
      <x:c r="D3499" s="6" t="str">
        <x:v>https://www.shixiseng.com/intern/inn_wvjqw6qy8bbh</x:v>
      </x:c>
      <x:c r="E3499" s="6" t="str">
        <x:v>直接培养</x:v>
      </x:c>
      <x:c r="F3499" s="6" t="str">
        <x:v>课程教学内容或学习成果明确要求学生学习、使用或实践“ARM”及其对应方法。</x:v>
      </x:c>
      <x:c r="G3499" s="6" t="str">
        <x:v> Use ARM Cortex-based microcontrollers to develop an embedded system prototype with an advanced development tool (such as Keil).</x:v>
      </x:c>
      <x:c r="H3499" t="str">
        <x:v>learning_outcomes</x:v>
      </x:c>
      <x:c r="I3499" s="7" t="n">
        <x:v>0.93</x:v>
      </x:c>
      <x:c r="J3499" t="str">
        <x:v>ECE3810</x:v>
      </x:c>
      <x:c r="K3499" t="str">
        <x:v>嵌入式系统实验</x:v>
      </x:c>
      <x:c r="L3499" t="str">
        <x:v>Embedded Systems Laboratory</x:v>
      </x:c>
      <x:c r="M3499" t="str">
        <x:v>2025-26 Term 1</x:v>
      </x:c>
    </x:row>
    <x:row r="3500" ht="54" customHeight="1">
      <x:c r="A3500" t="str">
        <x:v>电子/半导体</x:v>
      </x:c>
      <x:c r="B3500" t="str">
        <x:v>电子/半导体</x:v>
      </x:c>
      <x:c r="C3500" t="str">
        <x:v>Docker</x:v>
      </x:c>
      <x:c r="D3500" s="6" t="str">
        <x:v>https://www.shixiseng.com/intern/inn_w0ih740wnpqc</x:v>
      </x:c>
      <x:c r="E3500" s="6" t="str">
        <x:v>直接培养</x:v>
      </x:c>
      <x:c r="F3500" s="6" t="str">
        <x:v>课程教学内容或学习成果明确要求学生学习、使用或实践“Docker”及其对应方法。</x:v>
      </x:c>
      <x:c r="G3500" s="6" t="str">
        <x:v>Apply Docker, and version control techniques to support collaborative AI-assisted development.</x:v>
      </x:c>
      <x:c r="H3500" t="str">
        <x:v>learning_outcomes</x:v>
      </x:c>
      <x:c r="I3500" s="7" t="n">
        <x:v>0.93</x:v>
      </x:c>
      <x:c r="J3500" t="str">
        <x:v>IBA6318</x:v>
      </x:c>
      <x:c r="K3500" t="str">
        <x:v>现代商业计算与应用: 管理者视角</x:v>
      </x:c>
      <x:c r="L3500" t="str">
        <x:v>Modern Business Computing and Applications for Managers</x:v>
      </x:c>
      <x:c r="M3500" t="str">
        <x:v>2025-26 Term 2</x:v>
      </x:c>
    </x:row>
    <x:row r="3501" ht="54" customHeight="1">
      <x:c r="A3501" t="str">
        <x:v>电子/半导体</x:v>
      </x:c>
      <x:c r="B3501" t="str">
        <x:v>电子/半导体</x:v>
      </x:c>
      <x:c r="C3501" t="str">
        <x:v>Docker</x:v>
      </x:c>
      <x:c r="D3501" s="6" t="str">
        <x:v>https://www.shixiseng.com/intern/inn_w0ih740wnpqc</x:v>
      </x:c>
      <x:c r="E3501" s="6" t="str">
        <x:v>直接培养</x:v>
      </x:c>
      <x:c r="F3501" s="6" t="str">
        <x:v>课程教学内容或学习成果明确要求学生学习、使用或实践“Docker”及其对应方法。</x:v>
      </x:c>
      <x:c r="G3501" s="6" t="str">
        <x:v>22 Containerization and docker</x:v>
      </x:c>
      <x:c r="H3501" t="str">
        <x:v>course_syllabus</x:v>
      </x:c>
      <x:c r="I3501" s="7" t="n">
        <x:v>0.93</x:v>
      </x:c>
      <x:c r="J3501" t="str">
        <x:v>MDS5020</x:v>
      </x:c>
      <x:c r="K3501" t="str">
        <x:v>数据挖掘</x:v>
      </x:c>
      <x:c r="L3501" t="str">
        <x:v>Data Mining</x:v>
      </x:c>
      <x:c r="M3501" t="str">
        <x:v>2025-26 Term 1</x:v>
      </x:c>
    </x:row>
    <x:row r="3502" ht="54" customHeight="1">
      <x:c r="A3502" t="str">
        <x:v>电子/半导体</x:v>
      </x:c>
      <x:c r="B3502" t="str">
        <x:v>电子/半导体</x:v>
      </x:c>
      <x:c r="C3502" t="str">
        <x:v>Power BI</x:v>
      </x:c>
      <x:c r="D3502" s="6" t="str">
        <x:v>https://www.shixiseng.com/intern/inn_5d2ksdapwv0w</x:v>
      </x:c>
      <x:c r="E3502" s="6" t="str">
        <x:v>直接培养</x:v>
      </x:c>
      <x:c r="F3502" s="6" t="str">
        <x:v>课程教学内容或学习成果明确要求学生学习、使用或实践“Power BI”及其对应方法。</x:v>
      </x:c>
      <x:c r="G3502" s="6" t="str">
        <x:v>Demonstrate Effective Tool Usage: Develop hands-on expertise in industry-standard visualization tools such as Tableau, Power BI, and Python libraries, enabling the creation of impactful and actionable data visualizations.</x:v>
      </x:c>
      <x:c r="H3502" t="str">
        <x:v>learning_outcomes</x:v>
      </x:c>
      <x:c r="I3502" s="7" t="n">
        <x:v>0.93</x:v>
      </x:c>
      <x:c r="J3502" t="str">
        <x:v>IBA6317</x:v>
      </x:c>
      <x:c r="K3502" t="str">
        <x:v>商务数据可视化策略</x:v>
      </x:c>
      <x:c r="L3502" t="str">
        <x:v>Strategic Data Visualization for Business</x:v>
      </x:c>
      <x:c r="M3502" t="str">
        <x:v>2025-26 Term 1</x:v>
      </x:c>
    </x:row>
    <x:row r="3503" ht="54" customHeight="1">
      <x:c r="A3503" t="str">
        <x:v>电子/半导体</x:v>
      </x:c>
      <x:c r="B3503" t="str">
        <x:v>电子/半导体</x:v>
      </x:c>
      <x:c r="C3503" t="str">
        <x:v>Power BI</x:v>
      </x:c>
      <x:c r="D3503" s="6" t="str">
        <x:v>https://www.shixiseng.com/intern/inn_5d2ksdapwv0w</x:v>
      </x:c>
      <x:c r="E3503" s="6" t="str">
        <x:v>直接培养</x:v>
      </x:c>
      <x:c r="F3503" s="6" t="str">
        <x:v>课程教学内容或学习成果明确要求学生学习、使用或实践“Power BI”及其对应方法。</x:v>
      </x:c>
      <x:c r="G3503" s="6" t="str">
        <x:v>Demonstrate Effective Tool Usage: Develop hands-on expertise in industry-standard visualization tools such as Tableau, Power BI, and Python libraries, enabling the creation of impactful and actionable data visualizations.</x:v>
      </x:c>
      <x:c r="H3503" t="str">
        <x:v>learning_outcomes</x:v>
      </x:c>
      <x:c r="I3503" s="7" t="n">
        <x:v>0.93</x:v>
      </x:c>
      <x:c r="J3503" t="str">
        <x:v>MDS5117</x:v>
      </x:c>
      <x:c r="K3503" t="str">
        <x:v>数据可视化</x:v>
      </x:c>
      <x:c r="L3503" t="str">
        <x:v>Data Visualization</x:v>
      </x:c>
      <x:c r="M3503" t="str">
        <x:v>2025-26 Term 1</x:v>
      </x:c>
    </x:row>
    <x:row r="3504" ht="54" customHeight="1">
      <x:c r="A3504" t="str">
        <x:v>电子/半导体</x:v>
      </x:c>
      <x:c r="B3504" t="str">
        <x:v>电子/半导体</x:v>
      </x:c>
      <x:c r="C3504" t="str">
        <x:v>R语言</x:v>
      </x:c>
      <x:c r="D3504" s="6" t="str">
        <x:v>https://www.shixiseng.com/intern/inn_bznxjra8zzen</x:v>
      </x:c>
      <x:c r="E3504" s="6" t="str">
        <x:v>直接培养</x:v>
      </x:c>
      <x:c r="F3504" s="6" t="str">
        <x:v>课程教学内容或学习成果明确要求学生学习、使用或实践“R语言”及其对应方法。</x:v>
      </x:c>
      <x:c r="G3504" s="6" t="str">
        <x:v>1) understand the basic operations, data types and objects in R programming;</x:v>
      </x:c>
      <x:c r="H3504" t="str">
        <x:v>learning_outcomes</x:v>
      </x:c>
      <x:c r="I3504" s="7" t="n">
        <x:v>0.93</x:v>
      </x:c>
      <x:c r="J3504" t="str">
        <x:v>STA3005</x:v>
      </x:c>
      <x:c r="K3504" t="str">
        <x:v>统计计算</x:v>
      </x:c>
      <x:c r="L3504" t="str">
        <x:v>Statistical Computing</x:v>
      </x:c>
      <x:c r="M3504" t="str">
        <x:v>2025-26 Term 2</x:v>
      </x:c>
    </x:row>
    <x:row r="3505" ht="54" customHeight="1">
      <x:c r="A3505" t="str">
        <x:v>电子/半导体</x:v>
      </x:c>
      <x:c r="B3505" t="str">
        <x:v>电子/半导体</x:v>
      </x:c>
      <x:c r="C3505" t="str">
        <x:v>R语言</x:v>
      </x:c>
      <x:c r="D3505" s="6" t="str">
        <x:v>https://www.shixiseng.com/intern/inn_bznxjra8zzen</x:v>
      </x:c>
      <x:c r="E3505" s="6" t="str">
        <x:v>直接培养</x:v>
      </x:c>
      <x:c r="F3505" s="6" t="str">
        <x:v>课程教学内容或学习成果明确要求学生学习、使用或实践“R语言”及其对应方法。</x:v>
      </x:c>
      <x:c r="G3505" s="6" t="str">
        <x:v>本课程强调R语言的实践技能，使学生能够直接应用和解读统计方法。</x:v>
      </x:c>
      <x:c r="H3505" t="str">
        <x:v>description_chinese</x:v>
      </x:c>
      <x:c r="I3505" s="7" t="n">
        <x:v>0.93</x:v>
      </x:c>
      <x:c r="J3505" t="str">
        <x:v>BIO3301</x:v>
      </x:c>
      <x:c r="K3505" t="str">
        <x:v>生物统计学实验</x:v>
      </x:c>
      <x:c r="L3505" t="str">
        <x:v>Biostatistics Laboratory</x:v>
      </x:c>
      <x:c r="M3505" t="str">
        <x:v>2025-26 Term 2</x:v>
      </x:c>
    </x:row>
    <x:row r="3506" ht="54" customHeight="1">
      <x:c r="A3506" t="str">
        <x:v>电子/半导体</x:v>
      </x:c>
      <x:c r="B3506" t="str">
        <x:v>电子/半导体</x:v>
      </x:c>
      <x:c r="C3506" t="str">
        <x:v>SQL</x:v>
      </x:c>
      <x:c r="D3506" s="6" t="str">
        <x:v>https://www.shixiseng.com/intern/inn_foq8lwybhcwh</x:v>
      </x:c>
      <x:c r="E3506" s="6" t="str">
        <x:v>直接培养</x:v>
      </x:c>
      <x:c r="F3506" s="6" t="str">
        <x:v>课程教学内容或学习成果明确要求学生学习、使用或实践“SQL”及其对应方法。</x:v>
      </x:c>
      <x:c r="G3506" s="6" t="str">
        <x:v>Apply SQL for structured data management and retrieval.</x:v>
      </x:c>
      <x:c r="H3506" t="str">
        <x:v>learning_outcomes</x:v>
      </x:c>
      <x:c r="I3506" s="7" t="n">
        <x:v>0.93</x:v>
      </x:c>
      <x:c r="J3506" t="str">
        <x:v>CIE6006</x:v>
      </x:c>
      <x:c r="K3506" t="str">
        <x:v>數據分析</x:v>
      </x:c>
      <x:c r="L3506" t="str">
        <x:v>Data Analytics</x:v>
      </x:c>
      <x:c r="M3506" t="str">
        <x:v>2025-26 Term 1</x:v>
      </x:c>
    </x:row>
    <x:row r="3507" ht="54" customHeight="1">
      <x:c r="A3507" t="str">
        <x:v>电子/半导体</x:v>
      </x:c>
      <x:c r="B3507" t="str">
        <x:v>电子/半导体</x:v>
      </x:c>
      <x:c r="C3507" t="str">
        <x:v>SQL</x:v>
      </x:c>
      <x:c r="D3507" s="6" t="str">
        <x:v>https://www.shixiseng.com/intern/inn_foq8lwybhcwh</x:v>
      </x:c>
      <x:c r="E3507" s="6" t="str">
        <x:v>直接培养</x:v>
      </x:c>
      <x:c r="F3507" s="6" t="str">
        <x:v>课程教学内容或学习成果明确要求学生学习、使用或实践“SQL”及其对应方法。</x:v>
      </x:c>
      <x:c r="G3507" s="6" t="str">
        <x:v>To apply SQL to relational data definition and manipulation (K, S)</x:v>
      </x:c>
      <x:c r="H3507" t="str">
        <x:v>learning_outcomes</x:v>
      </x:c>
      <x:c r="I3507" s="7" t="n">
        <x:v>0.93</x:v>
      </x:c>
      <x:c r="J3507" t="str">
        <x:v>CSC3170</x:v>
      </x:c>
      <x:c r="K3507" t="str">
        <x:v>数据库系统</x:v>
      </x:c>
      <x:c r="L3507" t="str">
        <x:v>Database System</x:v>
      </x:c>
      <x:c r="M3507" t="str">
        <x:v>2025-26 Term 2</x:v>
      </x:c>
    </x:row>
    <x:row r="3508" ht="54" customHeight="1">
      <x:c r="A3508" t="str">
        <x:v>电子/半导体</x:v>
      </x:c>
      <x:c r="B3508" t="str">
        <x:v>电子/半导体</x:v>
      </x:c>
      <x:c r="C3508" t="str">
        <x:v>Tableau</x:v>
      </x:c>
      <x:c r="D3508" s="6" t="str">
        <x:v>https://www.shixiseng.com/intern/inn_5d2ksdapwv0w</x:v>
      </x:c>
      <x:c r="E3508" s="6" t="str">
        <x:v>直接培养</x:v>
      </x:c>
      <x:c r="F3508" s="6" t="str">
        <x:v>课程教学内容或学习成果明确要求学生学习、使用或实践“Tableau”及其对应方法。</x:v>
      </x:c>
      <x:c r="G3508" s="6" t="str">
        <x:v>* Implement visualizations programmatically using Python's data stack (Pandas, Matplotlib, Seaborn, Plotly) and through modern BI platforms like Tableau.</x:v>
      </x:c>
      <x:c r="H3508" t="str">
        <x:v>learning_outcomes</x:v>
      </x:c>
      <x:c r="I3508" s="7" t="n">
        <x:v>0.93</x:v>
      </x:c>
      <x:c r="J3508" t="str">
        <x:v>FIN6138</x:v>
      </x:c>
      <x:c r="K3508" t="str">
        <x:v>数据可视化</x:v>
      </x:c>
      <x:c r="L3508" t="str">
        <x:v>Data Visualization</x:v>
      </x:c>
      <x:c r="M3508" t="str">
        <x:v>2025-26 Term 2</x:v>
      </x:c>
    </x:row>
    <x:row r="3509" ht="54" customHeight="1">
      <x:c r="A3509" t="str">
        <x:v>电子/半导体</x:v>
      </x:c>
      <x:c r="B3509" t="str">
        <x:v>电子/半导体</x:v>
      </x:c>
      <x:c r="C3509" t="str">
        <x:v>Tableau</x:v>
      </x:c>
      <x:c r="D3509" s="6" t="str">
        <x:v>https://www.shixiseng.com/intern/inn_5d2ksdapwv0w</x:v>
      </x:c>
      <x:c r="E3509" s="6" t="str">
        <x:v>直接培养</x:v>
      </x:c>
      <x:c r="F3509" s="6" t="str">
        <x:v>课程教学内容或学习成果明确要求学生学习、使用或实践“Tableau”及其对应方法。</x:v>
      </x:c>
      <x:c r="G3509" s="6" t="str">
        <x:v>, Big Query, R, Tableau) that can add to their professional toolbox.</x:v>
      </x:c>
      <x:c r="H3509" t="str">
        <x:v>learning_outcomes</x:v>
      </x:c>
      <x:c r="I3509" s="7" t="n">
        <x:v>0.93</x:v>
      </x:c>
      <x:c r="J3509" t="str">
        <x:v>IBA6301</x:v>
      </x:c>
      <x:c r="K3509" t="str">
        <x:v>电子商务创新与数据智能</x:v>
      </x:c>
      <x:c r="L3509" t="str">
        <x:v>Online Business: Innovation and Data Intelligence</x:v>
      </x:c>
      <x:c r="M3509" t="str">
        <x:v>2025-26 Term 1</x:v>
      </x:c>
    </x:row>
    <x:row r="3510" ht="54" customHeight="1">
      <x:c r="A3510" t="str">
        <x:v>电子/半导体</x:v>
      </x:c>
      <x:c r="B3510" t="str">
        <x:v>电子/半导体</x:v>
      </x:c>
      <x:c r="C3510" t="str">
        <x:v>计算机视觉</x:v>
      </x:c>
      <x:c r="D3510" s="6" t="str">
        <x:v>https://www.shixiseng.com/intern/inn_fyyhwubnua5g</x:v>
      </x:c>
      <x:c r="E3510" s="6" t="str">
        <x:v>直接培养</x:v>
      </x:c>
      <x:c r="F3510" s="6" t="str">
        <x:v>课程教学内容或学习成果明确要求学生学习、使用或实践“计算机视觉”及其对应方法。</x:v>
      </x:c>
      <x:c r="G3510" s="6" t="str">
        <x:v>此外，随着深度学习技术的快速发展，计算机视觉领域也引起了广泛关注。</x:v>
      </x:c>
      <x:c r="H3510" t="str">
        <x:v>description_chinese</x:v>
      </x:c>
      <x:c r="I3510" s="7" t="n">
        <x:v>0.93</x:v>
      </x:c>
      <x:c r="J3510" t="str">
        <x:v>CSC6051</x:v>
      </x:c>
      <x:c r="K3510" t="str">
        <x:v>图像处理与计算机视觉</x:v>
      </x:c>
      <x:c r="L3510" t="str">
        <x:v>Natural Language Processing</x:v>
      </x:c>
      <x:c r="M3510" t="str">
        <x:v>2025-26 Term 2</x:v>
      </x:c>
    </x:row>
    <x:row r="3511" ht="54" customHeight="1">
      <x:c r="A3511" t="str">
        <x:v>电子/半导体</x:v>
      </x:c>
      <x:c r="B3511" t="str">
        <x:v>电子/半导体</x:v>
      </x:c>
      <x:c r="C3511" t="str">
        <x:v>计算机视觉</x:v>
      </x:c>
      <x:c r="D3511" s="6" t="str">
        <x:v>https://www.shixiseng.com/intern/inn_fyyhwubnua5g</x:v>
      </x:c>
      <x:c r="E3511" s="6" t="str">
        <x:v>直接培养</x:v>
      </x:c>
      <x:c r="F3511" s="6" t="str">
        <x:v>课程教学内容或学习成果明确要求学生学习、使用或实践“计算机视觉”及其对应方法。</x:v>
      </x:c>
      <x:c r="G3511" s="6" t="str">
        <x:v>本课程介绍计算机视觉领域的核心思想和现代技术，重点强调深度学习在视觉理解中的方法与应用。</x:v>
      </x:c>
      <x:c r="H3511" t="str">
        <x:v>description_chinese</x:v>
      </x:c>
      <x:c r="I3511" s="7" t="n">
        <x:v>0.93</x:v>
      </x:c>
      <x:c r="J3511" t="str">
        <x:v>CSC6133</x:v>
      </x:c>
      <x:c r="K3511" t="str">
        <x:v>计算机视觉的深度学习方法</x:v>
      </x:c>
      <x:c r="L3511" t="str">
        <x:v>Advanced Algorithms</x:v>
      </x:c>
      <x:c r="M3511" t="str">
        <x:v>2025-26 Term 2</x:v>
      </x:c>
    </x:row>
    <x:row r="3512" ht="54" customHeight="1">
      <x:c r="A3512" t="str">
        <x:v>电子/半导体</x:v>
      </x:c>
      <x:c r="B3512" t="str">
        <x:v>电子/半导体</x:v>
      </x:c>
      <x:c r="C3512" t="str">
        <x:v>计算机视觉</x:v>
      </x:c>
      <x:c r="D3512" s="6" t="str">
        <x:v>https://www.shixiseng.com/intern/inn_fyyhwubnua5g</x:v>
      </x:c>
      <x:c r="E3512" s="6" t="str">
        <x:v>基础支撑</x:v>
      </x:c>
      <x:c r="F3512" s="6" t="str">
        <x:v>课程材料明确教授与“计算机视觉”相关的基础方法；因此列为基础支撑，而非直接培养。 课程教授的相关理论或方法是进一步掌握“计算机视觉”所需的可识别基础，但未证明课程直接训练完整技能。</x:v>
      </x:c>
      <x:c r="G3512" s="6" t="str">
        <x:v>在此基础上，本课程还引入了 一些精心挑选的计算机视觉和 既然语言处理 应用任务进行 介绍。</x:v>
      </x:c>
      <x:c r="H3512" t="str">
        <x:v>description_chinese</x:v>
      </x:c>
      <x:c r="I3512" s="7" t="n">
        <x:v>0.82</x:v>
      </x:c>
      <x:c r="J3512" t="str">
        <x:v>AIR5011</x:v>
      </x:c>
      <x:c r="K3512" t="str">
        <x:v>深度学习</x:v>
      </x:c>
      <x:c r="L3512" t="str">
        <x:v>Deep Learning</x:v>
      </x:c>
      <x:c r="M3512" t="str">
        <x:v>2025-26 Term 2</x:v>
      </x:c>
    </x:row>
    <x:row r="3513" ht="54" customHeight="1">
      <x:c r="A3513" t="str">
        <x:v>电子/半导体</x:v>
      </x:c>
      <x:c r="B3513" t="str">
        <x:v>电子/半导体</x:v>
      </x:c>
      <x:c r="C3513" t="str">
        <x:v>需求分析</x:v>
      </x:c>
      <x:c r="D3513" s="6" t="str">
        <x:v>https://www.shixiseng.com/intern/inn_oqhmousc7h6e</x:v>
      </x:c>
      <x:c r="E3513" s="6" t="str">
        <x:v>直接培养</x:v>
      </x:c>
      <x:c r="F3513" s="6" t="str">
        <x:v>课程教学内容或学习成果明确要求学生学习、使用或实践“需求分析”及其对应方法。</x:v>
      </x:c>
      <x:c r="G3513" s="6" t="str">
        <x:v>在两个学期内，学生将以小组形式开展工作，识别实际问题，进行深入的需求分析，设计稳健的人工智能驱动架构与技术，并实现和部署他们的解决方案。</x:v>
      </x:c>
      <x:c r="H3513" t="str">
        <x:v>description_chinese</x:v>
      </x:c>
      <x:c r="I3513" s="7" t="n">
        <x:v>0.93</x:v>
      </x:c>
      <x:c r="J3513" t="str">
        <x:v>AIE3901</x:v>
      </x:c>
      <x:c r="K3513" t="str">
        <x:v>人工智能实践（一）</x:v>
      </x:c>
      <x:c r="L3513" t="str">
        <x:v>AI Practicum I</x:v>
      </x:c>
      <x:c r="M3513" t="str">
        <x:v>2025-26 Term 1</x:v>
      </x:c>
    </x:row>
    <x:row r="3514" ht="54" customHeight="1">
      <x:c r="A3514" t="str">
        <x:v>电子/半导体</x:v>
      </x:c>
      <x:c r="B3514" t="str">
        <x:v>电子/半导体</x:v>
      </x:c>
      <x:c r="C3514" t="str">
        <x:v>需求分析</x:v>
      </x:c>
      <x:c r="D3514" s="6" t="str">
        <x:v>https://www.shixiseng.com/intern/inn_oqhmousc7h6e</x:v>
      </x:c>
      <x:c r="E3514" s="6" t="str">
        <x:v>直接培养</x:v>
      </x:c>
      <x:c r="F3514" s="6" t="str">
        <x:v>课程教学内容或学习成果明确要求学生学习、使用或实践“需求分析”及其对应方法。</x:v>
      </x:c>
      <x:c r="G3514" s="6" t="str">
        <x:v>在两个学期内，学生将以小组形式开展工作，识别实际问题，进行深入的需求分析，设计稳健的人工智能驱动架构与技术，并实现和部署他们的解决方案。</x:v>
      </x:c>
      <x:c r="H3514" t="str">
        <x:v>description_chinese</x:v>
      </x:c>
      <x:c r="I3514" s="7" t="n">
        <x:v>0.93</x:v>
      </x:c>
      <x:c r="J3514" t="str">
        <x:v>AIE3902</x:v>
      </x:c>
      <x:c r="K3514" t="str">
        <x:v>人工智能实践（二）</x:v>
      </x:c>
      <x:c r="L3514" t="str">
        <x:v>AI Practicum II</x:v>
      </x:c>
      <x:c r="M3514" t="str">
        <x:v>2025-26 Term 2</x:v>
      </x:c>
    </x:row>
    <x:row r="3515" ht="54" customHeight="1">
      <x:c r="A3515" t="str">
        <x:v>电子/半导体</x:v>
      </x:c>
      <x:c r="B3515" t="str">
        <x:v>电气工程师</x:v>
      </x:c>
      <x:c r="C3515" t="str">
        <x:v>英语</x:v>
      </x:c>
      <x:c r="D3515" s="6" t="str">
        <x:v>https://www.shixiseng.com/intern/inn_heaetpgcmgvd</x:v>
      </x:c>
      <x:c r="E3515" s="6" t="str">
        <x:v>直接培养</x:v>
      </x:c>
      <x:c r="F3515" s="6" t="str">
        <x:v>课程教学内容或学习成果明确要求学生学习、使用或实践“英语”及其对应方法。</x:v>
      </x:c>
      <x:c r="G3515" s="6" t="str">
        <x:v>基础英语课程(EBP)作为英语课程系列（共四门）中的第一门，旨在提高学生的英语听说读写能力。</x:v>
      </x:c>
      <x:c r="H3515" t="str">
        <x:v>description_chinese</x:v>
      </x:c>
      <x:c r="I3515" s="7" t="n">
        <x:v>0.93</x:v>
      </x:c>
      <x:c r="J3515" t="str">
        <x:v>ENG1001</x:v>
      </x:c>
      <x:c r="K3515" t="str">
        <x:v>基础英语</x:v>
      </x:c>
      <x:c r="L3515" t="str">
        <x:v>English Bridge Program (EBP)</x:v>
      </x:c>
      <x:c r="M3515" t="str">
        <x:v>2025-26 Term 1</x:v>
      </x:c>
    </x:row>
    <x:row r="3516" ht="54" customHeight="1">
      <x:c r="A3516" t="str">
        <x:v>电子/半导体</x:v>
      </x:c>
      <x:c r="B3516" t="str">
        <x:v>电气工程师</x:v>
      </x:c>
      <x:c r="C3516" t="str">
        <x:v>嵌入式开发</x:v>
      </x:c>
      <x:c r="D3516" s="6" t="str">
        <x:v>https://www.shixiseng.com/intern/inn_nig5kbckdrj5</x:v>
      </x:c>
      <x:c r="E3516" s="6" t="str">
        <x:v>直接培养</x:v>
      </x:c>
      <x:c r="F3516" s="6" t="str">
        <x:v>课程教学内容或学习成果明确要求学生学习、使用或实践“嵌入式开发”及其对应方法。</x:v>
      </x:c>
      <x:c r="G3516" s="6" t="str">
        <x:v>develop an embedded system prototype using Arm Cortex-based microcontrollers</x:v>
      </x:c>
      <x:c r="H3516" t="str">
        <x:v>learning_outcomes</x:v>
      </x:c>
      <x:c r="I3516" s="7" t="n">
        <x:v>0.93</x:v>
      </x:c>
      <x:c r="J3516" t="str">
        <x:v>ECE3080</x:v>
      </x:c>
      <x:c r="K3516" t="str">
        <x:v>嵌入式系统概论</x:v>
      </x:c>
      <x:c r="L3516" t="str">
        <x:v>Introduction to Embedded Systems</x:v>
      </x:c>
      <x:c r="M3516" t="str">
        <x:v>2025-26 Term 1</x:v>
      </x:c>
    </x:row>
    <x:row r="3517" ht="54" customHeight="1">
      <x:c r="A3517" t="str">
        <x:v>电子/半导体</x:v>
      </x:c>
      <x:c r="B3517" t="str">
        <x:v>电气工程师</x:v>
      </x:c>
      <x:c r="C3517" t="str">
        <x:v>嵌入式开发</x:v>
      </x:c>
      <x:c r="D3517" s="6" t="str">
        <x:v>https://www.shixiseng.com/intern/inn_nig5kbckdrj5</x:v>
      </x:c>
      <x:c r="E3517" s="6" t="str">
        <x:v>直接培养</x:v>
      </x:c>
      <x:c r="F3517" s="6" t="str">
        <x:v>课程教学内容或学习成果明确要求学生学习、使用或实践“嵌入式开发”及其对应方法。</x:v>
      </x:c>
      <x:c r="G3517" s="6" t="str">
        <x:v> Understand the development flow of an embedded system by microprocessors.</x:v>
      </x:c>
      <x:c r="H3517" t="str">
        <x:v>learning_outcomes</x:v>
      </x:c>
      <x:c r="I3517" s="7" t="n">
        <x:v>0.93</x:v>
      </x:c>
      <x:c r="J3517" t="str">
        <x:v>ECE3810</x:v>
      </x:c>
      <x:c r="K3517" t="str">
        <x:v>嵌入式系统实验</x:v>
      </x:c>
      <x:c r="L3517" t="str">
        <x:v>Embedded Systems Laboratory</x:v>
      </x:c>
      <x:c r="M3517" t="str">
        <x:v>2025-26 Term 1</x:v>
      </x:c>
    </x:row>
    <x:row r="3518" ht="54" customHeight="1">
      <x:c r="A3518" t="str">
        <x:v>电子/半导体</x:v>
      </x:c>
      <x:c r="B3518" t="str">
        <x:v>电气工程师</x:v>
      </x:c>
      <x:c r="C3518" t="str">
        <x:v>Excel</x:v>
      </x:c>
      <x:c r="D3518" s="6" t="str">
        <x:v>https://www.shixiseng.com/intern/inn_yiq2kpzytogs</x:v>
      </x:c>
      <x:c r="E3518" s="6" t="str">
        <x:v>直接培养</x:v>
      </x:c>
      <x:c r="F3518" s="6" t="str">
        <x:v>课程教学内容或学习成果明确要求学生学习、使用或实践“Excel”及其对应方法。</x:v>
      </x:c>
      <x:c r="G3518" s="6" t="str">
        <x:v>Emphasis is placed on Excel-based analysis (what-if and sensitivity analysis) to explore scenarios without advanced coding.</x:v>
      </x:c>
      <x:c r="H3518" t="str">
        <x:v>learning_outcomes</x:v>
      </x:c>
      <x:c r="I3518" s="7" t="n">
        <x:v>0.93</x:v>
      </x:c>
      <x:c r="J3518" t="str">
        <x:v>ACT4221</x:v>
      </x:c>
      <x:c r="K3518" t="str">
        <x:v>管理会计的数据分析</x:v>
      </x:c>
      <x:c r="L3518" t="str">
        <x:v>Data Analytics for Management Accounting</x:v>
      </x:c>
      <x:c r="M3518" t="str"/>
    </x:row>
    <x:row r="3519" ht="54" customHeight="1">
      <x:c r="A3519" t="str">
        <x:v>电子/半导体</x:v>
      </x:c>
      <x:c r="B3519" t="str">
        <x:v>电气工程师</x:v>
      </x:c>
      <x:c r="C3519" t="str">
        <x:v>Excel</x:v>
      </x:c>
      <x:c r="D3519" s="6" t="str">
        <x:v>https://www.shixiseng.com/intern/inn_yiq2kpzytogs</x:v>
      </x:c>
      <x:c r="E3519" s="6" t="str">
        <x:v>直接培养</x:v>
      </x:c>
      <x:c r="F3519" s="6" t="str">
        <x:v>课程教学内容或学习成果明确要求学生学习、使用或实践“Excel”及其对应方法。</x:v>
      </x:c>
      <x:c r="G3519" s="6" t="str">
        <x:v>Apply core finance concepts using computational tools, particularly Excel.</x:v>
      </x:c>
      <x:c r="H3519" t="str">
        <x:v>learning_outcomes</x:v>
      </x:c>
      <x:c r="I3519" s="7" t="n">
        <x:v>0.93</x:v>
      </x:c>
      <x:c r="J3519" t="str">
        <x:v>FIN6102</x:v>
      </x:c>
      <x:c r="K3519" t="str">
        <x:v>电子表格/VBA金融建模</x:v>
      </x:c>
      <x:c r="L3519" t="str">
        <x:v>Spreadsheet/VBA Modelling in Finance</x:v>
      </x:c>
      <x:c r="M3519" t="str">
        <x:v>2025-26 Term 2</x:v>
      </x:c>
    </x:row>
    <x:row r="3520" ht="54" customHeight="1">
      <x:c r="A3520" t="str">
        <x:v>电子/半导体</x:v>
      </x:c>
      <x:c r="B3520" t="str">
        <x:v>电气工程师</x:v>
      </x:c>
      <x:c r="C3520" t="str">
        <x:v>Simulink</x:v>
      </x:c>
      <x:c r="D3520" s="6" t="str">
        <x:v>https://www.shixiseng.com/intern/inn_desnwvxjedvu</x:v>
      </x:c>
      <x:c r="E3520" s="6" t="str">
        <x:v>直接培养</x:v>
      </x:c>
      <x:c r="F3520" s="6" t="str">
        <x:v>课程教学内容或学习成果明确要求学生学习、使用或实践“Simulink”及其对应方法。</x:v>
      </x:c>
      <x:c r="G3520" s="6" t="str">
        <x:v>Having the capability to implement controllers in a computer using SIMULINK.</x:v>
      </x:c>
      <x:c r="H3520" t="str">
        <x:v>learning_outcomes</x:v>
      </x:c>
      <x:c r="I3520" s="7" t="n">
        <x:v>0.93</x:v>
      </x:c>
      <x:c r="J3520" t="str">
        <x:v>ECE3250</x:v>
      </x:c>
      <x:c r="K3520" t="str">
        <x:v>系统与控制</x:v>
      </x:c>
      <x:c r="L3520" t="str">
        <x:v>System &amp; Control</x:v>
      </x:c>
      <x:c r="M3520" t="str">
        <x:v>2025-26 Term 2</x:v>
      </x:c>
    </x:row>
    <x:row r="3521" ht="54" customHeight="1">
      <x:c r="A3521" t="str">
        <x:v>电子/半导体</x:v>
      </x:c>
      <x:c r="B3521" t="str">
        <x:v>电气工程师</x:v>
      </x:c>
      <x:c r="C3521" t="str">
        <x:v>MATLAB</x:v>
      </x:c>
      <x:c r="D3521" s="6" t="str">
        <x:v>https://www.shixiseng.com/intern/inn_hme66kw4hmk5</x:v>
      </x:c>
      <x:c r="E3521" s="6" t="str">
        <x:v>直接培养</x:v>
      </x:c>
      <x:c r="F3521" s="6" t="str">
        <x:v>课程教学内容或学习成果明确要求学生学习、使用或实践“MATLAB”及其对应方法。</x:v>
      </x:c>
      <x:c r="G3521" s="6" t="str">
        <x:v>4) Graphic user interface (GUI) design in Matlab and Python to visualize the signals, and various data processing technologies to extract useful information about the health status of the human body.</x:v>
      </x:c>
      <x:c r="H3521" t="str">
        <x:v>learning_outcomes</x:v>
      </x:c>
      <x:c r="I3521" s="7" t="n">
        <x:v>0.93</x:v>
      </x:c>
      <x:c r="J3521" t="str">
        <x:v>BME3201</x:v>
      </x:c>
      <x:c r="K3521" t="str">
        <x:v>生物医学仪器设计</x:v>
      </x:c>
      <x:c r="L3521" t="str">
        <x:v>Biomedical Instrument Design</x:v>
      </x:c>
      <x:c r="M3521" t="str">
        <x:v>2025-26 Term 1</x:v>
      </x:c>
    </x:row>
    <x:row r="3522" ht="54" customHeight="1">
      <x:c r="A3522" t="str">
        <x:v>电子/半导体</x:v>
      </x:c>
      <x:c r="B3522" t="str">
        <x:v>电气工程师</x:v>
      </x:c>
      <x:c r="C3522" t="str">
        <x:v>MATLAB</x:v>
      </x:c>
      <x:c r="D3522" s="6" t="str">
        <x:v>https://www.shixiseng.com/intern/inn_hme66kw4hmk5</x:v>
      </x:c>
      <x:c r="E3522" s="6" t="str">
        <x:v>直接培养</x:v>
      </x:c>
      <x:c r="F3522" s="6" t="str">
        <x:v>课程教学内容或学习成果明确要求学生学习、使用或实践“MATLAB”及其对应方法。</x:v>
      </x:c>
      <x:c r="G3522" s="6" t="str">
        <x:v>Use Matlab to develop a toy system for real world applications.</x:v>
      </x:c>
      <x:c r="H3522" t="str">
        <x:v>learning_outcomes</x:v>
      </x:c>
      <x:c r="I3522" s="7" t="n">
        <x:v>0.93</x:v>
      </x:c>
      <x:c r="J3522" t="str">
        <x:v>ECE3510</x:v>
      </x:c>
      <x:c r="K3522" t="str">
        <x:v>数字信号处理</x:v>
      </x:c>
      <x:c r="L3522" t="str">
        <x:v>Digital Signal Processing</x:v>
      </x:c>
      <x:c r="M3522" t="str">
        <x:v>2025-26 Term 1</x:v>
      </x:c>
    </x:row>
    <x:row r="3523" ht="54" customHeight="1">
      <x:c r="A3523" t="str">
        <x:v>电子/半导体</x:v>
      </x:c>
      <x:c r="B3523" t="str">
        <x:v>电气工程师</x:v>
      </x:c>
      <x:c r="C3523" t="str">
        <x:v>PCB设计</x:v>
      </x:c>
      <x:c r="D3523" s="6" t="str">
        <x:v>https://www.shixiseng.com/intern/inn_7icml6cgjq9g</x:v>
      </x:c>
      <x:c r="E3523" s="6" t="str">
        <x:v>直接培养</x:v>
      </x:c>
      <x:c r="F3523" s="6" t="str">
        <x:v>课程教学内容或学习成果明确要求学生学习、使用或实践“PCB设计”及其对应方法。</x:v>
      </x:c>
      <x:c r="G3523" s="6" t="str">
        <x:v>Hardware design: develop your own boards – PCB design</x:v>
      </x:c>
      <x:c r="H3523" t="str">
        <x:v>course_syllabus</x:v>
      </x:c>
      <x:c r="I3523" s="7" t="n">
        <x:v>0.93</x:v>
      </x:c>
      <x:c r="J3523" t="str">
        <x:v>BME3201</x:v>
      </x:c>
      <x:c r="K3523" t="str">
        <x:v>生物医学仪器设计</x:v>
      </x:c>
      <x:c r="L3523" t="str">
        <x:v>Biomedical Instrument Design</x:v>
      </x:c>
      <x:c r="M3523" t="str">
        <x:v>2025-26 Term 1</x:v>
      </x:c>
    </x:row>
    <x:row r="3524" ht="54" customHeight="1">
      <x:c r="A3524" t="str">
        <x:v>电子/半导体</x:v>
      </x:c>
      <x:c r="B3524" t="str">
        <x:v>电气工程师</x:v>
      </x:c>
      <x:c r="C3524" t="str">
        <x:v>C++</x:v>
      </x:c>
      <x:c r="D3524" s="6" t="str">
        <x:v>https://www.shixiseng.com/intern/inn_nig5kbckdrj5</x:v>
      </x:c>
      <x:c r="E3524" s="6" t="str">
        <x:v>直接培养</x:v>
      </x:c>
      <x:c r="F3524" s="6" t="str">
        <x:v>课程教学内容或学习成果明确要求学生学习、使用或实践“C++”及其对应方法。</x:v>
      </x:c>
      <x:c r="G3524" s="6" t="str">
        <x:v>Knowledge of the C++ programming language, compilers and IDEs, etc.</x:v>
      </x:c>
      <x:c r="H3524" t="str">
        <x:v>learning_outcomes</x:v>
      </x:c>
      <x:c r="I3524" s="7" t="n">
        <x:v>0.93</x:v>
      </x:c>
      <x:c r="J3524" t="str">
        <x:v>CSC3002</x:v>
      </x:c>
      <x:c r="K3524" t="str">
        <x:v>C/C++程序设计</x:v>
      </x:c>
      <x:c r="L3524" t="str">
        <x:v>C/C++ Programming</x:v>
      </x:c>
      <x:c r="M3524" t="str">
        <x:v>2025-26 Term 2</x:v>
      </x:c>
    </x:row>
    <x:row r="3525" ht="54" customHeight="1">
      <x:c r="A3525" t="str">
        <x:v>电子/半导体</x:v>
      </x:c>
      <x:c r="B3525" t="str">
        <x:v>电气工程师</x:v>
      </x:c>
      <x:c r="C3525" t="str">
        <x:v>C++</x:v>
      </x:c>
      <x:c r="D3525" s="6" t="str">
        <x:v>https://www.shixiseng.com/intern/inn_nig5kbckdrj5</x:v>
      </x:c>
      <x:c r="E3525" s="6" t="str">
        <x:v>直接培养</x:v>
      </x:c>
      <x:c r="F3525" s="6" t="str">
        <x:v>课程教学内容或学习成果明确要求学生学习、使用或实践“C++”及其对应方法。</x:v>
      </x:c>
      <x:c r="G3525" s="6" t="str">
        <x:v> Capable to implement various abstract data types using advanced C++ programming techniques such as template and iterator(S)</x:v>
      </x:c>
      <x:c r="H3525" t="str">
        <x:v>learning_outcomes</x:v>
      </x:c>
      <x:c r="I3525" s="7" t="n">
        <x:v>0.93</x:v>
      </x:c>
      <x:c r="J3525" t="str">
        <x:v>CSC3200</x:v>
      </x:c>
      <x:c r="K3525" t="str">
        <x:v>数据结构与高级程序设计</x:v>
      </x:c>
      <x:c r="L3525" t="str">
        <x:v>Data Structures and Advanced Programming</x:v>
      </x:c>
      <x:c r="M3525" t="str">
        <x:v>2025-26 Term 1</x:v>
      </x:c>
    </x:row>
    <x:row r="3526" ht="54" customHeight="1">
      <x:c r="A3526" t="str">
        <x:v>电子/半导体</x:v>
      </x:c>
      <x:c r="B3526" t="str">
        <x:v>电气工程师</x:v>
      </x:c>
      <x:c r="C3526" t="str">
        <x:v>软件测试</x:v>
      </x:c>
      <x:c r="D3526" s="6" t="str">
        <x:v>https://www.shixiseng.com/intern/inn_nm5k2jtztc9d</x:v>
      </x:c>
      <x:c r="E3526" s="6" t="str">
        <x:v>直接培养</x:v>
      </x:c>
      <x:c r="F3526" s="6" t="str">
        <x:v>课程教学内容或学习成果明确要求学生学习、使用或实践“软件测试”及其对应方法。</x:v>
      </x:c>
      <x:c r="G3526" s="6" t="str">
        <x:v>课程主要包括：软件过程、需求工程、系统建模、软件测试、程序分析等内容。</x:v>
      </x:c>
      <x:c r="H3526" t="str">
        <x:v>description_chinese</x:v>
      </x:c>
      <x:c r="I3526" s="7" t="n">
        <x:v>0.93</x:v>
      </x:c>
      <x:c r="J3526" t="str">
        <x:v>CSC4001</x:v>
      </x:c>
      <x:c r="K3526" t="str">
        <x:v>软件工程</x:v>
      </x:c>
      <x:c r="L3526" t="str">
        <x:v>Software Engineering</x:v>
      </x:c>
      <x:c r="M3526" t="str">
        <x:v>2025-26 Term 2</x:v>
      </x:c>
    </x:row>
    <x:row r="3527" ht="54" customHeight="1">
      <x:c r="A3527" t="str">
        <x:v>电子/半导体</x:v>
      </x:c>
      <x:c r="B3527" t="str">
        <x:v>电气工程师</x:v>
      </x:c>
      <x:c r="C3527" t="str">
        <x:v>Linux</x:v>
      </x:c>
      <x:c r="D3527" s="6" t="str">
        <x:v>https://www.shixiseng.com/intern/inn_nm5k2jtztc9d</x:v>
      </x:c>
      <x:c r="E3527" s="6" t="str">
        <x:v>直接培养</x:v>
      </x:c>
      <x:c r="F3527" s="6" t="str">
        <x:v>课程教学内容或学习成果明确要求学生学习、使用或实践“Linux”及其对应方法。</x:v>
      </x:c>
      <x:c r="G3527" s="6" t="str">
        <x:v>f) Students will understand the practical aspects of using computational resources (clusters, schedulers, Linux environments) and common software packages (PySCF, Gaussian, PyTorch).</x:v>
      </x:c>
      <x:c r="H3527" t="str">
        <x:v>learning_outcomes</x:v>
      </x:c>
      <x:c r="I3527" s="7" t="n">
        <x:v>0.93</x:v>
      </x:c>
      <x:c r="J3527" t="str">
        <x:v>CHM6503</x:v>
      </x:c>
      <x:c r="K3527" t="str">
        <x:v>高等计算化学</x:v>
      </x:c>
      <x:c r="L3527" t="str">
        <x:v>Advanced Computational Chemistry</x:v>
      </x:c>
      <x:c r="M3527" t="str">
        <x:v>2025-26 Term 2</x:v>
      </x:c>
    </x:row>
    <x:row r="3528" ht="54" customHeight="1">
      <x:c r="A3528" t="str">
        <x:v>电子/半导体</x:v>
      </x:c>
      <x:c r="B3528" t="str">
        <x:v>电气工程师</x:v>
      </x:c>
      <x:c r="C3528" t="str">
        <x:v>Linux</x:v>
      </x:c>
      <x:c r="D3528" s="6" t="str">
        <x:v>https://www.shixiseng.com/intern/inn_nm5k2jtztc9d</x:v>
      </x:c>
      <x:c r="E3528" s="6" t="str">
        <x:v>直接培养</x:v>
      </x:c>
      <x:c r="F3528" s="6" t="str">
        <x:v>课程教学内容或学习成果明确要求学生学习、使用或实践“Linux”及其对应方法。</x:v>
      </x:c>
      <x:c r="G3528" s="6" t="str">
        <x:v>f) Students will understand the practical aspects of using computational resources (clusters, schedulers, Linux environments) and common software packages (PySCF, Gaussian, PyTorch).</x:v>
      </x:c>
      <x:c r="H3528" t="str">
        <x:v>learning_outcomes</x:v>
      </x:c>
      <x:c r="I3528" s="7" t="n">
        <x:v>0.93</x:v>
      </x:c>
      <x:c r="J3528" t="str">
        <x:v>MSE6207</x:v>
      </x:c>
      <x:c r="K3528" t="str">
        <x:v>高等計算化學</x:v>
      </x:c>
      <x:c r="L3528" t="str">
        <x:v>Principles of Chemical Engineering</x:v>
      </x:c>
      <x:c r="M3528" t="str">
        <x:v>2025-26 Term 2</x:v>
      </x:c>
    </x:row>
    <x:row r="3529" ht="54" customHeight="1">
      <x:c r="A3529" t="str">
        <x:v>电子/半导体</x:v>
      </x:c>
      <x:c r="B3529" t="str">
        <x:v>电气工程师</x:v>
      </x:c>
      <x:c r="C3529" t="str">
        <x:v>Python</x:v>
      </x:c>
      <x:c r="D3529" s="6" t="str">
        <x:v>https://www.shixiseng.com/intern/inn_dzdky2rktb9y</x:v>
      </x:c>
      <x:c r="E3529" s="6" t="str">
        <x:v>直接培养</x:v>
      </x:c>
      <x:c r="F3529" s="6" t="str">
        <x:v>课程教学内容或学习成果明确要求学生学习、使用或实践“Python”及其对应方法。</x:v>
      </x:c>
      <x:c r="G3529" s="6" t="str">
        <x:v> Be able to write, compile and execute Python programs, including making use of Python’s object-oriented methodology (K/S);</x:v>
      </x:c>
      <x:c r="H3529" t="str">
        <x:v>learning_outcomes</x:v>
      </x:c>
      <x:c r="I3529" s="7" t="n">
        <x:v>0.93</x:v>
      </x:c>
      <x:c r="J3529" t="str">
        <x:v>MDS5111</x:v>
      </x:c>
      <x:c r="K3529" t="str">
        <x:v>Python编程</x:v>
      </x:c>
      <x:c r="L3529" t="str">
        <x:v>Python Programming</x:v>
      </x:c>
      <x:c r="M3529" t="str">
        <x:v>2025-26 Term 2</x:v>
      </x:c>
    </x:row>
    <x:row r="3530" ht="54" customHeight="1">
      <x:c r="A3530" t="str">
        <x:v>电子/半导体</x:v>
      </x:c>
      <x:c r="B3530" t="str">
        <x:v>电气工程师</x:v>
      </x:c>
      <x:c r="C3530" t="str">
        <x:v>Python</x:v>
      </x:c>
      <x:c r="D3530" s="6" t="str">
        <x:v>https://www.shixiseng.com/intern/inn_dzdky2rktb9y</x:v>
      </x:c>
      <x:c r="E3530" s="6" t="str">
        <x:v>直接培养</x:v>
      </x:c>
      <x:c r="F3530" s="6" t="str">
        <x:v>课程教学内容或学习成果明确要求学生学习、使用或实践“Python”及其对应方法。</x:v>
      </x:c>
      <x:c r="G3530" s="6" t="str">
        <x:v>Design and implement a Python project with some basic features.</x:v>
      </x:c>
      <x:c r="H3530" t="str">
        <x:v>learning_outcomes</x:v>
      </x:c>
      <x:c r="I3530" s="7" t="n">
        <x:v>0.93</x:v>
      </x:c>
      <x:c r="J3530" t="str">
        <x:v>CSC1004</x:v>
      </x:c>
      <x:c r="K3530" t="str">
        <x:v>Java 程序设计实验</x:v>
      </x:c>
      <x:c r="L3530" t="str">
        <x:v>Computational Laboratory Using Java</x:v>
      </x:c>
      <x:c r="M3530" t="str">
        <x:v>2025-26 Term 2</x:v>
      </x:c>
    </x:row>
    <x:row r="3531" ht="54" customHeight="1">
      <x:c r="A3531" t="str">
        <x:v>电子/半导体</x:v>
      </x:c>
      <x:c r="B3531" t="str">
        <x:v>电气工程师</x:v>
      </x:c>
      <x:c r="C3531" t="str">
        <x:v>实验设计</x:v>
      </x:c>
      <x:c r="D3531" s="6" t="str">
        <x:v>https://www.shixiseng.com/intern/inn_botebqg8lwo5</x:v>
      </x:c>
      <x:c r="E3531" s="6" t="str">
        <x:v>直接培养</x:v>
      </x:c>
      <x:c r="F3531" s="6" t="str">
        <x:v>课程教学内容或学习成果明确要求学生学习、使用或实践“实验设计”及其对应方法。</x:v>
      </x:c>
      <x:c r="G3531"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3531" t="str">
        <x:v>description_chinese</x:v>
      </x:c>
      <x:c r="I3531" s="7" t="n">
        <x:v>0.93</x:v>
      </x:c>
      <x:c r="J3531" t="str">
        <x:v>PSY1020</x:v>
      </x:c>
      <x:c r="K3531" t="str">
        <x:v>定量研究方法论 (一) 与实验设计</x:v>
      </x:c>
      <x:c r="L3531" t="str">
        <x:v>Quantitative Methods (I) and Experimental Design</x:v>
      </x:c>
      <x:c r="M3531" t="str">
        <x:v>2025-26 Term 1</x:v>
      </x:c>
    </x:row>
    <x:row r="3532" ht="54" customHeight="1">
      <x:c r="A3532" t="str">
        <x:v>电子/半导体</x:v>
      </x:c>
      <x:c r="B3532" t="str">
        <x:v>电气工程师</x:v>
      </x:c>
      <x:c r="C3532" t="str">
        <x:v>实验设计</x:v>
      </x:c>
      <x:c r="D3532" s="6" t="str">
        <x:v>https://www.shixiseng.com/intern/inn_botebqg8lwo5</x:v>
      </x:c>
      <x:c r="E3532" s="6" t="str">
        <x:v>直接培养</x:v>
      </x:c>
      <x:c r="F3532" s="6" t="str">
        <x:v>课程教学内容或学习成果明确要求学生学习、使用或实践“实验设计”及其对应方法。</x:v>
      </x:c>
      <x:c r="G3532" s="6" t="str">
        <x:v>教學內容包括：靜態與動態模擬、數據驅動模擬、對模擬結果的統計分析、模擬實驗設計和基於模擬技術的優化方法。</x:v>
      </x:c>
      <x:c r="H3532" t="str">
        <x:v>description_chinese</x:v>
      </x:c>
      <x:c r="I3532" s="7" t="n">
        <x:v>0.93</x:v>
      </x:c>
      <x:c r="J3532" t="str">
        <x:v>DDA4002</x:v>
      </x:c>
      <x:c r="K3532" t="str">
        <x:v>随机模拟</x:v>
      </x:c>
      <x:c r="L3532" t="str">
        <x:v>Stochastic Simulation</x:v>
      </x:c>
      <x:c r="M3532" t="str">
        <x:v>2025-26 Term 2</x:v>
      </x:c>
    </x:row>
    <x:row r="3533" ht="54" customHeight="1">
      <x:c r="A3533" t="str">
        <x:v>电子/半导体</x:v>
      </x:c>
      <x:c r="B3533" t="str">
        <x:v>电气工程师</x:v>
      </x:c>
      <x:c r="C3533" t="str">
        <x:v>实验设计</x:v>
      </x:c>
      <x:c r="D3533" s="6" t="str">
        <x:v>https://www.shixiseng.com/intern/inn_botebqg8lwo5</x:v>
      </x:c>
      <x:c r="E3533" s="6" t="str">
        <x:v>基础支撑</x:v>
      </x:c>
      <x:c r="F3533" s="6" t="str">
        <x:v>课程材料明确教授与“实验设计”相关的基础方法；因此列为基础支撑，而非直接培养。 课程教授的相关理论或方法是进一步掌握“实验设计”所需的可识别基础，但未证明课程直接训练完整技能。</x:v>
      </x:c>
      <x:c r="G3533" s="6" t="str">
        <x:v>testing and confidence intervals and apply them in data science applications.</x:v>
      </x:c>
      <x:c r="H3533" t="str">
        <x:v>learning_outcomes</x:v>
      </x:c>
      <x:c r="I3533" s="7" t="n">
        <x:v>0.82</x:v>
      </x:c>
      <x:c r="J3533" t="str">
        <x:v>DDA6030</x:v>
      </x:c>
      <x:c r="K3533" t="str">
        <x:v>高级统计理论</x:v>
      </x:c>
      <x:c r="L3533" t="str">
        <x:v>Advanced Statistics Theory</x:v>
      </x:c>
      <x:c r="M3533" t="str">
        <x:v>2025-26 Term 2</x:v>
      </x:c>
    </x:row>
    <x:row r="3534" ht="54" customHeight="1">
      <x:c r="A3534" t="str">
        <x:v>电子/半导体</x:v>
      </x:c>
      <x:c r="B3534" t="str">
        <x:v>电气工程师</x:v>
      </x:c>
      <x:c r="C3534" t="str">
        <x:v>课程设计</x:v>
      </x:c>
      <x:c r="D3534" s="6" t="str">
        <x:v>https://www.shixiseng.com/intern/inn_ib3soaqqt4mw</x:v>
      </x:c>
      <x:c r="E3534" s="6" t="str">
        <x:v>直接培养</x:v>
      </x:c>
      <x:c r="F3534" s="6" t="str">
        <x:v>课程教学内容或学习成果明确要求学生学习、使用或实践“课程设计”及其对应方法。</x:v>
      </x:c>
      <x:c r="G3534" s="6" t="str">
        <x:v>本课为学生介绍如何为开展翻译培训进行课程设计，组织课堂活动，开展课堂讨论，评估学生能力与表现。</x:v>
      </x:c>
      <x:c r="H3534" t="str">
        <x:v>description_chinese</x:v>
      </x:c>
      <x:c r="I3534" s="7" t="n">
        <x:v>0.93</x:v>
      </x:c>
      <x:c r="J3534" t="str">
        <x:v>TRA6020</x:v>
      </x:c>
      <x:c r="K3534" t="str">
        <x:v>翻译教学法</x:v>
      </x:c>
      <x:c r="L3534" t="str">
        <x:v>Translation Pedagogy</x:v>
      </x:c>
      <x:c r="M3534" t="str">
        <x:v>2024-25 Term 1</x:v>
      </x:c>
    </x:row>
    <x:row r="3535" ht="54" customHeight="1">
      <x:c r="A3535" t="str">
        <x:v>电子/半导体</x:v>
      </x:c>
      <x:c r="B3535" t="str">
        <x:v>电气工程师</x:v>
      </x:c>
      <x:c r="C3535" t="str">
        <x:v>项目管理</x:v>
      </x:c>
      <x:c r="D3535" s="6" t="str">
        <x:v>https://www.shixiseng.com/intern/inn_n2vasg1sfn4s</x:v>
      </x:c>
      <x:c r="E3535" s="6" t="str">
        <x:v>直接培养</x:v>
      </x:c>
      <x:c r="F3535" s="6" t="str">
        <x:v>课程教学内容或学习成果明确要求学生学习、使用或实践“项目管理”及其对应方法。</x:v>
      </x:c>
      <x:c r="G3535" s="6" t="str">
        <x:v>这一转变增加了组织对项目的依赖，因此项目管理成为了组织考虑人才的重要方面。</x:v>
      </x:c>
      <x:c r="H3535" t="str">
        <x:v>description_chinese</x:v>
      </x:c>
      <x:c r="I3535" s="7" t="n">
        <x:v>0.93</x:v>
      </x:c>
      <x:c r="J3535" t="str">
        <x:v>IBA6310</x:v>
      </x:c>
      <x:c r="K3535" t="str">
        <x:v>项目管理</x:v>
      </x:c>
      <x:c r="L3535" t="str">
        <x:v>Project Management</x:v>
      </x:c>
      <x:c r="M3535" t="str">
        <x:v>2025-26 Term 1</x:v>
      </x:c>
    </x:row>
    <x:row r="3536" ht="54" customHeight="1">
      <x:c r="A3536" t="str">
        <x:v>电子/半导体</x:v>
      </x:c>
      <x:c r="B3536" t="str">
        <x:v>电气工程师</x:v>
      </x:c>
      <x:c r="C3536" t="str">
        <x:v>项目管理</x:v>
      </x:c>
      <x:c r="D3536" s="6" t="str">
        <x:v>https://www.shixiseng.com/intern/inn_n2vasg1sfn4s</x:v>
      </x:c>
      <x:c r="E3536" s="6" t="str">
        <x:v>基础支撑</x:v>
      </x:c>
      <x:c r="F3536" s="6" t="str">
        <x:v>课程材料明确教授与“项目管理”相关的基础方法；因此列为基础支撑，而非直接培养。 课程教授的相关理论或方法是进一步掌握“项目管理”所需的可识别基础，但未证明课程直接训练完整技能。</x:v>
      </x:c>
      <x:c r="G3536" s="6" t="str">
        <x:v>Topics include operations strategy, process design, capacity planning, facilities location and design, forecasting, production scheduling, inventory control, quality assurance, and project management.</x:v>
      </x:c>
      <x:c r="H3536" t="str">
        <x:v>description_english</x:v>
      </x:c>
      <x:c r="I3536" s="7" t="n">
        <x:v>0.82</x:v>
      </x:c>
      <x:c r="J3536" t="str">
        <x:v>MBM6320</x:v>
      </x:c>
      <x:c r="K3536" t="str">
        <x:v>运营管理</x:v>
      </x:c>
      <x:c r="L3536" t="str">
        <x:v>Business Operations Management</x:v>
      </x:c>
      <x:c r="M3536" t="str">
        <x:v>2024-25 Summer</x:v>
      </x:c>
    </x:row>
    <x:row r="3537" ht="54" customHeight="1">
      <x:c r="A3537" t="str">
        <x:v>电子/半导体</x:v>
      </x:c>
      <x:c r="B3537" t="str">
        <x:v>电气工程师</x:v>
      </x:c>
      <x:c r="C3537" t="str">
        <x:v>ARM</x:v>
      </x:c>
      <x:c r="D3537" s="6" t="str">
        <x:v>https://www.shixiseng.com/intern/inn_wvjqw6qy8bbh</x:v>
      </x:c>
      <x:c r="E3537" s="6" t="str">
        <x:v>直接培养</x:v>
      </x:c>
      <x:c r="F3537" s="6" t="str">
        <x:v>课程教学内容或学习成果明确要求学生学习、使用或实践“ARM”及其对应方法。</x:v>
      </x:c>
      <x:c r="G3537" s="6" t="str">
        <x:v>develop an embedded system prototype using Arm Cortex-based microcontrollers</x:v>
      </x:c>
      <x:c r="H3537" t="str">
        <x:v>learning_outcomes</x:v>
      </x:c>
      <x:c r="I3537" s="7" t="n">
        <x:v>0.93</x:v>
      </x:c>
      <x:c r="J3537" t="str">
        <x:v>ECE3080</x:v>
      </x:c>
      <x:c r="K3537" t="str">
        <x:v>嵌入式系统概论</x:v>
      </x:c>
      <x:c r="L3537" t="str">
        <x:v>Introduction to Embedded Systems</x:v>
      </x:c>
      <x:c r="M3537" t="str">
        <x:v>2025-26 Term 1</x:v>
      </x:c>
    </x:row>
    <x:row r="3538" ht="54" customHeight="1">
      <x:c r="A3538" t="str">
        <x:v>电子/半导体</x:v>
      </x:c>
      <x:c r="B3538" t="str">
        <x:v>电气工程师</x:v>
      </x:c>
      <x:c r="C3538" t="str">
        <x:v>ARM</x:v>
      </x:c>
      <x:c r="D3538" s="6" t="str">
        <x:v>https://www.shixiseng.com/intern/inn_wvjqw6qy8bbh</x:v>
      </x:c>
      <x:c r="E3538" s="6" t="str">
        <x:v>直接培养</x:v>
      </x:c>
      <x:c r="F3538" s="6" t="str">
        <x:v>课程教学内容或学习成果明确要求学生学习、使用或实践“ARM”及其对应方法。</x:v>
      </x:c>
      <x:c r="G3538" s="6" t="str">
        <x:v> Use ARM Cortex-based microcontrollers to develop an embedded system prototype with an advanced development tool (such as Keil).</x:v>
      </x:c>
      <x:c r="H3538" t="str">
        <x:v>learning_outcomes</x:v>
      </x:c>
      <x:c r="I3538" s="7" t="n">
        <x:v>0.93</x:v>
      </x:c>
      <x:c r="J3538" t="str">
        <x:v>ECE3810</x:v>
      </x:c>
      <x:c r="K3538" t="str">
        <x:v>嵌入式系统实验</x:v>
      </x:c>
      <x:c r="L3538" t="str">
        <x:v>Embedded Systems Laboratory</x:v>
      </x:c>
      <x:c r="M3538" t="str">
        <x:v>2025-26 Term 1</x:v>
      </x:c>
    </x:row>
    <x:row r="3539" ht="54" customHeight="1">
      <x:c r="A3539" t="str">
        <x:v>电子/半导体</x:v>
      </x:c>
      <x:c r="B3539" t="str">
        <x:v>电气工程师</x:v>
      </x:c>
      <x:c r="C3539" t="str">
        <x:v>Docker</x:v>
      </x:c>
      <x:c r="D3539" s="6" t="str">
        <x:v>https://www.shixiseng.com/intern/inn_w0ih740wnpqc</x:v>
      </x:c>
      <x:c r="E3539" s="6" t="str">
        <x:v>直接培养</x:v>
      </x:c>
      <x:c r="F3539" s="6" t="str">
        <x:v>课程教学内容或学习成果明确要求学生学习、使用或实践“Docker”及其对应方法。</x:v>
      </x:c>
      <x:c r="G3539" s="6" t="str">
        <x:v>Apply Docker, and version control techniques to support collaborative AI-assisted development.</x:v>
      </x:c>
      <x:c r="H3539" t="str">
        <x:v>learning_outcomes</x:v>
      </x:c>
      <x:c r="I3539" s="7" t="n">
        <x:v>0.93</x:v>
      </x:c>
      <x:c r="J3539" t="str">
        <x:v>IBA6318</x:v>
      </x:c>
      <x:c r="K3539" t="str">
        <x:v>现代商业计算与应用: 管理者视角</x:v>
      </x:c>
      <x:c r="L3539" t="str">
        <x:v>Modern Business Computing and Applications for Managers</x:v>
      </x:c>
      <x:c r="M3539" t="str">
        <x:v>2025-26 Term 2</x:v>
      </x:c>
    </x:row>
    <x:row r="3540" ht="54" customHeight="1">
      <x:c r="A3540" t="str">
        <x:v>电子/半导体</x:v>
      </x:c>
      <x:c r="B3540" t="str">
        <x:v>电气工程师</x:v>
      </x:c>
      <x:c r="C3540" t="str">
        <x:v>Docker</x:v>
      </x:c>
      <x:c r="D3540" s="6" t="str">
        <x:v>https://www.shixiseng.com/intern/inn_w0ih740wnpqc</x:v>
      </x:c>
      <x:c r="E3540" s="6" t="str">
        <x:v>直接培养</x:v>
      </x:c>
      <x:c r="F3540" s="6" t="str">
        <x:v>课程教学内容或学习成果明确要求学生学习、使用或实践“Docker”及其对应方法。</x:v>
      </x:c>
      <x:c r="G3540" s="6" t="str">
        <x:v>22 Containerization and docker</x:v>
      </x:c>
      <x:c r="H3540" t="str">
        <x:v>course_syllabus</x:v>
      </x:c>
      <x:c r="I3540" s="7" t="n">
        <x:v>0.93</x:v>
      </x:c>
      <x:c r="J3540" t="str">
        <x:v>MDS5020</x:v>
      </x:c>
      <x:c r="K3540" t="str">
        <x:v>数据挖掘</x:v>
      </x:c>
      <x:c r="L3540" t="str">
        <x:v>Data Mining</x:v>
      </x:c>
      <x:c r="M3540" t="str">
        <x:v>2025-26 Term 1</x:v>
      </x:c>
    </x:row>
    <x:row r="3541" ht="54" customHeight="1">
      <x:c r="A3541" t="str">
        <x:v>电子/半导体</x:v>
      </x:c>
      <x:c r="B3541" t="str">
        <x:v>电气工程师</x:v>
      </x:c>
      <x:c r="C3541" t="str">
        <x:v>R语言</x:v>
      </x:c>
      <x:c r="D3541" s="6" t="str">
        <x:v>https://www.shixiseng.com/intern/inn_bznxjra8zzen</x:v>
      </x:c>
      <x:c r="E3541" s="6" t="str">
        <x:v>直接培养</x:v>
      </x:c>
      <x:c r="F3541" s="6" t="str">
        <x:v>课程教学内容或学习成果明确要求学生学习、使用或实践“R语言”及其对应方法。</x:v>
      </x:c>
      <x:c r="G3541" s="6" t="str">
        <x:v>1) understand the basic operations, data types and objects in R programming;</x:v>
      </x:c>
      <x:c r="H3541" t="str">
        <x:v>learning_outcomes</x:v>
      </x:c>
      <x:c r="I3541" s="7" t="n">
        <x:v>0.93</x:v>
      </x:c>
      <x:c r="J3541" t="str">
        <x:v>STA3005</x:v>
      </x:c>
      <x:c r="K3541" t="str">
        <x:v>统计计算</x:v>
      </x:c>
      <x:c r="L3541" t="str">
        <x:v>Statistical Computing</x:v>
      </x:c>
      <x:c r="M3541" t="str">
        <x:v>2025-26 Term 2</x:v>
      </x:c>
    </x:row>
    <x:row r="3542" ht="54" customHeight="1">
      <x:c r="A3542" t="str">
        <x:v>电子/半导体</x:v>
      </x:c>
      <x:c r="B3542" t="str">
        <x:v>电气工程师</x:v>
      </x:c>
      <x:c r="C3542" t="str">
        <x:v>R语言</x:v>
      </x:c>
      <x:c r="D3542" s="6" t="str">
        <x:v>https://www.shixiseng.com/intern/inn_bznxjra8zzen</x:v>
      </x:c>
      <x:c r="E3542" s="6" t="str">
        <x:v>直接培养</x:v>
      </x:c>
      <x:c r="F3542" s="6" t="str">
        <x:v>课程教学内容或学习成果明确要求学生学习、使用或实践“R语言”及其对应方法。</x:v>
      </x:c>
      <x:c r="G3542" s="6" t="str">
        <x:v>本课程强调R语言的实践技能，使学生能够直接应用和解读统计方法。</x:v>
      </x:c>
      <x:c r="H3542" t="str">
        <x:v>description_chinese</x:v>
      </x:c>
      <x:c r="I3542" s="7" t="n">
        <x:v>0.93</x:v>
      </x:c>
      <x:c r="J3542" t="str">
        <x:v>BIO3301</x:v>
      </x:c>
      <x:c r="K3542" t="str">
        <x:v>生物统计学实验</x:v>
      </x:c>
      <x:c r="L3542" t="str">
        <x:v>Biostatistics Laboratory</x:v>
      </x:c>
      <x:c r="M3542" t="str">
        <x:v>2025-26 Term 2</x:v>
      </x:c>
    </x:row>
    <x:row r="3543" ht="54" customHeight="1">
      <x:c r="A3543" t="str">
        <x:v>电子/半导体</x:v>
      </x:c>
      <x:c r="B3543" t="str">
        <x:v>电气工程师</x:v>
      </x:c>
      <x:c r="C3543" t="str">
        <x:v>SQL</x:v>
      </x:c>
      <x:c r="D3543" s="6" t="str">
        <x:v>https://www.shixiseng.com/intern/inn_foq8lwybhcwh</x:v>
      </x:c>
      <x:c r="E3543" s="6" t="str">
        <x:v>直接培养</x:v>
      </x:c>
      <x:c r="F3543" s="6" t="str">
        <x:v>课程教学内容或学习成果明确要求学生学习、使用或实践“SQL”及其对应方法。</x:v>
      </x:c>
      <x:c r="G3543" s="6" t="str">
        <x:v>Apply SQL for structured data management and retrieval.</x:v>
      </x:c>
      <x:c r="H3543" t="str">
        <x:v>learning_outcomes</x:v>
      </x:c>
      <x:c r="I3543" s="7" t="n">
        <x:v>0.93</x:v>
      </x:c>
      <x:c r="J3543" t="str">
        <x:v>CIE6006</x:v>
      </x:c>
      <x:c r="K3543" t="str">
        <x:v>數據分析</x:v>
      </x:c>
      <x:c r="L3543" t="str">
        <x:v>Data Analytics</x:v>
      </x:c>
      <x:c r="M3543" t="str">
        <x:v>2025-26 Term 1</x:v>
      </x:c>
    </x:row>
    <x:row r="3544" ht="54" customHeight="1">
      <x:c r="A3544" t="str">
        <x:v>电子/半导体</x:v>
      </x:c>
      <x:c r="B3544" t="str">
        <x:v>电气工程师</x:v>
      </x:c>
      <x:c r="C3544" t="str">
        <x:v>SQL</x:v>
      </x:c>
      <x:c r="D3544" s="6" t="str">
        <x:v>https://www.shixiseng.com/intern/inn_foq8lwybhcwh</x:v>
      </x:c>
      <x:c r="E3544" s="6" t="str">
        <x:v>直接培养</x:v>
      </x:c>
      <x:c r="F3544" s="6" t="str">
        <x:v>课程教学内容或学习成果明确要求学生学习、使用或实践“SQL”及其对应方法。</x:v>
      </x:c>
      <x:c r="G3544" s="6" t="str">
        <x:v>To apply SQL to relational data definition and manipulation (K, S)</x:v>
      </x:c>
      <x:c r="H3544" t="str">
        <x:v>learning_outcomes</x:v>
      </x:c>
      <x:c r="I3544" s="7" t="n">
        <x:v>0.93</x:v>
      </x:c>
      <x:c r="J3544" t="str">
        <x:v>CSC3170</x:v>
      </x:c>
      <x:c r="K3544" t="str">
        <x:v>数据库系统</x:v>
      </x:c>
      <x:c r="L3544" t="str">
        <x:v>Database System</x:v>
      </x:c>
      <x:c r="M3544" t="str">
        <x:v>2025-26 Term 2</x:v>
      </x:c>
    </x:row>
    <x:row r="3545" ht="54" customHeight="1">
      <x:c r="A3545" t="str">
        <x:v>电子/半导体</x:v>
      </x:c>
      <x:c r="B3545" t="str">
        <x:v>电气工程师</x:v>
      </x:c>
      <x:c r="C3545" t="str">
        <x:v>VHDL</x:v>
      </x:c>
      <x:c r="D3545" s="6" t="str">
        <x:v>https://www.shixiseng.com/intern/inn_wvjqw6qy8bbh</x:v>
      </x:c>
      <x:c r="E3545" s="6" t="str">
        <x:v>直接培养</x:v>
      </x:c>
      <x:c r="F3545" s="6" t="str">
        <x:v>课程教学内容或学习成果明确要求学生学习、使用或实践“VHDL”及其对应方法。</x:v>
      </x:c>
      <x:c r="G3545" s="6" t="str">
        <x:v>Experiment on counters, shift register, memory, and FPGA/VHDL</x:v>
      </x:c>
      <x:c r="H3545" t="str">
        <x:v>course_syllabus</x:v>
      </x:c>
      <x:c r="I3545" s="7" t="n">
        <x:v>0.93</x:v>
      </x:c>
      <x:c r="J3545" t="str">
        <x:v>ECE2810</x:v>
      </x:c>
      <x:c r="K3545" t="str">
        <x:v>数字系统设计实验</x:v>
      </x:c>
      <x:c r="L3545" t="str">
        <x:v>Digital Systems Design Laboratory</x:v>
      </x:c>
      <x:c r="M3545" t="str">
        <x:v>2025-26 Term 1</x:v>
      </x:c>
    </x:row>
    <x:row r="3546" ht="54" customHeight="1">
      <x:c r="A3546" t="str">
        <x:v>电子/半导体</x:v>
      </x:c>
      <x:c r="B3546" t="str">
        <x:v>电气工程师</x:v>
      </x:c>
      <x:c r="C3546" t="str">
        <x:v>VHDL</x:v>
      </x:c>
      <x:c r="D3546" s="6" t="str">
        <x:v>https://www.shixiseng.com/intern/inn_wvjqw6qy8bbh</x:v>
      </x:c>
      <x:c r="E3546" s="6" t="str">
        <x:v>直接培养</x:v>
      </x:c>
      <x:c r="F3546" s="6" t="str">
        <x:v>课程教学内容或学习成果明确要求学生学习、使用或实践“VHDL”及其对应方法。</x:v>
      </x:c>
      <x:c r="G3546" s="6" t="str">
        <x:v> Experiment on counters, shift register, memory, and FPGA/VHDL</x:v>
      </x:c>
      <x:c r="H3546" t="str">
        <x:v>course_syllabus</x:v>
      </x:c>
      <x:c r="I3546" s="7" t="n">
        <x:v>0.93</x:v>
      </x:c>
      <x:c r="J3546" t="str">
        <x:v>ECE2811</x:v>
      </x:c>
      <x:c r="K3546" t="str">
        <x:v>数字系统设计实验荣誉课程</x:v>
      </x:c>
      <x:c r="L3546" t="str">
        <x:v>Honours Digital Systems Design Laboratory</x:v>
      </x:c>
      <x:c r="M3546" t="str">
        <x:v>2025-26 Term 2</x:v>
      </x:c>
    </x:row>
    <x:row r="3547" ht="54" customHeight="1">
      <x:c r="A3547" t="str">
        <x:v>电子/半导体</x:v>
      </x:c>
      <x:c r="B3547" t="str">
        <x:v>电气工程师</x:v>
      </x:c>
      <x:c r="C3547" t="str">
        <x:v>VHDL</x:v>
      </x:c>
      <x:c r="D3547" s="6" t="str">
        <x:v>https://www.shixiseng.com/intern/inn_wvjqw6qy8bbh</x:v>
      </x:c>
      <x:c r="E3547" s="6" t="str">
        <x:v>基础支撑</x:v>
      </x:c>
      <x:c r="F3547" s="6" t="str">
        <x:v>课程材料明确教授与“VHDL”相关的基础方法；因此列为基础支撑，而非直接培养。 课程教授的相关理论或方法是进一步掌握“VHDL”所需的可识别基础，但未证明课程直接训练完整技能。</x:v>
      </x:c>
      <x:c r="G3547"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3547" t="str">
        <x:v>description_english</x:v>
      </x:c>
      <x:c r="I3547" s="7" t="n">
        <x:v>0.82</x:v>
      </x:c>
      <x:c r="J3547" t="str">
        <x:v>ECE2050</x:v>
      </x:c>
      <x:c r="K3547" t="str">
        <x:v>数字逻辑与系统</x:v>
      </x:c>
      <x:c r="L3547" t="str">
        <x:v>Digital Logic and Systems</x:v>
      </x:c>
      <x:c r="M3547" t="str">
        <x:v>2025-26 Term 2</x:v>
      </x:c>
    </x:row>
    <x:row r="3548" ht="54" customHeight="1">
      <x:c r="A3548" t="str">
        <x:v>电子/半导体</x:v>
      </x:c>
      <x:c r="B3548" t="str">
        <x:v>电气工程师</x:v>
      </x:c>
      <x:c r="C3548" t="str">
        <x:v>Verilog</x:v>
      </x:c>
      <x:c r="D3548" s="6" t="str">
        <x:v>https://www.shixiseng.com/intern/inn_wvjqw6qy8bbh</x:v>
      </x:c>
      <x:c r="E3548" s="6" t="str">
        <x:v>直接培养</x:v>
      </x:c>
      <x:c r="F3548" s="6" t="str">
        <x:v>课程教学内容或学习成果明确要求学生学习、使用或实践“Verilog”及其对应方法。</x:v>
      </x:c>
      <x:c r="G3548" s="6" t="str">
        <x:v>1) Algorithmic design realization through Verilog HDL.</x:v>
      </x:c>
      <x:c r="H3548" t="str">
        <x:v>course_syllabus</x:v>
      </x:c>
      <x:c r="I3548" s="7" t="n">
        <x:v>0.93</x:v>
      </x:c>
      <x:c r="J3548" t="str">
        <x:v>MCE5913</x:v>
      </x:c>
      <x:c r="K3548" t="str">
        <x:v>片上系统设计</x:v>
      </x:c>
      <x:c r="L3548" t="str">
        <x:v>System-on-Chip (SOC) Design</x:v>
      </x:c>
      <x:c r="M3548" t="str">
        <x:v>2025-26 Term 2</x:v>
      </x:c>
    </x:row>
    <x:row r="3549" ht="54" customHeight="1">
      <x:c r="A3549" t="str">
        <x:v>电子/半导体</x:v>
      </x:c>
      <x:c r="B3549" t="str">
        <x:v>电气工程师</x:v>
      </x:c>
      <x:c r="C3549" t="str">
        <x:v>市场调研</x:v>
      </x:c>
      <x:c r="D3549" s="6" t="str">
        <x:v>https://www.shixiseng.com/intern/inn_8trqzndzfulu</x:v>
      </x:c>
      <x:c r="E3549" s="6" t="str">
        <x:v>直接培养</x:v>
      </x:c>
      <x:c r="F3549" s="6" t="str">
        <x:v>课程教学内容或学习成果明确要求学生学习、使用或实践“市场调研”及其对应方法。</x:v>
      </x:c>
      <x:c r="G3549" s="6" t="str">
        <x:v>这门课程主要目的在于向学生传授以下知识：市场调研概念的理解、市场对市场市场决策的影响为什么重要以及掌握合适的研究方法，让学生亲身操作一些市场调研方面的定量研究。</x:v>
      </x:c>
      <x:c r="H3549" t="str">
        <x:v>description_chinese</x:v>
      </x:c>
      <x:c r="I3549" s="7" t="n">
        <x:v>0.93</x:v>
      </x:c>
      <x:c r="J3549" t="str">
        <x:v>MKT4120</x:v>
      </x:c>
      <x:c r="K3549" t="str">
        <x:v>市场研究</x:v>
      </x:c>
      <x:c r="L3549" t="str">
        <x:v>Pricing Strategy</x:v>
      </x:c>
      <x:c r="M3549" t="str">
        <x:v>2025-26 Term 1</x:v>
      </x:c>
    </x:row>
    <x:row r="3550" ht="54" customHeight="1">
      <x:c r="A3550" t="str">
        <x:v>电子/半导体</x:v>
      </x:c>
      <x:c r="B3550" t="str">
        <x:v>电气工程师</x:v>
      </x:c>
      <x:c r="C3550" t="str">
        <x:v>市场调研</x:v>
      </x:c>
      <x:c r="D3550" s="6" t="str">
        <x:v>https://www.shixiseng.com/intern/inn_8trqzndzfulu</x:v>
      </x:c>
      <x:c r="E3550" s="6" t="str">
        <x:v>直接培养</x:v>
      </x:c>
      <x:c r="F3550" s="6" t="str">
        <x:v>课程教学内容或学习成果明确要求学生学习、使用或实践“市场调研”及其对应方法。</x:v>
      </x:c>
      <x:c r="G3550" s="6" t="str">
        <x:v>新企业的创建与市场调研方法与大型、成熟公司所使用的方法有显著不同。</x:v>
      </x:c>
      <x:c r="H3550" t="str">
        <x:v>description_chinese</x:v>
      </x:c>
      <x:c r="I3550" s="7" t="n">
        <x:v>0.93</x:v>
      </x:c>
      <x:c r="J3550" t="str">
        <x:v>MGT3680</x:v>
      </x:c>
      <x:c r="K3550" t="str">
        <x:v>创业与企业管理</x:v>
      </x:c>
      <x:c r="L3550" t="str">
        <x:v>Quantitative Strategic Analysis</x:v>
      </x:c>
      <x:c r="M3550" t="str">
        <x:v>2021-22 Summer</x:v>
      </x:c>
    </x:row>
    <x:row r="3551" ht="54" customHeight="1">
      <x:c r="A3551" t="str">
        <x:v>电子/半导体</x:v>
      </x:c>
      <x:c r="B3551" t="str">
        <x:v>电气工程师</x:v>
      </x:c>
      <x:c r="C3551" t="str">
        <x:v>市场调研</x:v>
      </x:c>
      <x:c r="D3551" s="6" t="str">
        <x:v>https://www.shixiseng.com/intern/inn_8trqzndzfulu</x:v>
      </x:c>
      <x:c r="E3551" s="6" t="str">
        <x:v>直接培养</x:v>
      </x:c>
      <x:c r="F3551" s="6" t="str">
        <x:v>课程教学内容或学习成果明确要求学生学习、使用或实践“市场调研”及其对应方法。</x:v>
      </x:c>
      <x:c r="G3551" s="6" t="str">
        <x:v>本课程旨在帮助学生：(1) 理解市场调研的概念，了解其对制定有效营销决策的重要性，并掌握正确的调研方法；(2) 完成市场调研的实践数据分析项目，重点在于定量研究。</x:v>
      </x:c>
      <x:c r="H3551" t="str">
        <x:v>description_chinese</x:v>
      </x:c>
      <x:c r="I3551" s="7" t="n">
        <x:v>0.93</x:v>
      </x:c>
      <x:c r="J3551" t="str">
        <x:v>MKT4312</x:v>
      </x:c>
      <x:c r="K3551" t="str">
        <x:v>市场行销定向研究 I</x:v>
      </x:c>
      <x:c r="L3551" t="str">
        <x:v>Directed Research in Marketing and Communication II</x:v>
      </x:c>
      <x:c r="M3551" t="str">
        <x:v>2025-26 Term 2</x:v>
      </x:c>
    </x:row>
    <x:row r="3552" ht="54" customHeight="1">
      <x:c r="A3552" t="str">
        <x:v>电子/半导体</x:v>
      </x:c>
      <x:c r="B3552" t="str">
        <x:v>电气工程师</x:v>
      </x:c>
      <x:c r="C3552" t="str">
        <x:v>市场调研</x:v>
      </x:c>
      <x:c r="D3552" s="6" t="str">
        <x:v>https://www.shixiseng.com/intern/inn_8trqzndzfulu</x:v>
      </x:c>
      <x:c r="E3552" s="6" t="str">
        <x:v>基础支撑</x:v>
      </x:c>
      <x:c r="F3552" s="6" t="str">
        <x:v>课程材料明确教授与“市场调研”相关的基础方法；因此列为基础支撑，而非直接培养。 课程教授的相关理论或方法是进一步掌握“市场调研”所需的可识别基础，但未证明课程直接训练完整技能。</x:v>
      </x:c>
      <x:c r="G3552" s="6" t="str">
        <x:v>(Although consumer researchers employ diverse methods, our emphasis will be on experimental methods.</x:v>
      </x:c>
      <x:c r="H3552" t="str">
        <x:v>learning_outcomes</x:v>
      </x:c>
      <x:c r="I3552" s="7" t="n">
        <x:v>0.82</x:v>
      </x:c>
      <x:c r="J3552" t="str">
        <x:v>MKT6331</x:v>
      </x:c>
      <x:c r="K3552" t="str">
        <x:v>市场学专题研究 - 消费者行为学理论 （二）</x:v>
      </x:c>
      <x:c r="L3552" t="str">
        <x:v>Advanced Seminar in Marketing – Analytical Models</x:v>
      </x:c>
      <x:c r="M3552" t="str">
        <x:v>2025-26 Term 2</x:v>
      </x:c>
    </x:row>
    <x:row r="3553" ht="54" customHeight="1">
      <x:c r="A3553" t="str">
        <x:v>电子/半导体</x:v>
      </x:c>
      <x:c r="B3553" t="str">
        <x:v>电气工程师</x:v>
      </x:c>
      <x:c r="C3553" t="str">
        <x:v>统计分析</x:v>
      </x:c>
      <x:c r="D3553" s="6" t="str">
        <x:v>https://www.shixiseng.com/intern/inn_jickwa5osxjp</x:v>
      </x:c>
      <x:c r="E3553" s="6" t="str">
        <x:v>直接培养</x:v>
      </x:c>
      <x:c r="F3553" s="6" t="str">
        <x:v>课程教学内容或学习成果明确要求学生学习、使用或实践“统计分析”及其对应方法。</x:v>
      </x:c>
      <x:c r="G355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3553" t="str">
        <x:v>description_chinese</x:v>
      </x:c>
      <x:c r="I3553" s="7" t="n">
        <x:v>0.93</x:v>
      </x:c>
      <x:c r="J3553" t="str">
        <x:v>STA4002</x:v>
      </x:c>
      <x:c r="K3553" t="str">
        <x:v>多元统计分析</x:v>
      </x:c>
      <x:c r="L3553" t="str">
        <x:v>Multivariate Statistical Analysis</x:v>
      </x:c>
      <x:c r="M3553" t="str">
        <x:v>2025-26 Term 2</x:v>
      </x:c>
    </x:row>
    <x:row r="3554" ht="54" customHeight="1">
      <x:c r="A3554" t="str">
        <x:v>电子/半导体</x:v>
      </x:c>
      <x:c r="B3554" t="str">
        <x:v>电气工程师</x:v>
      </x:c>
      <x:c r="C3554" t="str">
        <x:v>统计分析</x:v>
      </x:c>
      <x:c r="D3554" s="6" t="str">
        <x:v>https://www.shixiseng.com/intern/inn_jickwa5osxjp</x:v>
      </x:c>
      <x:c r="E3554" s="6" t="str">
        <x:v>直接培养</x:v>
      </x:c>
      <x:c r="F3554" s="6" t="str">
        <x:v>课程教学内容或学习成果明确要求学生学习、使用或实践“统计分析”及其对应方法。</x:v>
      </x:c>
      <x:c r="G3554" s="6" t="str">
        <x:v>本课程讲授多元统计分析方法及其在现实世界中的应用。</x:v>
      </x:c>
      <x:c r="H3554" t="str">
        <x:v>description_chinese</x:v>
      </x:c>
      <x:c r="I3554" s="7" t="n">
        <x:v>0.93</x:v>
      </x:c>
      <x:c r="J3554" t="str">
        <x:v>STA5011</x:v>
      </x:c>
      <x:c r="K3554" t="str">
        <x:v>多元统计分析</x:v>
      </x:c>
      <x:c r="L3554" t="str">
        <x:v>Multivariate Statistical Analysis</x:v>
      </x:c>
      <x:c r="M3554" t="str">
        <x:v>2025-26 Term 2</x:v>
      </x:c>
    </x:row>
    <x:row r="3555" ht="54" customHeight="1">
      <x:c r="A3555" t="str">
        <x:v>电子/半导体</x:v>
      </x:c>
      <x:c r="B3555" t="str">
        <x:v>电气工程师</x:v>
      </x:c>
      <x:c r="C3555" t="str">
        <x:v>统计分析</x:v>
      </x:c>
      <x:c r="D3555" s="6" t="str">
        <x:v>https://www.shixiseng.com/intern/inn_jickwa5osxjp</x:v>
      </x:c>
      <x:c r="E3555" s="6" t="str">
        <x:v>基础支撑</x:v>
      </x:c>
      <x:c r="F3555" s="6" t="str">
        <x:v>课程材料明确教授与“统计分析”相关的基础方法；因此列为基础支撑，而非直接培养。 课程教授的相关理论或方法是进一步掌握“统计分析”所需的可识别基础，但未证明课程直接训练完整技能。</x:v>
      </x:c>
      <x:c r="G3555" s="6" t="str">
        <x:v>Make rigorous probability arguments using the mathematical language of measure theoretic probability theory.</x:v>
      </x:c>
      <x:c r="H3555" t="str">
        <x:v>learning_outcomes</x:v>
      </x:c>
      <x:c r="I3555" s="7" t="n">
        <x:v>0.82</x:v>
      </x:c>
      <x:c r="J3555" t="str">
        <x:v>DDA6020</x:v>
      </x:c>
      <x:c r="K3555" t="str">
        <x:v>基于测度理论的概率论</x:v>
      </x:c>
      <x:c r="L3555" t="str">
        <x:v>Measure Theoretic Probability</x:v>
      </x:c>
      <x:c r="M3555" t="str">
        <x:v>2025-26 Term 1</x:v>
      </x:c>
    </x:row>
    <x:row r="3556" ht="54" customHeight="1">
      <x:c r="A3556" t="str">
        <x:v>电子/半导体</x:v>
      </x:c>
      <x:c r="B3556" t="str">
        <x:v>电气工程师</x:v>
      </x:c>
      <x:c r="C3556" t="str">
        <x:v>统计分析</x:v>
      </x:c>
      <x:c r="D3556" s="6" t="str">
        <x:v>https://www.shixiseng.com/intern/inn_jickwa5osxjp</x:v>
      </x:c>
      <x:c r="E3556" s="6" t="str">
        <x:v>基础支撑</x:v>
      </x:c>
      <x:c r="F3556" s="6" t="str">
        <x:v>课程材料明确教授与“统计分析”相关的基础方法；因此列为基础支撑，而非直接培养。 课程教授的相关理论或方法是进一步掌握“统计分析”所需的可识别基础，但未证明课程直接训练完整技能。</x:v>
      </x:c>
      <x:c r="G3556" s="6" t="str">
        <x:v>Master the basic concepts and methods of statistical inference, including hypothesis</x:v>
      </x:c>
      <x:c r="H3556" t="str">
        <x:v>learning_outcomes</x:v>
      </x:c>
      <x:c r="I3556" s="7" t="n">
        <x:v>0.82</x:v>
      </x:c>
      <x:c r="J3556" t="str">
        <x:v>DDA6030</x:v>
      </x:c>
      <x:c r="K3556" t="str">
        <x:v>高级统计理论</x:v>
      </x:c>
      <x:c r="L3556" t="str">
        <x:v>Advanced Statistics Theory</x:v>
      </x:c>
      <x:c r="M3556" t="str">
        <x:v>2025-26 Term 2</x:v>
      </x:c>
    </x:row>
    <x:row r="3557" ht="54" customHeight="1">
      <x:c r="A3557" t="str">
        <x:v>电子/半导体</x:v>
      </x:c>
      <x:c r="B3557" t="str">
        <x:v>电气设计工程师</x:v>
      </x:c>
      <x:c r="C3557" t="str">
        <x:v>用户体验设计</x:v>
      </x:c>
      <x:c r="D3557" s="6" t="str">
        <x:v>https://www.shixiseng.com/intern/inn_jbdpttgehkbd</x:v>
      </x:c>
      <x:c r="E3557" s="6" t="str">
        <x:v>直接培养</x:v>
      </x:c>
      <x:c r="F3557" s="6" t="str">
        <x:v>课程教学内容或学习成果明确要求学生学习、使用或实践“用户体验设计”及其对应方法。</x:v>
      </x:c>
      <x:c r="G355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3557" t="str">
        <x:v>description_chinese</x:v>
      </x:c>
      <x:c r="I3557" s="7" t="n">
        <x:v>0.93</x:v>
      </x:c>
      <x:c r="J3557" t="str">
        <x:v>ECE4300</x:v>
      </x:c>
      <x:c r="K3557" t="str">
        <x:v>人机交互系统设计</x:v>
      </x:c>
      <x:c r="L3557" t="str">
        <x:v>Systems Design in Human-Computer Interaction</x:v>
      </x:c>
      <x:c r="M3557" t="str">
        <x:v>2025-26 Term 2</x:v>
      </x:c>
    </x:row>
    <x:row r="3558" ht="54" customHeight="1">
      <x:c r="A3558" t="str">
        <x:v>电子/半导体</x:v>
      </x:c>
      <x:c r="B3558" t="str">
        <x:v>电气设计工程师</x:v>
      </x:c>
      <x:c r="C3558" t="str">
        <x:v>英语</x:v>
      </x:c>
      <x:c r="D3558" s="6" t="str">
        <x:v>https://www.shixiseng.com/intern/inn_yhqqprnctsyz</x:v>
      </x:c>
      <x:c r="E3558" s="6" t="str">
        <x:v>直接培养</x:v>
      </x:c>
      <x:c r="F3558" s="6" t="str">
        <x:v>课程教学内容或学习成果明确要求学生学习、使用或实践“英语”及其对应方法。</x:v>
      </x:c>
      <x:c r="G3558" s="6" t="str">
        <x:v>基础英语课程(EBP)作为英语课程系列（共四门）中的第一门，旨在提高学生的英语听说读写能力。</x:v>
      </x:c>
      <x:c r="H3558" t="str">
        <x:v>description_chinese</x:v>
      </x:c>
      <x:c r="I3558" s="7" t="n">
        <x:v>0.93</x:v>
      </x:c>
      <x:c r="J3558" t="str">
        <x:v>ENG1001</x:v>
      </x:c>
      <x:c r="K3558" t="str">
        <x:v>基础英语</x:v>
      </x:c>
      <x:c r="L3558" t="str">
        <x:v>English Bridge Program (EBP)</x:v>
      </x:c>
      <x:c r="M3558" t="str">
        <x:v>2025-26 Term 1</x:v>
      </x:c>
    </x:row>
    <x:row r="3559" ht="54" customHeight="1">
      <x:c r="A3559" t="str">
        <x:v>电子/半导体</x:v>
      </x:c>
      <x:c r="B3559" t="str">
        <x:v>电气设计工程师</x:v>
      </x:c>
      <x:c r="C3559" t="str">
        <x:v>C++</x:v>
      </x:c>
      <x:c r="D3559" s="6" t="str">
        <x:v>https://www.shixiseng.com/intern/inn_nig5kbckdrj5</x:v>
      </x:c>
      <x:c r="E3559" s="6" t="str">
        <x:v>直接培养</x:v>
      </x:c>
      <x:c r="F3559" s="6" t="str">
        <x:v>课程教学内容或学习成果明确要求学生学习、使用或实践“C++”及其对应方法。</x:v>
      </x:c>
      <x:c r="G3559" s="6" t="str">
        <x:v>Knowledge of the C++ programming language, compilers and IDEs, etc.</x:v>
      </x:c>
      <x:c r="H3559" t="str">
        <x:v>learning_outcomes</x:v>
      </x:c>
      <x:c r="I3559" s="7" t="n">
        <x:v>0.93</x:v>
      </x:c>
      <x:c r="J3559" t="str">
        <x:v>CSC3002</x:v>
      </x:c>
      <x:c r="K3559" t="str">
        <x:v>C/C++程序设计</x:v>
      </x:c>
      <x:c r="L3559" t="str">
        <x:v>C/C++ Programming</x:v>
      </x:c>
      <x:c r="M3559" t="str">
        <x:v>2025-26 Term 2</x:v>
      </x:c>
    </x:row>
    <x:row r="3560" ht="54" customHeight="1">
      <x:c r="A3560" t="str">
        <x:v>电子/半导体</x:v>
      </x:c>
      <x:c r="B3560" t="str">
        <x:v>电气设计工程师</x:v>
      </x:c>
      <x:c r="C3560" t="str">
        <x:v>C++</x:v>
      </x:c>
      <x:c r="D3560" s="6" t="str">
        <x:v>https://www.shixiseng.com/intern/inn_nig5kbckdrj5</x:v>
      </x:c>
      <x:c r="E3560" s="6" t="str">
        <x:v>直接培养</x:v>
      </x:c>
      <x:c r="F3560" s="6" t="str">
        <x:v>课程教学内容或学习成果明确要求学生学习、使用或实践“C++”及其对应方法。</x:v>
      </x:c>
      <x:c r="G3560" s="6" t="str">
        <x:v> Capable to implement various abstract data types using advanced C++ programming techniques such as template and iterator(S)</x:v>
      </x:c>
      <x:c r="H3560" t="str">
        <x:v>learning_outcomes</x:v>
      </x:c>
      <x:c r="I3560" s="7" t="n">
        <x:v>0.93</x:v>
      </x:c>
      <x:c r="J3560" t="str">
        <x:v>CSC3200</x:v>
      </x:c>
      <x:c r="K3560" t="str">
        <x:v>数据结构与高级程序设计</x:v>
      </x:c>
      <x:c r="L3560" t="str">
        <x:v>Data Structures and Advanced Programming</x:v>
      </x:c>
      <x:c r="M3560" t="str">
        <x:v>2025-26 Term 1</x:v>
      </x:c>
    </x:row>
    <x:row r="3561" ht="54" customHeight="1">
      <x:c r="A3561" t="str">
        <x:v>电子/半导体</x:v>
      </x:c>
      <x:c r="B3561" t="str">
        <x:v>电气设计工程师</x:v>
      </x:c>
      <x:c r="C3561" t="str">
        <x:v>Excel</x:v>
      </x:c>
      <x:c r="D3561" s="6" t="str">
        <x:v>https://www.shixiseng.com/intern/inn_ib3soaqqt4mw</x:v>
      </x:c>
      <x:c r="E3561" s="6" t="str">
        <x:v>直接培养</x:v>
      </x:c>
      <x:c r="F3561" s="6" t="str">
        <x:v>课程教学内容或学习成果明确要求学生学习、使用或实践“Excel”及其对应方法。</x:v>
      </x:c>
      <x:c r="G3561" s="6" t="str">
        <x:v>Emphasis is placed on Excel-based analysis (what-if and sensitivity analysis) to explore scenarios without advanced coding.</x:v>
      </x:c>
      <x:c r="H3561" t="str">
        <x:v>learning_outcomes</x:v>
      </x:c>
      <x:c r="I3561" s="7" t="n">
        <x:v>0.93</x:v>
      </x:c>
      <x:c r="J3561" t="str">
        <x:v>ACT4221</x:v>
      </x:c>
      <x:c r="K3561" t="str">
        <x:v>管理会计的数据分析</x:v>
      </x:c>
      <x:c r="L3561" t="str">
        <x:v>Data Analytics for Management Accounting</x:v>
      </x:c>
      <x:c r="M3561" t="str"/>
    </x:row>
    <x:row r="3562" ht="54" customHeight="1">
      <x:c r="A3562" t="str">
        <x:v>电子/半导体</x:v>
      </x:c>
      <x:c r="B3562" t="str">
        <x:v>电气设计工程师</x:v>
      </x:c>
      <x:c r="C3562" t="str">
        <x:v>Excel</x:v>
      </x:c>
      <x:c r="D3562" s="6" t="str">
        <x:v>https://www.shixiseng.com/intern/inn_ib3soaqqt4mw</x:v>
      </x:c>
      <x:c r="E3562" s="6" t="str">
        <x:v>直接培养</x:v>
      </x:c>
      <x:c r="F3562" s="6" t="str">
        <x:v>课程教学内容或学习成果明确要求学生学习、使用或实践“Excel”及其对应方法。</x:v>
      </x:c>
      <x:c r="G3562" s="6" t="str">
        <x:v>Apply core finance concepts using computational tools, particularly Excel.</x:v>
      </x:c>
      <x:c r="H3562" t="str">
        <x:v>learning_outcomes</x:v>
      </x:c>
      <x:c r="I3562" s="7" t="n">
        <x:v>0.93</x:v>
      </x:c>
      <x:c r="J3562" t="str">
        <x:v>FIN6102</x:v>
      </x:c>
      <x:c r="K3562" t="str">
        <x:v>电子表格/VBA金融建模</x:v>
      </x:c>
      <x:c r="L3562" t="str">
        <x:v>Spreadsheet/VBA Modelling in Finance</x:v>
      </x:c>
      <x:c r="M3562" t="str">
        <x:v>2025-26 Term 2</x:v>
      </x:c>
    </x:row>
    <x:row r="3563" ht="54" customHeight="1">
      <x:c r="A3563" t="str">
        <x:v>电子/半导体</x:v>
      </x:c>
      <x:c r="B3563" t="str">
        <x:v>电气设计工程师</x:v>
      </x:c>
      <x:c r="C3563" t="str">
        <x:v>Verilog</x:v>
      </x:c>
      <x:c r="D3563" s="6" t="str">
        <x:v>https://www.shixiseng.com/intern/inn_7cvgcct0pn3e</x:v>
      </x:c>
      <x:c r="E3563" s="6" t="str">
        <x:v>直接培养</x:v>
      </x:c>
      <x:c r="F3563" s="6" t="str">
        <x:v>课程教学内容或学习成果明确要求学生学习、使用或实践“Verilog”及其对应方法。</x:v>
      </x:c>
      <x:c r="G3563" s="6" t="str">
        <x:v>1) Algorithmic design realization through Verilog HDL.</x:v>
      </x:c>
      <x:c r="H3563" t="str">
        <x:v>course_syllabus</x:v>
      </x:c>
      <x:c r="I3563" s="7" t="n">
        <x:v>0.93</x:v>
      </x:c>
      <x:c r="J3563" t="str">
        <x:v>MCE5913</x:v>
      </x:c>
      <x:c r="K3563" t="str">
        <x:v>片上系统设计</x:v>
      </x:c>
      <x:c r="L3563" t="str">
        <x:v>System-on-Chip (SOC) Design</x:v>
      </x:c>
      <x:c r="M3563" t="str">
        <x:v>2025-26 Term 2</x:v>
      </x:c>
    </x:row>
    <x:row r="3564" ht="54" customHeight="1">
      <x:c r="A3564" t="str">
        <x:v>电子/半导体</x:v>
      </x:c>
      <x:c r="B3564" t="str">
        <x:v>电气设计工程师</x:v>
      </x:c>
      <x:c r="C3564" t="str">
        <x:v>项目管理</x:v>
      </x:c>
      <x:c r="D3564" s="6" t="str">
        <x:v>https://www.shixiseng.com/intern/inn_n2vasg1sfn4s</x:v>
      </x:c>
      <x:c r="E3564" s="6" t="str">
        <x:v>直接培养</x:v>
      </x:c>
      <x:c r="F3564" s="6" t="str">
        <x:v>课程教学内容或学习成果明确要求学生学习、使用或实践“项目管理”及其对应方法。</x:v>
      </x:c>
      <x:c r="G3564" s="6" t="str">
        <x:v>这一转变增加了组织对项目的依赖，因此项目管理成为了组织考虑人才的重要方面。</x:v>
      </x:c>
      <x:c r="H3564" t="str">
        <x:v>description_chinese</x:v>
      </x:c>
      <x:c r="I3564" s="7" t="n">
        <x:v>0.93</x:v>
      </x:c>
      <x:c r="J3564" t="str">
        <x:v>IBA6310</x:v>
      </x:c>
      <x:c r="K3564" t="str">
        <x:v>项目管理</x:v>
      </x:c>
      <x:c r="L3564" t="str">
        <x:v>Project Management</x:v>
      </x:c>
      <x:c r="M3564" t="str">
        <x:v>2025-26 Term 1</x:v>
      </x:c>
    </x:row>
    <x:row r="3565" ht="54" customHeight="1">
      <x:c r="A3565" t="str">
        <x:v>电子/半导体</x:v>
      </x:c>
      <x:c r="B3565" t="str">
        <x:v>电气设计工程师</x:v>
      </x:c>
      <x:c r="C3565" t="str">
        <x:v>项目管理</x:v>
      </x:c>
      <x:c r="D3565" s="6" t="str">
        <x:v>https://www.shixiseng.com/intern/inn_n2vasg1sfn4s</x:v>
      </x:c>
      <x:c r="E3565" s="6" t="str">
        <x:v>基础支撑</x:v>
      </x:c>
      <x:c r="F3565" s="6" t="str">
        <x:v>课程材料明确教授与“项目管理”相关的基础方法；因此列为基础支撑，而非直接培养。 课程教授的相关理论或方法是进一步掌握“项目管理”所需的可识别基础，但未证明课程直接训练完整技能。</x:v>
      </x:c>
      <x:c r="G3565" s="6" t="str">
        <x:v>Topics include operations strategy, process design, capacity planning, facilities location and design, forecasting, production scheduling, inventory control, quality assurance, and project management.</x:v>
      </x:c>
      <x:c r="H3565" t="str">
        <x:v>description_english</x:v>
      </x:c>
      <x:c r="I3565" s="7" t="n">
        <x:v>0.82</x:v>
      </x:c>
      <x:c r="J3565" t="str">
        <x:v>MBM6320</x:v>
      </x:c>
      <x:c r="K3565" t="str">
        <x:v>运营管理</x:v>
      </x:c>
      <x:c r="L3565" t="str">
        <x:v>Business Operations Management</x:v>
      </x:c>
      <x:c r="M3565" t="str">
        <x:v>2024-25 Summer</x:v>
      </x:c>
    </x:row>
    <x:row r="3566" ht="54" customHeight="1">
      <x:c r="A3566" t="str">
        <x:v>电子/半导体</x:v>
      </x:c>
      <x:c r="B3566" t="str">
        <x:v>电气设计工程师</x:v>
      </x:c>
      <x:c r="C3566" t="str">
        <x:v>FPGA</x:v>
      </x:c>
      <x:c r="D3566" s="6" t="str">
        <x:v>https://www.shixiseng.com/intern/inn_q3xvenbxlnox</x:v>
      </x:c>
      <x:c r="E3566" s="6" t="str">
        <x:v>直接培养</x:v>
      </x:c>
      <x:c r="F3566" s="6" t="str">
        <x:v>课程教学内容或学习成果明确要求学生学习、使用或实践“FPGA”及其对应方法。</x:v>
      </x:c>
      <x:c r="G3566" s="6" t="str">
        <x:v>Experiment on counters, shift register, memory, and FPGA/VHDL</x:v>
      </x:c>
      <x:c r="H3566" t="str">
        <x:v>course_syllabus</x:v>
      </x:c>
      <x:c r="I3566" s="7" t="n">
        <x:v>0.93</x:v>
      </x:c>
      <x:c r="J3566" t="str">
        <x:v>ECE2810</x:v>
      </x:c>
      <x:c r="K3566" t="str">
        <x:v>数字系统设计实验</x:v>
      </x:c>
      <x:c r="L3566" t="str">
        <x:v>Digital Systems Design Laboratory</x:v>
      </x:c>
      <x:c r="M3566" t="str">
        <x:v>2025-26 Term 1</x:v>
      </x:c>
    </x:row>
    <x:row r="3567" ht="54" customHeight="1">
      <x:c r="A3567" t="str">
        <x:v>电子/半导体</x:v>
      </x:c>
      <x:c r="B3567" t="str">
        <x:v>电气设计工程师</x:v>
      </x:c>
      <x:c r="C3567" t="str">
        <x:v>FPGA</x:v>
      </x:c>
      <x:c r="D3567" s="6" t="str">
        <x:v>https://www.shixiseng.com/intern/inn_q3xvenbxlnox</x:v>
      </x:c>
      <x:c r="E3567" s="6" t="str">
        <x:v>直接培养</x:v>
      </x:c>
      <x:c r="F3567" s="6" t="str">
        <x:v>课程教学内容或学习成果明确要求学生学习、使用或实践“FPGA”及其对应方法。</x:v>
      </x:c>
      <x:c r="G3567" s="6" t="str">
        <x:v> Experiment on counters, shift register, memory, and FPGA/VHDL</x:v>
      </x:c>
      <x:c r="H3567" t="str">
        <x:v>course_syllabus</x:v>
      </x:c>
      <x:c r="I3567" s="7" t="n">
        <x:v>0.93</x:v>
      </x:c>
      <x:c r="J3567" t="str">
        <x:v>ECE2811</x:v>
      </x:c>
      <x:c r="K3567" t="str">
        <x:v>数字系统设计实验荣誉课程</x:v>
      </x:c>
      <x:c r="L3567" t="str">
        <x:v>Honours Digital Systems Design Laboratory</x:v>
      </x:c>
      <x:c r="M3567" t="str">
        <x:v>2025-26 Term 2</x:v>
      </x:c>
    </x:row>
    <x:row r="3568" ht="54" customHeight="1">
      <x:c r="A3568" t="str">
        <x:v>电子/半导体</x:v>
      </x:c>
      <x:c r="B3568" t="str">
        <x:v>电气设计工程师</x:v>
      </x:c>
      <x:c r="C3568" t="str">
        <x:v>FPGA</x:v>
      </x:c>
      <x:c r="D3568" s="6" t="str">
        <x:v>https://www.shixiseng.com/intern/inn_q3xvenbxlnox</x:v>
      </x:c>
      <x:c r="E3568" s="6" t="str">
        <x:v>基础支撑</x:v>
      </x:c>
      <x:c r="F3568" s="6" t="str">
        <x:v>课程材料明确教授与“FPGA”相关的基础方法；因此列为基础支撑，而非直接培养。 课程教授的相关理论或方法是进一步掌握“FPGA”所需的可识别基础，但未证明课程直接训练完整技能。</x:v>
      </x:c>
      <x:c r="G3568"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3568" t="str">
        <x:v>description_chinese</x:v>
      </x:c>
      <x:c r="I3568" s="7" t="n">
        <x:v>0.82</x:v>
      </x:c>
      <x:c r="J3568" t="str">
        <x:v>CIE6053</x:v>
      </x:c>
      <x:c r="K3568" t="str">
        <x:v>AI芯片及应用</x:v>
      </x:c>
      <x:c r="L3568" t="str">
        <x:v>AI Chips and Applications</x:v>
      </x:c>
      <x:c r="M3568" t="str">
        <x:v>2025-26 Term 1</x:v>
      </x:c>
    </x:row>
    <x:row r="3569" ht="54" customHeight="1">
      <x:c r="A3569" t="str">
        <x:v>电子/半导体</x:v>
      </x:c>
      <x:c r="B3569" t="str">
        <x:v>电气设计工程师</x:v>
      </x:c>
      <x:c r="C3569" t="str">
        <x:v>PCB设计</x:v>
      </x:c>
      <x:c r="D3569" s="6" t="str">
        <x:v>https://www.shixiseng.com/intern/inn_zmbess5lcydv</x:v>
      </x:c>
      <x:c r="E3569" s="6" t="str">
        <x:v>直接培养</x:v>
      </x:c>
      <x:c r="F3569" s="6" t="str">
        <x:v>课程教学内容或学习成果明确要求学生学习、使用或实践“PCB设计”及其对应方法。</x:v>
      </x:c>
      <x:c r="G3569" s="6" t="str">
        <x:v>Hardware design: develop your own boards – PCB design</x:v>
      </x:c>
      <x:c r="H3569" t="str">
        <x:v>course_syllabus</x:v>
      </x:c>
      <x:c r="I3569" s="7" t="n">
        <x:v>0.93</x:v>
      </x:c>
      <x:c r="J3569" t="str">
        <x:v>BME3201</x:v>
      </x:c>
      <x:c r="K3569" t="str">
        <x:v>生物医学仪器设计</x:v>
      </x:c>
      <x:c r="L3569" t="str">
        <x:v>Biomedical Instrument Design</x:v>
      </x:c>
      <x:c r="M3569" t="str">
        <x:v>2025-26 Term 1</x:v>
      </x:c>
    </x:row>
    <x:row r="3570" ht="54" customHeight="1">
      <x:c r="A3570" t="str">
        <x:v>电子/半导体</x:v>
      </x:c>
      <x:c r="B3570" t="str">
        <x:v>电气设计工程师</x:v>
      </x:c>
      <x:c r="C3570" t="str">
        <x:v>课程设计</x:v>
      </x:c>
      <x:c r="D3570" s="6" t="str">
        <x:v>https://www.shixiseng.com/intern/inn_yhqqprnctsyz</x:v>
      </x:c>
      <x:c r="E3570" s="6" t="str">
        <x:v>直接培养</x:v>
      </x:c>
      <x:c r="F3570" s="6" t="str">
        <x:v>课程教学内容或学习成果明确要求学生学习、使用或实践“课程设计”及其对应方法。</x:v>
      </x:c>
      <x:c r="G3570" s="6" t="str">
        <x:v>本课为学生介绍如何为开展翻译培训进行课程设计，组织课堂活动，开展课堂讨论，评估学生能力与表现。</x:v>
      </x:c>
      <x:c r="H3570" t="str">
        <x:v>description_chinese</x:v>
      </x:c>
      <x:c r="I3570" s="7" t="n">
        <x:v>0.93</x:v>
      </x:c>
      <x:c r="J3570" t="str">
        <x:v>TRA6020</x:v>
      </x:c>
      <x:c r="K3570" t="str">
        <x:v>翻译教学法</x:v>
      </x:c>
      <x:c r="L3570" t="str">
        <x:v>Translation Pedagogy</x:v>
      </x:c>
      <x:c r="M3570" t="str">
        <x:v>2024-25 Term 1</x:v>
      </x:c>
    </x:row>
    <x:row r="3571" ht="54" customHeight="1">
      <x:c r="A3571" t="str">
        <x:v>电子/半导体</x:v>
      </x:c>
      <x:c r="B3571" t="str">
        <x:v>电气设计工程师</x:v>
      </x:c>
      <x:c r="C3571" t="str">
        <x:v>MATLAB</x:v>
      </x:c>
      <x:c r="D3571" s="6" t="str">
        <x:v>https://www.shixiseng.com/intern/inn_sjzir3jrm6sc</x:v>
      </x:c>
      <x:c r="E3571" s="6" t="str">
        <x:v>直接培养</x:v>
      </x:c>
      <x:c r="F3571" s="6" t="str">
        <x:v>课程教学内容或学习成果明确要求学生学习、使用或实践“MATLAB”及其对应方法。</x:v>
      </x:c>
      <x:c r="G3571" s="6" t="str">
        <x:v>4) Graphic user interface (GUI) design in Matlab and Python to visualize the signals, and various data processing technologies to extract useful information about the health status of the human body.</x:v>
      </x:c>
      <x:c r="H3571" t="str">
        <x:v>learning_outcomes</x:v>
      </x:c>
      <x:c r="I3571" s="7" t="n">
        <x:v>0.93</x:v>
      </x:c>
      <x:c r="J3571" t="str">
        <x:v>BME3201</x:v>
      </x:c>
      <x:c r="K3571" t="str">
        <x:v>生物医学仪器设计</x:v>
      </x:c>
      <x:c r="L3571" t="str">
        <x:v>Biomedical Instrument Design</x:v>
      </x:c>
      <x:c r="M3571" t="str">
        <x:v>2025-26 Term 1</x:v>
      </x:c>
    </x:row>
    <x:row r="3572" ht="54" customHeight="1">
      <x:c r="A3572" t="str">
        <x:v>电子/半导体</x:v>
      </x:c>
      <x:c r="B3572" t="str">
        <x:v>电气设计工程师</x:v>
      </x:c>
      <x:c r="C3572" t="str">
        <x:v>MATLAB</x:v>
      </x:c>
      <x:c r="D3572" s="6" t="str">
        <x:v>https://www.shixiseng.com/intern/inn_sjzir3jrm6sc</x:v>
      </x:c>
      <x:c r="E3572" s="6" t="str">
        <x:v>直接培养</x:v>
      </x:c>
      <x:c r="F3572" s="6" t="str">
        <x:v>课程教学内容或学习成果明确要求学生学习、使用或实践“MATLAB”及其对应方法。</x:v>
      </x:c>
      <x:c r="G3572" s="6" t="str">
        <x:v>Use Matlab to develop a toy system for real world applications.</x:v>
      </x:c>
      <x:c r="H3572" t="str">
        <x:v>learning_outcomes</x:v>
      </x:c>
      <x:c r="I3572" s="7" t="n">
        <x:v>0.93</x:v>
      </x:c>
      <x:c r="J3572" t="str">
        <x:v>ECE3510</x:v>
      </x:c>
      <x:c r="K3572" t="str">
        <x:v>数字信号处理</x:v>
      </x:c>
      <x:c r="L3572" t="str">
        <x:v>Digital Signal Processing</x:v>
      </x:c>
      <x:c r="M3572" t="str">
        <x:v>2025-26 Term 1</x:v>
      </x:c>
    </x:row>
    <x:row r="3573" ht="54" customHeight="1">
      <x:c r="A3573" t="str">
        <x:v>电子/半导体</x:v>
      </x:c>
      <x:c r="B3573" t="str">
        <x:v>电气设计工程师</x:v>
      </x:c>
      <x:c r="C3573" t="str">
        <x:v>Simulink</x:v>
      </x:c>
      <x:c r="D3573" s="6" t="str">
        <x:v>https://www.shixiseng.com/intern/inn_sjzir3jrm6sc</x:v>
      </x:c>
      <x:c r="E3573" s="6" t="str">
        <x:v>直接培养</x:v>
      </x:c>
      <x:c r="F3573" s="6" t="str">
        <x:v>课程教学内容或学习成果明确要求学生学习、使用或实践“Simulink”及其对应方法。</x:v>
      </x:c>
      <x:c r="G3573" s="6" t="str">
        <x:v>Having the capability to implement controllers in a computer using SIMULINK.</x:v>
      </x:c>
      <x:c r="H3573" t="str">
        <x:v>learning_outcomes</x:v>
      </x:c>
      <x:c r="I3573" s="7" t="n">
        <x:v>0.93</x:v>
      </x:c>
      <x:c r="J3573" t="str">
        <x:v>ECE3250</x:v>
      </x:c>
      <x:c r="K3573" t="str">
        <x:v>系统与控制</x:v>
      </x:c>
      <x:c r="L3573" t="str">
        <x:v>System &amp; Control</x:v>
      </x:c>
      <x:c r="M3573" t="str">
        <x:v>2025-26 Term 2</x:v>
      </x:c>
    </x:row>
    <x:row r="3574" ht="54" customHeight="1">
      <x:c r="A3574" t="str">
        <x:v>电子/半导体</x:v>
      </x:c>
      <x:c r="B3574" t="str">
        <x:v>电气设计工程师</x:v>
      </x:c>
      <x:c r="C3574" t="str">
        <x:v>嵌入式开发</x:v>
      </x:c>
      <x:c r="D3574" s="6" t="str">
        <x:v>https://www.shixiseng.com/intern/inn_nig5kbckdrj5</x:v>
      </x:c>
      <x:c r="E3574" s="6" t="str">
        <x:v>直接培养</x:v>
      </x:c>
      <x:c r="F3574" s="6" t="str">
        <x:v>课程教学内容或学习成果明确要求学生学习、使用或实践“嵌入式开发”及其对应方法。</x:v>
      </x:c>
      <x:c r="G3574" s="6" t="str">
        <x:v>develop an embedded system prototype using Arm Cortex-based microcontrollers</x:v>
      </x:c>
      <x:c r="H3574" t="str">
        <x:v>learning_outcomes</x:v>
      </x:c>
      <x:c r="I3574" s="7" t="n">
        <x:v>0.93</x:v>
      </x:c>
      <x:c r="J3574" t="str">
        <x:v>ECE3080</x:v>
      </x:c>
      <x:c r="K3574" t="str">
        <x:v>嵌入式系统概论</x:v>
      </x:c>
      <x:c r="L3574" t="str">
        <x:v>Introduction to Embedded Systems</x:v>
      </x:c>
      <x:c r="M3574" t="str">
        <x:v>2025-26 Term 1</x:v>
      </x:c>
    </x:row>
    <x:row r="3575" ht="54" customHeight="1">
      <x:c r="A3575" t="str">
        <x:v>电子/半导体</x:v>
      </x:c>
      <x:c r="B3575" t="str">
        <x:v>电气设计工程师</x:v>
      </x:c>
      <x:c r="C3575" t="str">
        <x:v>嵌入式开发</x:v>
      </x:c>
      <x:c r="D3575" s="6" t="str">
        <x:v>https://www.shixiseng.com/intern/inn_nig5kbckdrj5</x:v>
      </x:c>
      <x:c r="E3575" s="6" t="str">
        <x:v>直接培养</x:v>
      </x:c>
      <x:c r="F3575" s="6" t="str">
        <x:v>课程教学内容或学习成果明确要求学生学习、使用或实践“嵌入式开发”及其对应方法。</x:v>
      </x:c>
      <x:c r="G3575" s="6" t="str">
        <x:v> Understand the development flow of an embedded system by microprocessors.</x:v>
      </x:c>
      <x:c r="H3575" t="str">
        <x:v>learning_outcomes</x:v>
      </x:c>
      <x:c r="I3575" s="7" t="n">
        <x:v>0.93</x:v>
      </x:c>
      <x:c r="J3575" t="str">
        <x:v>ECE3810</x:v>
      </x:c>
      <x:c r="K3575" t="str">
        <x:v>嵌入式系统实验</x:v>
      </x:c>
      <x:c r="L3575" t="str">
        <x:v>Embedded Systems Laboratory</x:v>
      </x:c>
      <x:c r="M3575" t="str">
        <x:v>2025-26 Term 1</x:v>
      </x:c>
    </x:row>
    <x:row r="3576" ht="54" customHeight="1">
      <x:c r="A3576" t="str">
        <x:v>电子/半导体</x:v>
      </x:c>
      <x:c r="B3576" t="str">
        <x:v>电气设计工程师</x:v>
      </x:c>
      <x:c r="C3576" t="str">
        <x:v>Linux</x:v>
      </x:c>
      <x:c r="D3576" s="6" t="str">
        <x:v>https://www.shixiseng.com/intern/inn_lpjc8u7qdcpe</x:v>
      </x:c>
      <x:c r="E3576" s="6" t="str">
        <x:v>直接培养</x:v>
      </x:c>
      <x:c r="F3576" s="6" t="str">
        <x:v>课程教学内容或学习成果明确要求学生学习、使用或实践“Linux”及其对应方法。</x:v>
      </x:c>
      <x:c r="G3576" s="6" t="str">
        <x:v>f) Students will understand the practical aspects of using computational resources (clusters, schedulers, Linux environments) and common software packages (PySCF, Gaussian, PyTorch).</x:v>
      </x:c>
      <x:c r="H3576" t="str">
        <x:v>learning_outcomes</x:v>
      </x:c>
      <x:c r="I3576" s="7" t="n">
        <x:v>0.93</x:v>
      </x:c>
      <x:c r="J3576" t="str">
        <x:v>CHM6503</x:v>
      </x:c>
      <x:c r="K3576" t="str">
        <x:v>高等计算化学</x:v>
      </x:c>
      <x:c r="L3576" t="str">
        <x:v>Advanced Computational Chemistry</x:v>
      </x:c>
      <x:c r="M3576" t="str">
        <x:v>2025-26 Term 2</x:v>
      </x:c>
    </x:row>
    <x:row r="3577" ht="54" customHeight="1">
      <x:c r="A3577" t="str">
        <x:v>电子/半导体</x:v>
      </x:c>
      <x:c r="B3577" t="str">
        <x:v>电气设计工程师</x:v>
      </x:c>
      <x:c r="C3577" t="str">
        <x:v>Linux</x:v>
      </x:c>
      <x:c r="D3577" s="6" t="str">
        <x:v>https://www.shixiseng.com/intern/inn_lpjc8u7qdcpe</x:v>
      </x:c>
      <x:c r="E3577" s="6" t="str">
        <x:v>直接培养</x:v>
      </x:c>
      <x:c r="F3577" s="6" t="str">
        <x:v>课程教学内容或学习成果明确要求学生学习、使用或实践“Linux”及其对应方法。</x:v>
      </x:c>
      <x:c r="G3577" s="6" t="str">
        <x:v>f) Students will understand the practical aspects of using computational resources (clusters, schedulers, Linux environments) and common software packages (PySCF, Gaussian, PyTorch).</x:v>
      </x:c>
      <x:c r="H3577" t="str">
        <x:v>learning_outcomes</x:v>
      </x:c>
      <x:c r="I3577" s="7" t="n">
        <x:v>0.93</x:v>
      </x:c>
      <x:c r="J3577" t="str">
        <x:v>MSE6207</x:v>
      </x:c>
      <x:c r="K3577" t="str">
        <x:v>高等計算化學</x:v>
      </x:c>
      <x:c r="L3577" t="str">
        <x:v>Principles of Chemical Engineering</x:v>
      </x:c>
      <x:c r="M3577" t="str">
        <x:v>2025-26 Term 2</x:v>
      </x:c>
    </x:row>
    <x:row r="3578" ht="54" customHeight="1">
      <x:c r="A3578" t="str">
        <x:v>电子/半导体</x:v>
      </x:c>
      <x:c r="B3578" t="str">
        <x:v>电气设计工程师</x:v>
      </x:c>
      <x:c r="C3578" t="str">
        <x:v>Python</x:v>
      </x:c>
      <x:c r="D3578" s="6" t="str">
        <x:v>https://www.shixiseng.com/intern/inn_ofyoxnr8ydrd</x:v>
      </x:c>
      <x:c r="E3578" s="6" t="str">
        <x:v>直接培养</x:v>
      </x:c>
      <x:c r="F3578" s="6" t="str">
        <x:v>课程教学内容或学习成果明确要求学生学习、使用或实践“Python”及其对应方法。</x:v>
      </x:c>
      <x:c r="G3578" s="6" t="str">
        <x:v> Be able to write, compile and execute Python programs, including making use of Python’s object-oriented methodology (K/S);</x:v>
      </x:c>
      <x:c r="H3578" t="str">
        <x:v>learning_outcomes</x:v>
      </x:c>
      <x:c r="I3578" s="7" t="n">
        <x:v>0.93</x:v>
      </x:c>
      <x:c r="J3578" t="str">
        <x:v>MDS5111</x:v>
      </x:c>
      <x:c r="K3578" t="str">
        <x:v>Python编程</x:v>
      </x:c>
      <x:c r="L3578" t="str">
        <x:v>Python Programming</x:v>
      </x:c>
      <x:c r="M3578" t="str">
        <x:v>2025-26 Term 2</x:v>
      </x:c>
    </x:row>
    <x:row r="3579" ht="54" customHeight="1">
      <x:c r="A3579" t="str">
        <x:v>电子/半导体</x:v>
      </x:c>
      <x:c r="B3579" t="str">
        <x:v>电气设计工程师</x:v>
      </x:c>
      <x:c r="C3579" t="str">
        <x:v>Python</x:v>
      </x:c>
      <x:c r="D3579" s="6" t="str">
        <x:v>https://www.shixiseng.com/intern/inn_ofyoxnr8ydrd</x:v>
      </x:c>
      <x:c r="E3579" s="6" t="str">
        <x:v>直接培养</x:v>
      </x:c>
      <x:c r="F3579" s="6" t="str">
        <x:v>课程教学内容或学习成果明确要求学生学习、使用或实践“Python”及其对应方法。</x:v>
      </x:c>
      <x:c r="G3579" s="6" t="str">
        <x:v>Design and implement a Python project with some basic features.</x:v>
      </x:c>
      <x:c r="H3579" t="str">
        <x:v>learning_outcomes</x:v>
      </x:c>
      <x:c r="I3579" s="7" t="n">
        <x:v>0.93</x:v>
      </x:c>
      <x:c r="J3579" t="str">
        <x:v>CSC1004</x:v>
      </x:c>
      <x:c r="K3579" t="str">
        <x:v>Java 程序设计实验</x:v>
      </x:c>
      <x:c r="L3579" t="str">
        <x:v>Computational Laboratory Using Java</x:v>
      </x:c>
      <x:c r="M3579" t="str">
        <x:v>2025-26 Term 2</x:v>
      </x:c>
    </x:row>
    <x:row r="3580" ht="54" customHeight="1">
      <x:c r="A3580" t="str">
        <x:v>电子/半导体</x:v>
      </x:c>
      <x:c r="B3580" t="str">
        <x:v>电气设计工程师</x:v>
      </x:c>
      <x:c r="C3580" t="str">
        <x:v>实验设计</x:v>
      </x:c>
      <x:c r="D3580" s="6" t="str">
        <x:v>https://www.shixiseng.com/intern/inn_botebqg8lwo5</x:v>
      </x:c>
      <x:c r="E3580" s="6" t="str">
        <x:v>直接培养</x:v>
      </x:c>
      <x:c r="F3580" s="6" t="str">
        <x:v>课程教学内容或学习成果明确要求学生学习、使用或实践“实验设计”及其对应方法。</x:v>
      </x:c>
      <x:c r="G3580"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3580" t="str">
        <x:v>description_chinese</x:v>
      </x:c>
      <x:c r="I3580" s="7" t="n">
        <x:v>0.93</x:v>
      </x:c>
      <x:c r="J3580" t="str">
        <x:v>PSY1020</x:v>
      </x:c>
      <x:c r="K3580" t="str">
        <x:v>定量研究方法论 (一) 与实验设计</x:v>
      </x:c>
      <x:c r="L3580" t="str">
        <x:v>Quantitative Methods (I) and Experimental Design</x:v>
      </x:c>
      <x:c r="M3580" t="str">
        <x:v>2025-26 Term 1</x:v>
      </x:c>
    </x:row>
    <x:row r="3581" ht="54" customHeight="1">
      <x:c r="A3581" t="str">
        <x:v>电子/半导体</x:v>
      </x:c>
      <x:c r="B3581" t="str">
        <x:v>电气设计工程师</x:v>
      </x:c>
      <x:c r="C3581" t="str">
        <x:v>实验设计</x:v>
      </x:c>
      <x:c r="D3581" s="6" t="str">
        <x:v>https://www.shixiseng.com/intern/inn_botebqg8lwo5</x:v>
      </x:c>
      <x:c r="E3581" s="6" t="str">
        <x:v>直接培养</x:v>
      </x:c>
      <x:c r="F3581" s="6" t="str">
        <x:v>课程教学内容或学习成果明确要求学生学习、使用或实践“实验设计”及其对应方法。</x:v>
      </x:c>
      <x:c r="G3581" s="6" t="str">
        <x:v>教學內容包括：靜態與動態模擬、數據驅動模擬、對模擬結果的統計分析、模擬實驗設計和基於模擬技術的優化方法。</x:v>
      </x:c>
      <x:c r="H3581" t="str">
        <x:v>description_chinese</x:v>
      </x:c>
      <x:c r="I3581" s="7" t="n">
        <x:v>0.93</x:v>
      </x:c>
      <x:c r="J3581" t="str">
        <x:v>DDA4002</x:v>
      </x:c>
      <x:c r="K3581" t="str">
        <x:v>随机模拟</x:v>
      </x:c>
      <x:c r="L3581" t="str">
        <x:v>Stochastic Simulation</x:v>
      </x:c>
      <x:c r="M3581" t="str">
        <x:v>2025-26 Term 2</x:v>
      </x:c>
    </x:row>
    <x:row r="3582" ht="54" customHeight="1">
      <x:c r="A3582" t="str">
        <x:v>电子/半导体</x:v>
      </x:c>
      <x:c r="B3582" t="str">
        <x:v>电气设计工程师</x:v>
      </x:c>
      <x:c r="C3582" t="str">
        <x:v>实验设计</x:v>
      </x:c>
      <x:c r="D3582" s="6" t="str">
        <x:v>https://www.shixiseng.com/intern/inn_botebqg8lwo5</x:v>
      </x:c>
      <x:c r="E3582" s="6" t="str">
        <x:v>基础支撑</x:v>
      </x:c>
      <x:c r="F3582" s="6" t="str">
        <x:v>课程材料明确教授与“实验设计”相关的基础方法；因此列为基础支撑，而非直接培养。 课程教授的相关理论或方法是进一步掌握“实验设计”所需的可识别基础，但未证明课程直接训练完整技能。</x:v>
      </x:c>
      <x:c r="G3582" s="6" t="str">
        <x:v>testing and confidence intervals and apply them in data science applications.</x:v>
      </x:c>
      <x:c r="H3582" t="str">
        <x:v>learning_outcomes</x:v>
      </x:c>
      <x:c r="I3582" s="7" t="n">
        <x:v>0.82</x:v>
      </x:c>
      <x:c r="J3582" t="str">
        <x:v>DDA6030</x:v>
      </x:c>
      <x:c r="K3582" t="str">
        <x:v>高级统计理论</x:v>
      </x:c>
      <x:c r="L3582" t="str">
        <x:v>Advanced Statistics Theory</x:v>
      </x:c>
      <x:c r="M3582" t="str">
        <x:v>2025-26 Term 2</x:v>
      </x:c>
    </x:row>
    <x:row r="3583" ht="54" customHeight="1">
      <x:c r="A3583" t="str">
        <x:v>电子/半导体</x:v>
      </x:c>
      <x:c r="B3583" t="str">
        <x:v>电气设计工程师</x:v>
      </x:c>
      <x:c r="C3583" t="str">
        <x:v>市场调研</x:v>
      </x:c>
      <x:c r="D3583" s="6" t="str">
        <x:v>https://www.shixiseng.com/intern/inn_33jgifr7f9vx</x:v>
      </x:c>
      <x:c r="E3583" s="6" t="str">
        <x:v>直接培养</x:v>
      </x:c>
      <x:c r="F3583" s="6" t="str">
        <x:v>课程教学内容或学习成果明确要求学生学习、使用或实践“市场调研”及其对应方法。</x:v>
      </x:c>
      <x:c r="G3583" s="6" t="str">
        <x:v>这门课程主要目的在于向学生传授以下知识：市场调研概念的理解、市场对市场市场决策的影响为什么重要以及掌握合适的研究方法，让学生亲身操作一些市场调研方面的定量研究。</x:v>
      </x:c>
      <x:c r="H3583" t="str">
        <x:v>description_chinese</x:v>
      </x:c>
      <x:c r="I3583" s="7" t="n">
        <x:v>0.93</x:v>
      </x:c>
      <x:c r="J3583" t="str">
        <x:v>MKT4120</x:v>
      </x:c>
      <x:c r="K3583" t="str">
        <x:v>市场研究</x:v>
      </x:c>
      <x:c r="L3583" t="str">
        <x:v>Pricing Strategy</x:v>
      </x:c>
      <x:c r="M3583" t="str">
        <x:v>2025-26 Term 1</x:v>
      </x:c>
    </x:row>
    <x:row r="3584" ht="54" customHeight="1">
      <x:c r="A3584" t="str">
        <x:v>电子/半导体</x:v>
      </x:c>
      <x:c r="B3584" t="str">
        <x:v>电气设计工程师</x:v>
      </x:c>
      <x:c r="C3584" t="str">
        <x:v>市场调研</x:v>
      </x:c>
      <x:c r="D3584" s="6" t="str">
        <x:v>https://www.shixiseng.com/intern/inn_33jgifr7f9vx</x:v>
      </x:c>
      <x:c r="E3584" s="6" t="str">
        <x:v>直接培养</x:v>
      </x:c>
      <x:c r="F3584" s="6" t="str">
        <x:v>课程教学内容或学习成果明确要求学生学习、使用或实践“市场调研”及其对应方法。</x:v>
      </x:c>
      <x:c r="G3584" s="6" t="str">
        <x:v>新企业的创建与市场调研方法与大型、成熟公司所使用的方法有显著不同。</x:v>
      </x:c>
      <x:c r="H3584" t="str">
        <x:v>description_chinese</x:v>
      </x:c>
      <x:c r="I3584" s="7" t="n">
        <x:v>0.93</x:v>
      </x:c>
      <x:c r="J3584" t="str">
        <x:v>MGT3680</x:v>
      </x:c>
      <x:c r="K3584" t="str">
        <x:v>创业与企业管理</x:v>
      </x:c>
      <x:c r="L3584" t="str">
        <x:v>Quantitative Strategic Analysis</x:v>
      </x:c>
      <x:c r="M3584" t="str">
        <x:v>2021-22 Summer</x:v>
      </x:c>
    </x:row>
    <x:row r="3585" ht="54" customHeight="1">
      <x:c r="A3585" t="str">
        <x:v>电子/半导体</x:v>
      </x:c>
      <x:c r="B3585" t="str">
        <x:v>电气设计工程师</x:v>
      </x:c>
      <x:c r="C3585" t="str">
        <x:v>市场调研</x:v>
      </x:c>
      <x:c r="D3585" s="6" t="str">
        <x:v>https://www.shixiseng.com/intern/inn_33jgifr7f9vx</x:v>
      </x:c>
      <x:c r="E3585" s="6" t="str">
        <x:v>直接培养</x:v>
      </x:c>
      <x:c r="F3585" s="6" t="str">
        <x:v>课程教学内容或学习成果明确要求学生学习、使用或实践“市场调研”及其对应方法。</x:v>
      </x:c>
      <x:c r="G3585" s="6" t="str">
        <x:v>本课程旨在帮助学生：(1) 理解市场调研的概念，了解其对制定有效营销决策的重要性，并掌握正确的调研方法；(2) 完成市场调研的实践数据分析项目，重点在于定量研究。</x:v>
      </x:c>
      <x:c r="H3585" t="str">
        <x:v>description_chinese</x:v>
      </x:c>
      <x:c r="I3585" s="7" t="n">
        <x:v>0.93</x:v>
      </x:c>
      <x:c r="J3585" t="str">
        <x:v>MKT4312</x:v>
      </x:c>
      <x:c r="K3585" t="str">
        <x:v>市场行销定向研究 I</x:v>
      </x:c>
      <x:c r="L3585" t="str">
        <x:v>Directed Research in Marketing and Communication II</x:v>
      </x:c>
      <x:c r="M3585" t="str">
        <x:v>2025-26 Term 2</x:v>
      </x:c>
    </x:row>
    <x:row r="3586" ht="54" customHeight="1">
      <x:c r="A3586" t="str">
        <x:v>电子/半导体</x:v>
      </x:c>
      <x:c r="B3586" t="str">
        <x:v>电气设计工程师</x:v>
      </x:c>
      <x:c r="C3586" t="str">
        <x:v>市场调研</x:v>
      </x:c>
      <x:c r="D3586" s="6" t="str">
        <x:v>https://www.shixiseng.com/intern/inn_33jgifr7f9vx</x:v>
      </x:c>
      <x:c r="E3586" s="6" t="str">
        <x:v>基础支撑</x:v>
      </x:c>
      <x:c r="F3586" s="6" t="str">
        <x:v>课程材料明确教授与“市场调研”相关的基础方法；因此列为基础支撑，而非直接培养。 课程教授的相关理论或方法是进一步掌握“市场调研”所需的可识别基础，但未证明课程直接训练完整技能。</x:v>
      </x:c>
      <x:c r="G3586" s="6" t="str">
        <x:v>(Although consumer researchers employ diverse methods, our emphasis will be on experimental methods.</x:v>
      </x:c>
      <x:c r="H3586" t="str">
        <x:v>learning_outcomes</x:v>
      </x:c>
      <x:c r="I3586" s="7" t="n">
        <x:v>0.82</x:v>
      </x:c>
      <x:c r="J3586" t="str">
        <x:v>MKT6331</x:v>
      </x:c>
      <x:c r="K3586" t="str">
        <x:v>市场学专题研究 - 消费者行为学理论 （二）</x:v>
      </x:c>
      <x:c r="L3586" t="str">
        <x:v>Advanced Seminar in Marketing – Analytical Models</x:v>
      </x:c>
      <x:c r="M3586" t="str">
        <x:v>2025-26 Term 2</x:v>
      </x:c>
    </x:row>
    <x:row r="3587" ht="54" customHeight="1">
      <x:c r="A3587" t="str">
        <x:v>电子/半导体</x:v>
      </x:c>
      <x:c r="B3587" t="str">
        <x:v>电气设计工程师</x:v>
      </x:c>
      <x:c r="C3587" t="str">
        <x:v>机器学习</x:v>
      </x:c>
      <x:c r="D3587" s="6" t="str">
        <x:v>https://www.shixiseng.com/intern/inn_nzpmatrywlqc</x:v>
      </x:c>
      <x:c r="E3587" s="6" t="str">
        <x:v>直接培养</x:v>
      </x:c>
      <x:c r="F3587" s="6" t="str">
        <x:v>课程教学内容或学习成果明确要求学生学习、使用或实践“机器学习”及其对应方法。</x:v>
      </x:c>
      <x:c r="G3587" s="6" t="str">
        <x:v>本课程将教授如何应用机器学习技术来分析来自商业世界的文本。</x:v>
      </x:c>
      <x:c r="H3587" t="str">
        <x:v>description_chinese</x:v>
      </x:c>
      <x:c r="I3587" s="7" t="n">
        <x:v>0.93</x:v>
      </x:c>
      <x:c r="J3587" t="str">
        <x:v>ECO6131</x:v>
      </x:c>
      <x:c r="K3587" t="str">
        <x:v>基于机器学习的文本分析</x:v>
      </x:c>
      <x:c r="L3587" t="str">
        <x:v>Machine Learning for Text</x:v>
      </x:c>
      <x:c r="M3587" t="str">
        <x:v>2025-26 Term 2</x:v>
      </x:c>
    </x:row>
    <x:row r="3588" ht="54" customHeight="1">
      <x:c r="A3588" t="str">
        <x:v>电子/半导体</x:v>
      </x:c>
      <x:c r="B3588" t="str">
        <x:v>电气设计工程师</x:v>
      </x:c>
      <x:c r="C3588" t="str">
        <x:v>机器学习</x:v>
      </x:c>
      <x:c r="D3588" s="6" t="str">
        <x:v>https://www.shixiseng.com/intern/inn_nzpmatrywlqc</x:v>
      </x:c>
      <x:c r="E3588" s="6" t="str">
        <x:v>直接培养</x:v>
      </x:c>
      <x:c r="F3588" s="6" t="str">
        <x:v>课程教学内容或学习成果明确要求学生学习、使用或实践“机器学习”及其对应方法。</x:v>
      </x:c>
      <x:c r="G3588" s="6" t="str">
        <x:v>本课程深入探讨机器学习领域中优化的理论基础，重点关注非线性规划。</x:v>
      </x:c>
      <x:c r="H3588" t="str">
        <x:v>description_chinese</x:v>
      </x:c>
      <x:c r="I3588" s="7" t="n">
        <x:v>0.93</x:v>
      </x:c>
      <x:c r="J3588" t="str">
        <x:v>AIE6003</x:v>
      </x:c>
      <x:c r="K3588" t="str">
        <x:v>机器学习中的优化</x:v>
      </x:c>
      <x:c r="L3588" t="str">
        <x:v>Optimization for Machine Learning</x:v>
      </x:c>
      <x:c r="M3588" t="str">
        <x:v>2025-26 Term 2</x:v>
      </x:c>
    </x:row>
    <x:row r="3589" ht="54" customHeight="1">
      <x:c r="A3589" t="str">
        <x:v>电子/半导体</x:v>
      </x:c>
      <x:c r="B3589" t="str">
        <x:v>电气设计工程师</x:v>
      </x:c>
      <x:c r="C3589" t="str">
        <x:v>机器学习</x:v>
      </x:c>
      <x:c r="D3589" s="6" t="str">
        <x:v>https://www.shixiseng.com/intern/inn_nzpmatrywlqc</x:v>
      </x:c>
      <x:c r="E3589" s="6" t="str">
        <x:v>基础支撑</x:v>
      </x:c>
      <x:c r="F3589" s="6" t="str">
        <x:v>课程材料明确教授与“机器学习”相关的基础方法；因此列为基础支撑，而非直接培养。 课程教授的相关理论或方法是进一步掌握“机器学习”所需的可识别基础，但未证明课程直接训练完整技能。</x:v>
      </x:c>
      <x:c r="G3589" s="6" t="str">
        <x:v>内容涵盖现代AI中至关重要的高等数学主题，如线性代数（例如矩阵运算、奇异值分解）、概率论（例如马尔可夫链）、机器学习算法所依赖的基础知识、优化理论（例如梯度下降、二阶方法）、信息论（例如熵，KL散度）。</x:v>
      </x:c>
      <x:c r="H3589" t="str">
        <x:v>description_chinese</x:v>
      </x:c>
      <x:c r="I3589" s="7" t="n">
        <x:v>0.82</x:v>
      </x:c>
      <x:c r="J3589" t="str">
        <x:v>AIE6001</x:v>
      </x:c>
      <x:c r="K3589" t="str">
        <x:v>人工智能高等数学</x:v>
      </x:c>
      <x:c r="L3589" t="str">
        <x:v>Advanced Math for Artificial Intelligence</x:v>
      </x:c>
      <x:c r="M3589" t="str">
        <x:v>2025-26 Term 1</x:v>
      </x:c>
    </x:row>
    <x:row r="3590" ht="54" customHeight="1">
      <x:c r="A3590" t="str">
        <x:v>电子/半导体</x:v>
      </x:c>
      <x:c r="B3590" t="str">
        <x:v>电气设计工程师</x:v>
      </x:c>
      <x:c r="C3590" t="str">
        <x:v>软件测试</x:v>
      </x:c>
      <x:c r="D3590" s="6" t="str">
        <x:v>https://www.shixiseng.com/intern/inn_geodhlhxlrpw</x:v>
      </x:c>
      <x:c r="E3590" s="6" t="str">
        <x:v>直接培养</x:v>
      </x:c>
      <x:c r="F3590" s="6" t="str">
        <x:v>课程教学内容或学习成果明确要求学生学习、使用或实践“软件测试”及其对应方法。</x:v>
      </x:c>
      <x:c r="G3590" s="6" t="str">
        <x:v>课程主要包括：软件过程、需求工程、系统建模、软件测试、程序分析等内容。</x:v>
      </x:c>
      <x:c r="H3590" t="str">
        <x:v>description_chinese</x:v>
      </x:c>
      <x:c r="I3590" s="7" t="n">
        <x:v>0.93</x:v>
      </x:c>
      <x:c r="J3590" t="str">
        <x:v>CSC4001</x:v>
      </x:c>
      <x:c r="K3590" t="str">
        <x:v>软件工程</x:v>
      </x:c>
      <x:c r="L3590" t="str">
        <x:v>Software Engineering</x:v>
      </x:c>
      <x:c r="M3590" t="str">
        <x:v>2025-26 Term 2</x:v>
      </x:c>
    </x:row>
    <x:row r="3591" ht="54" customHeight="1">
      <x:c r="A3591" t="str">
        <x:v>电子/半导体</x:v>
      </x:c>
      <x:c r="B3591" t="str">
        <x:v>电气设计工程师</x:v>
      </x:c>
      <x:c r="C3591" t="str">
        <x:v>需求分析</x:v>
      </x:c>
      <x:c r="D3591" s="6" t="str">
        <x:v>https://www.shixiseng.com/intern/inn_txs5hk6cv6x2</x:v>
      </x:c>
      <x:c r="E3591" s="6" t="str">
        <x:v>直接培养</x:v>
      </x:c>
      <x:c r="F3591" s="6" t="str">
        <x:v>课程教学内容或学习成果明确要求学生学习、使用或实践“需求分析”及其对应方法。</x:v>
      </x:c>
      <x:c r="G3591" s="6" t="str">
        <x:v>在两个学期内，学生将以小组形式开展工作，识别实际问题，进行深入的需求分析，设计稳健的人工智能驱动架构与技术，并实现和部署他们的解决方案。</x:v>
      </x:c>
      <x:c r="H3591" t="str">
        <x:v>description_chinese</x:v>
      </x:c>
      <x:c r="I3591" s="7" t="n">
        <x:v>0.93</x:v>
      </x:c>
      <x:c r="J3591" t="str">
        <x:v>AIE3901</x:v>
      </x:c>
      <x:c r="K3591" t="str">
        <x:v>人工智能实践（一）</x:v>
      </x:c>
      <x:c r="L3591" t="str">
        <x:v>AI Practicum I</x:v>
      </x:c>
      <x:c r="M3591" t="str">
        <x:v>2025-26 Term 1</x:v>
      </x:c>
    </x:row>
    <x:row r="3592" ht="54" customHeight="1">
      <x:c r="A3592" t="str">
        <x:v>电子/半导体</x:v>
      </x:c>
      <x:c r="B3592" t="str">
        <x:v>电气设计工程师</x:v>
      </x:c>
      <x:c r="C3592" t="str">
        <x:v>需求分析</x:v>
      </x:c>
      <x:c r="D3592" s="6" t="str">
        <x:v>https://www.shixiseng.com/intern/inn_txs5hk6cv6x2</x:v>
      </x:c>
      <x:c r="E3592" s="6" t="str">
        <x:v>直接培养</x:v>
      </x:c>
      <x:c r="F3592" s="6" t="str">
        <x:v>课程教学内容或学习成果明确要求学生学习、使用或实践“需求分析”及其对应方法。</x:v>
      </x:c>
      <x:c r="G3592" s="6" t="str">
        <x:v>在两个学期内，学生将以小组形式开展工作，识别实际问题，进行深入的需求分析，设计稳健的人工智能驱动架构与技术，并实现和部署他们的解决方案。</x:v>
      </x:c>
      <x:c r="H3592" t="str">
        <x:v>description_chinese</x:v>
      </x:c>
      <x:c r="I3592" s="7" t="n">
        <x:v>0.93</x:v>
      </x:c>
      <x:c r="J3592" t="str">
        <x:v>AIE3902</x:v>
      </x:c>
      <x:c r="K3592" t="str">
        <x:v>人工智能实践（二）</x:v>
      </x:c>
      <x:c r="L3592" t="str">
        <x:v>AI Practicum II</x:v>
      </x:c>
      <x:c r="M3592" t="str">
        <x:v>2025-26 Term 2</x:v>
      </x:c>
    </x:row>
    <x:row r="3593" ht="54" customHeight="1">
      <x:c r="A3593" t="str">
        <x:v>电子/半导体</x:v>
      </x:c>
      <x:c r="B3593" t="str">
        <x:v>电子工程师</x:v>
      </x:c>
      <x:c r="C3593" t="str">
        <x:v>PCB设计</x:v>
      </x:c>
      <x:c r="D3593" s="6" t="str">
        <x:v>https://www.shixiseng.com/intern/inn_fukgotdxpkcs</x:v>
      </x:c>
      <x:c r="E3593" s="6" t="str">
        <x:v>直接培养</x:v>
      </x:c>
      <x:c r="F3593" s="6" t="str">
        <x:v>课程教学内容或学习成果明确要求学生学习、使用或实践“PCB设计”及其对应方法。</x:v>
      </x:c>
      <x:c r="G3593" s="6" t="str">
        <x:v>Hardware design: develop your own boards – PCB design</x:v>
      </x:c>
      <x:c r="H3593" t="str">
        <x:v>course_syllabus</x:v>
      </x:c>
      <x:c r="I3593" s="7" t="n">
        <x:v>0.93</x:v>
      </x:c>
      <x:c r="J3593" t="str">
        <x:v>BME3201</x:v>
      </x:c>
      <x:c r="K3593" t="str">
        <x:v>生物医学仪器设计</x:v>
      </x:c>
      <x:c r="L3593" t="str">
        <x:v>Biomedical Instrument Design</x:v>
      </x:c>
      <x:c r="M3593" t="str">
        <x:v>2025-26 Term 1</x:v>
      </x:c>
    </x:row>
    <x:row r="3594" ht="54" customHeight="1">
      <x:c r="A3594" t="str">
        <x:v>电子/半导体</x:v>
      </x:c>
      <x:c r="B3594" t="str">
        <x:v>电子工程师</x:v>
      </x:c>
      <x:c r="C3594" t="str">
        <x:v>C++</x:v>
      </x:c>
      <x:c r="D3594" s="6" t="str">
        <x:v>https://www.shixiseng.com/intern/inn_jkkqnn0ujusi</x:v>
      </x:c>
      <x:c r="E3594" s="6" t="str">
        <x:v>直接培养</x:v>
      </x:c>
      <x:c r="F3594" s="6" t="str">
        <x:v>课程教学内容或学习成果明确要求学生学习、使用或实践“C++”及其对应方法。</x:v>
      </x:c>
      <x:c r="G3594" s="6" t="str">
        <x:v>Knowledge of the C++ programming language, compilers and IDEs, etc.</x:v>
      </x:c>
      <x:c r="H3594" t="str">
        <x:v>learning_outcomes</x:v>
      </x:c>
      <x:c r="I3594" s="7" t="n">
        <x:v>0.93</x:v>
      </x:c>
      <x:c r="J3594" t="str">
        <x:v>CSC3002</x:v>
      </x:c>
      <x:c r="K3594" t="str">
        <x:v>C/C++程序设计</x:v>
      </x:c>
      <x:c r="L3594" t="str">
        <x:v>C/C++ Programming</x:v>
      </x:c>
      <x:c r="M3594" t="str">
        <x:v>2025-26 Term 2</x:v>
      </x:c>
    </x:row>
    <x:row r="3595" ht="54" customHeight="1">
      <x:c r="A3595" t="str">
        <x:v>电子/半导体</x:v>
      </x:c>
      <x:c r="B3595" t="str">
        <x:v>电子工程师</x:v>
      </x:c>
      <x:c r="C3595" t="str">
        <x:v>C++</x:v>
      </x:c>
      <x:c r="D3595" s="6" t="str">
        <x:v>https://www.shixiseng.com/intern/inn_jkkqnn0ujusi</x:v>
      </x:c>
      <x:c r="E3595" s="6" t="str">
        <x:v>直接培养</x:v>
      </x:c>
      <x:c r="F3595" s="6" t="str">
        <x:v>课程教学内容或学习成果明确要求学生学习、使用或实践“C++”及其对应方法。</x:v>
      </x:c>
      <x:c r="G3595" s="6" t="str">
        <x:v> Capable to implement various abstract data types using advanced C++ programming techniques such as template and iterator(S)</x:v>
      </x:c>
      <x:c r="H3595" t="str">
        <x:v>learning_outcomes</x:v>
      </x:c>
      <x:c r="I3595" s="7" t="n">
        <x:v>0.93</x:v>
      </x:c>
      <x:c r="J3595" t="str">
        <x:v>CSC3200</x:v>
      </x:c>
      <x:c r="K3595" t="str">
        <x:v>数据结构与高级程序设计</x:v>
      </x:c>
      <x:c r="L3595" t="str">
        <x:v>Data Structures and Advanced Programming</x:v>
      </x:c>
      <x:c r="M3595" t="str">
        <x:v>2025-26 Term 1</x:v>
      </x:c>
    </x:row>
    <x:row r="3596" ht="54" customHeight="1">
      <x:c r="A3596" t="str">
        <x:v>电子/半导体</x:v>
      </x:c>
      <x:c r="B3596" t="str">
        <x:v>电子工程师</x:v>
      </x:c>
      <x:c r="C3596" t="str">
        <x:v>嵌入式开发</x:v>
      </x:c>
      <x:c r="D3596" s="6" t="str">
        <x:v>https://www.shixiseng.com/intern/inn_jkkqnn0ujusi</x:v>
      </x:c>
      <x:c r="E3596" s="6" t="str">
        <x:v>直接培养</x:v>
      </x:c>
      <x:c r="F3596" s="6" t="str">
        <x:v>课程教学内容或学习成果明确要求学生学习、使用或实践“嵌入式开发”及其对应方法。</x:v>
      </x:c>
      <x:c r="G3596" s="6" t="str">
        <x:v>develop an embedded system prototype using Arm Cortex-based microcontrollers</x:v>
      </x:c>
      <x:c r="H3596" t="str">
        <x:v>learning_outcomes</x:v>
      </x:c>
      <x:c r="I3596" s="7" t="n">
        <x:v>0.93</x:v>
      </x:c>
      <x:c r="J3596" t="str">
        <x:v>ECE3080</x:v>
      </x:c>
      <x:c r="K3596" t="str">
        <x:v>嵌入式系统概论</x:v>
      </x:c>
      <x:c r="L3596" t="str">
        <x:v>Introduction to Embedded Systems</x:v>
      </x:c>
      <x:c r="M3596" t="str">
        <x:v>2025-26 Term 1</x:v>
      </x:c>
    </x:row>
    <x:row r="3597" ht="54" customHeight="1">
      <x:c r="A3597" t="str">
        <x:v>电子/半导体</x:v>
      </x:c>
      <x:c r="B3597" t="str">
        <x:v>电子工程师</x:v>
      </x:c>
      <x:c r="C3597" t="str">
        <x:v>嵌入式开发</x:v>
      </x:c>
      <x:c r="D3597" s="6" t="str">
        <x:v>https://www.shixiseng.com/intern/inn_jkkqnn0ujusi</x:v>
      </x:c>
      <x:c r="E3597" s="6" t="str">
        <x:v>直接培养</x:v>
      </x:c>
      <x:c r="F3597" s="6" t="str">
        <x:v>课程教学内容或学习成果明确要求学生学习、使用或实践“嵌入式开发”及其对应方法。</x:v>
      </x:c>
      <x:c r="G3597" s="6" t="str">
        <x:v> Understand the development flow of an embedded system by microprocessors.</x:v>
      </x:c>
      <x:c r="H3597" t="str">
        <x:v>learning_outcomes</x:v>
      </x:c>
      <x:c r="I3597" s="7" t="n">
        <x:v>0.93</x:v>
      </x:c>
      <x:c r="J3597" t="str">
        <x:v>ECE3810</x:v>
      </x:c>
      <x:c r="K3597" t="str">
        <x:v>嵌入式系统实验</x:v>
      </x:c>
      <x:c r="L3597" t="str">
        <x:v>Embedded Systems Laboratory</x:v>
      </x:c>
      <x:c r="M3597" t="str">
        <x:v>2025-26 Term 1</x:v>
      </x:c>
    </x:row>
    <x:row r="3598" ht="54" customHeight="1">
      <x:c r="A3598" t="str">
        <x:v>电子/半导体</x:v>
      </x:c>
      <x:c r="B3598" t="str">
        <x:v>电子工程师</x:v>
      </x:c>
      <x:c r="C3598" t="str">
        <x:v>FPGA</x:v>
      </x:c>
      <x:c r="D3598" s="6" t="str">
        <x:v>https://www.shixiseng.com/intern/inn_bp68b6dox8ff</x:v>
      </x:c>
      <x:c r="E3598" s="6" t="str">
        <x:v>直接培养</x:v>
      </x:c>
      <x:c r="F3598" s="6" t="str">
        <x:v>课程教学内容或学习成果明确要求学生学习、使用或实践“FPGA”及其对应方法。</x:v>
      </x:c>
      <x:c r="G3598" s="6" t="str">
        <x:v>Experiment on counters, shift register, memory, and FPGA/VHDL</x:v>
      </x:c>
      <x:c r="H3598" t="str">
        <x:v>course_syllabus</x:v>
      </x:c>
      <x:c r="I3598" s="7" t="n">
        <x:v>0.93</x:v>
      </x:c>
      <x:c r="J3598" t="str">
        <x:v>ECE2810</x:v>
      </x:c>
      <x:c r="K3598" t="str">
        <x:v>数字系统设计实验</x:v>
      </x:c>
      <x:c r="L3598" t="str">
        <x:v>Digital Systems Design Laboratory</x:v>
      </x:c>
      <x:c r="M3598" t="str">
        <x:v>2025-26 Term 1</x:v>
      </x:c>
    </x:row>
    <x:row r="3599" ht="54" customHeight="1">
      <x:c r="A3599" t="str">
        <x:v>电子/半导体</x:v>
      </x:c>
      <x:c r="B3599" t="str">
        <x:v>电子工程师</x:v>
      </x:c>
      <x:c r="C3599" t="str">
        <x:v>FPGA</x:v>
      </x:c>
      <x:c r="D3599" s="6" t="str">
        <x:v>https://www.shixiseng.com/intern/inn_bp68b6dox8ff</x:v>
      </x:c>
      <x:c r="E3599" s="6" t="str">
        <x:v>直接培养</x:v>
      </x:c>
      <x:c r="F3599" s="6" t="str">
        <x:v>课程教学内容或学习成果明确要求学生学习、使用或实践“FPGA”及其对应方法。</x:v>
      </x:c>
      <x:c r="G3599" s="6" t="str">
        <x:v> Experiment on counters, shift register, memory, and FPGA/VHDL</x:v>
      </x:c>
      <x:c r="H3599" t="str">
        <x:v>course_syllabus</x:v>
      </x:c>
      <x:c r="I3599" s="7" t="n">
        <x:v>0.93</x:v>
      </x:c>
      <x:c r="J3599" t="str">
        <x:v>ECE2811</x:v>
      </x:c>
      <x:c r="K3599" t="str">
        <x:v>数字系统设计实验荣誉课程</x:v>
      </x:c>
      <x:c r="L3599" t="str">
        <x:v>Honours Digital Systems Design Laboratory</x:v>
      </x:c>
      <x:c r="M3599" t="str">
        <x:v>2025-26 Term 2</x:v>
      </x:c>
    </x:row>
    <x:row r="3600" ht="54" customHeight="1">
      <x:c r="A3600" t="str">
        <x:v>电子/半导体</x:v>
      </x:c>
      <x:c r="B3600" t="str">
        <x:v>电子工程师</x:v>
      </x:c>
      <x:c r="C3600" t="str">
        <x:v>FPGA</x:v>
      </x:c>
      <x:c r="D3600" s="6" t="str">
        <x:v>https://www.shixiseng.com/intern/inn_bp68b6dox8ff</x:v>
      </x:c>
      <x:c r="E3600" s="6" t="str">
        <x:v>基础支撑</x:v>
      </x:c>
      <x:c r="F3600" s="6" t="str">
        <x:v>课程材料明确教授与“FPGA”相关的基础方法；因此列为基础支撑，而非直接培养。 课程教授的相关理论或方法是进一步掌握“FPGA”所需的可识别基础，但未证明课程直接训练完整技能。</x:v>
      </x:c>
      <x:c r="G3600"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3600" t="str">
        <x:v>description_chinese</x:v>
      </x:c>
      <x:c r="I3600" s="7" t="n">
        <x:v>0.82</x:v>
      </x:c>
      <x:c r="J3600" t="str">
        <x:v>CIE6053</x:v>
      </x:c>
      <x:c r="K3600" t="str">
        <x:v>AI芯片及应用</x:v>
      </x:c>
      <x:c r="L3600" t="str">
        <x:v>AI Chips and Applications</x:v>
      </x:c>
      <x:c r="M3600" t="str">
        <x:v>2025-26 Term 1</x:v>
      </x:c>
    </x:row>
    <x:row r="3601" ht="54" customHeight="1">
      <x:c r="A3601" t="str">
        <x:v>电子/半导体</x:v>
      </x:c>
      <x:c r="B3601" t="str">
        <x:v>电子工程师</x:v>
      </x:c>
      <x:c r="C3601" t="str">
        <x:v>英语</x:v>
      </x:c>
      <x:c r="D3601" s="6" t="str">
        <x:v>https://www.shixiseng.com/intern/inn_pr3bepmpdea0</x:v>
      </x:c>
      <x:c r="E3601" s="6" t="str">
        <x:v>直接培养</x:v>
      </x:c>
      <x:c r="F3601" s="6" t="str">
        <x:v>课程教学内容或学习成果明确要求学生学习、使用或实践“英语”及其对应方法。</x:v>
      </x:c>
      <x:c r="G3601" s="6" t="str">
        <x:v>基础英语课程(EBP)作为英语课程系列（共四门）中的第一门，旨在提高学生的英语听说读写能力。</x:v>
      </x:c>
      <x:c r="H3601" t="str">
        <x:v>description_chinese</x:v>
      </x:c>
      <x:c r="I3601" s="7" t="n">
        <x:v>0.93</x:v>
      </x:c>
      <x:c r="J3601" t="str">
        <x:v>ENG1001</x:v>
      </x:c>
      <x:c r="K3601" t="str">
        <x:v>基础英语</x:v>
      </x:c>
      <x:c r="L3601" t="str">
        <x:v>English Bridge Program (EBP)</x:v>
      </x:c>
      <x:c r="M3601" t="str">
        <x:v>2025-26 Term 1</x:v>
      </x:c>
    </x:row>
    <x:row r="3602" ht="54" customHeight="1">
      <x:c r="A3602" t="str">
        <x:v>电子/半导体</x:v>
      </x:c>
      <x:c r="B3602" t="str">
        <x:v>电子工程师</x:v>
      </x:c>
      <x:c r="C3602" t="str">
        <x:v>Python</x:v>
      </x:c>
      <x:c r="D3602" s="6" t="str">
        <x:v>https://www.shixiseng.com/intern/inn_foq8lwybhcwh</x:v>
      </x:c>
      <x:c r="E3602" s="6" t="str">
        <x:v>直接培养</x:v>
      </x:c>
      <x:c r="F3602" s="6" t="str">
        <x:v>课程教学内容或学习成果明确要求学生学习、使用或实践“Python”及其对应方法。</x:v>
      </x:c>
      <x:c r="G3602" s="6" t="str">
        <x:v> Be able to write, compile and execute Python programs, including making use of Python’s object-oriented methodology (K/S);</x:v>
      </x:c>
      <x:c r="H3602" t="str">
        <x:v>learning_outcomes</x:v>
      </x:c>
      <x:c r="I3602" s="7" t="n">
        <x:v>0.93</x:v>
      </x:c>
      <x:c r="J3602" t="str">
        <x:v>MDS5111</x:v>
      </x:c>
      <x:c r="K3602" t="str">
        <x:v>Python编程</x:v>
      </x:c>
      <x:c r="L3602" t="str">
        <x:v>Python Programming</x:v>
      </x:c>
      <x:c r="M3602" t="str">
        <x:v>2025-26 Term 2</x:v>
      </x:c>
    </x:row>
    <x:row r="3603" ht="54" customHeight="1">
      <x:c r="A3603" t="str">
        <x:v>电子/半导体</x:v>
      </x:c>
      <x:c r="B3603" t="str">
        <x:v>电子工程师</x:v>
      </x:c>
      <x:c r="C3603" t="str">
        <x:v>Python</x:v>
      </x:c>
      <x:c r="D3603" s="6" t="str">
        <x:v>https://www.shixiseng.com/intern/inn_foq8lwybhcwh</x:v>
      </x:c>
      <x:c r="E3603" s="6" t="str">
        <x:v>直接培养</x:v>
      </x:c>
      <x:c r="F3603" s="6" t="str">
        <x:v>课程教学内容或学习成果明确要求学生学习、使用或实践“Python”及其对应方法。</x:v>
      </x:c>
      <x:c r="G3603" s="6" t="str">
        <x:v>Design and implement a Python project with some basic features.</x:v>
      </x:c>
      <x:c r="H3603" t="str">
        <x:v>learning_outcomes</x:v>
      </x:c>
      <x:c r="I3603" s="7" t="n">
        <x:v>0.93</x:v>
      </x:c>
      <x:c r="J3603" t="str">
        <x:v>CSC1004</x:v>
      </x:c>
      <x:c r="K3603" t="str">
        <x:v>Java 程序设计实验</x:v>
      </x:c>
      <x:c r="L3603" t="str">
        <x:v>Computational Laboratory Using Java</x:v>
      </x:c>
      <x:c r="M3603" t="str">
        <x:v>2025-26 Term 2</x:v>
      </x:c>
    </x:row>
    <x:row r="3604" ht="54" customHeight="1">
      <x:c r="A3604" t="str">
        <x:v>电子/半导体</x:v>
      </x:c>
      <x:c r="B3604" t="str">
        <x:v>电子工程师</x:v>
      </x:c>
      <x:c r="C3604" t="str">
        <x:v>Excel</x:v>
      </x:c>
      <x:c r="D3604" s="6" t="str">
        <x:v>https://www.shixiseng.com/intern/inn_yiq2kpzytogs</x:v>
      </x:c>
      <x:c r="E3604" s="6" t="str">
        <x:v>直接培养</x:v>
      </x:c>
      <x:c r="F3604" s="6" t="str">
        <x:v>课程教学内容或学习成果明确要求学生学习、使用或实践“Excel”及其对应方法。</x:v>
      </x:c>
      <x:c r="G3604" s="6" t="str">
        <x:v>Emphasis is placed on Excel-based analysis (what-if and sensitivity analysis) to explore scenarios without advanced coding.</x:v>
      </x:c>
      <x:c r="H3604" t="str">
        <x:v>learning_outcomes</x:v>
      </x:c>
      <x:c r="I3604" s="7" t="n">
        <x:v>0.93</x:v>
      </x:c>
      <x:c r="J3604" t="str">
        <x:v>ACT4221</x:v>
      </x:c>
      <x:c r="K3604" t="str">
        <x:v>管理会计的数据分析</x:v>
      </x:c>
      <x:c r="L3604" t="str">
        <x:v>Data Analytics for Management Accounting</x:v>
      </x:c>
      <x:c r="M3604" t="str"/>
    </x:row>
    <x:row r="3605" ht="54" customHeight="1">
      <x:c r="A3605" t="str">
        <x:v>电子/半导体</x:v>
      </x:c>
      <x:c r="B3605" t="str">
        <x:v>电子工程师</x:v>
      </x:c>
      <x:c r="C3605" t="str">
        <x:v>Excel</x:v>
      </x:c>
      <x:c r="D3605" s="6" t="str">
        <x:v>https://www.shixiseng.com/intern/inn_yiq2kpzytogs</x:v>
      </x:c>
      <x:c r="E3605" s="6" t="str">
        <x:v>直接培养</x:v>
      </x:c>
      <x:c r="F3605" s="6" t="str">
        <x:v>课程教学内容或学习成果明确要求学生学习、使用或实践“Excel”及其对应方法。</x:v>
      </x:c>
      <x:c r="G3605" s="6" t="str">
        <x:v>Apply core finance concepts using computational tools, particularly Excel.</x:v>
      </x:c>
      <x:c r="H3605" t="str">
        <x:v>learning_outcomes</x:v>
      </x:c>
      <x:c r="I3605" s="7" t="n">
        <x:v>0.93</x:v>
      </x:c>
      <x:c r="J3605" t="str">
        <x:v>FIN6102</x:v>
      </x:c>
      <x:c r="K3605" t="str">
        <x:v>电子表格/VBA金融建模</x:v>
      </x:c>
      <x:c r="L3605" t="str">
        <x:v>Spreadsheet/VBA Modelling in Finance</x:v>
      </x:c>
      <x:c r="M3605" t="str">
        <x:v>2025-26 Term 2</x:v>
      </x:c>
    </x:row>
    <x:row r="3606" ht="54" customHeight="1">
      <x:c r="A3606" t="str">
        <x:v>电子/半导体</x:v>
      </x:c>
      <x:c r="B3606" t="str">
        <x:v>电子工程师</x:v>
      </x:c>
      <x:c r="C3606" t="str">
        <x:v>Linux</x:v>
      </x:c>
      <x:c r="D3606" s="6" t="str">
        <x:v>https://www.shixiseng.com/intern/inn_a88jxfvdgjxz</x:v>
      </x:c>
      <x:c r="E3606" s="6" t="str">
        <x:v>直接培养</x:v>
      </x:c>
      <x:c r="F3606" s="6" t="str">
        <x:v>课程教学内容或学习成果明确要求学生学习、使用或实践“Linux”及其对应方法。</x:v>
      </x:c>
      <x:c r="G3606" s="6" t="str">
        <x:v>f) Students will understand the practical aspects of using computational resources (clusters, schedulers, Linux environments) and common software packages (PySCF, Gaussian, PyTorch).</x:v>
      </x:c>
      <x:c r="H3606" t="str">
        <x:v>learning_outcomes</x:v>
      </x:c>
      <x:c r="I3606" s="7" t="n">
        <x:v>0.93</x:v>
      </x:c>
      <x:c r="J3606" t="str">
        <x:v>CHM6503</x:v>
      </x:c>
      <x:c r="K3606" t="str">
        <x:v>高等计算化学</x:v>
      </x:c>
      <x:c r="L3606" t="str">
        <x:v>Advanced Computational Chemistry</x:v>
      </x:c>
      <x:c r="M3606" t="str">
        <x:v>2025-26 Term 2</x:v>
      </x:c>
    </x:row>
    <x:row r="3607" ht="54" customHeight="1">
      <x:c r="A3607" t="str">
        <x:v>电子/半导体</x:v>
      </x:c>
      <x:c r="B3607" t="str">
        <x:v>电子工程师</x:v>
      </x:c>
      <x:c r="C3607" t="str">
        <x:v>Linux</x:v>
      </x:c>
      <x:c r="D3607" s="6" t="str">
        <x:v>https://www.shixiseng.com/intern/inn_a88jxfvdgjxz</x:v>
      </x:c>
      <x:c r="E3607" s="6" t="str">
        <x:v>直接培养</x:v>
      </x:c>
      <x:c r="F3607" s="6" t="str">
        <x:v>课程教学内容或学习成果明确要求学生学习、使用或实践“Linux”及其对应方法。</x:v>
      </x:c>
      <x:c r="G3607" s="6" t="str">
        <x:v>f) Students will understand the practical aspects of using computational resources (clusters, schedulers, Linux environments) and common software packages (PySCF, Gaussian, PyTorch).</x:v>
      </x:c>
      <x:c r="H3607" t="str">
        <x:v>learning_outcomes</x:v>
      </x:c>
      <x:c r="I3607" s="7" t="n">
        <x:v>0.93</x:v>
      </x:c>
      <x:c r="J3607" t="str">
        <x:v>MSE6207</x:v>
      </x:c>
      <x:c r="K3607" t="str">
        <x:v>高等計算化學</x:v>
      </x:c>
      <x:c r="L3607" t="str">
        <x:v>Principles of Chemical Engineering</x:v>
      </x:c>
      <x:c r="M3607" t="str">
        <x:v>2025-26 Term 2</x:v>
      </x:c>
    </x:row>
    <x:row r="3608" ht="54" customHeight="1">
      <x:c r="A3608" t="str">
        <x:v>电子/半导体</x:v>
      </x:c>
      <x:c r="B3608" t="str">
        <x:v>电子工程师</x:v>
      </x:c>
      <x:c r="C3608" t="str">
        <x:v>MATLAB</x:v>
      </x:c>
      <x:c r="D3608" s="6" t="str">
        <x:v>https://www.shixiseng.com/intern/inn_xhfibzzkf2uq</x:v>
      </x:c>
      <x:c r="E3608" s="6" t="str">
        <x:v>直接培养</x:v>
      </x:c>
      <x:c r="F3608" s="6" t="str">
        <x:v>课程教学内容或学习成果明确要求学生学习、使用或实践“MATLAB”及其对应方法。</x:v>
      </x:c>
      <x:c r="G3608" s="6" t="str">
        <x:v>4) Graphic user interface (GUI) design in Matlab and Python to visualize the signals, and various data processing technologies to extract useful information about the health status of the human body.</x:v>
      </x:c>
      <x:c r="H3608" t="str">
        <x:v>learning_outcomes</x:v>
      </x:c>
      <x:c r="I3608" s="7" t="n">
        <x:v>0.93</x:v>
      </x:c>
      <x:c r="J3608" t="str">
        <x:v>BME3201</x:v>
      </x:c>
      <x:c r="K3608" t="str">
        <x:v>生物医学仪器设计</x:v>
      </x:c>
      <x:c r="L3608" t="str">
        <x:v>Biomedical Instrument Design</x:v>
      </x:c>
      <x:c r="M3608" t="str">
        <x:v>2025-26 Term 1</x:v>
      </x:c>
    </x:row>
    <x:row r="3609" ht="54" customHeight="1">
      <x:c r="A3609" t="str">
        <x:v>电子/半导体</x:v>
      </x:c>
      <x:c r="B3609" t="str">
        <x:v>电子工程师</x:v>
      </x:c>
      <x:c r="C3609" t="str">
        <x:v>MATLAB</x:v>
      </x:c>
      <x:c r="D3609" s="6" t="str">
        <x:v>https://www.shixiseng.com/intern/inn_xhfibzzkf2uq</x:v>
      </x:c>
      <x:c r="E3609" s="6" t="str">
        <x:v>直接培养</x:v>
      </x:c>
      <x:c r="F3609" s="6" t="str">
        <x:v>课程教学内容或学习成果明确要求学生学习、使用或实践“MATLAB”及其对应方法。</x:v>
      </x:c>
      <x:c r="G3609" s="6" t="str">
        <x:v>Use Matlab to develop a toy system for real world applications.</x:v>
      </x:c>
      <x:c r="H3609" t="str">
        <x:v>learning_outcomes</x:v>
      </x:c>
      <x:c r="I3609" s="7" t="n">
        <x:v>0.93</x:v>
      </x:c>
      <x:c r="J3609" t="str">
        <x:v>ECE3510</x:v>
      </x:c>
      <x:c r="K3609" t="str">
        <x:v>数字信号处理</x:v>
      </x:c>
      <x:c r="L3609" t="str">
        <x:v>Digital Signal Processing</x:v>
      </x:c>
      <x:c r="M3609" t="str">
        <x:v>2025-26 Term 1</x:v>
      </x:c>
    </x:row>
    <x:row r="3610" ht="54" customHeight="1">
      <x:c r="A3610" t="str">
        <x:v>电子/半导体</x:v>
      </x:c>
      <x:c r="B3610" t="str">
        <x:v>电子工程师</x:v>
      </x:c>
      <x:c r="C3610" t="str">
        <x:v>Verilog</x:v>
      </x:c>
      <x:c r="D3610" s="6" t="str">
        <x:v>https://www.shixiseng.com/intern/inn_7cvgcct0pn3e</x:v>
      </x:c>
      <x:c r="E3610" s="6" t="str">
        <x:v>直接培养</x:v>
      </x:c>
      <x:c r="F3610" s="6" t="str">
        <x:v>课程教学内容或学习成果明确要求学生学习、使用或实践“Verilog”及其对应方法。</x:v>
      </x:c>
      <x:c r="G3610" s="6" t="str">
        <x:v>1) Algorithmic design realization through Verilog HDL.</x:v>
      </x:c>
      <x:c r="H3610" t="str">
        <x:v>course_syllabus</x:v>
      </x:c>
      <x:c r="I3610" s="7" t="n">
        <x:v>0.93</x:v>
      </x:c>
      <x:c r="J3610" t="str">
        <x:v>MCE5913</x:v>
      </x:c>
      <x:c r="K3610" t="str">
        <x:v>片上系统设计</x:v>
      </x:c>
      <x:c r="L3610" t="str">
        <x:v>System-on-Chip (SOC) Design</x:v>
      </x:c>
      <x:c r="M3610" t="str">
        <x:v>2025-26 Term 2</x:v>
      </x:c>
    </x:row>
    <x:row r="3611" ht="54" customHeight="1">
      <x:c r="A3611" t="str">
        <x:v>电子/半导体</x:v>
      </x:c>
      <x:c r="B3611" t="str">
        <x:v>电子工程师</x:v>
      </x:c>
      <x:c r="C3611" t="str">
        <x:v>需求分析</x:v>
      </x:c>
      <x:c r="D3611" s="6" t="str">
        <x:v>https://www.shixiseng.com/intern/inn_zukvvebhvaur</x:v>
      </x:c>
      <x:c r="E3611" s="6" t="str">
        <x:v>直接培养</x:v>
      </x:c>
      <x:c r="F3611" s="6" t="str">
        <x:v>课程教学内容或学习成果明确要求学生学习、使用或实践“需求分析”及其对应方法。</x:v>
      </x:c>
      <x:c r="G3611" s="6" t="str">
        <x:v>在两个学期内，学生将以小组形式开展工作，识别实际问题，进行深入的需求分析，设计稳健的人工智能驱动架构与技术，并实现和部署他们的解决方案。</x:v>
      </x:c>
      <x:c r="H3611" t="str">
        <x:v>description_chinese</x:v>
      </x:c>
      <x:c r="I3611" s="7" t="n">
        <x:v>0.93</x:v>
      </x:c>
      <x:c r="J3611" t="str">
        <x:v>AIE3901</x:v>
      </x:c>
      <x:c r="K3611" t="str">
        <x:v>人工智能实践（一）</x:v>
      </x:c>
      <x:c r="L3611" t="str">
        <x:v>AI Practicum I</x:v>
      </x:c>
      <x:c r="M3611" t="str">
        <x:v>2025-26 Term 1</x:v>
      </x:c>
    </x:row>
    <x:row r="3612" ht="54" customHeight="1">
      <x:c r="A3612" t="str">
        <x:v>电子/半导体</x:v>
      </x:c>
      <x:c r="B3612" t="str">
        <x:v>电子工程师</x:v>
      </x:c>
      <x:c r="C3612" t="str">
        <x:v>需求分析</x:v>
      </x:c>
      <x:c r="D3612" s="6" t="str">
        <x:v>https://www.shixiseng.com/intern/inn_zukvvebhvaur</x:v>
      </x:c>
      <x:c r="E3612" s="6" t="str">
        <x:v>直接培养</x:v>
      </x:c>
      <x:c r="F3612" s="6" t="str">
        <x:v>课程教学内容或学习成果明确要求学生学习、使用或实践“需求分析”及其对应方法。</x:v>
      </x:c>
      <x:c r="G3612" s="6" t="str">
        <x:v>在两个学期内，学生将以小组形式开展工作，识别实际问题，进行深入的需求分析，设计稳健的人工智能驱动架构与技术，并实现和部署他们的解决方案。</x:v>
      </x:c>
      <x:c r="H3612" t="str">
        <x:v>description_chinese</x:v>
      </x:c>
      <x:c r="I3612" s="7" t="n">
        <x:v>0.93</x:v>
      </x:c>
      <x:c r="J3612" t="str">
        <x:v>AIE3902</x:v>
      </x:c>
      <x:c r="K3612" t="str">
        <x:v>人工智能实践（二）</x:v>
      </x:c>
      <x:c r="L3612" t="str">
        <x:v>AI Practicum II</x:v>
      </x:c>
      <x:c r="M3612" t="str">
        <x:v>2025-26 Term 2</x:v>
      </x:c>
    </x:row>
    <x:row r="3613" ht="54" customHeight="1">
      <x:c r="A3613" t="str">
        <x:v>电子/半导体</x:v>
      </x:c>
      <x:c r="B3613" t="str">
        <x:v>电子工程师</x:v>
      </x:c>
      <x:c r="C3613" t="str">
        <x:v>机器学习</x:v>
      </x:c>
      <x:c r="D3613" s="6" t="str">
        <x:v>https://www.shixiseng.com/intern/inn_xhfibzzkf2uq</x:v>
      </x:c>
      <x:c r="E3613" s="6" t="str">
        <x:v>直接培养</x:v>
      </x:c>
      <x:c r="F3613" s="6" t="str">
        <x:v>课程教学内容或学习成果明确要求学生学习、使用或实践“机器学习”及其对应方法。</x:v>
      </x:c>
      <x:c r="G3613" s="6" t="str">
        <x:v>本课程将教授如何应用机器学习技术来分析来自商业世界的文本。</x:v>
      </x:c>
      <x:c r="H3613" t="str">
        <x:v>description_chinese</x:v>
      </x:c>
      <x:c r="I3613" s="7" t="n">
        <x:v>0.93</x:v>
      </x:c>
      <x:c r="J3613" t="str">
        <x:v>ECO6131</x:v>
      </x:c>
      <x:c r="K3613" t="str">
        <x:v>基于机器学习的文本分析</x:v>
      </x:c>
      <x:c r="L3613" t="str">
        <x:v>Machine Learning for Text</x:v>
      </x:c>
      <x:c r="M3613" t="str">
        <x:v>2025-26 Term 2</x:v>
      </x:c>
    </x:row>
    <x:row r="3614" ht="54" customHeight="1">
      <x:c r="A3614" t="str">
        <x:v>电子/半导体</x:v>
      </x:c>
      <x:c r="B3614" t="str">
        <x:v>电子工程师</x:v>
      </x:c>
      <x:c r="C3614" t="str">
        <x:v>机器学习</x:v>
      </x:c>
      <x:c r="D3614" s="6" t="str">
        <x:v>https://www.shixiseng.com/intern/inn_xhfibzzkf2uq</x:v>
      </x:c>
      <x:c r="E3614" s="6" t="str">
        <x:v>直接培养</x:v>
      </x:c>
      <x:c r="F3614" s="6" t="str">
        <x:v>课程教学内容或学习成果明确要求学生学习、使用或实践“机器学习”及其对应方法。</x:v>
      </x:c>
      <x:c r="G3614" s="6" t="str">
        <x:v>本课程深入探讨机器学习领域中优化的理论基础，重点关注非线性规划。</x:v>
      </x:c>
      <x:c r="H3614" t="str">
        <x:v>description_chinese</x:v>
      </x:c>
      <x:c r="I3614" s="7" t="n">
        <x:v>0.93</x:v>
      </x:c>
      <x:c r="J3614" t="str">
        <x:v>AIE6003</x:v>
      </x:c>
      <x:c r="K3614" t="str">
        <x:v>机器学习中的优化</x:v>
      </x:c>
      <x:c r="L3614" t="str">
        <x:v>Optimization for Machine Learning</x:v>
      </x:c>
      <x:c r="M3614" t="str">
        <x:v>2025-26 Term 2</x:v>
      </x:c>
    </x:row>
    <x:row r="3615" ht="54" customHeight="1">
      <x:c r="A3615" t="str">
        <x:v>电子/半导体</x:v>
      </x:c>
      <x:c r="B3615" t="str">
        <x:v>电子工程师</x:v>
      </x:c>
      <x:c r="C3615" t="str">
        <x:v>机器学习</x:v>
      </x:c>
      <x:c r="D3615" s="6" t="str">
        <x:v>https://www.shixiseng.com/intern/inn_xhfibzzkf2uq</x:v>
      </x:c>
      <x:c r="E3615" s="6" t="str">
        <x:v>基础支撑</x:v>
      </x:c>
      <x:c r="F3615" s="6" t="str">
        <x:v>课程材料明确教授与“机器学习”相关的基础方法；因此列为基础支撑，而非直接培养。 课程教授的相关理论或方法是进一步掌握“机器学习”所需的可识别基础，但未证明课程直接训练完整技能。</x:v>
      </x:c>
      <x:c r="G3615" s="6" t="str">
        <x:v>内容涵盖现代AI中至关重要的高等数学主题，如线性代数（例如矩阵运算、奇异值分解）、概率论（例如马尔可夫链）、机器学习算法所依赖的基础知识、优化理论（例如梯度下降、二阶方法）、信息论（例如熵，KL散度）。</x:v>
      </x:c>
      <x:c r="H3615" t="str">
        <x:v>description_chinese</x:v>
      </x:c>
      <x:c r="I3615" s="7" t="n">
        <x:v>0.82</x:v>
      </x:c>
      <x:c r="J3615" t="str">
        <x:v>AIE6001</x:v>
      </x:c>
      <x:c r="K3615" t="str">
        <x:v>人工智能高等数学</x:v>
      </x:c>
      <x:c r="L3615" t="str">
        <x:v>Advanced Math for Artificial Intelligence</x:v>
      </x:c>
      <x:c r="M3615" t="str">
        <x:v>2025-26 Term 1</x:v>
      </x:c>
    </x:row>
    <x:row r="3616" ht="54" customHeight="1">
      <x:c r="A3616" t="str">
        <x:v>电子/半导体</x:v>
      </x:c>
      <x:c r="B3616" t="str">
        <x:v>电子工程师</x:v>
      </x:c>
      <x:c r="C3616" t="str">
        <x:v>PyTorch</x:v>
      </x:c>
      <x:c r="D3616" s="6" t="str">
        <x:v>https://www.shixiseng.com/intern/inn_teshkwlrzpe8</x:v>
      </x:c>
      <x:c r="E3616" s="6" t="str">
        <x:v>直接培养</x:v>
      </x:c>
      <x:c r="F3616" s="6" t="str">
        <x:v>课程教学内容或学习成果明确要求学生学习、使用或实践“PyTorch”及其对应方法。</x:v>
      </x:c>
      <x:c r="G3616" s="6" t="str">
        <x:v>f) Students will understand the practical aspects of using computational resources (clusters, schedulers, Linux environments) and common software packages (PySCF, Gaussian, PyTorch).</x:v>
      </x:c>
      <x:c r="H3616" t="str">
        <x:v>learning_outcomes</x:v>
      </x:c>
      <x:c r="I3616" s="7" t="n">
        <x:v>0.93</x:v>
      </x:c>
      <x:c r="J3616" t="str">
        <x:v>CHM6503</x:v>
      </x:c>
      <x:c r="K3616" t="str">
        <x:v>高等计算化学</x:v>
      </x:c>
      <x:c r="L3616" t="str">
        <x:v>Advanced Computational Chemistry</x:v>
      </x:c>
      <x:c r="M3616" t="str">
        <x:v>2025-26 Term 2</x:v>
      </x:c>
    </x:row>
    <x:row r="3617" ht="54" customHeight="1">
      <x:c r="A3617" t="str">
        <x:v>电子/半导体</x:v>
      </x:c>
      <x:c r="B3617" t="str">
        <x:v>电子工程师</x:v>
      </x:c>
      <x:c r="C3617" t="str">
        <x:v>PyTorch</x:v>
      </x:c>
      <x:c r="D3617" s="6" t="str">
        <x:v>https://www.shixiseng.com/intern/inn_teshkwlrzpe8</x:v>
      </x:c>
      <x:c r="E3617" s="6" t="str">
        <x:v>直接培养</x:v>
      </x:c>
      <x:c r="F3617" s="6" t="str">
        <x:v>课程教学内容或学习成果明确要求学生学习、使用或实践“PyTorch”及其对应方法。</x:v>
      </x:c>
      <x:c r="G3617" s="6" t="str">
        <x:v>f) Students will understand the practical aspects of using computational resources (clusters, schedulers, Linux environments) and common software packages (PySCF, Gaussian, PyTorch).</x:v>
      </x:c>
      <x:c r="H3617" t="str">
        <x:v>learning_outcomes</x:v>
      </x:c>
      <x:c r="I3617" s="7" t="n">
        <x:v>0.93</x:v>
      </x:c>
      <x:c r="J3617" t="str">
        <x:v>MSE6207</x:v>
      </x:c>
      <x:c r="K3617" t="str">
        <x:v>高等計算化學</x:v>
      </x:c>
      <x:c r="L3617" t="str">
        <x:v>Principles of Chemical Engineering</x:v>
      </x:c>
      <x:c r="M3617" t="str">
        <x:v>2025-26 Term 2</x:v>
      </x:c>
    </x:row>
    <x:row r="3618" ht="54" customHeight="1">
      <x:c r="A3618" t="str">
        <x:v>电子/半导体</x:v>
      </x:c>
      <x:c r="B3618" t="str">
        <x:v>电子工程师</x:v>
      </x:c>
      <x:c r="C3618" t="str">
        <x:v>Simulink</x:v>
      </x:c>
      <x:c r="D3618" s="6" t="str">
        <x:v>https://www.shixiseng.com/intern/inn_th9jwgossc64</x:v>
      </x:c>
      <x:c r="E3618" s="6" t="str">
        <x:v>直接培养</x:v>
      </x:c>
      <x:c r="F3618" s="6" t="str">
        <x:v>课程教学内容或学习成果明确要求学生学习、使用或实践“Simulink”及其对应方法。</x:v>
      </x:c>
      <x:c r="G3618" s="6" t="str">
        <x:v>Having the capability to implement controllers in a computer using SIMULINK.</x:v>
      </x:c>
      <x:c r="H3618" t="str">
        <x:v>learning_outcomes</x:v>
      </x:c>
      <x:c r="I3618" s="7" t="n">
        <x:v>0.93</x:v>
      </x:c>
      <x:c r="J3618" t="str">
        <x:v>ECE3250</x:v>
      </x:c>
      <x:c r="K3618" t="str">
        <x:v>系统与控制</x:v>
      </x:c>
      <x:c r="L3618" t="str">
        <x:v>System &amp; Control</x:v>
      </x:c>
      <x:c r="M3618" t="str">
        <x:v>2025-26 Term 2</x:v>
      </x:c>
    </x:row>
    <x:row r="3619" ht="54" customHeight="1">
      <x:c r="A3619" t="str">
        <x:v>电子/半导体</x:v>
      </x:c>
      <x:c r="B3619" t="str">
        <x:v>电子工程师</x:v>
      </x:c>
      <x:c r="C3619" t="str">
        <x:v>TensorFlow</x:v>
      </x:c>
      <x:c r="D3619" s="6" t="str">
        <x:v>https://www.shixiseng.com/intern/inn_teshkwlrzpe8</x:v>
      </x:c>
      <x:c r="E3619" s="6" t="str">
        <x:v>直接培养</x:v>
      </x:c>
      <x:c r="F3619" s="6" t="str">
        <x:v>课程教学内容或学习成果明确要求学生学习、使用或实践“TensorFlow”及其对应方法。</x:v>
      </x:c>
      <x:c r="G3619" s="6" t="str">
        <x:v>o Learn to use TensorFlow, Torch and PySparK</x:v>
      </x:c>
      <x:c r="H3619" t="str">
        <x:v>learning_outcomes</x:v>
      </x:c>
      <x:c r="I3619" s="7" t="n">
        <x:v>0.93</x:v>
      </x:c>
      <x:c r="J3619" t="str">
        <x:v>ECO6127</x:v>
      </x:c>
      <x:c r="K3619" t="str">
        <x:v>大数据商业经济学</x:v>
      </x:c>
      <x:c r="L3619" t="str">
        <x:v>Big Data for Business and Economics</x:v>
      </x:c>
      <x:c r="M3619" t="str">
        <x:v>2025-26 Term 2</x:v>
      </x:c>
    </x:row>
    <x:row r="3620" ht="54" customHeight="1">
      <x:c r="A3620" t="str">
        <x:v>电子/半导体</x:v>
      </x:c>
      <x:c r="B3620" t="str">
        <x:v>电子工程师</x:v>
      </x:c>
      <x:c r="C3620" t="str">
        <x:v>TensorFlow</x:v>
      </x:c>
      <x:c r="D3620" s="6" t="str">
        <x:v>https://www.shixiseng.com/intern/inn_teshkwlrzpe8</x:v>
      </x:c>
      <x:c r="E3620" s="6" t="str">
        <x:v>直接培养</x:v>
      </x:c>
      <x:c r="F3620" s="6" t="str">
        <x:v>课程教学内容或学习成果明确要求学生学习、使用或实践“TensorFlow”及其对应方法。</x:v>
      </x:c>
      <x:c r="G3620" s="6" t="str">
        <x:v>oLearn to use TensorFlow, Torch and PySpark</x:v>
      </x:c>
      <x:c r="H3620" t="str">
        <x:v>learning_outcomes</x:v>
      </x:c>
      <x:c r="I3620" s="7" t="n">
        <x:v>0.93</x:v>
      </x:c>
      <x:c r="J3620" t="str">
        <x:v>IBA6302</x:v>
      </x:c>
      <x:c r="K3620" t="str">
        <x:v>大数据分析</x:v>
      </x:c>
      <x:c r="L3620" t="str">
        <x:v>Big Data Analytics</x:v>
      </x:c>
      <x:c r="M3620" t="str">
        <x:v>2025-26 Term 2</x:v>
      </x:c>
    </x:row>
    <x:row r="3621" ht="54" customHeight="1">
      <x:c r="A3621" t="str">
        <x:v>电子/半导体</x:v>
      </x:c>
      <x:c r="B3621" t="str">
        <x:v>电子工程师</x:v>
      </x:c>
      <x:c r="C3621" t="str">
        <x:v>软件测试</x:v>
      </x:c>
      <x:c r="D3621" s="6" t="str">
        <x:v>https://www.shixiseng.com/intern/inn_aj0ug4vry5sh</x:v>
      </x:c>
      <x:c r="E3621" s="6" t="str">
        <x:v>直接培养</x:v>
      </x:c>
      <x:c r="F3621" s="6" t="str">
        <x:v>课程教学内容或学习成果明确要求学生学习、使用或实践“软件测试”及其对应方法。</x:v>
      </x:c>
      <x:c r="G3621" s="6" t="str">
        <x:v>课程主要包括：软件过程、需求工程、系统建模、软件测试、程序分析等内容。</x:v>
      </x:c>
      <x:c r="H3621" t="str">
        <x:v>description_chinese</x:v>
      </x:c>
      <x:c r="I3621" s="7" t="n">
        <x:v>0.93</x:v>
      </x:c>
      <x:c r="J3621" t="str">
        <x:v>CSC4001</x:v>
      </x:c>
      <x:c r="K3621" t="str">
        <x:v>软件工程</x:v>
      </x:c>
      <x:c r="L3621" t="str">
        <x:v>Software Engineering</x:v>
      </x:c>
      <x:c r="M3621" t="str">
        <x:v>2025-26 Term 2</x:v>
      </x:c>
    </x:row>
    <x:row r="3622" ht="54" customHeight="1">
      <x:c r="A3622" t="str">
        <x:v>电子/半导体</x:v>
      </x:c>
      <x:c r="B3622" t="str">
        <x:v>电子工程师</x:v>
      </x:c>
      <x:c r="C3622" t="str">
        <x:v>R语言</x:v>
      </x:c>
      <x:c r="D3622" s="6" t="str">
        <x:v>https://www.shixiseng.com/intern/inn_bznxjra8zzen</x:v>
      </x:c>
      <x:c r="E3622" s="6" t="str">
        <x:v>直接培养</x:v>
      </x:c>
      <x:c r="F3622" s="6" t="str">
        <x:v>课程教学内容或学习成果明确要求学生学习、使用或实践“R语言”及其对应方法。</x:v>
      </x:c>
      <x:c r="G3622" s="6" t="str">
        <x:v>1) understand the basic operations, data types and objects in R programming;</x:v>
      </x:c>
      <x:c r="H3622" t="str">
        <x:v>learning_outcomes</x:v>
      </x:c>
      <x:c r="I3622" s="7" t="n">
        <x:v>0.93</x:v>
      </x:c>
      <x:c r="J3622" t="str">
        <x:v>STA3005</x:v>
      </x:c>
      <x:c r="K3622" t="str">
        <x:v>统计计算</x:v>
      </x:c>
      <x:c r="L3622" t="str">
        <x:v>Statistical Computing</x:v>
      </x:c>
      <x:c r="M3622" t="str">
        <x:v>2025-26 Term 2</x:v>
      </x:c>
    </x:row>
    <x:row r="3623" ht="54" customHeight="1">
      <x:c r="A3623" t="str">
        <x:v>电子/半导体</x:v>
      </x:c>
      <x:c r="B3623" t="str">
        <x:v>电子工程师</x:v>
      </x:c>
      <x:c r="C3623" t="str">
        <x:v>R语言</x:v>
      </x:c>
      <x:c r="D3623" s="6" t="str">
        <x:v>https://www.shixiseng.com/intern/inn_bznxjra8zzen</x:v>
      </x:c>
      <x:c r="E3623" s="6" t="str">
        <x:v>直接培养</x:v>
      </x:c>
      <x:c r="F3623" s="6" t="str">
        <x:v>课程教学内容或学习成果明确要求学生学习、使用或实践“R语言”及其对应方法。</x:v>
      </x:c>
      <x:c r="G3623" s="6" t="str">
        <x:v>本课程强调R语言的实践技能，使学生能够直接应用和解读统计方法。</x:v>
      </x:c>
      <x:c r="H3623" t="str">
        <x:v>description_chinese</x:v>
      </x:c>
      <x:c r="I3623" s="7" t="n">
        <x:v>0.93</x:v>
      </x:c>
      <x:c r="J3623" t="str">
        <x:v>BIO3301</x:v>
      </x:c>
      <x:c r="K3623" t="str">
        <x:v>生物统计学实验</x:v>
      </x:c>
      <x:c r="L3623" t="str">
        <x:v>Biostatistics Laboratory</x:v>
      </x:c>
      <x:c r="M3623" t="str">
        <x:v>2025-26 Term 2</x:v>
      </x:c>
    </x:row>
    <x:row r="3624" ht="54" customHeight="1">
      <x:c r="A3624" t="str">
        <x:v>电子/半导体</x:v>
      </x:c>
      <x:c r="B3624" t="str">
        <x:v>电子工程师</x:v>
      </x:c>
      <x:c r="C3624" t="str">
        <x:v>实验设计</x:v>
      </x:c>
      <x:c r="D3624" s="6" t="str">
        <x:v>https://www.shixiseng.com/intern/inn_xhfibzzkf2uq</x:v>
      </x:c>
      <x:c r="E3624" s="6" t="str">
        <x:v>直接培养</x:v>
      </x:c>
      <x:c r="F3624" s="6" t="str">
        <x:v>课程教学内容或学习成果明确要求学生学习、使用或实践“实验设计”及其对应方法。</x:v>
      </x:c>
      <x:c r="G3624"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3624" t="str">
        <x:v>description_chinese</x:v>
      </x:c>
      <x:c r="I3624" s="7" t="n">
        <x:v>0.93</x:v>
      </x:c>
      <x:c r="J3624" t="str">
        <x:v>PSY1020</x:v>
      </x:c>
      <x:c r="K3624" t="str">
        <x:v>定量研究方法论 (一) 与实验设计</x:v>
      </x:c>
      <x:c r="L3624" t="str">
        <x:v>Quantitative Methods (I) and Experimental Design</x:v>
      </x:c>
      <x:c r="M3624" t="str">
        <x:v>2025-26 Term 1</x:v>
      </x:c>
    </x:row>
    <x:row r="3625" ht="54" customHeight="1">
      <x:c r="A3625" t="str">
        <x:v>电子/半导体</x:v>
      </x:c>
      <x:c r="B3625" t="str">
        <x:v>电子工程师</x:v>
      </x:c>
      <x:c r="C3625" t="str">
        <x:v>实验设计</x:v>
      </x:c>
      <x:c r="D3625" s="6" t="str">
        <x:v>https://www.shixiseng.com/intern/inn_xhfibzzkf2uq</x:v>
      </x:c>
      <x:c r="E3625" s="6" t="str">
        <x:v>直接培养</x:v>
      </x:c>
      <x:c r="F3625" s="6" t="str">
        <x:v>课程教学内容或学习成果明确要求学生学习、使用或实践“实验设计”及其对应方法。</x:v>
      </x:c>
      <x:c r="G3625" s="6" t="str">
        <x:v>教學內容包括：靜態與動態模擬、數據驅動模擬、對模擬結果的統計分析、模擬實驗設計和基於模擬技術的優化方法。</x:v>
      </x:c>
      <x:c r="H3625" t="str">
        <x:v>description_chinese</x:v>
      </x:c>
      <x:c r="I3625" s="7" t="n">
        <x:v>0.93</x:v>
      </x:c>
      <x:c r="J3625" t="str">
        <x:v>DDA4002</x:v>
      </x:c>
      <x:c r="K3625" t="str">
        <x:v>随机模拟</x:v>
      </x:c>
      <x:c r="L3625" t="str">
        <x:v>Stochastic Simulation</x:v>
      </x:c>
      <x:c r="M3625" t="str">
        <x:v>2025-26 Term 2</x:v>
      </x:c>
    </x:row>
    <x:row r="3626" ht="54" customHeight="1">
      <x:c r="A3626" t="str">
        <x:v>电子/半导体</x:v>
      </x:c>
      <x:c r="B3626" t="str">
        <x:v>电子工程师</x:v>
      </x:c>
      <x:c r="C3626" t="str">
        <x:v>实验设计</x:v>
      </x:c>
      <x:c r="D3626" s="6" t="str">
        <x:v>https://www.shixiseng.com/intern/inn_xhfibzzkf2uq</x:v>
      </x:c>
      <x:c r="E3626" s="6" t="str">
        <x:v>基础支撑</x:v>
      </x:c>
      <x:c r="F3626" s="6" t="str">
        <x:v>课程材料明确教授与“实验设计”相关的基础方法；因此列为基础支撑，而非直接培养。 课程教授的相关理论或方法是进一步掌握“实验设计”所需的可识别基础，但未证明课程直接训练完整技能。</x:v>
      </x:c>
      <x:c r="G3626" s="6" t="str">
        <x:v>testing and confidence intervals and apply them in data science applications.</x:v>
      </x:c>
      <x:c r="H3626" t="str">
        <x:v>learning_outcomes</x:v>
      </x:c>
      <x:c r="I3626" s="7" t="n">
        <x:v>0.82</x:v>
      </x:c>
      <x:c r="J3626" t="str">
        <x:v>DDA6030</x:v>
      </x:c>
      <x:c r="K3626" t="str">
        <x:v>高级统计理论</x:v>
      </x:c>
      <x:c r="L3626" t="str">
        <x:v>Advanced Statistics Theory</x:v>
      </x:c>
      <x:c r="M3626" t="str">
        <x:v>2025-26 Term 2</x:v>
      </x:c>
    </x:row>
    <x:row r="3627" ht="54" customHeight="1">
      <x:c r="A3627" t="str">
        <x:v>电子/半导体</x:v>
      </x:c>
      <x:c r="B3627" t="str">
        <x:v>电子工程师</x:v>
      </x:c>
      <x:c r="C3627" t="str">
        <x:v>用户体验设计</x:v>
      </x:c>
      <x:c r="D3627" s="6" t="str">
        <x:v>https://www.shixiseng.com/intern/inn_1n7bzkirtzpz</x:v>
      </x:c>
      <x:c r="E3627" s="6" t="str">
        <x:v>直接培养</x:v>
      </x:c>
      <x:c r="F3627" s="6" t="str">
        <x:v>课程教学内容或学习成果明确要求学生学习、使用或实践“用户体验设计”及其对应方法。</x:v>
      </x:c>
      <x:c r="G362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3627" t="str">
        <x:v>description_chinese</x:v>
      </x:c>
      <x:c r="I3627" s="7" t="n">
        <x:v>0.93</x:v>
      </x:c>
      <x:c r="J3627" t="str">
        <x:v>ECE4300</x:v>
      </x:c>
      <x:c r="K3627" t="str">
        <x:v>人机交互系统设计</x:v>
      </x:c>
      <x:c r="L3627" t="str">
        <x:v>Systems Design in Human-Computer Interaction</x:v>
      </x:c>
      <x:c r="M3627" t="str">
        <x:v>2025-26 Term 2</x:v>
      </x:c>
    </x:row>
    <x:row r="3628" ht="54" customHeight="1">
      <x:c r="A3628" t="str">
        <x:v>电子/半导体</x:v>
      </x:c>
      <x:c r="B3628" t="str">
        <x:v>电子工程师</x:v>
      </x:c>
      <x:c r="C3628" t="str">
        <x:v>计算机视觉</x:v>
      </x:c>
      <x:c r="D3628" s="6" t="str">
        <x:v>https://www.shixiseng.com/intern/inn_fyyhwubnua5g</x:v>
      </x:c>
      <x:c r="E3628" s="6" t="str">
        <x:v>直接培养</x:v>
      </x:c>
      <x:c r="F3628" s="6" t="str">
        <x:v>课程教学内容或学习成果明确要求学生学习、使用或实践“计算机视觉”及其对应方法。</x:v>
      </x:c>
      <x:c r="G3628" s="6" t="str">
        <x:v>此外，随着深度学习技术的快速发展，计算机视觉领域也引起了广泛关注。</x:v>
      </x:c>
      <x:c r="H3628" t="str">
        <x:v>description_chinese</x:v>
      </x:c>
      <x:c r="I3628" s="7" t="n">
        <x:v>0.93</x:v>
      </x:c>
      <x:c r="J3628" t="str">
        <x:v>CSC6051</x:v>
      </x:c>
      <x:c r="K3628" t="str">
        <x:v>图像处理与计算机视觉</x:v>
      </x:c>
      <x:c r="L3628" t="str">
        <x:v>Natural Language Processing</x:v>
      </x:c>
      <x:c r="M3628" t="str">
        <x:v>2025-26 Term 2</x:v>
      </x:c>
    </x:row>
    <x:row r="3629" ht="54" customHeight="1">
      <x:c r="A3629" t="str">
        <x:v>电子/半导体</x:v>
      </x:c>
      <x:c r="B3629" t="str">
        <x:v>电子工程师</x:v>
      </x:c>
      <x:c r="C3629" t="str">
        <x:v>计算机视觉</x:v>
      </x:c>
      <x:c r="D3629" s="6" t="str">
        <x:v>https://www.shixiseng.com/intern/inn_fyyhwubnua5g</x:v>
      </x:c>
      <x:c r="E3629" s="6" t="str">
        <x:v>直接培养</x:v>
      </x:c>
      <x:c r="F3629" s="6" t="str">
        <x:v>课程教学内容或学习成果明确要求学生学习、使用或实践“计算机视觉”及其对应方法。</x:v>
      </x:c>
      <x:c r="G3629" s="6" t="str">
        <x:v>本课程介绍计算机视觉领域的核心思想和现代技术，重点强调深度学习在视觉理解中的方法与应用。</x:v>
      </x:c>
      <x:c r="H3629" t="str">
        <x:v>description_chinese</x:v>
      </x:c>
      <x:c r="I3629" s="7" t="n">
        <x:v>0.93</x:v>
      </x:c>
      <x:c r="J3629" t="str">
        <x:v>CSC6133</x:v>
      </x:c>
      <x:c r="K3629" t="str">
        <x:v>计算机视觉的深度学习方法</x:v>
      </x:c>
      <x:c r="L3629" t="str">
        <x:v>Advanced Algorithms</x:v>
      </x:c>
      <x:c r="M3629" t="str">
        <x:v>2025-26 Term 2</x:v>
      </x:c>
    </x:row>
    <x:row r="3630" ht="54" customHeight="1">
      <x:c r="A3630" t="str">
        <x:v>电子/半导体</x:v>
      </x:c>
      <x:c r="B3630" t="str">
        <x:v>电子工程师</x:v>
      </x:c>
      <x:c r="C3630" t="str">
        <x:v>计算机视觉</x:v>
      </x:c>
      <x:c r="D3630" s="6" t="str">
        <x:v>https://www.shixiseng.com/intern/inn_fyyhwubnua5g</x:v>
      </x:c>
      <x:c r="E3630" s="6" t="str">
        <x:v>基础支撑</x:v>
      </x:c>
      <x:c r="F3630" s="6" t="str">
        <x:v>课程材料明确教授与“计算机视觉”相关的基础方法；因此列为基础支撑，而非直接培养。 课程教授的相关理论或方法是进一步掌握“计算机视觉”所需的可识别基础，但未证明课程直接训练完整技能。</x:v>
      </x:c>
      <x:c r="G3630" s="6" t="str">
        <x:v>在此基础上，本课程还引入了 一些精心挑选的计算机视觉和 既然语言处理 应用任务进行 介绍。</x:v>
      </x:c>
      <x:c r="H3630" t="str">
        <x:v>description_chinese</x:v>
      </x:c>
      <x:c r="I3630" s="7" t="n">
        <x:v>0.82</x:v>
      </x:c>
      <x:c r="J3630" t="str">
        <x:v>AIR5011</x:v>
      </x:c>
      <x:c r="K3630" t="str">
        <x:v>深度学习</x:v>
      </x:c>
      <x:c r="L3630" t="str">
        <x:v>Deep Learning</x:v>
      </x:c>
      <x:c r="M3630" t="str">
        <x:v>2025-26 Term 2</x:v>
      </x:c>
    </x:row>
    <x:row r="3631" ht="54" customHeight="1">
      <x:c r="A3631" t="str">
        <x:v>电子/半导体</x:v>
      </x:c>
      <x:c r="B3631" t="str">
        <x:v>电子工程师</x:v>
      </x:c>
      <x:c r="C3631" t="str">
        <x:v>SQL</x:v>
      </x:c>
      <x:c r="D3631" s="6" t="str">
        <x:v>https://www.shixiseng.com/intern/inn_foq8lwybhcwh</x:v>
      </x:c>
      <x:c r="E3631" s="6" t="str">
        <x:v>直接培养</x:v>
      </x:c>
      <x:c r="F3631" s="6" t="str">
        <x:v>课程教学内容或学习成果明确要求学生学习、使用或实践“SQL”及其对应方法。</x:v>
      </x:c>
      <x:c r="G3631" s="6" t="str">
        <x:v>Apply SQL for structured data management and retrieval.</x:v>
      </x:c>
      <x:c r="H3631" t="str">
        <x:v>learning_outcomes</x:v>
      </x:c>
      <x:c r="I3631" s="7" t="n">
        <x:v>0.93</x:v>
      </x:c>
      <x:c r="J3631" t="str">
        <x:v>CIE6006</x:v>
      </x:c>
      <x:c r="K3631" t="str">
        <x:v>數據分析</x:v>
      </x:c>
      <x:c r="L3631" t="str">
        <x:v>Data Analytics</x:v>
      </x:c>
      <x:c r="M3631" t="str">
        <x:v>2025-26 Term 1</x:v>
      </x:c>
    </x:row>
    <x:row r="3632" ht="54" customHeight="1">
      <x:c r="A3632" t="str">
        <x:v>电子/半导体</x:v>
      </x:c>
      <x:c r="B3632" t="str">
        <x:v>电子工程师</x:v>
      </x:c>
      <x:c r="C3632" t="str">
        <x:v>SQL</x:v>
      </x:c>
      <x:c r="D3632" s="6" t="str">
        <x:v>https://www.shixiseng.com/intern/inn_foq8lwybhcwh</x:v>
      </x:c>
      <x:c r="E3632" s="6" t="str">
        <x:v>直接培养</x:v>
      </x:c>
      <x:c r="F3632" s="6" t="str">
        <x:v>课程教学内容或学习成果明确要求学生学习、使用或实践“SQL”及其对应方法。</x:v>
      </x:c>
      <x:c r="G3632" s="6" t="str">
        <x:v>To apply SQL to relational data definition and manipulation (K, S)</x:v>
      </x:c>
      <x:c r="H3632" t="str">
        <x:v>learning_outcomes</x:v>
      </x:c>
      <x:c r="I3632" s="7" t="n">
        <x:v>0.93</x:v>
      </x:c>
      <x:c r="J3632" t="str">
        <x:v>CSC3170</x:v>
      </x:c>
      <x:c r="K3632" t="str">
        <x:v>数据库系统</x:v>
      </x:c>
      <x:c r="L3632" t="str">
        <x:v>Database System</x:v>
      </x:c>
      <x:c r="M3632" t="str">
        <x:v>2025-26 Term 2</x:v>
      </x:c>
    </x:row>
    <x:row r="3633" ht="54" customHeight="1">
      <x:c r="A3633" t="str">
        <x:v>电子/半导体</x:v>
      </x:c>
      <x:c r="B3633" t="str">
        <x:v>电子工程师</x:v>
      </x:c>
      <x:c r="C3633" t="str">
        <x:v>VHDL</x:v>
      </x:c>
      <x:c r="D3633" s="6" t="str">
        <x:v>https://www.shixiseng.com/intern/inn_qwwrskwri4wh</x:v>
      </x:c>
      <x:c r="E3633" s="6" t="str">
        <x:v>直接培养</x:v>
      </x:c>
      <x:c r="F3633" s="6" t="str">
        <x:v>课程教学内容或学习成果明确要求学生学习、使用或实践“VHDL”及其对应方法。</x:v>
      </x:c>
      <x:c r="G3633" s="6" t="str">
        <x:v>Experiment on counters, shift register, memory, and FPGA/VHDL</x:v>
      </x:c>
      <x:c r="H3633" t="str">
        <x:v>course_syllabus</x:v>
      </x:c>
      <x:c r="I3633" s="7" t="n">
        <x:v>0.93</x:v>
      </x:c>
      <x:c r="J3633" t="str">
        <x:v>ECE2810</x:v>
      </x:c>
      <x:c r="K3633" t="str">
        <x:v>数字系统设计实验</x:v>
      </x:c>
      <x:c r="L3633" t="str">
        <x:v>Digital Systems Design Laboratory</x:v>
      </x:c>
      <x:c r="M3633" t="str">
        <x:v>2025-26 Term 1</x:v>
      </x:c>
    </x:row>
    <x:row r="3634" ht="54" customHeight="1">
      <x:c r="A3634" t="str">
        <x:v>电子/半导体</x:v>
      </x:c>
      <x:c r="B3634" t="str">
        <x:v>电子工程师</x:v>
      </x:c>
      <x:c r="C3634" t="str">
        <x:v>VHDL</x:v>
      </x:c>
      <x:c r="D3634" s="6" t="str">
        <x:v>https://www.shixiseng.com/intern/inn_qwwrskwri4wh</x:v>
      </x:c>
      <x:c r="E3634" s="6" t="str">
        <x:v>直接培养</x:v>
      </x:c>
      <x:c r="F3634" s="6" t="str">
        <x:v>课程教学内容或学习成果明确要求学生学习、使用或实践“VHDL”及其对应方法。</x:v>
      </x:c>
      <x:c r="G3634" s="6" t="str">
        <x:v> Experiment on counters, shift register, memory, and FPGA/VHDL</x:v>
      </x:c>
      <x:c r="H3634" t="str">
        <x:v>course_syllabus</x:v>
      </x:c>
      <x:c r="I3634" s="7" t="n">
        <x:v>0.93</x:v>
      </x:c>
      <x:c r="J3634" t="str">
        <x:v>ECE2811</x:v>
      </x:c>
      <x:c r="K3634" t="str">
        <x:v>数字系统设计实验荣誉课程</x:v>
      </x:c>
      <x:c r="L3634" t="str">
        <x:v>Honours Digital Systems Design Laboratory</x:v>
      </x:c>
      <x:c r="M3634" t="str">
        <x:v>2025-26 Term 2</x:v>
      </x:c>
    </x:row>
    <x:row r="3635" ht="54" customHeight="1">
      <x:c r="A3635" t="str">
        <x:v>电子/半导体</x:v>
      </x:c>
      <x:c r="B3635" t="str">
        <x:v>电子工程师</x:v>
      </x:c>
      <x:c r="C3635" t="str">
        <x:v>VHDL</x:v>
      </x:c>
      <x:c r="D3635" s="6" t="str">
        <x:v>https://www.shixiseng.com/intern/inn_qwwrskwri4wh</x:v>
      </x:c>
      <x:c r="E3635" s="6" t="str">
        <x:v>基础支撑</x:v>
      </x:c>
      <x:c r="F3635" s="6" t="str">
        <x:v>课程材料明确教授与“VHDL”相关的基础方法；因此列为基础支撑，而非直接培养。 课程教授的相关理论或方法是进一步掌握“VHDL”所需的可识别基础，但未证明课程直接训练完整技能。</x:v>
      </x:c>
      <x:c r="G3635"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3635" t="str">
        <x:v>description_english</x:v>
      </x:c>
      <x:c r="I3635" s="7" t="n">
        <x:v>0.82</x:v>
      </x:c>
      <x:c r="J3635" t="str">
        <x:v>ECE2050</x:v>
      </x:c>
      <x:c r="K3635" t="str">
        <x:v>数字逻辑与系统</x:v>
      </x:c>
      <x:c r="L3635" t="str">
        <x:v>Digital Logic and Systems</x:v>
      </x:c>
      <x:c r="M3635" t="str">
        <x:v>2025-26 Term 2</x:v>
      </x:c>
    </x:row>
    <x:row r="3636" ht="54" customHeight="1">
      <x:c r="A3636" t="str">
        <x:v>电子/半导体</x:v>
      </x:c>
      <x:c r="B3636" t="str">
        <x:v>电子工程师</x:v>
      </x:c>
      <x:c r="C3636" t="str">
        <x:v>市场调研</x:v>
      </x:c>
      <x:c r="D3636" s="6" t="str">
        <x:v>https://www.shixiseng.com/intern/inn_7p5okq6odiwf</x:v>
      </x:c>
      <x:c r="E3636" s="6" t="str">
        <x:v>直接培养</x:v>
      </x:c>
      <x:c r="F3636" s="6" t="str">
        <x:v>课程教学内容或学习成果明确要求学生学习、使用或实践“市场调研”及其对应方法。</x:v>
      </x:c>
      <x:c r="G3636" s="6" t="str">
        <x:v>这门课程主要目的在于向学生传授以下知识：市场调研概念的理解、市场对市场市场决策的影响为什么重要以及掌握合适的研究方法，让学生亲身操作一些市场调研方面的定量研究。</x:v>
      </x:c>
      <x:c r="H3636" t="str">
        <x:v>description_chinese</x:v>
      </x:c>
      <x:c r="I3636" s="7" t="n">
        <x:v>0.93</x:v>
      </x:c>
      <x:c r="J3636" t="str">
        <x:v>MKT4120</x:v>
      </x:c>
      <x:c r="K3636" t="str">
        <x:v>市场研究</x:v>
      </x:c>
      <x:c r="L3636" t="str">
        <x:v>Pricing Strategy</x:v>
      </x:c>
      <x:c r="M3636" t="str">
        <x:v>2025-26 Term 1</x:v>
      </x:c>
    </x:row>
    <x:row r="3637" ht="54" customHeight="1">
      <x:c r="A3637" t="str">
        <x:v>电子/半导体</x:v>
      </x:c>
      <x:c r="B3637" t="str">
        <x:v>电子工程师</x:v>
      </x:c>
      <x:c r="C3637" t="str">
        <x:v>市场调研</x:v>
      </x:c>
      <x:c r="D3637" s="6" t="str">
        <x:v>https://www.shixiseng.com/intern/inn_7p5okq6odiwf</x:v>
      </x:c>
      <x:c r="E3637" s="6" t="str">
        <x:v>直接培养</x:v>
      </x:c>
      <x:c r="F3637" s="6" t="str">
        <x:v>课程教学内容或学习成果明确要求学生学习、使用或实践“市场调研”及其对应方法。</x:v>
      </x:c>
      <x:c r="G3637" s="6" t="str">
        <x:v>新企业的创建与市场调研方法与大型、成熟公司所使用的方法有显著不同。</x:v>
      </x:c>
      <x:c r="H3637" t="str">
        <x:v>description_chinese</x:v>
      </x:c>
      <x:c r="I3637" s="7" t="n">
        <x:v>0.93</x:v>
      </x:c>
      <x:c r="J3637" t="str">
        <x:v>MGT3680</x:v>
      </x:c>
      <x:c r="K3637" t="str">
        <x:v>创业与企业管理</x:v>
      </x:c>
      <x:c r="L3637" t="str">
        <x:v>Quantitative Strategic Analysis</x:v>
      </x:c>
      <x:c r="M3637" t="str">
        <x:v>2021-22 Summer</x:v>
      </x:c>
    </x:row>
    <x:row r="3638" ht="54" customHeight="1">
      <x:c r="A3638" t="str">
        <x:v>电子/半导体</x:v>
      </x:c>
      <x:c r="B3638" t="str">
        <x:v>电子工程师</x:v>
      </x:c>
      <x:c r="C3638" t="str">
        <x:v>市场调研</x:v>
      </x:c>
      <x:c r="D3638" s="6" t="str">
        <x:v>https://www.shixiseng.com/intern/inn_7p5okq6odiwf</x:v>
      </x:c>
      <x:c r="E3638" s="6" t="str">
        <x:v>直接培养</x:v>
      </x:c>
      <x:c r="F3638" s="6" t="str">
        <x:v>课程教学内容或学习成果明确要求学生学习、使用或实践“市场调研”及其对应方法。</x:v>
      </x:c>
      <x:c r="G3638" s="6" t="str">
        <x:v>本课程旨在帮助学生：(1) 理解市场调研的概念，了解其对制定有效营销决策的重要性，并掌握正确的调研方法；(2) 完成市场调研的实践数据分析项目，重点在于定量研究。</x:v>
      </x:c>
      <x:c r="H3638" t="str">
        <x:v>description_chinese</x:v>
      </x:c>
      <x:c r="I3638" s="7" t="n">
        <x:v>0.93</x:v>
      </x:c>
      <x:c r="J3638" t="str">
        <x:v>MKT4312</x:v>
      </x:c>
      <x:c r="K3638" t="str">
        <x:v>市场行销定向研究 I</x:v>
      </x:c>
      <x:c r="L3638" t="str">
        <x:v>Directed Research in Marketing and Communication II</x:v>
      </x:c>
      <x:c r="M3638" t="str">
        <x:v>2025-26 Term 2</x:v>
      </x:c>
    </x:row>
    <x:row r="3639" ht="54" customHeight="1">
      <x:c r="A3639" t="str">
        <x:v>电子/半导体</x:v>
      </x:c>
      <x:c r="B3639" t="str">
        <x:v>电子工程师</x:v>
      </x:c>
      <x:c r="C3639" t="str">
        <x:v>市场调研</x:v>
      </x:c>
      <x:c r="D3639" s="6" t="str">
        <x:v>https://www.shixiseng.com/intern/inn_7p5okq6odiwf</x:v>
      </x:c>
      <x:c r="E3639" s="6" t="str">
        <x:v>基础支撑</x:v>
      </x:c>
      <x:c r="F3639" s="6" t="str">
        <x:v>课程材料明确教授与“市场调研”相关的基础方法；因此列为基础支撑，而非直接培养。 课程教授的相关理论或方法是进一步掌握“市场调研”所需的可识别基础，但未证明课程直接训练完整技能。</x:v>
      </x:c>
      <x:c r="G3639" s="6" t="str">
        <x:v>(Although consumer researchers employ diverse methods, our emphasis will be on experimental methods.</x:v>
      </x:c>
      <x:c r="H3639" t="str">
        <x:v>learning_outcomes</x:v>
      </x:c>
      <x:c r="I3639" s="7" t="n">
        <x:v>0.82</x:v>
      </x:c>
      <x:c r="J3639" t="str">
        <x:v>MKT6331</x:v>
      </x:c>
      <x:c r="K3639" t="str">
        <x:v>市场学专题研究 - 消费者行为学理论 （二）</x:v>
      </x:c>
      <x:c r="L3639" t="str">
        <x:v>Advanced Seminar in Marketing – Analytical Models</x:v>
      </x:c>
      <x:c r="M3639" t="str">
        <x:v>2025-26 Term 2</x:v>
      </x:c>
    </x:row>
    <x:row r="3640" ht="54" customHeight="1">
      <x:c r="A3640" t="str">
        <x:v>电子/半导体</x:v>
      </x:c>
      <x:c r="B3640" t="str">
        <x:v>电子工程师</x:v>
      </x:c>
      <x:c r="C3640" t="str">
        <x:v>深度学习</x:v>
      </x:c>
      <x:c r="D3640" s="6" t="str">
        <x:v>https://www.shixiseng.com/intern/inn_lfdc69it8jbr</x:v>
      </x:c>
      <x:c r="E3640" s="6" t="str">
        <x:v>直接培养</x:v>
      </x:c>
      <x:c r="F3640" s="6" t="str">
        <x:v>课程教学内容或学习成果明确要求学生学习、使用或实践“深度学习”及其对应方法。</x:v>
      </x:c>
      <x:c r="G3640" s="6" t="str">
        <x:v>深度学习与应用是旨在从实践的角度阐述现代深度神经网络 的基本组成部分以及相关的应用领域。</x:v>
      </x:c>
      <x:c r="H3640" t="str">
        <x:v>description_chinese</x:v>
      </x:c>
      <x:c r="I3640" s="7" t="n">
        <x:v>0.93</x:v>
      </x:c>
      <x:c r="J3640" t="str">
        <x:v>AIR5011</x:v>
      </x:c>
      <x:c r="K3640" t="str">
        <x:v>深度学习</x:v>
      </x:c>
      <x:c r="L3640" t="str">
        <x:v>Deep Learning</x:v>
      </x:c>
      <x:c r="M3640" t="str">
        <x:v>2025-26 Term 2</x:v>
      </x:c>
    </x:row>
    <x:row r="3641" ht="54" customHeight="1">
      <x:c r="A3641" t="str">
        <x:v>电子/半导体</x:v>
      </x:c>
      <x:c r="B3641" t="str">
        <x:v>电子工程师</x:v>
      </x:c>
      <x:c r="C3641" t="str">
        <x:v>深度学习</x:v>
      </x:c>
      <x:c r="D3641" s="6" t="str">
        <x:v>https://www.shixiseng.com/intern/inn_lfdc69it8jbr</x:v>
      </x:c>
      <x:c r="E3641" s="6" t="str">
        <x:v>直接培养</x:v>
      </x:c>
      <x:c r="F3641" s="6" t="str">
        <x:v>课程教学内容或学习成果明确要求学生学习、使用或实践“深度学习”及其对应方法。</x:v>
      </x:c>
      <x:c r="G3641" s="6" t="str">
        <x:v>本课程介绍计算机视觉领域的核心思想和现代技术，重点强调深度学习在视觉理解中的方法与应用。</x:v>
      </x:c>
      <x:c r="H3641" t="str">
        <x:v>description_chinese</x:v>
      </x:c>
      <x:c r="I3641" s="7" t="n">
        <x:v>0.93</x:v>
      </x:c>
      <x:c r="J3641" t="str">
        <x:v>CSC6133</x:v>
      </x:c>
      <x:c r="K3641" t="str">
        <x:v>计算机视觉的深度学习方法</x:v>
      </x:c>
      <x:c r="L3641" t="str">
        <x:v>Advanced Algorithms</x:v>
      </x:c>
      <x:c r="M3641" t="str">
        <x:v>2025-26 Term 2</x:v>
      </x:c>
    </x:row>
    <x:row r="3642" ht="54" customHeight="1">
      <x:c r="A3642" t="str">
        <x:v>电子/半导体</x:v>
      </x:c>
      <x:c r="B3642" t="str">
        <x:v>电子工程师</x:v>
      </x:c>
      <x:c r="C3642" t="str">
        <x:v>深度学习</x:v>
      </x:c>
      <x:c r="D3642" s="6" t="str">
        <x:v>https://www.shixiseng.com/intern/inn_lfdc69it8jbr</x:v>
      </x:c>
      <x:c r="E3642" s="6" t="str">
        <x:v>直接培养</x:v>
      </x:c>
      <x:c r="F3642" s="6" t="str">
        <x:v>课程教学内容或学习成果明确要求学生学习、使用或实践“深度学习”及其对应方法。</x:v>
      </x:c>
      <x:c r="G3642" s="6" t="str">
        <x:v>学生将接触不同的高级数据分析技术和预测模型，如文本分析、神经网络和深度学习，以检测会计数据中的违规、异常和潜在欺诈。</x:v>
      </x:c>
      <x:c r="H3642" t="str">
        <x:v>description_chinese</x:v>
      </x:c>
      <x:c r="I3642" s="7" t="n">
        <x:v>0.93</x:v>
      </x:c>
      <x:c r="J3642" t="str">
        <x:v>ACT6201</x:v>
      </x:c>
      <x:c r="K3642" t="str">
        <x:v>法务会计与预测分析</x:v>
      </x:c>
      <x:c r="L3642" t="str">
        <x:v>Forensic and Forecasting Analytics</x:v>
      </x:c>
      <x:c r="M3642" t="str">
        <x:v>2025-26 Term 1</x:v>
      </x:c>
    </x:row>
    <x:row r="3643" ht="54" customHeight="1">
      <x:c r="A3643" t="str">
        <x:v>电子/半导体</x:v>
      </x:c>
      <x:c r="B3643" t="str">
        <x:v>电子工程师</x:v>
      </x:c>
      <x:c r="C3643" t="str">
        <x:v>课程设计</x:v>
      </x:c>
      <x:c r="D3643" s="6" t="str">
        <x:v>https://www.shixiseng.com/intern/inn_d6k8dmagoxji</x:v>
      </x:c>
      <x:c r="E3643" s="6" t="str">
        <x:v>直接培养</x:v>
      </x:c>
      <x:c r="F3643" s="6" t="str">
        <x:v>课程教学内容或学习成果明确要求学生学习、使用或实践“课程设计”及其对应方法。</x:v>
      </x:c>
      <x:c r="G3643" s="6" t="str">
        <x:v>本课为学生介绍如何为开展翻译培训进行课程设计，组织课堂活动，开展课堂讨论，评估学生能力与表现。</x:v>
      </x:c>
      <x:c r="H3643" t="str">
        <x:v>description_chinese</x:v>
      </x:c>
      <x:c r="I3643" s="7" t="n">
        <x:v>0.93</x:v>
      </x:c>
      <x:c r="J3643" t="str">
        <x:v>TRA6020</x:v>
      </x:c>
      <x:c r="K3643" t="str">
        <x:v>翻译教学法</x:v>
      </x:c>
      <x:c r="L3643" t="str">
        <x:v>Translation Pedagogy</x:v>
      </x:c>
      <x:c r="M3643" t="str">
        <x:v>2024-25 Term 1</x:v>
      </x:c>
    </x:row>
    <x:row r="3644" ht="54" customHeight="1">
      <x:c r="A3644" t="str">
        <x:v>电子/半导体</x:v>
      </x:c>
      <x:c r="B3644" t="str">
        <x:v>电子工程师</x:v>
      </x:c>
      <x:c r="C3644" t="str">
        <x:v>项目管理</x:v>
      </x:c>
      <x:c r="D3644" s="6" t="str">
        <x:v>https://www.shixiseng.com/intern/inn_fyyhwubnua5g</x:v>
      </x:c>
      <x:c r="E3644" s="6" t="str">
        <x:v>直接培养</x:v>
      </x:c>
      <x:c r="F3644" s="6" t="str">
        <x:v>课程教学内容或学习成果明确要求学生学习、使用或实践“项目管理”及其对应方法。</x:v>
      </x:c>
      <x:c r="G3644" s="6" t="str">
        <x:v>这一转变增加了组织对项目的依赖，因此项目管理成为了组织考虑人才的重要方面。</x:v>
      </x:c>
      <x:c r="H3644" t="str">
        <x:v>description_chinese</x:v>
      </x:c>
      <x:c r="I3644" s="7" t="n">
        <x:v>0.93</x:v>
      </x:c>
      <x:c r="J3644" t="str">
        <x:v>IBA6310</x:v>
      </x:c>
      <x:c r="K3644" t="str">
        <x:v>项目管理</x:v>
      </x:c>
      <x:c r="L3644" t="str">
        <x:v>Project Management</x:v>
      </x:c>
      <x:c r="M3644" t="str">
        <x:v>2025-26 Term 1</x:v>
      </x:c>
    </x:row>
    <x:row r="3645" ht="54" customHeight="1">
      <x:c r="A3645" t="str">
        <x:v>电子/半导体</x:v>
      </x:c>
      <x:c r="B3645" t="str">
        <x:v>电子工程师</x:v>
      </x:c>
      <x:c r="C3645" t="str">
        <x:v>项目管理</x:v>
      </x:c>
      <x:c r="D3645" s="6" t="str">
        <x:v>https://www.shixiseng.com/intern/inn_fyyhwubnua5g</x:v>
      </x:c>
      <x:c r="E3645" s="6" t="str">
        <x:v>基础支撑</x:v>
      </x:c>
      <x:c r="F3645" s="6" t="str">
        <x:v>课程材料明确教授与“项目管理”相关的基础方法；因此列为基础支撑，而非直接培养。 课程教授的相关理论或方法是进一步掌握“项目管理”所需的可识别基础，但未证明课程直接训练完整技能。</x:v>
      </x:c>
      <x:c r="G3645" s="6" t="str">
        <x:v>Topics include operations strategy, process design, capacity planning, facilities location and design, forecasting, production scheduling, inventory control, quality assurance, and project management.</x:v>
      </x:c>
      <x:c r="H3645" t="str">
        <x:v>description_english</x:v>
      </x:c>
      <x:c r="I3645" s="7" t="n">
        <x:v>0.82</x:v>
      </x:c>
      <x:c r="J3645" t="str">
        <x:v>MBM6320</x:v>
      </x:c>
      <x:c r="K3645" t="str">
        <x:v>运营管理</x:v>
      </x:c>
      <x:c r="L3645" t="str">
        <x:v>Business Operations Management</x:v>
      </x:c>
      <x:c r="M3645" t="str">
        <x:v>2024-25 Summer</x:v>
      </x:c>
    </x:row>
    <x:row r="3646" ht="54" customHeight="1">
      <x:c r="A3646" t="str">
        <x:v>电子/半导体</x:v>
      </x:c>
      <x:c r="B3646" t="str">
        <x:v>IC验证工程师</x:v>
      </x:c>
      <x:c r="C3646" t="str">
        <x:v>Python</x:v>
      </x:c>
      <x:c r="D3646" s="6" t="str">
        <x:v>https://www.shixiseng.com/intern/inn_nftquf3rr6tv</x:v>
      </x:c>
      <x:c r="E3646" s="6" t="str">
        <x:v>直接培养</x:v>
      </x:c>
      <x:c r="F3646" s="6" t="str">
        <x:v>课程教学内容或学习成果明确要求学生学习、使用或实践“Python”及其对应方法。</x:v>
      </x:c>
      <x:c r="G3646" s="6" t="str">
        <x:v> Be able to write, compile and execute Python programs, including making use of Python’s object-oriented methodology (K/S);</x:v>
      </x:c>
      <x:c r="H3646" t="str">
        <x:v>learning_outcomes</x:v>
      </x:c>
      <x:c r="I3646" s="7" t="n">
        <x:v>0.93</x:v>
      </x:c>
      <x:c r="J3646" t="str">
        <x:v>MDS5111</x:v>
      </x:c>
      <x:c r="K3646" t="str">
        <x:v>Python编程</x:v>
      </x:c>
      <x:c r="L3646" t="str">
        <x:v>Python Programming</x:v>
      </x:c>
      <x:c r="M3646" t="str">
        <x:v>2025-26 Term 2</x:v>
      </x:c>
    </x:row>
    <x:row r="3647" ht="54" customHeight="1">
      <x:c r="A3647" t="str">
        <x:v>电子/半导体</x:v>
      </x:c>
      <x:c r="B3647" t="str">
        <x:v>IC验证工程师</x:v>
      </x:c>
      <x:c r="C3647" t="str">
        <x:v>Python</x:v>
      </x:c>
      <x:c r="D3647" s="6" t="str">
        <x:v>https://www.shixiseng.com/intern/inn_nftquf3rr6tv</x:v>
      </x:c>
      <x:c r="E3647" s="6" t="str">
        <x:v>直接培养</x:v>
      </x:c>
      <x:c r="F3647" s="6" t="str">
        <x:v>课程教学内容或学习成果明确要求学生学习、使用或实践“Python”及其对应方法。</x:v>
      </x:c>
      <x:c r="G3647" s="6" t="str">
        <x:v>Design and implement a Python project with some basic features.</x:v>
      </x:c>
      <x:c r="H3647" t="str">
        <x:v>learning_outcomes</x:v>
      </x:c>
      <x:c r="I3647" s="7" t="n">
        <x:v>0.93</x:v>
      </x:c>
      <x:c r="J3647" t="str">
        <x:v>CSC1004</x:v>
      </x:c>
      <x:c r="K3647" t="str">
        <x:v>Java 程序设计实验</x:v>
      </x:c>
      <x:c r="L3647" t="str">
        <x:v>Computational Laboratory Using Java</x:v>
      </x:c>
      <x:c r="M3647" t="str">
        <x:v>2025-26 Term 2</x:v>
      </x:c>
    </x:row>
    <x:row r="3648" ht="54" customHeight="1">
      <x:c r="A3648" t="str">
        <x:v>电子/半导体</x:v>
      </x:c>
      <x:c r="B3648" t="str">
        <x:v>IC验证工程师</x:v>
      </x:c>
      <x:c r="C3648" t="str">
        <x:v>软件测试</x:v>
      </x:c>
      <x:c r="D3648" s="6" t="str">
        <x:v>https://www.shixiseng.com/intern/inn_nftquf3rr6tv</x:v>
      </x:c>
      <x:c r="E3648" s="6" t="str">
        <x:v>直接培养</x:v>
      </x:c>
      <x:c r="F3648" s="6" t="str">
        <x:v>课程教学内容或学习成果明确要求学生学习、使用或实践“软件测试”及其对应方法。</x:v>
      </x:c>
      <x:c r="G3648" s="6" t="str">
        <x:v>课程主要包括：软件过程、需求工程、系统建模、软件测试、程序分析等内容。</x:v>
      </x:c>
      <x:c r="H3648" t="str">
        <x:v>description_chinese</x:v>
      </x:c>
      <x:c r="I3648" s="7" t="n">
        <x:v>0.93</x:v>
      </x:c>
      <x:c r="J3648" t="str">
        <x:v>CSC4001</x:v>
      </x:c>
      <x:c r="K3648" t="str">
        <x:v>软件工程</x:v>
      </x:c>
      <x:c r="L3648" t="str">
        <x:v>Software Engineering</x:v>
      </x:c>
      <x:c r="M3648" t="str">
        <x:v>2025-26 Term 2</x:v>
      </x:c>
    </x:row>
    <x:row r="3649" ht="54" customHeight="1">
      <x:c r="A3649" t="str">
        <x:v>电子/半导体</x:v>
      </x:c>
      <x:c r="B3649" t="str">
        <x:v>IC验证工程师</x:v>
      </x:c>
      <x:c r="C3649" t="str">
        <x:v>C++</x:v>
      </x:c>
      <x:c r="D3649" s="6" t="str">
        <x:v>https://www.shixiseng.com/intern/inn_vrozbmvefvld</x:v>
      </x:c>
      <x:c r="E3649" s="6" t="str">
        <x:v>直接培养</x:v>
      </x:c>
      <x:c r="F3649" s="6" t="str">
        <x:v>课程教学内容或学习成果明确要求学生学习、使用或实践“C++”及其对应方法。</x:v>
      </x:c>
      <x:c r="G3649" s="6" t="str">
        <x:v>Knowledge of the C++ programming language, compilers and IDEs, etc.</x:v>
      </x:c>
      <x:c r="H3649" t="str">
        <x:v>learning_outcomes</x:v>
      </x:c>
      <x:c r="I3649" s="7" t="n">
        <x:v>0.93</x:v>
      </x:c>
      <x:c r="J3649" t="str">
        <x:v>CSC3002</x:v>
      </x:c>
      <x:c r="K3649" t="str">
        <x:v>C/C++程序设计</x:v>
      </x:c>
      <x:c r="L3649" t="str">
        <x:v>C/C++ Programming</x:v>
      </x:c>
      <x:c r="M3649" t="str">
        <x:v>2025-26 Term 2</x:v>
      </x:c>
    </x:row>
    <x:row r="3650" ht="54" customHeight="1">
      <x:c r="A3650" t="str">
        <x:v>电子/半导体</x:v>
      </x:c>
      <x:c r="B3650" t="str">
        <x:v>IC验证工程师</x:v>
      </x:c>
      <x:c r="C3650" t="str">
        <x:v>C++</x:v>
      </x:c>
      <x:c r="D3650" s="6" t="str">
        <x:v>https://www.shixiseng.com/intern/inn_vrozbmvefvld</x:v>
      </x:c>
      <x:c r="E3650" s="6" t="str">
        <x:v>直接培养</x:v>
      </x:c>
      <x:c r="F3650" s="6" t="str">
        <x:v>课程教学内容或学习成果明确要求学生学习、使用或实践“C++”及其对应方法。</x:v>
      </x:c>
      <x:c r="G3650" s="6" t="str">
        <x:v> Capable to implement various abstract data types using advanced C++ programming techniques such as template and iterator(S)</x:v>
      </x:c>
      <x:c r="H3650" t="str">
        <x:v>learning_outcomes</x:v>
      </x:c>
      <x:c r="I3650" s="7" t="n">
        <x:v>0.93</x:v>
      </x:c>
      <x:c r="J3650" t="str">
        <x:v>CSC3200</x:v>
      </x:c>
      <x:c r="K3650" t="str">
        <x:v>数据结构与高级程序设计</x:v>
      </x:c>
      <x:c r="L3650" t="str">
        <x:v>Data Structures and Advanced Programming</x:v>
      </x:c>
      <x:c r="M3650" t="str">
        <x:v>2025-26 Term 1</x:v>
      </x:c>
    </x:row>
    <x:row r="3651" ht="54" customHeight="1">
      <x:c r="A3651" t="str">
        <x:v>电子/半导体</x:v>
      </x:c>
      <x:c r="B3651" t="str">
        <x:v>IC验证工程师</x:v>
      </x:c>
      <x:c r="C3651" t="str">
        <x:v>Linux</x:v>
      </x:c>
      <x:c r="D3651" s="6" t="str">
        <x:v>https://www.shixiseng.com/intern/inn_vrozbmvefvld</x:v>
      </x:c>
      <x:c r="E3651" s="6" t="str">
        <x:v>直接培养</x:v>
      </x:c>
      <x:c r="F3651" s="6" t="str">
        <x:v>课程教学内容或学习成果明确要求学生学习、使用或实践“Linux”及其对应方法。</x:v>
      </x:c>
      <x:c r="G3651" s="6" t="str">
        <x:v>f) Students will understand the practical aspects of using computational resources (clusters, schedulers, Linux environments) and common software packages (PySCF, Gaussian, PyTorch).</x:v>
      </x:c>
      <x:c r="H3651" t="str">
        <x:v>learning_outcomes</x:v>
      </x:c>
      <x:c r="I3651" s="7" t="n">
        <x:v>0.93</x:v>
      </x:c>
      <x:c r="J3651" t="str">
        <x:v>CHM6503</x:v>
      </x:c>
      <x:c r="K3651" t="str">
        <x:v>高等计算化学</x:v>
      </x:c>
      <x:c r="L3651" t="str">
        <x:v>Advanced Computational Chemistry</x:v>
      </x:c>
      <x:c r="M3651" t="str">
        <x:v>2025-26 Term 2</x:v>
      </x:c>
    </x:row>
    <x:row r="3652" ht="54" customHeight="1">
      <x:c r="A3652" t="str">
        <x:v>电子/半导体</x:v>
      </x:c>
      <x:c r="B3652" t="str">
        <x:v>IC验证工程师</x:v>
      </x:c>
      <x:c r="C3652" t="str">
        <x:v>Linux</x:v>
      </x:c>
      <x:c r="D3652" s="6" t="str">
        <x:v>https://www.shixiseng.com/intern/inn_vrozbmvefvld</x:v>
      </x:c>
      <x:c r="E3652" s="6" t="str">
        <x:v>直接培养</x:v>
      </x:c>
      <x:c r="F3652" s="6" t="str">
        <x:v>课程教学内容或学习成果明确要求学生学习、使用或实践“Linux”及其对应方法。</x:v>
      </x:c>
      <x:c r="G3652" s="6" t="str">
        <x:v>f) Students will understand the practical aspects of using computational resources (clusters, schedulers, Linux environments) and common software packages (PySCF, Gaussian, PyTorch).</x:v>
      </x:c>
      <x:c r="H3652" t="str">
        <x:v>learning_outcomes</x:v>
      </x:c>
      <x:c r="I3652" s="7" t="n">
        <x:v>0.93</x:v>
      </x:c>
      <x:c r="J3652" t="str">
        <x:v>MSE6207</x:v>
      </x:c>
      <x:c r="K3652" t="str">
        <x:v>高等計算化學</x:v>
      </x:c>
      <x:c r="L3652" t="str">
        <x:v>Principles of Chemical Engineering</x:v>
      </x:c>
      <x:c r="M3652" t="str">
        <x:v>2025-26 Term 2</x:v>
      </x:c>
    </x:row>
    <x:row r="3653" ht="54" customHeight="1">
      <x:c r="A3653" t="str">
        <x:v>电子/半导体</x:v>
      </x:c>
      <x:c r="B3653" t="str">
        <x:v>IC验证工程师</x:v>
      </x:c>
      <x:c r="C3653" t="str">
        <x:v>PCB设计</x:v>
      </x:c>
      <x:c r="D3653" s="6" t="str">
        <x:v>https://www.shixiseng.com/intern/inn_vem2n1htuvve</x:v>
      </x:c>
      <x:c r="E3653" s="6" t="str">
        <x:v>直接培养</x:v>
      </x:c>
      <x:c r="F3653" s="6" t="str">
        <x:v>课程教学内容或学习成果明确要求学生学习、使用或实践“PCB设计”及其对应方法。</x:v>
      </x:c>
      <x:c r="G3653" s="6" t="str">
        <x:v>Hardware design: develop your own boards – PCB design</x:v>
      </x:c>
      <x:c r="H3653" t="str">
        <x:v>course_syllabus</x:v>
      </x:c>
      <x:c r="I3653" s="7" t="n">
        <x:v>0.93</x:v>
      </x:c>
      <x:c r="J3653" t="str">
        <x:v>BME3201</x:v>
      </x:c>
      <x:c r="K3653" t="str">
        <x:v>生物医学仪器设计</x:v>
      </x:c>
      <x:c r="L3653" t="str">
        <x:v>Biomedical Instrument Design</x:v>
      </x:c>
      <x:c r="M3653" t="str">
        <x:v>2025-26 Term 1</x:v>
      </x:c>
    </x:row>
    <x:row r="3654" ht="54" customHeight="1">
      <x:c r="A3654" t="str">
        <x:v>电子/半导体</x:v>
      </x:c>
      <x:c r="B3654" t="str">
        <x:v>IC验证工程师</x:v>
      </x:c>
      <x:c r="C3654" t="str">
        <x:v>SQL</x:v>
      </x:c>
      <x:c r="D3654" s="6" t="str">
        <x:v>https://www.shixiseng.com/intern/inn_nftquf3rr6tv</x:v>
      </x:c>
      <x:c r="E3654" s="6" t="str">
        <x:v>直接培养</x:v>
      </x:c>
      <x:c r="F3654" s="6" t="str">
        <x:v>课程教学内容或学习成果明确要求学生学习、使用或实践“SQL”及其对应方法。</x:v>
      </x:c>
      <x:c r="G3654" s="6" t="str">
        <x:v>Apply SQL for structured data management and retrieval.</x:v>
      </x:c>
      <x:c r="H3654" t="str">
        <x:v>learning_outcomes</x:v>
      </x:c>
      <x:c r="I3654" s="7" t="n">
        <x:v>0.93</x:v>
      </x:c>
      <x:c r="J3654" t="str">
        <x:v>CIE6006</x:v>
      </x:c>
      <x:c r="K3654" t="str">
        <x:v>數據分析</x:v>
      </x:c>
      <x:c r="L3654" t="str">
        <x:v>Data Analytics</x:v>
      </x:c>
      <x:c r="M3654" t="str">
        <x:v>2025-26 Term 1</x:v>
      </x:c>
    </x:row>
    <x:row r="3655" ht="54" customHeight="1">
      <x:c r="A3655" t="str">
        <x:v>电子/半导体</x:v>
      </x:c>
      <x:c r="B3655" t="str">
        <x:v>IC验证工程师</x:v>
      </x:c>
      <x:c r="C3655" t="str">
        <x:v>SQL</x:v>
      </x:c>
      <x:c r="D3655" s="6" t="str">
        <x:v>https://www.shixiseng.com/intern/inn_nftquf3rr6tv</x:v>
      </x:c>
      <x:c r="E3655" s="6" t="str">
        <x:v>直接培养</x:v>
      </x:c>
      <x:c r="F3655" s="6" t="str">
        <x:v>课程教学内容或学习成果明确要求学生学习、使用或实践“SQL”及其对应方法。</x:v>
      </x:c>
      <x:c r="G3655" s="6" t="str">
        <x:v>To apply SQL to relational data definition and manipulation (K, S)</x:v>
      </x:c>
      <x:c r="H3655" t="str">
        <x:v>learning_outcomes</x:v>
      </x:c>
      <x:c r="I3655" s="7" t="n">
        <x:v>0.93</x:v>
      </x:c>
      <x:c r="J3655" t="str">
        <x:v>CSC3170</x:v>
      </x:c>
      <x:c r="K3655" t="str">
        <x:v>数据库系统</x:v>
      </x:c>
      <x:c r="L3655" t="str">
        <x:v>Database System</x:v>
      </x:c>
      <x:c r="M3655" t="str">
        <x:v>2025-26 Term 2</x:v>
      </x:c>
    </x:row>
    <x:row r="3656" ht="54" customHeight="1">
      <x:c r="A3656" t="str">
        <x:v>电子/半导体</x:v>
      </x:c>
      <x:c r="B3656" t="str">
        <x:v>IC验证工程师</x:v>
      </x:c>
      <x:c r="C3656" t="str">
        <x:v>嵌入式开发</x:v>
      </x:c>
      <x:c r="D3656" s="6" t="str">
        <x:v>https://www.shixiseng.com/intern/inn_w0ih740wnpqc</x:v>
      </x:c>
      <x:c r="E3656" s="6" t="str">
        <x:v>直接培养</x:v>
      </x:c>
      <x:c r="F3656" s="6" t="str">
        <x:v>课程教学内容或学习成果明确要求学生学习、使用或实践“嵌入式开发”及其对应方法。</x:v>
      </x:c>
      <x:c r="G3656" s="6" t="str">
        <x:v>develop an embedded system prototype using Arm Cortex-based microcontrollers</x:v>
      </x:c>
      <x:c r="H3656" t="str">
        <x:v>learning_outcomes</x:v>
      </x:c>
      <x:c r="I3656" s="7" t="n">
        <x:v>0.93</x:v>
      </x:c>
      <x:c r="J3656" t="str">
        <x:v>ECE3080</x:v>
      </x:c>
      <x:c r="K3656" t="str">
        <x:v>嵌入式系统概论</x:v>
      </x:c>
      <x:c r="L3656" t="str">
        <x:v>Introduction to Embedded Systems</x:v>
      </x:c>
      <x:c r="M3656" t="str">
        <x:v>2025-26 Term 1</x:v>
      </x:c>
    </x:row>
    <x:row r="3657" ht="54" customHeight="1">
      <x:c r="A3657" t="str">
        <x:v>电子/半导体</x:v>
      </x:c>
      <x:c r="B3657" t="str">
        <x:v>IC验证工程师</x:v>
      </x:c>
      <x:c r="C3657" t="str">
        <x:v>嵌入式开发</x:v>
      </x:c>
      <x:c r="D3657" s="6" t="str">
        <x:v>https://www.shixiseng.com/intern/inn_w0ih740wnpqc</x:v>
      </x:c>
      <x:c r="E3657" s="6" t="str">
        <x:v>直接培养</x:v>
      </x:c>
      <x:c r="F3657" s="6" t="str">
        <x:v>课程教学内容或学习成果明确要求学生学习、使用或实践“嵌入式开发”及其对应方法。</x:v>
      </x:c>
      <x:c r="G3657" s="6" t="str">
        <x:v> Understand the development flow of an embedded system by microprocessors.</x:v>
      </x:c>
      <x:c r="H3657" t="str">
        <x:v>learning_outcomes</x:v>
      </x:c>
      <x:c r="I3657" s="7" t="n">
        <x:v>0.93</x:v>
      </x:c>
      <x:c r="J3657" t="str">
        <x:v>ECE3810</x:v>
      </x:c>
      <x:c r="K3657" t="str">
        <x:v>嵌入式系统实验</x:v>
      </x:c>
      <x:c r="L3657" t="str">
        <x:v>Embedded Systems Laboratory</x:v>
      </x:c>
      <x:c r="M3657" t="str">
        <x:v>2025-26 Term 1</x:v>
      </x:c>
    </x:row>
    <x:row r="3658" ht="54" customHeight="1">
      <x:c r="A3658" t="str">
        <x:v>电子/半导体</x:v>
      </x:c>
      <x:c r="B3658" t="str">
        <x:v>IC验证工程师</x:v>
      </x:c>
      <x:c r="C3658" t="str">
        <x:v>英语</x:v>
      </x:c>
      <x:c r="D3658" s="6" t="str">
        <x:v>https://www.shixiseng.com/intern/inn_vrozbmvefvld</x:v>
      </x:c>
      <x:c r="E3658" s="6" t="str">
        <x:v>直接培养</x:v>
      </x:c>
      <x:c r="F3658" s="6" t="str">
        <x:v>课程教学内容或学习成果明确要求学生学习、使用或实践“英语”及其对应方法。</x:v>
      </x:c>
      <x:c r="G3658" s="6" t="str">
        <x:v>基础英语课程(EBP)作为英语课程系列（共四门）中的第一门，旨在提高学生的英语听说读写能力。</x:v>
      </x:c>
      <x:c r="H3658" t="str">
        <x:v>description_chinese</x:v>
      </x:c>
      <x:c r="I3658" s="7" t="n">
        <x:v>0.93</x:v>
      </x:c>
      <x:c r="J3658" t="str">
        <x:v>ENG1001</x:v>
      </x:c>
      <x:c r="K3658" t="str">
        <x:v>基础英语</x:v>
      </x:c>
      <x:c r="L3658" t="str">
        <x:v>English Bridge Program (EBP)</x:v>
      </x:c>
      <x:c r="M3658" t="str">
        <x:v>2025-26 Term 1</x:v>
      </x:c>
    </x:row>
    <x:row r="3659" ht="54" customHeight="1">
      <x:c r="A3659" t="str">
        <x:v>电子/半导体</x:v>
      </x:c>
      <x:c r="B3659" t="str">
        <x:v>IC验证工程师</x:v>
      </x:c>
      <x:c r="C3659" t="str">
        <x:v>MATLAB</x:v>
      </x:c>
      <x:c r="D3659" s="6" t="str">
        <x:v>https://www.shixiseng.com/intern/inn_olvrrhyq7lra</x:v>
      </x:c>
      <x:c r="E3659" s="6" t="str">
        <x:v>直接培养</x:v>
      </x:c>
      <x:c r="F3659" s="6" t="str">
        <x:v>课程教学内容或学习成果明确要求学生学习、使用或实践“MATLAB”及其对应方法。</x:v>
      </x:c>
      <x:c r="G3659" s="6" t="str">
        <x:v>4) Graphic user interface (GUI) design in Matlab and Python to visualize the signals, and various data processing technologies to extract useful information about the health status of the human body.</x:v>
      </x:c>
      <x:c r="H3659" t="str">
        <x:v>learning_outcomes</x:v>
      </x:c>
      <x:c r="I3659" s="7" t="n">
        <x:v>0.93</x:v>
      </x:c>
      <x:c r="J3659" t="str">
        <x:v>BME3201</x:v>
      </x:c>
      <x:c r="K3659" t="str">
        <x:v>生物医学仪器设计</x:v>
      </x:c>
      <x:c r="L3659" t="str">
        <x:v>Biomedical Instrument Design</x:v>
      </x:c>
      <x:c r="M3659" t="str">
        <x:v>2025-26 Term 1</x:v>
      </x:c>
    </x:row>
    <x:row r="3660" ht="54" customHeight="1">
      <x:c r="A3660" t="str">
        <x:v>电子/半导体</x:v>
      </x:c>
      <x:c r="B3660" t="str">
        <x:v>IC验证工程师</x:v>
      </x:c>
      <x:c r="C3660" t="str">
        <x:v>MATLAB</x:v>
      </x:c>
      <x:c r="D3660" s="6" t="str">
        <x:v>https://www.shixiseng.com/intern/inn_olvrrhyq7lra</x:v>
      </x:c>
      <x:c r="E3660" s="6" t="str">
        <x:v>直接培养</x:v>
      </x:c>
      <x:c r="F3660" s="6" t="str">
        <x:v>课程教学内容或学习成果明确要求学生学习、使用或实践“MATLAB”及其对应方法。</x:v>
      </x:c>
      <x:c r="G3660" s="6" t="str">
        <x:v>Use Matlab to develop a toy system for real world applications.</x:v>
      </x:c>
      <x:c r="H3660" t="str">
        <x:v>learning_outcomes</x:v>
      </x:c>
      <x:c r="I3660" s="7" t="n">
        <x:v>0.93</x:v>
      </x:c>
      <x:c r="J3660" t="str">
        <x:v>ECE3510</x:v>
      </x:c>
      <x:c r="K3660" t="str">
        <x:v>数字信号处理</x:v>
      </x:c>
      <x:c r="L3660" t="str">
        <x:v>Digital Signal Processing</x:v>
      </x:c>
      <x:c r="M3660" t="str">
        <x:v>2025-26 Term 1</x:v>
      </x:c>
    </x:row>
    <x:row r="3661" ht="54" customHeight="1">
      <x:c r="A3661" t="str">
        <x:v>电子/半导体</x:v>
      </x:c>
      <x:c r="B3661" t="str">
        <x:v>IC验证工程师</x:v>
      </x:c>
      <x:c r="C3661" t="str">
        <x:v>PyTorch</x:v>
      </x:c>
      <x:c r="D3661" s="6" t="str">
        <x:v>https://www.shixiseng.com/intern/inn_jwssb7kxnapm</x:v>
      </x:c>
      <x:c r="E3661" s="6" t="str">
        <x:v>直接培养</x:v>
      </x:c>
      <x:c r="F3661" s="6" t="str">
        <x:v>课程教学内容或学习成果明确要求学生学习、使用或实践“PyTorch”及其对应方法。</x:v>
      </x:c>
      <x:c r="G3661" s="6" t="str">
        <x:v>f) Students will understand the practical aspects of using computational resources (clusters, schedulers, Linux environments) and common software packages (PySCF, Gaussian, PyTorch).</x:v>
      </x:c>
      <x:c r="H3661" t="str">
        <x:v>learning_outcomes</x:v>
      </x:c>
      <x:c r="I3661" s="7" t="n">
        <x:v>0.93</x:v>
      </x:c>
      <x:c r="J3661" t="str">
        <x:v>CHM6503</x:v>
      </x:c>
      <x:c r="K3661" t="str">
        <x:v>高等计算化学</x:v>
      </x:c>
      <x:c r="L3661" t="str">
        <x:v>Advanced Computational Chemistry</x:v>
      </x:c>
      <x:c r="M3661" t="str">
        <x:v>2025-26 Term 2</x:v>
      </x:c>
    </x:row>
    <x:row r="3662" ht="54" customHeight="1">
      <x:c r="A3662" t="str">
        <x:v>电子/半导体</x:v>
      </x:c>
      <x:c r="B3662" t="str">
        <x:v>IC验证工程师</x:v>
      </x:c>
      <x:c r="C3662" t="str">
        <x:v>PyTorch</x:v>
      </x:c>
      <x:c r="D3662" s="6" t="str">
        <x:v>https://www.shixiseng.com/intern/inn_jwssb7kxnapm</x:v>
      </x:c>
      <x:c r="E3662" s="6" t="str">
        <x:v>直接培养</x:v>
      </x:c>
      <x:c r="F3662" s="6" t="str">
        <x:v>课程教学内容或学习成果明确要求学生学习、使用或实践“PyTorch”及其对应方法。</x:v>
      </x:c>
      <x:c r="G3662" s="6" t="str">
        <x:v>f) Students will understand the practical aspects of using computational resources (clusters, schedulers, Linux environments) and common software packages (PySCF, Gaussian, PyTorch).</x:v>
      </x:c>
      <x:c r="H3662" t="str">
        <x:v>learning_outcomes</x:v>
      </x:c>
      <x:c r="I3662" s="7" t="n">
        <x:v>0.93</x:v>
      </x:c>
      <x:c r="J3662" t="str">
        <x:v>MSE6207</x:v>
      </x:c>
      <x:c r="K3662" t="str">
        <x:v>高等計算化學</x:v>
      </x:c>
      <x:c r="L3662" t="str">
        <x:v>Principles of Chemical Engineering</x:v>
      </x:c>
      <x:c r="M3662" t="str">
        <x:v>2025-26 Term 2</x:v>
      </x:c>
    </x:row>
    <x:row r="3663" ht="54" customHeight="1">
      <x:c r="A3663" t="str">
        <x:v>电子/半导体</x:v>
      </x:c>
      <x:c r="B3663" t="str">
        <x:v>IC验证工程师</x:v>
      </x:c>
      <x:c r="C3663" t="str">
        <x:v>Verilog</x:v>
      </x:c>
      <x:c r="D3663" s="6" t="str">
        <x:v>https://www.shixiseng.com/intern/inn_tdznhstfxz1x</x:v>
      </x:c>
      <x:c r="E3663" s="6" t="str">
        <x:v>直接培养</x:v>
      </x:c>
      <x:c r="F3663" s="6" t="str">
        <x:v>课程教学内容或学习成果明确要求学生学习、使用或实践“Verilog”及其对应方法。</x:v>
      </x:c>
      <x:c r="G3663" s="6" t="str">
        <x:v>1) Algorithmic design realization through Verilog HDL.</x:v>
      </x:c>
      <x:c r="H3663" t="str">
        <x:v>course_syllabus</x:v>
      </x:c>
      <x:c r="I3663" s="7" t="n">
        <x:v>0.93</x:v>
      </x:c>
      <x:c r="J3663" t="str">
        <x:v>MCE5913</x:v>
      </x:c>
      <x:c r="K3663" t="str">
        <x:v>片上系统设计</x:v>
      </x:c>
      <x:c r="L3663" t="str">
        <x:v>System-on-Chip (SOC) Design</x:v>
      </x:c>
      <x:c r="M3663" t="str">
        <x:v>2025-26 Term 2</x:v>
      </x:c>
    </x:row>
    <x:row r="3664" ht="54" customHeight="1">
      <x:c r="A3664" t="str">
        <x:v>电子/半导体</x:v>
      </x:c>
      <x:c r="B3664" t="str">
        <x:v>IC验证工程师</x:v>
      </x:c>
      <x:c r="C3664" t="str">
        <x:v>机器学习</x:v>
      </x:c>
      <x:c r="D3664" s="6" t="str">
        <x:v>https://www.shixiseng.com/intern/inn_nzpmatrywlqc</x:v>
      </x:c>
      <x:c r="E3664" s="6" t="str">
        <x:v>直接培养</x:v>
      </x:c>
      <x:c r="F3664" s="6" t="str">
        <x:v>课程教学内容或学习成果明确要求学生学习、使用或实践“机器学习”及其对应方法。</x:v>
      </x:c>
      <x:c r="G3664" s="6" t="str">
        <x:v>本课程将教授如何应用机器学习技术来分析来自商业世界的文本。</x:v>
      </x:c>
      <x:c r="H3664" t="str">
        <x:v>description_chinese</x:v>
      </x:c>
      <x:c r="I3664" s="7" t="n">
        <x:v>0.93</x:v>
      </x:c>
      <x:c r="J3664" t="str">
        <x:v>ECO6131</x:v>
      </x:c>
      <x:c r="K3664" t="str">
        <x:v>基于机器学习的文本分析</x:v>
      </x:c>
      <x:c r="L3664" t="str">
        <x:v>Machine Learning for Text</x:v>
      </x:c>
      <x:c r="M3664" t="str">
        <x:v>2025-26 Term 2</x:v>
      </x:c>
    </x:row>
    <x:row r="3665" ht="54" customHeight="1">
      <x:c r="A3665" t="str">
        <x:v>电子/半导体</x:v>
      </x:c>
      <x:c r="B3665" t="str">
        <x:v>IC验证工程师</x:v>
      </x:c>
      <x:c r="C3665" t="str">
        <x:v>机器学习</x:v>
      </x:c>
      <x:c r="D3665" s="6" t="str">
        <x:v>https://www.shixiseng.com/intern/inn_nzpmatrywlqc</x:v>
      </x:c>
      <x:c r="E3665" s="6" t="str">
        <x:v>直接培养</x:v>
      </x:c>
      <x:c r="F3665" s="6" t="str">
        <x:v>课程教学内容或学习成果明确要求学生学习、使用或实践“机器学习”及其对应方法。</x:v>
      </x:c>
      <x:c r="G3665" s="6" t="str">
        <x:v>本课程深入探讨机器学习领域中优化的理论基础，重点关注非线性规划。</x:v>
      </x:c>
      <x:c r="H3665" t="str">
        <x:v>description_chinese</x:v>
      </x:c>
      <x:c r="I3665" s="7" t="n">
        <x:v>0.93</x:v>
      </x:c>
      <x:c r="J3665" t="str">
        <x:v>AIE6003</x:v>
      </x:c>
      <x:c r="K3665" t="str">
        <x:v>机器学习中的优化</x:v>
      </x:c>
      <x:c r="L3665" t="str">
        <x:v>Optimization for Machine Learning</x:v>
      </x:c>
      <x:c r="M3665" t="str">
        <x:v>2025-26 Term 2</x:v>
      </x:c>
    </x:row>
    <x:row r="3666" ht="54" customHeight="1">
      <x:c r="A3666" t="str">
        <x:v>电子/半导体</x:v>
      </x:c>
      <x:c r="B3666" t="str">
        <x:v>IC验证工程师</x:v>
      </x:c>
      <x:c r="C3666" t="str">
        <x:v>机器学习</x:v>
      </x:c>
      <x:c r="D3666" s="6" t="str">
        <x:v>https://www.shixiseng.com/intern/inn_nzpmatrywlqc</x:v>
      </x:c>
      <x:c r="E3666" s="6" t="str">
        <x:v>基础支撑</x:v>
      </x:c>
      <x:c r="F3666" s="6" t="str">
        <x:v>课程材料明确教授与“机器学习”相关的基础方法；因此列为基础支撑，而非直接培养。 课程教授的相关理论或方法是进一步掌握“机器学习”所需的可识别基础，但未证明课程直接训练完整技能。</x:v>
      </x:c>
      <x:c r="G3666" s="6" t="str">
        <x:v>内容涵盖现代AI中至关重要的高等数学主题，如线性代数（例如矩阵运算、奇异值分解）、概率论（例如马尔可夫链）、机器学习算法所依赖的基础知识、优化理论（例如梯度下降、二阶方法）、信息论（例如熵，KL散度）。</x:v>
      </x:c>
      <x:c r="H3666" t="str">
        <x:v>description_chinese</x:v>
      </x:c>
      <x:c r="I3666" s="7" t="n">
        <x:v>0.82</x:v>
      </x:c>
      <x:c r="J3666" t="str">
        <x:v>AIE6001</x:v>
      </x:c>
      <x:c r="K3666" t="str">
        <x:v>人工智能高等数学</x:v>
      </x:c>
      <x:c r="L3666" t="str">
        <x:v>Advanced Math for Artificial Intelligence</x:v>
      </x:c>
      <x:c r="M3666" t="str">
        <x:v>2025-26 Term 1</x:v>
      </x:c>
    </x:row>
    <x:row r="3667" ht="54" customHeight="1">
      <x:c r="A3667" t="str">
        <x:v>电子/半导体</x:v>
      </x:c>
      <x:c r="B3667" t="str">
        <x:v>IC验证工程师</x:v>
      </x:c>
      <x:c r="C3667" t="str">
        <x:v>Docker</x:v>
      </x:c>
      <x:c r="D3667" s="6" t="str">
        <x:v>https://www.shixiseng.com/intern/inn_w0ih740wnpqc</x:v>
      </x:c>
      <x:c r="E3667" s="6" t="str">
        <x:v>直接培养</x:v>
      </x:c>
      <x:c r="F3667" s="6" t="str">
        <x:v>课程教学内容或学习成果明确要求学生学习、使用或实践“Docker”及其对应方法。</x:v>
      </x:c>
      <x:c r="G3667" s="6" t="str">
        <x:v>Apply Docker, and version control techniques to support collaborative AI-assisted development.</x:v>
      </x:c>
      <x:c r="H3667" t="str">
        <x:v>learning_outcomes</x:v>
      </x:c>
      <x:c r="I3667" s="7" t="n">
        <x:v>0.93</x:v>
      </x:c>
      <x:c r="J3667" t="str">
        <x:v>IBA6318</x:v>
      </x:c>
      <x:c r="K3667" t="str">
        <x:v>现代商业计算与应用: 管理者视角</x:v>
      </x:c>
      <x:c r="L3667" t="str">
        <x:v>Modern Business Computing and Applications for Managers</x:v>
      </x:c>
      <x:c r="M3667" t="str">
        <x:v>2025-26 Term 2</x:v>
      </x:c>
    </x:row>
    <x:row r="3668" ht="54" customHeight="1">
      <x:c r="A3668" t="str">
        <x:v>电子/半导体</x:v>
      </x:c>
      <x:c r="B3668" t="str">
        <x:v>IC验证工程师</x:v>
      </x:c>
      <x:c r="C3668" t="str">
        <x:v>Docker</x:v>
      </x:c>
      <x:c r="D3668" s="6" t="str">
        <x:v>https://www.shixiseng.com/intern/inn_w0ih740wnpqc</x:v>
      </x:c>
      <x:c r="E3668" s="6" t="str">
        <x:v>直接培养</x:v>
      </x:c>
      <x:c r="F3668" s="6" t="str">
        <x:v>课程教学内容或学习成果明确要求学生学习、使用或实践“Docker”及其对应方法。</x:v>
      </x:c>
      <x:c r="G3668" s="6" t="str">
        <x:v>22 Containerization and docker</x:v>
      </x:c>
      <x:c r="H3668" t="str">
        <x:v>course_syllabus</x:v>
      </x:c>
      <x:c r="I3668" s="7" t="n">
        <x:v>0.93</x:v>
      </x:c>
      <x:c r="J3668" t="str">
        <x:v>MDS5020</x:v>
      </x:c>
      <x:c r="K3668" t="str">
        <x:v>数据挖掘</x:v>
      </x:c>
      <x:c r="L3668" t="str">
        <x:v>Data Mining</x:v>
      </x:c>
      <x:c r="M3668" t="str">
        <x:v>2025-26 Term 1</x:v>
      </x:c>
    </x:row>
    <x:row r="3669" ht="54" customHeight="1">
      <x:c r="A3669" t="str">
        <x:v>电子/半导体</x:v>
      </x:c>
      <x:c r="B3669" t="str">
        <x:v>IC验证工程师</x:v>
      </x:c>
      <x:c r="C3669" t="str">
        <x:v>FPGA</x:v>
      </x:c>
      <x:c r="D3669" s="6" t="str">
        <x:v>https://www.shixiseng.com/intern/inn_vrozbmvefvld</x:v>
      </x:c>
      <x:c r="E3669" s="6" t="str">
        <x:v>直接培养</x:v>
      </x:c>
      <x:c r="F3669" s="6" t="str">
        <x:v>课程教学内容或学习成果明确要求学生学习、使用或实践“FPGA”及其对应方法。</x:v>
      </x:c>
      <x:c r="G3669" s="6" t="str">
        <x:v>Experiment on counters, shift register, memory, and FPGA/VHDL</x:v>
      </x:c>
      <x:c r="H3669" t="str">
        <x:v>course_syllabus</x:v>
      </x:c>
      <x:c r="I3669" s="7" t="n">
        <x:v>0.93</x:v>
      </x:c>
      <x:c r="J3669" t="str">
        <x:v>ECE2810</x:v>
      </x:c>
      <x:c r="K3669" t="str">
        <x:v>数字系统设计实验</x:v>
      </x:c>
      <x:c r="L3669" t="str">
        <x:v>Digital Systems Design Laboratory</x:v>
      </x:c>
      <x:c r="M3669" t="str">
        <x:v>2025-26 Term 1</x:v>
      </x:c>
    </x:row>
    <x:row r="3670" ht="54" customHeight="1">
      <x:c r="A3670" t="str">
        <x:v>电子/半导体</x:v>
      </x:c>
      <x:c r="B3670" t="str">
        <x:v>IC验证工程师</x:v>
      </x:c>
      <x:c r="C3670" t="str">
        <x:v>FPGA</x:v>
      </x:c>
      <x:c r="D3670" s="6" t="str">
        <x:v>https://www.shixiseng.com/intern/inn_vrozbmvefvld</x:v>
      </x:c>
      <x:c r="E3670" s="6" t="str">
        <x:v>直接培养</x:v>
      </x:c>
      <x:c r="F3670" s="6" t="str">
        <x:v>课程教学内容或学习成果明确要求学生学习、使用或实践“FPGA”及其对应方法。</x:v>
      </x:c>
      <x:c r="G3670" s="6" t="str">
        <x:v> Experiment on counters, shift register, memory, and FPGA/VHDL</x:v>
      </x:c>
      <x:c r="H3670" t="str">
        <x:v>course_syllabus</x:v>
      </x:c>
      <x:c r="I3670" s="7" t="n">
        <x:v>0.93</x:v>
      </x:c>
      <x:c r="J3670" t="str">
        <x:v>ECE2811</x:v>
      </x:c>
      <x:c r="K3670" t="str">
        <x:v>数字系统设计实验荣誉课程</x:v>
      </x:c>
      <x:c r="L3670" t="str">
        <x:v>Honours Digital Systems Design Laboratory</x:v>
      </x:c>
      <x:c r="M3670" t="str">
        <x:v>2025-26 Term 2</x:v>
      </x:c>
    </x:row>
    <x:row r="3671" ht="54" customHeight="1">
      <x:c r="A3671" t="str">
        <x:v>电子/半导体</x:v>
      </x:c>
      <x:c r="B3671" t="str">
        <x:v>IC验证工程师</x:v>
      </x:c>
      <x:c r="C3671" t="str">
        <x:v>FPGA</x:v>
      </x:c>
      <x:c r="D3671" s="6" t="str">
        <x:v>https://www.shixiseng.com/intern/inn_vrozbmvefvld</x:v>
      </x:c>
      <x:c r="E3671" s="6" t="str">
        <x:v>基础支撑</x:v>
      </x:c>
      <x:c r="F3671" s="6" t="str">
        <x:v>课程材料明确教授与“FPGA”相关的基础方法；因此列为基础支撑，而非直接培养。 课程教授的相关理论或方法是进一步掌握“FPGA”所需的可识别基础，但未证明课程直接训练完整技能。</x:v>
      </x:c>
      <x:c r="G3671"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3671" t="str">
        <x:v>description_chinese</x:v>
      </x:c>
      <x:c r="I3671" s="7" t="n">
        <x:v>0.82</x:v>
      </x:c>
      <x:c r="J3671" t="str">
        <x:v>CIE6053</x:v>
      </x:c>
      <x:c r="K3671" t="str">
        <x:v>AI芯片及应用</x:v>
      </x:c>
      <x:c r="L3671" t="str">
        <x:v>AI Chips and Applications</x:v>
      </x:c>
      <x:c r="M3671" t="str">
        <x:v>2025-26 Term 1</x:v>
      </x:c>
    </x:row>
    <x:row r="3672" ht="54" customHeight="1">
      <x:c r="A3672" t="str">
        <x:v>电子/半导体</x:v>
      </x:c>
      <x:c r="B3672" t="str">
        <x:v>IC验证工程师</x:v>
      </x:c>
      <x:c r="C3672" t="str">
        <x:v>深度学习</x:v>
      </x:c>
      <x:c r="D3672" s="6" t="str">
        <x:v>https://www.shixiseng.com/intern/inn_rismg8bhb7mv</x:v>
      </x:c>
      <x:c r="E3672" s="6" t="str">
        <x:v>直接培养</x:v>
      </x:c>
      <x:c r="F3672" s="6" t="str">
        <x:v>课程教学内容或学习成果明确要求学生学习、使用或实践“深度学习”及其对应方法。</x:v>
      </x:c>
      <x:c r="G3672" s="6" t="str">
        <x:v>深度学习与应用是旨在从实践的角度阐述现代深度神经网络 的基本组成部分以及相关的应用领域。</x:v>
      </x:c>
      <x:c r="H3672" t="str">
        <x:v>description_chinese</x:v>
      </x:c>
      <x:c r="I3672" s="7" t="n">
        <x:v>0.93</x:v>
      </x:c>
      <x:c r="J3672" t="str">
        <x:v>AIR5011</x:v>
      </x:c>
      <x:c r="K3672" t="str">
        <x:v>深度学习</x:v>
      </x:c>
      <x:c r="L3672" t="str">
        <x:v>Deep Learning</x:v>
      </x:c>
      <x:c r="M3672" t="str">
        <x:v>2025-26 Term 2</x:v>
      </x:c>
    </x:row>
    <x:row r="3673" ht="54" customHeight="1">
      <x:c r="A3673" t="str">
        <x:v>电子/半导体</x:v>
      </x:c>
      <x:c r="B3673" t="str">
        <x:v>IC验证工程师</x:v>
      </x:c>
      <x:c r="C3673" t="str">
        <x:v>深度学习</x:v>
      </x:c>
      <x:c r="D3673" s="6" t="str">
        <x:v>https://www.shixiseng.com/intern/inn_rismg8bhb7mv</x:v>
      </x:c>
      <x:c r="E3673" s="6" t="str">
        <x:v>直接培养</x:v>
      </x:c>
      <x:c r="F3673" s="6" t="str">
        <x:v>课程教学内容或学习成果明确要求学生学习、使用或实践“深度学习”及其对应方法。</x:v>
      </x:c>
      <x:c r="G3673" s="6" t="str">
        <x:v>本课程介绍计算机视觉领域的核心思想和现代技术，重点强调深度学习在视觉理解中的方法与应用。</x:v>
      </x:c>
      <x:c r="H3673" t="str">
        <x:v>description_chinese</x:v>
      </x:c>
      <x:c r="I3673" s="7" t="n">
        <x:v>0.93</x:v>
      </x:c>
      <x:c r="J3673" t="str">
        <x:v>CSC6133</x:v>
      </x:c>
      <x:c r="K3673" t="str">
        <x:v>计算机视觉的深度学习方法</x:v>
      </x:c>
      <x:c r="L3673" t="str">
        <x:v>Advanced Algorithms</x:v>
      </x:c>
      <x:c r="M3673" t="str">
        <x:v>2025-26 Term 2</x:v>
      </x:c>
    </x:row>
    <x:row r="3674" ht="54" customHeight="1">
      <x:c r="A3674" t="str">
        <x:v>电子/半导体</x:v>
      </x:c>
      <x:c r="B3674" t="str">
        <x:v>IC验证工程师</x:v>
      </x:c>
      <x:c r="C3674" t="str">
        <x:v>深度学习</x:v>
      </x:c>
      <x:c r="D3674" s="6" t="str">
        <x:v>https://www.shixiseng.com/intern/inn_rismg8bhb7mv</x:v>
      </x:c>
      <x:c r="E3674" s="6" t="str">
        <x:v>直接培养</x:v>
      </x:c>
      <x:c r="F3674" s="6" t="str">
        <x:v>课程教学内容或学习成果明确要求学生学习、使用或实践“深度学习”及其对应方法。</x:v>
      </x:c>
      <x:c r="G3674" s="6" t="str">
        <x:v>学生将接触不同的高级数据分析技术和预测模型，如文本分析、神经网络和深度学习，以检测会计数据中的违规、异常和潜在欺诈。</x:v>
      </x:c>
      <x:c r="H3674" t="str">
        <x:v>description_chinese</x:v>
      </x:c>
      <x:c r="I3674" s="7" t="n">
        <x:v>0.93</x:v>
      </x:c>
      <x:c r="J3674" t="str">
        <x:v>ACT6201</x:v>
      </x:c>
      <x:c r="K3674" t="str">
        <x:v>法务会计与预测分析</x:v>
      </x:c>
      <x:c r="L3674" t="str">
        <x:v>Forensic and Forecasting Analytics</x:v>
      </x:c>
      <x:c r="M3674" t="str">
        <x:v>2025-26 Term 1</x:v>
      </x:c>
    </x:row>
    <x:row r="3675" ht="54" customHeight="1">
      <x:c r="A3675" t="str">
        <x:v>电子/半导体</x:v>
      </x:c>
      <x:c r="B3675" t="str">
        <x:v>IC验证工程师</x:v>
      </x:c>
      <x:c r="C3675" t="str">
        <x:v>需求分析</x:v>
      </x:c>
      <x:c r="D3675" s="6" t="str">
        <x:v>https://www.shixiseng.com/intern/inn_nftquf3rr6tv</x:v>
      </x:c>
      <x:c r="E3675" s="6" t="str">
        <x:v>直接培养</x:v>
      </x:c>
      <x:c r="F3675" s="6" t="str">
        <x:v>课程教学内容或学习成果明确要求学生学习、使用或实践“需求分析”及其对应方法。</x:v>
      </x:c>
      <x:c r="G3675" s="6" t="str">
        <x:v>在两个学期内，学生将以小组形式开展工作，识别实际问题，进行深入的需求分析，设计稳健的人工智能驱动架构与技术，并实现和部署他们的解决方案。</x:v>
      </x:c>
      <x:c r="H3675" t="str">
        <x:v>description_chinese</x:v>
      </x:c>
      <x:c r="I3675" s="7" t="n">
        <x:v>0.93</x:v>
      </x:c>
      <x:c r="J3675" t="str">
        <x:v>AIE3901</x:v>
      </x:c>
      <x:c r="K3675" t="str">
        <x:v>人工智能实践（一）</x:v>
      </x:c>
      <x:c r="L3675" t="str">
        <x:v>AI Practicum I</x:v>
      </x:c>
      <x:c r="M3675" t="str">
        <x:v>2025-26 Term 1</x:v>
      </x:c>
    </x:row>
    <x:row r="3676" ht="54" customHeight="1">
      <x:c r="A3676" t="str">
        <x:v>电子/半导体</x:v>
      </x:c>
      <x:c r="B3676" t="str">
        <x:v>IC验证工程师</x:v>
      </x:c>
      <x:c r="C3676" t="str">
        <x:v>需求分析</x:v>
      </x:c>
      <x:c r="D3676" s="6" t="str">
        <x:v>https://www.shixiseng.com/intern/inn_nftquf3rr6tv</x:v>
      </x:c>
      <x:c r="E3676" s="6" t="str">
        <x:v>直接培养</x:v>
      </x:c>
      <x:c r="F3676" s="6" t="str">
        <x:v>课程教学内容或学习成果明确要求学生学习、使用或实践“需求分析”及其对应方法。</x:v>
      </x:c>
      <x:c r="G3676" s="6" t="str">
        <x:v>在两个学期内，学生将以小组形式开展工作，识别实际问题，进行深入的需求分析，设计稳健的人工智能驱动架构与技术，并实现和部署他们的解决方案。</x:v>
      </x:c>
      <x:c r="H3676" t="str">
        <x:v>description_chinese</x:v>
      </x:c>
      <x:c r="I3676" s="7" t="n">
        <x:v>0.93</x:v>
      </x:c>
      <x:c r="J3676" t="str">
        <x:v>AIE3902</x:v>
      </x:c>
      <x:c r="K3676" t="str">
        <x:v>人工智能实践（二）</x:v>
      </x:c>
      <x:c r="L3676" t="str">
        <x:v>AI Practicum II</x:v>
      </x:c>
      <x:c r="M3676" t="str">
        <x:v>2025-26 Term 2</x:v>
      </x:c>
    </x:row>
    <x:row r="3677" ht="54" customHeight="1">
      <x:c r="A3677" t="str">
        <x:v>电子/半导体</x:v>
      </x:c>
      <x:c r="B3677" t="str">
        <x:v>IC验证工程师</x:v>
      </x:c>
      <x:c r="C3677" t="str">
        <x:v>Excel</x:v>
      </x:c>
      <x:c r="D3677" s="6" t="str">
        <x:v>https://www.shixiseng.com/intern/inn_nftquf3rr6tv</x:v>
      </x:c>
      <x:c r="E3677" s="6" t="str">
        <x:v>直接培养</x:v>
      </x:c>
      <x:c r="F3677" s="6" t="str">
        <x:v>课程教学内容或学习成果明确要求学生学习、使用或实践“Excel”及其对应方法。</x:v>
      </x:c>
      <x:c r="G3677" s="6" t="str">
        <x:v>Emphasis is placed on Excel-based analysis (what-if and sensitivity analysis) to explore scenarios without advanced coding.</x:v>
      </x:c>
      <x:c r="H3677" t="str">
        <x:v>learning_outcomes</x:v>
      </x:c>
      <x:c r="I3677" s="7" t="n">
        <x:v>0.93</x:v>
      </x:c>
      <x:c r="J3677" t="str">
        <x:v>ACT4221</x:v>
      </x:c>
      <x:c r="K3677" t="str">
        <x:v>管理会计的数据分析</x:v>
      </x:c>
      <x:c r="L3677" t="str">
        <x:v>Data Analytics for Management Accounting</x:v>
      </x:c>
      <x:c r="M3677" t="str"/>
    </x:row>
    <x:row r="3678" ht="54" customHeight="1">
      <x:c r="A3678" t="str">
        <x:v>电子/半导体</x:v>
      </x:c>
      <x:c r="B3678" t="str">
        <x:v>IC验证工程师</x:v>
      </x:c>
      <x:c r="C3678" t="str">
        <x:v>Excel</x:v>
      </x:c>
      <x:c r="D3678" s="6" t="str">
        <x:v>https://www.shixiseng.com/intern/inn_nftquf3rr6tv</x:v>
      </x:c>
      <x:c r="E3678" s="6" t="str">
        <x:v>直接培养</x:v>
      </x:c>
      <x:c r="F3678" s="6" t="str">
        <x:v>课程教学内容或学习成果明确要求学生学习、使用或实践“Excel”及其对应方法。</x:v>
      </x:c>
      <x:c r="G3678" s="6" t="str">
        <x:v>Apply core finance concepts using computational tools, particularly Excel.</x:v>
      </x:c>
      <x:c r="H3678" t="str">
        <x:v>learning_outcomes</x:v>
      </x:c>
      <x:c r="I3678" s="7" t="n">
        <x:v>0.93</x:v>
      </x:c>
      <x:c r="J3678" t="str">
        <x:v>FIN6102</x:v>
      </x:c>
      <x:c r="K3678" t="str">
        <x:v>电子表格/VBA金融建模</x:v>
      </x:c>
      <x:c r="L3678" t="str">
        <x:v>Spreadsheet/VBA Modelling in Finance</x:v>
      </x:c>
      <x:c r="M3678" t="str">
        <x:v>2025-26 Term 2</x:v>
      </x:c>
    </x:row>
    <x:row r="3679" ht="54" customHeight="1">
      <x:c r="A3679" t="str">
        <x:v>电子/半导体</x:v>
      </x:c>
      <x:c r="B3679" t="str">
        <x:v>IC验证工程师</x:v>
      </x:c>
      <x:c r="C3679" t="str">
        <x:v>Java</x:v>
      </x:c>
      <x:c r="D3679" s="6" t="str">
        <x:v>https://www.shixiseng.com/intern/inn_rxiqutimbdar</x:v>
      </x:c>
      <x:c r="E3679" s="6" t="str">
        <x:v>直接培养</x:v>
      </x:c>
      <x:c r="F3679" s="6" t="str">
        <x:v>课程教学内容或学习成果明确要求学生学习、使用或实践“Java”及其对应方法。</x:v>
      </x:c>
      <x:c r="G3679" s="6" t="str">
        <x:v>Design and implement a Java project with advanced features, including Java Inheritance, Java GUI, and Java Multi-threading.</x:v>
      </x:c>
      <x:c r="H3679" t="str">
        <x:v>learning_outcomes</x:v>
      </x:c>
      <x:c r="I3679" s="7" t="n">
        <x:v>0.93</x:v>
      </x:c>
      <x:c r="J3679" t="str">
        <x:v>CSC1004</x:v>
      </x:c>
      <x:c r="K3679" t="str">
        <x:v>Java 程序设计实验</x:v>
      </x:c>
      <x:c r="L3679" t="str">
        <x:v>Computational Laboratory Using Java</x:v>
      </x:c>
      <x:c r="M3679" t="str">
        <x:v>2025-26 Term 2</x:v>
      </x:c>
    </x:row>
    <x:row r="3680" ht="54" customHeight="1">
      <x:c r="A3680" t="str">
        <x:v>电子/半导体</x:v>
      </x:c>
      <x:c r="B3680" t="str">
        <x:v>IC验证工程师</x:v>
      </x:c>
      <x:c r="C3680" t="str">
        <x:v>Java</x:v>
      </x:c>
      <x:c r="D3680" s="6" t="str">
        <x:v>https://www.shixiseng.com/intern/inn_rxiqutimbdar</x:v>
      </x:c>
      <x:c r="E3680" s="6" t="str">
        <x:v>直接培养</x:v>
      </x:c>
      <x:c r="F3680" s="6" t="str">
        <x:v>课程教学内容或学习成果明确要求学生学习、使用或实践“Java”及其对应方法。</x:v>
      </x:c>
      <x:c r="G3680" s="6" t="str">
        <x:v>- Comprehend, edit, compile, execute and correct Java programs (K&amp;S)</x:v>
      </x:c>
      <x:c r="H3680" t="str">
        <x:v>learning_outcomes</x:v>
      </x:c>
      <x:c r="I3680" s="7" t="n">
        <x:v>0.93</x:v>
      </x:c>
      <x:c r="J3680" t="str">
        <x:v>CSC2003</x:v>
      </x:c>
      <x:c r="K3680" t="str">
        <x:v>Java 程序设计导论</x:v>
      </x:c>
      <x:c r="L3680" t="str">
        <x:v>Introduction to Java Programming</x:v>
      </x:c>
      <x:c r="M3680" t="str">
        <x:v>2023-24 Term 2</x:v>
      </x:c>
    </x:row>
    <x:row r="3681" ht="54" customHeight="1">
      <x:c r="A3681" t="str">
        <x:v>电子/半导体</x:v>
      </x:c>
      <x:c r="B3681" t="str">
        <x:v>IC验证工程师</x:v>
      </x:c>
      <x:c r="C3681" t="str">
        <x:v>TensorFlow</x:v>
      </x:c>
      <x:c r="D3681" s="6" t="str">
        <x:v>https://www.shixiseng.com/intern/inn_vwgya81lr0ve</x:v>
      </x:c>
      <x:c r="E3681" s="6" t="str">
        <x:v>直接培养</x:v>
      </x:c>
      <x:c r="F3681" s="6" t="str">
        <x:v>课程教学内容或学习成果明确要求学生学习、使用或实践“TensorFlow”及其对应方法。</x:v>
      </x:c>
      <x:c r="G3681" s="6" t="str">
        <x:v>o Learn to use TensorFlow, Torch and PySparK</x:v>
      </x:c>
      <x:c r="H3681" t="str">
        <x:v>learning_outcomes</x:v>
      </x:c>
      <x:c r="I3681" s="7" t="n">
        <x:v>0.93</x:v>
      </x:c>
      <x:c r="J3681" t="str">
        <x:v>ECO6127</x:v>
      </x:c>
      <x:c r="K3681" t="str">
        <x:v>大数据商业经济学</x:v>
      </x:c>
      <x:c r="L3681" t="str">
        <x:v>Big Data for Business and Economics</x:v>
      </x:c>
      <x:c r="M3681" t="str">
        <x:v>2025-26 Term 2</x:v>
      </x:c>
    </x:row>
    <x:row r="3682" ht="54" customHeight="1">
      <x:c r="A3682" t="str">
        <x:v>电子/半导体</x:v>
      </x:c>
      <x:c r="B3682" t="str">
        <x:v>IC验证工程师</x:v>
      </x:c>
      <x:c r="C3682" t="str">
        <x:v>TensorFlow</x:v>
      </x:c>
      <x:c r="D3682" s="6" t="str">
        <x:v>https://www.shixiseng.com/intern/inn_vwgya81lr0ve</x:v>
      </x:c>
      <x:c r="E3682" s="6" t="str">
        <x:v>直接培养</x:v>
      </x:c>
      <x:c r="F3682" s="6" t="str">
        <x:v>课程教学内容或学习成果明确要求学生学习、使用或实践“TensorFlow”及其对应方法。</x:v>
      </x:c>
      <x:c r="G3682" s="6" t="str">
        <x:v>oLearn to use TensorFlow, Torch and PySpark</x:v>
      </x:c>
      <x:c r="H3682" t="str">
        <x:v>learning_outcomes</x:v>
      </x:c>
      <x:c r="I3682" s="7" t="n">
        <x:v>0.93</x:v>
      </x:c>
      <x:c r="J3682" t="str">
        <x:v>IBA6302</x:v>
      </x:c>
      <x:c r="K3682" t="str">
        <x:v>大数据分析</x:v>
      </x:c>
      <x:c r="L3682" t="str">
        <x:v>Big Data Analytics</x:v>
      </x:c>
      <x:c r="M3682" t="str">
        <x:v>2025-26 Term 2</x:v>
      </x:c>
    </x:row>
    <x:row r="3683" ht="54" customHeight="1">
      <x:c r="A3683" t="str">
        <x:v>电子/半导体</x:v>
      </x:c>
      <x:c r="B3683" t="str">
        <x:v>IC验证工程师</x:v>
      </x:c>
      <x:c r="C3683" t="str">
        <x:v>VHDL</x:v>
      </x:c>
      <x:c r="D3683" s="6" t="str">
        <x:v>https://www.shixiseng.com/intern/inn_2nawyg7vkzji</x:v>
      </x:c>
      <x:c r="E3683" s="6" t="str">
        <x:v>直接培养</x:v>
      </x:c>
      <x:c r="F3683" s="6" t="str">
        <x:v>课程教学内容或学习成果明确要求学生学习、使用或实践“VHDL”及其对应方法。</x:v>
      </x:c>
      <x:c r="G3683" s="6" t="str">
        <x:v>Experiment on counters, shift register, memory, and FPGA/VHDL</x:v>
      </x:c>
      <x:c r="H3683" t="str">
        <x:v>course_syllabus</x:v>
      </x:c>
      <x:c r="I3683" s="7" t="n">
        <x:v>0.93</x:v>
      </x:c>
      <x:c r="J3683" t="str">
        <x:v>ECE2810</x:v>
      </x:c>
      <x:c r="K3683" t="str">
        <x:v>数字系统设计实验</x:v>
      </x:c>
      <x:c r="L3683" t="str">
        <x:v>Digital Systems Design Laboratory</x:v>
      </x:c>
      <x:c r="M3683" t="str">
        <x:v>2025-26 Term 1</x:v>
      </x:c>
    </x:row>
    <x:row r="3684" ht="54" customHeight="1">
      <x:c r="A3684" t="str">
        <x:v>电子/半导体</x:v>
      </x:c>
      <x:c r="B3684" t="str">
        <x:v>IC验证工程师</x:v>
      </x:c>
      <x:c r="C3684" t="str">
        <x:v>VHDL</x:v>
      </x:c>
      <x:c r="D3684" s="6" t="str">
        <x:v>https://www.shixiseng.com/intern/inn_2nawyg7vkzji</x:v>
      </x:c>
      <x:c r="E3684" s="6" t="str">
        <x:v>直接培养</x:v>
      </x:c>
      <x:c r="F3684" s="6" t="str">
        <x:v>课程教学内容或学习成果明确要求学生学习、使用或实践“VHDL”及其对应方法。</x:v>
      </x:c>
      <x:c r="G3684" s="6" t="str">
        <x:v> Experiment on counters, shift register, memory, and FPGA/VHDL</x:v>
      </x:c>
      <x:c r="H3684" t="str">
        <x:v>course_syllabus</x:v>
      </x:c>
      <x:c r="I3684" s="7" t="n">
        <x:v>0.93</x:v>
      </x:c>
      <x:c r="J3684" t="str">
        <x:v>ECE2811</x:v>
      </x:c>
      <x:c r="K3684" t="str">
        <x:v>数字系统设计实验荣誉课程</x:v>
      </x:c>
      <x:c r="L3684" t="str">
        <x:v>Honours Digital Systems Design Laboratory</x:v>
      </x:c>
      <x:c r="M3684" t="str">
        <x:v>2025-26 Term 2</x:v>
      </x:c>
    </x:row>
    <x:row r="3685" ht="54" customHeight="1">
      <x:c r="A3685" t="str">
        <x:v>电子/半导体</x:v>
      </x:c>
      <x:c r="B3685" t="str">
        <x:v>IC验证工程师</x:v>
      </x:c>
      <x:c r="C3685" t="str">
        <x:v>VHDL</x:v>
      </x:c>
      <x:c r="D3685" s="6" t="str">
        <x:v>https://www.shixiseng.com/intern/inn_2nawyg7vkzji</x:v>
      </x:c>
      <x:c r="E3685" s="6" t="str">
        <x:v>基础支撑</x:v>
      </x:c>
      <x:c r="F3685" s="6" t="str">
        <x:v>课程材料明确教授与“VHDL”相关的基础方法；因此列为基础支撑，而非直接培养。 课程教授的相关理论或方法是进一步掌握“VHDL”所需的可识别基础，但未证明课程直接训练完整技能。</x:v>
      </x:c>
      <x:c r="G3685"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3685" t="str">
        <x:v>description_english</x:v>
      </x:c>
      <x:c r="I3685" s="7" t="n">
        <x:v>0.82</x:v>
      </x:c>
      <x:c r="J3685" t="str">
        <x:v>ECE2050</x:v>
      </x:c>
      <x:c r="K3685" t="str">
        <x:v>数字逻辑与系统</x:v>
      </x:c>
      <x:c r="L3685" t="str">
        <x:v>Digital Logic and Systems</x:v>
      </x:c>
      <x:c r="M3685" t="str">
        <x:v>2025-26 Term 2</x:v>
      </x:c>
    </x:row>
    <x:row r="3686" ht="54" customHeight="1">
      <x:c r="A3686" t="str">
        <x:v>电子/半导体</x:v>
      </x:c>
      <x:c r="B3686" t="str">
        <x:v>IC验证工程师</x:v>
      </x:c>
      <x:c r="C3686" t="str">
        <x:v>项目管理</x:v>
      </x:c>
      <x:c r="D3686" s="6" t="str">
        <x:v>https://www.shixiseng.com/intern/inn_pkuiyyprhlg2</x:v>
      </x:c>
      <x:c r="E3686" s="6" t="str">
        <x:v>直接培养</x:v>
      </x:c>
      <x:c r="F3686" s="6" t="str">
        <x:v>课程教学内容或学习成果明确要求学生学习、使用或实践“项目管理”及其对应方法。</x:v>
      </x:c>
      <x:c r="G3686" s="6" t="str">
        <x:v>这一转变增加了组织对项目的依赖，因此项目管理成为了组织考虑人才的重要方面。</x:v>
      </x:c>
      <x:c r="H3686" t="str">
        <x:v>description_chinese</x:v>
      </x:c>
      <x:c r="I3686" s="7" t="n">
        <x:v>0.93</x:v>
      </x:c>
      <x:c r="J3686" t="str">
        <x:v>IBA6310</x:v>
      </x:c>
      <x:c r="K3686" t="str">
        <x:v>项目管理</x:v>
      </x:c>
      <x:c r="L3686" t="str">
        <x:v>Project Management</x:v>
      </x:c>
      <x:c r="M3686" t="str">
        <x:v>2025-26 Term 1</x:v>
      </x:c>
    </x:row>
    <x:row r="3687" ht="54" customHeight="1">
      <x:c r="A3687" t="str">
        <x:v>电子/半导体</x:v>
      </x:c>
      <x:c r="B3687" t="str">
        <x:v>IC验证工程师</x:v>
      </x:c>
      <x:c r="C3687" t="str">
        <x:v>项目管理</x:v>
      </x:c>
      <x:c r="D3687" s="6" t="str">
        <x:v>https://www.shixiseng.com/intern/inn_pkuiyyprhlg2</x:v>
      </x:c>
      <x:c r="E3687" s="6" t="str">
        <x:v>基础支撑</x:v>
      </x:c>
      <x:c r="F3687" s="6" t="str">
        <x:v>课程材料明确教授与“项目管理”相关的基础方法；因此列为基础支撑，而非直接培养。 课程教授的相关理论或方法是进一步掌握“项目管理”所需的可识别基础，但未证明课程直接训练完整技能。</x:v>
      </x:c>
      <x:c r="G3687" s="6" t="str">
        <x:v>Topics include operations strategy, process design, capacity planning, facilities location and design, forecasting, production scheduling, inventory control, quality assurance, and project management.</x:v>
      </x:c>
      <x:c r="H3687" t="str">
        <x:v>description_english</x:v>
      </x:c>
      <x:c r="I3687" s="7" t="n">
        <x:v>0.82</x:v>
      </x:c>
      <x:c r="J3687" t="str">
        <x:v>MBM6320</x:v>
      </x:c>
      <x:c r="K3687" t="str">
        <x:v>运营管理</x:v>
      </x:c>
      <x:c r="L3687" t="str">
        <x:v>Business Operations Management</x:v>
      </x:c>
      <x:c r="M3687" t="str">
        <x:v>2024-25 Summer</x:v>
      </x:c>
    </x:row>
    <x:row r="3688" ht="54" customHeight="1">
      <x:c r="A3688" t="str">
        <x:v>电子/半导体</x:v>
      </x:c>
      <x:c r="B3688" t="str">
        <x:v>IC验证工程师</x:v>
      </x:c>
      <x:c r="C3688" t="str">
        <x:v>A/B Test</x:v>
      </x:c>
      <x:c r="D3688" s="6" t="str">
        <x:v>https://www.shixiseng.com/intern/inn_r6bp4mslnwzi</x:v>
      </x:c>
      <x:c r="E3688" s="6" t="str">
        <x:v>直接培养</x:v>
      </x:c>
      <x:c r="F3688" s="6" t="str">
        <x:v>课程教学内容或学习成果明确要求学生学习、使用或实践“A/B Test”及其对应方法。</x:v>
      </x:c>
      <x:c r="G3688" s="6" t="str">
        <x:v>Design, implement, and interpret A/B tests, linking results to business metrics.</x:v>
      </x:c>
      <x:c r="H3688" t="str">
        <x:v>learning_outcomes</x:v>
      </x:c>
      <x:c r="I3688" s="7" t="n">
        <x:v>0.93</x:v>
      </x:c>
      <x:c r="J3688" t="str">
        <x:v>MKT3060</x:v>
      </x:c>
      <x:c r="K3688" t="str">
        <x:v>人工智能时代的量化营销方法</x:v>
      </x:c>
      <x:c r="L3688" t="str">
        <x:v>Strategic Media Planning</x:v>
      </x:c>
      <x:c r="M3688" t="str">
        <x:v>2025-26 Term 2</x:v>
      </x:c>
    </x:row>
    <x:row r="3689" ht="54" customHeight="1">
      <x:c r="A3689" t="str">
        <x:v>电子/半导体</x:v>
      </x:c>
      <x:c r="B3689" t="str">
        <x:v>IC验证工程师</x:v>
      </x:c>
      <x:c r="C3689" t="str">
        <x:v>A/B Test</x:v>
      </x:c>
      <x:c r="D3689" s="6" t="str">
        <x:v>https://www.shixiseng.com/intern/inn_r6bp4mslnwzi</x:v>
      </x:c>
      <x:c r="E3689" s="6" t="str">
        <x:v>直接培养</x:v>
      </x:c>
      <x:c r="F3689" s="6" t="str">
        <x:v>课程教学内容或学习成果明确要求学生学习、使用或实践“A/B Test”及其对应方法。</x:v>
      </x:c>
      <x:c r="G3689" s="6" t="str">
        <x:v>Master commonly used data analysis techniques in marketing, including hypothesis testing, A/B testing, logistic regression, discriminant analysis, cluster analysis, factor analysis, perceptual maps, and conjoint analysis.</x:v>
      </x:c>
      <x:c r="H3689" t="str">
        <x:v>learning_outcomes</x:v>
      </x:c>
      <x:c r="I3689" s="7" t="n">
        <x:v>0.93</x:v>
      </x:c>
      <x:c r="J3689" t="str">
        <x:v>MKT6027</x:v>
      </x:c>
      <x:c r="K3689" t="str">
        <x:v>营销工程</x:v>
      </x:c>
      <x:c r="L3689" t="str">
        <x:v>Digital and Social Media Marketing</x:v>
      </x:c>
      <x:c r="M3689" t="str">
        <x:v>2024-25 Term 2</x:v>
      </x:c>
    </x:row>
    <x:row r="3690" ht="54" customHeight="1">
      <x:c r="A3690" t="str">
        <x:v>电子/半导体</x:v>
      </x:c>
      <x:c r="B3690" t="str">
        <x:v>IC验证工程师</x:v>
      </x:c>
      <x:c r="C3690" t="str">
        <x:v>A/B Test</x:v>
      </x:c>
      <x:c r="D3690" s="6" t="str">
        <x:v>https://www.shixiseng.com/intern/inn_r6bp4mslnwzi</x:v>
      </x:c>
      <x:c r="E3690" s="6" t="str">
        <x:v>基础支撑</x:v>
      </x:c>
      <x:c r="F3690" s="6" t="str">
        <x:v>课程材料明确教授与“A/B Test”相关的基础方法；因此列为基础支撑，而非直接培养。 课程教授的相关理论或方法是进一步掌握“A/B Test”所需的可识别基础，但未证明课程直接训练完整技能。</x:v>
      </x:c>
      <x:c r="G3690" s="6" t="str">
        <x:v>testing and confidence intervals and apply them in data science applications.</x:v>
      </x:c>
      <x:c r="H3690" t="str">
        <x:v>learning_outcomes</x:v>
      </x:c>
      <x:c r="I3690" s="7" t="n">
        <x:v>0.82</x:v>
      </x:c>
      <x:c r="J3690" t="str">
        <x:v>DDA6030</x:v>
      </x:c>
      <x:c r="K3690" t="str">
        <x:v>高级统计理论</x:v>
      </x:c>
      <x:c r="L3690" t="str">
        <x:v>Advanced Statistics Theory</x:v>
      </x:c>
      <x:c r="M3690" t="str">
        <x:v>2025-26 Term 2</x:v>
      </x:c>
    </x:row>
    <x:row r="3691" ht="54" customHeight="1">
      <x:c r="A3691" t="str">
        <x:v>电子/半导体</x:v>
      </x:c>
      <x:c r="B3691" t="str">
        <x:v>IC验证工程师</x:v>
      </x:c>
      <x:c r="C3691" t="str">
        <x:v>A/B Test</x:v>
      </x:c>
      <x:c r="D3691" s="6" t="str">
        <x:v>https://www.shixiseng.com/intern/inn_r6bp4mslnwzi</x:v>
      </x:c>
      <x:c r="E3691" s="6" t="str">
        <x:v>基础支撑</x:v>
      </x:c>
      <x:c r="F3691" s="6" t="str">
        <x:v>课程材料明确教授与“A/B Test”相关的基础方法；因此列为基础支撑，而非直接培养。 课程教授的相关理论或方法是进一步掌握“A/B Test”所需的可识别基础，但未证明课程直接训练完整技能。</x:v>
      </x:c>
      <x:c r="G3691" s="6" t="str">
        <x:v>该课程将涵盖模型设置、估计方法和因果推断，强调通过实践学习的方法获取实证分析技能。</x:v>
      </x:c>
      <x:c r="H3691" t="str">
        <x:v>description_chinese</x:v>
      </x:c>
      <x:c r="I3691" s="7" t="n">
        <x:v>0.82</x:v>
      </x:c>
      <x:c r="J3691" t="str">
        <x:v>ECO6102</x:v>
      </x:c>
      <x:c r="K3691" t="str">
        <x:v>高级计量经济学</x:v>
      </x:c>
      <x:c r="L3691" t="str">
        <x:v>Advanced Econometrics</x:v>
      </x:c>
      <x:c r="M3691" t="str">
        <x:v>2025-26 Term 1</x:v>
      </x:c>
    </x:row>
    <x:row r="3692" ht="54" customHeight="1">
      <x:c r="A3692" t="str">
        <x:v>电子/半导体</x:v>
      </x:c>
      <x:c r="B3692" t="str">
        <x:v>IC验证工程师</x:v>
      </x:c>
      <x:c r="C3692" t="str">
        <x:v>Git</x:v>
      </x:c>
      <x:c r="D3692" s="6" t="str">
        <x:v>https://www.shixiseng.com/intern/inn_bhhb3ezzkojl</x:v>
      </x:c>
      <x:c r="E3692" s="6" t="str">
        <x:v>直接培养</x:v>
      </x:c>
      <x:c r="F3692" s="6" t="str">
        <x:v>课程教学内容或学习成果明确要求学生学习、使用或实践“Git”及其对应方法。</x:v>
      </x:c>
      <x:c r="G3692" s="6" t="str">
        <x:v>Students will learn how to design and build end-to-end applications using platforms such as Git, Docker, VS Code, and Tencent CodeBuddy.</x:v>
      </x:c>
      <x:c r="H3692" t="str">
        <x:v>course_syllabus</x:v>
      </x:c>
      <x:c r="I3692" s="7" t="n">
        <x:v>0.93</x:v>
      </x:c>
      <x:c r="J3692" t="str">
        <x:v>IBA6318</x:v>
      </x:c>
      <x:c r="K3692" t="str">
        <x:v>现代商业计算与应用: 管理者视角</x:v>
      </x:c>
      <x:c r="L3692" t="str">
        <x:v>Modern Business Computing and Applications for Managers</x:v>
      </x:c>
      <x:c r="M3692" t="str">
        <x:v>2025-26 Term 2</x:v>
      </x:c>
    </x:row>
    <x:row r="3693" ht="54" customHeight="1">
      <x:c r="A3693" t="str">
        <x:v>电子/半导体</x:v>
      </x:c>
      <x:c r="B3693" t="str">
        <x:v>IC验证工程师</x:v>
      </x:c>
      <x:c r="C3693" t="str">
        <x:v>Power BI</x:v>
      </x:c>
      <x:c r="D3693" s="6" t="str">
        <x:v>https://www.shixiseng.com/intern/inn_qummrixzoilb</x:v>
      </x:c>
      <x:c r="E3693" s="6" t="str">
        <x:v>直接培养</x:v>
      </x:c>
      <x:c r="F3693" s="6" t="str">
        <x:v>课程教学内容或学习成果明确要求学生学习、使用或实践“Power BI”及其对应方法。</x:v>
      </x:c>
      <x:c r="G3693" s="6" t="str">
        <x:v>Demonstrate Effective Tool Usage: Develop hands-on expertise in industry-standard visualization tools such as Tableau, Power BI, and Python libraries, enabling the creation of impactful and actionable data visualizations.</x:v>
      </x:c>
      <x:c r="H3693" t="str">
        <x:v>learning_outcomes</x:v>
      </x:c>
      <x:c r="I3693" s="7" t="n">
        <x:v>0.93</x:v>
      </x:c>
      <x:c r="J3693" t="str">
        <x:v>IBA6317</x:v>
      </x:c>
      <x:c r="K3693" t="str">
        <x:v>商务数据可视化策略</x:v>
      </x:c>
      <x:c r="L3693" t="str">
        <x:v>Strategic Data Visualization for Business</x:v>
      </x:c>
      <x:c r="M3693" t="str">
        <x:v>2025-26 Term 1</x:v>
      </x:c>
    </x:row>
    <x:row r="3694" ht="54" customHeight="1">
      <x:c r="A3694" t="str">
        <x:v>电子/半导体</x:v>
      </x:c>
      <x:c r="B3694" t="str">
        <x:v>IC验证工程师</x:v>
      </x:c>
      <x:c r="C3694" t="str">
        <x:v>Power BI</x:v>
      </x:c>
      <x:c r="D3694" s="6" t="str">
        <x:v>https://www.shixiseng.com/intern/inn_qummrixzoilb</x:v>
      </x:c>
      <x:c r="E3694" s="6" t="str">
        <x:v>直接培养</x:v>
      </x:c>
      <x:c r="F3694" s="6" t="str">
        <x:v>课程教学内容或学习成果明确要求学生学习、使用或实践“Power BI”及其对应方法。</x:v>
      </x:c>
      <x:c r="G3694" s="6" t="str">
        <x:v>Demonstrate Effective Tool Usage: Develop hands-on expertise in industry-standard visualization tools such as Tableau, Power BI, and Python libraries, enabling the creation of impactful and actionable data visualizations.</x:v>
      </x:c>
      <x:c r="H3694" t="str">
        <x:v>learning_outcomes</x:v>
      </x:c>
      <x:c r="I3694" s="7" t="n">
        <x:v>0.93</x:v>
      </x:c>
      <x:c r="J3694" t="str">
        <x:v>MDS5117</x:v>
      </x:c>
      <x:c r="K3694" t="str">
        <x:v>数据可视化</x:v>
      </x:c>
      <x:c r="L3694" t="str">
        <x:v>Data Visualization</x:v>
      </x:c>
      <x:c r="M3694" t="str">
        <x:v>2025-26 Term 1</x:v>
      </x:c>
    </x:row>
    <x:row r="3695" ht="54" customHeight="1">
      <x:c r="A3695" t="str">
        <x:v>电子/半导体</x:v>
      </x:c>
      <x:c r="B3695" t="str">
        <x:v>IC验证工程师</x:v>
      </x:c>
      <x:c r="C3695" t="str">
        <x:v>数据仓库</x:v>
      </x:c>
      <x:c r="D3695" s="6" t="str">
        <x:v>https://www.shixiseng.com/intern/inn_lzof7oddoqxu</x:v>
      </x:c>
      <x:c r="E3695" s="6" t="str">
        <x:v>基础支撑</x:v>
      </x:c>
      <x:c r="F3695" s="6" t="str">
        <x:v>课程材料明确教授与“数据仓库”相关的基础方法；因此列为基础支撑，而非直接培养。 课程教授的相关理论或方法是进一步掌握“数据仓库”所需的可识别基础，但未证明课程直接训练完整技能。</x:v>
      </x:c>
      <x:c r="G3695" s="6" t="str">
        <x:v>讨论的主题包括系统结构, 数据库模型，关系数据库，E-R模型，SQL语言，关系数据库规范化，索引和文件管理,交易程序,分析处理, 数据仓库和资料挖掘。</x:v>
      </x:c>
      <x:c r="H3695" t="str">
        <x:v>description_chinese</x:v>
      </x:c>
      <x:c r="I3695" s="7" t="n">
        <x:v>0.82</x:v>
      </x:c>
      <x:c r="J3695" t="str">
        <x:v>CSC3170</x:v>
      </x:c>
      <x:c r="K3695" t="str">
        <x:v>数据库系统</x:v>
      </x:c>
      <x:c r="L3695" t="str">
        <x:v>Database System</x:v>
      </x:c>
      <x:c r="M3695" t="str">
        <x:v>2025-26 Term 2</x:v>
      </x:c>
    </x:row>
    <x:row r="3696" ht="54" customHeight="1">
      <x:c r="A3696" t="str">
        <x:v>电子/半导体</x:v>
      </x:c>
      <x:c r="B3696" t="str">
        <x:v>IC验证工程师</x:v>
      </x:c>
      <x:c r="C3696" t="str">
        <x:v>数据清洗</x:v>
      </x:c>
      <x:c r="D3696" s="6" t="str">
        <x:v>https://www.shixiseng.com/intern/inn_m6lrdxbaqd7m</x:v>
      </x:c>
      <x:c r="E3696" s="6" t="str">
        <x:v>直接培养</x:v>
      </x:c>
      <x:c r="F3696" s="6" t="str">
        <x:v>课程教学内容或学习成果明确要求学生学习、使用或实践“数据清洗”及其对应方法。</x:v>
      </x:c>
      <x:c r="G3696" s="6" t="str">
        <x:v>主要内容包括数据采集、数据清洗、特征工程，以及多种数据挖掘模型。</x:v>
      </x:c>
      <x:c r="H3696" t="str">
        <x:v>description_chinese</x:v>
      </x:c>
      <x:c r="I3696" s="7" t="n">
        <x:v>0.93</x:v>
      </x:c>
      <x:c r="J3696" t="str">
        <x:v>ACT6241</x:v>
      </x:c>
      <x:c r="K3696" t="str">
        <x:v>数据挖掘和商业分析</x:v>
      </x:c>
      <x:c r="L3696" t="str">
        <x:v>Data Mining and Business Analytics</x:v>
      </x:c>
      <x:c r="M3696" t="str">
        <x:v>2025-26 Term 2</x:v>
      </x:c>
    </x:row>
    <x:row r="3697" ht="54" customHeight="1">
      <x:c r="A3697" t="str">
        <x:v>电子/半导体</x:v>
      </x:c>
      <x:c r="B3697" t="str">
        <x:v>IC验证工程师</x:v>
      </x:c>
      <x:c r="C3697" t="str">
        <x:v>自然语言处理</x:v>
      </x:c>
      <x:c r="D3697" s="6" t="str">
        <x:v>https://www.shixiseng.com/intern/inn_rismg8bhb7mv</x:v>
      </x:c>
      <x:c r="E3697" s="6" t="str">
        <x:v>直接培养</x:v>
      </x:c>
      <x:c r="F3697" s="6" t="str">
        <x:v>课程教学内容或学习成果明确要求学生学习、使用或实践“自然语言处理”及其对应方法。</x:v>
      </x:c>
      <x:c r="G3697"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3697" t="str">
        <x:v>description_chinese</x:v>
      </x:c>
      <x:c r="I3697" s="7" t="n">
        <x:v>0.93</x:v>
      </x:c>
      <x:c r="J3697" t="str">
        <x:v>CSC4100</x:v>
      </x:c>
      <x:c r="K3697" t="str">
        <x:v>自然语言处理</x:v>
      </x:c>
      <x:c r="L3697" t="str">
        <x:v>Natural Language Processing</x:v>
      </x:c>
      <x:c r="M3697" t="str">
        <x:v>2025-26 Term 1</x:v>
      </x:c>
    </x:row>
    <x:row r="3698" ht="54" customHeight="1">
      <x:c r="A3698" t="str">
        <x:v>电子/半导体</x:v>
      </x:c>
      <x:c r="B3698" t="str">
        <x:v>IC验证工程师</x:v>
      </x:c>
      <x:c r="C3698" t="str">
        <x:v>自然语言处理</x:v>
      </x:c>
      <x:c r="D3698" s="6" t="str">
        <x:v>https://www.shixiseng.com/intern/inn_rismg8bhb7mv</x:v>
      </x:c>
      <x:c r="E3698" s="6" t="str">
        <x:v>直接培养</x:v>
      </x:c>
      <x:c r="F3698" s="6" t="str">
        <x:v>课程教学内容或学习成果明确要求学生学习、使用或实践“自然语言处理”及其对应方法。</x:v>
      </x:c>
      <x:c r="G3698" s="6" t="str">
        <x:v>这门课程提供了对自然语言处理（NLP）的全面研究。</x:v>
      </x:c>
      <x:c r="H3698" t="str">
        <x:v>description_chinese</x:v>
      </x:c>
      <x:c r="I3698" s="7" t="n">
        <x:v>0.93</x:v>
      </x:c>
      <x:c r="J3698" t="str">
        <x:v>CSC5051</x:v>
      </x:c>
      <x:c r="K3698" t="str">
        <x:v>自然语言处理</x:v>
      </x:c>
      <x:c r="L3698" t="str">
        <x:v>Spoken Language Processing</x:v>
      </x:c>
      <x:c r="M3698" t="str">
        <x:v>2025-26 Term 2</x:v>
      </x:c>
    </x:row>
    <x:row r="3699" ht="54" customHeight="1">
      <x:c r="A3699" t="str">
        <x:v>电子/半导体</x:v>
      </x:c>
      <x:c r="B3699" t="str">
        <x:v>IC验证工程师</x:v>
      </x:c>
      <x:c r="C3699" t="str">
        <x:v>API接口</x:v>
      </x:c>
      <x:c r="D3699" s="6" t="str">
        <x:v>https://www.shixiseng.com/intern/inn_m6lrdxbaqd7m</x:v>
      </x:c>
      <x:c r="E3699" s="6" t="str">
        <x:v>直接培养</x:v>
      </x:c>
      <x:c r="F3699" s="6" t="str">
        <x:v>课程教学内容或学习成果明确要求学生学习、使用或实践“API接口”及其对应方法。</x:v>
      </x:c>
      <x:c r="G3699" s="6" t="str">
        <x:v>Application Programming Interface (API) for popular financial databases, e.</x:v>
      </x:c>
      <x:c r="H3699" t="str">
        <x:v>course_syllabus</x:v>
      </x:c>
      <x:c r="I3699" s="7" t="n">
        <x:v>0.93</x:v>
      </x:c>
      <x:c r="J3699" t="str">
        <x:v>MFE5250</x:v>
      </x:c>
      <x:c r="K3699" t="str">
        <x:v>程式设计在金融工程中的应用</x:v>
      </x:c>
      <x:c r="L3699" t="str">
        <x:v>Programming for Financial Engineering</x:v>
      </x:c>
      <x:c r="M3699" t="str">
        <x:v>2025-26 Term 1</x:v>
      </x:c>
    </x:row>
    <x:row r="3700" ht="54" customHeight="1">
      <x:c r="A3700" t="str">
        <x:v>电子/半导体</x:v>
      </x:c>
      <x:c r="B3700" t="str">
        <x:v>IC验证工程师</x:v>
      </x:c>
      <x:c r="C3700" t="str">
        <x:v>API接口</x:v>
      </x:c>
      <x:c r="D3700" s="6" t="str">
        <x:v>https://www.shixiseng.com/intern/inn_m6lrdxbaqd7m</x:v>
      </x:c>
      <x:c r="E3700" s="6" t="str">
        <x:v>直接培养</x:v>
      </x:c>
      <x:c r="F3700" s="6" t="str">
        <x:v>课程教学内容或学习成果明确要求学生学习、使用或实践“API接口”及其对应方法。</x:v>
      </x:c>
      <x:c r="G3700" s="6" t="str">
        <x:v>learning trending topics and techniques in the field, such as API deployment, LLM, open-source AI platforms</x:v>
      </x:c>
      <x:c r="H3700" t="str">
        <x:v>learning_outcomes</x:v>
      </x:c>
      <x:c r="I3700" s="7" t="n">
        <x:v>0.93</x:v>
      </x:c>
      <x:c r="J3700" t="str">
        <x:v>CSS5220</x:v>
      </x:c>
      <x:c r="K3700" t="str">
        <x:v>计算社会科学应用软件</x:v>
      </x:c>
      <x:c r="L3700" t="str">
        <x:v>Introduction to Machine Learning for Social Science</x:v>
      </x:c>
      <x:c r="M3700" t="str">
        <x:v>2025-26 Term 1</x:v>
      </x:c>
    </x:row>
    <x:row r="3701" ht="54" customHeight="1">
      <x:c r="A3701" t="str">
        <x:v>电子/半导体</x:v>
      </x:c>
      <x:c r="B3701" t="str">
        <x:v>IC验证工程师</x:v>
      </x:c>
      <x:c r="C3701" t="str">
        <x:v>ARM</x:v>
      </x:c>
      <x:c r="D3701" s="6" t="str">
        <x:v>https://www.shixiseng.com/intern/inn_wvjqw6qy8bbh</x:v>
      </x:c>
      <x:c r="E3701" s="6" t="str">
        <x:v>直接培养</x:v>
      </x:c>
      <x:c r="F3701" s="6" t="str">
        <x:v>课程教学内容或学习成果明确要求学生学习、使用或实践“ARM”及其对应方法。</x:v>
      </x:c>
      <x:c r="G3701" s="6" t="str">
        <x:v>develop an embedded system prototype using Arm Cortex-based microcontrollers</x:v>
      </x:c>
      <x:c r="H3701" t="str">
        <x:v>learning_outcomes</x:v>
      </x:c>
      <x:c r="I3701" s="7" t="n">
        <x:v>0.93</x:v>
      </x:c>
      <x:c r="J3701" t="str">
        <x:v>ECE3080</x:v>
      </x:c>
      <x:c r="K3701" t="str">
        <x:v>嵌入式系统概论</x:v>
      </x:c>
      <x:c r="L3701" t="str">
        <x:v>Introduction to Embedded Systems</x:v>
      </x:c>
      <x:c r="M3701" t="str">
        <x:v>2025-26 Term 1</x:v>
      </x:c>
    </x:row>
    <x:row r="3702" ht="54" customHeight="1">
      <x:c r="A3702" t="str">
        <x:v>电子/半导体</x:v>
      </x:c>
      <x:c r="B3702" t="str">
        <x:v>IC验证工程师</x:v>
      </x:c>
      <x:c r="C3702" t="str">
        <x:v>ARM</x:v>
      </x:c>
      <x:c r="D3702" s="6" t="str">
        <x:v>https://www.shixiseng.com/intern/inn_wvjqw6qy8bbh</x:v>
      </x:c>
      <x:c r="E3702" s="6" t="str">
        <x:v>直接培养</x:v>
      </x:c>
      <x:c r="F3702" s="6" t="str">
        <x:v>课程教学内容或学习成果明确要求学生学习、使用或实践“ARM”及其对应方法。</x:v>
      </x:c>
      <x:c r="G3702" s="6" t="str">
        <x:v> Use ARM Cortex-based microcontrollers to develop an embedded system prototype with an advanced development tool (such as Keil).</x:v>
      </x:c>
      <x:c r="H3702" t="str">
        <x:v>learning_outcomes</x:v>
      </x:c>
      <x:c r="I3702" s="7" t="n">
        <x:v>0.93</x:v>
      </x:c>
      <x:c r="J3702" t="str">
        <x:v>ECE3810</x:v>
      </x:c>
      <x:c r="K3702" t="str">
        <x:v>嵌入式系统实验</x:v>
      </x:c>
      <x:c r="L3702" t="str">
        <x:v>Embedded Systems Laboratory</x:v>
      </x:c>
      <x:c r="M3702" t="str">
        <x:v>2025-26 Term 1</x:v>
      </x:c>
    </x:row>
    <x:row r="3703" ht="54" customHeight="1">
      <x:c r="A3703" t="str">
        <x:v>电子/半导体</x:v>
      </x:c>
      <x:c r="B3703" t="str">
        <x:v>IC验证工程师</x:v>
      </x:c>
      <x:c r="C3703" t="str">
        <x:v>NumPy</x:v>
      </x:c>
      <x:c r="D3703" s="6" t="str">
        <x:v>https://www.shixiseng.com/intern/inn_rxiqutimbdar</x:v>
      </x:c>
      <x:c r="E3703" s="6" t="str">
        <x:v>直接培养</x:v>
      </x:c>
      <x:c r="F3703" s="6" t="str">
        <x:v>课程教学内容或学习成果明确要求学生学习、使用或实践“NumPy”及其对应方法。</x:v>
      </x:c>
      <x:c r="G3703" s="6" t="str">
        <x:v>Use NumPy and Pandas for financial data analysis and computation.</x:v>
      </x:c>
      <x:c r="H3703" t="str">
        <x:v>learning_outcomes</x:v>
      </x:c>
      <x:c r="I3703" s="7" t="n">
        <x:v>0.93</x:v>
      </x:c>
      <x:c r="J3703" t="str">
        <x:v>MFM5120</x:v>
      </x:c>
      <x:c r="K3703" t="str">
        <x:v>金融中的算法设计与运用</x:v>
      </x:c>
      <x:c r="L3703" t="str">
        <x:v>Algorithm Design and Implementation in Finance</x:v>
      </x:c>
      <x:c r="M3703" t="str">
        <x:v>2025-26 Term 2</x:v>
      </x:c>
    </x:row>
    <x:row r="3704" ht="54" customHeight="1">
      <x:c r="A3704" t="str">
        <x:v>电子/半导体</x:v>
      </x:c>
      <x:c r="B3704" t="str">
        <x:v>IC验证工程师</x:v>
      </x:c>
      <x:c r="C3704" t="str">
        <x:v>NumPy</x:v>
      </x:c>
      <x:c r="D3704" s="6" t="str">
        <x:v>https://www.shixiseng.com/intern/inn_rxiqutimbdar</x:v>
      </x:c>
      <x:c r="E3704" s="6" t="str">
        <x:v>直接培养</x:v>
      </x:c>
      <x:c r="F3704" s="6" t="str">
        <x:v>课程教学内容或学习成果明确要求学生学习、使用或实践“NumPy”及其对应方法。</x:v>
      </x:c>
      <x:c r="G3704" s="6" t="str">
        <x:v>4) Students will master basic data processing skills for AI using tools such as Numpy.</x:v>
      </x:c>
      <x:c r="H3704" t="str">
        <x:v>learning_outcomes</x:v>
      </x:c>
      <x:c r="I3704" s="7" t="n">
        <x:v>0.93</x:v>
      </x:c>
      <x:c r="J3704" t="str">
        <x:v>AIE1001</x:v>
      </x:c>
      <x:c r="K3704" t="str">
        <x:v>人工智能编程导论</x:v>
      </x:c>
      <x:c r="L3704" t="str">
        <x:v>Introduction to AI Programming</x:v>
      </x:c>
      <x:c r="M3704" t="str">
        <x:v>2025-26 Term 1</x:v>
      </x:c>
    </x:row>
    <x:row r="3705" ht="54" customHeight="1">
      <x:c r="A3705" t="str">
        <x:v>电子/半导体</x:v>
      </x:c>
      <x:c r="B3705" t="str">
        <x:v>IC验证工程师</x:v>
      </x:c>
      <x:c r="C3705" t="str">
        <x:v>Pandas</x:v>
      </x:c>
      <x:c r="D3705" s="6" t="str">
        <x:v>https://www.shixiseng.com/intern/inn_rxiqutimbdar</x:v>
      </x:c>
      <x:c r="E3705" s="6" t="str">
        <x:v>直接培养</x:v>
      </x:c>
      <x:c r="F3705" s="6" t="str">
        <x:v>课程教学内容或学习成果明确要求学生学习、使用或实践“Pandas”及其对应方法。</x:v>
      </x:c>
      <x:c r="G3705" s="6" t="str">
        <x:v>Use NumPy and Pandas for financial data analysis and computation.</x:v>
      </x:c>
      <x:c r="H3705" t="str">
        <x:v>learning_outcomes</x:v>
      </x:c>
      <x:c r="I3705" s="7" t="n">
        <x:v>0.93</x:v>
      </x:c>
      <x:c r="J3705" t="str">
        <x:v>MFM5120</x:v>
      </x:c>
      <x:c r="K3705" t="str">
        <x:v>金融中的算法设计与运用</x:v>
      </x:c>
      <x:c r="L3705" t="str">
        <x:v>Algorithm Design and Implementation in Finance</x:v>
      </x:c>
      <x:c r="M3705" t="str">
        <x:v>2025-26 Term 2</x:v>
      </x:c>
    </x:row>
    <x:row r="3706" ht="54" customHeight="1">
      <x:c r="A3706" t="str">
        <x:v>电子/半导体</x:v>
      </x:c>
      <x:c r="B3706" t="str">
        <x:v>IC验证工程师</x:v>
      </x:c>
      <x:c r="C3706" t="str">
        <x:v>Pandas</x:v>
      </x:c>
      <x:c r="D3706" s="6" t="str">
        <x:v>https://www.shixiseng.com/intern/inn_rxiqutimbdar</x:v>
      </x:c>
      <x:c r="E3706" s="6" t="str">
        <x:v>直接培养</x:v>
      </x:c>
      <x:c r="F3706" s="6" t="str">
        <x:v>课程教学内容或学习成果明确要求学生学习、使用或实践“Pandas”及其对应方法。</x:v>
      </x:c>
      <x:c r="G3706" s="6" t="str">
        <x:v>* Implement visualizations programmatically using Python's data stack (Pandas, Matplotlib, Seaborn, Plotly) and through modern BI platforms like Tableau.</x:v>
      </x:c>
      <x:c r="H3706" t="str">
        <x:v>learning_outcomes</x:v>
      </x:c>
      <x:c r="I3706" s="7" t="n">
        <x:v>0.93</x:v>
      </x:c>
      <x:c r="J3706" t="str">
        <x:v>FIN6138</x:v>
      </x:c>
      <x:c r="K3706" t="str">
        <x:v>数据可视化</x:v>
      </x:c>
      <x:c r="L3706" t="str">
        <x:v>Data Visualization</x:v>
      </x:c>
      <x:c r="M3706" t="str">
        <x:v>2025-26 Term 2</x:v>
      </x:c>
    </x:row>
    <x:row r="3707" ht="54" customHeight="1">
      <x:c r="A3707" t="str">
        <x:v>电子/半导体</x:v>
      </x:c>
      <x:c r="B3707" t="str">
        <x:v>IC验证工程师</x:v>
      </x:c>
      <x:c r="C3707" t="str">
        <x:v>R语言</x:v>
      </x:c>
      <x:c r="D3707" s="6" t="str">
        <x:v>https://www.shixiseng.com/intern/inn_blq3a37tmayl</x:v>
      </x:c>
      <x:c r="E3707" s="6" t="str">
        <x:v>直接培养</x:v>
      </x:c>
      <x:c r="F3707" s="6" t="str">
        <x:v>课程教学内容或学习成果明确要求学生学习、使用或实践“R语言”及其对应方法。</x:v>
      </x:c>
      <x:c r="G3707" s="6" t="str">
        <x:v>1) understand the basic operations, data types and objects in R programming;</x:v>
      </x:c>
      <x:c r="H3707" t="str">
        <x:v>learning_outcomes</x:v>
      </x:c>
      <x:c r="I3707" s="7" t="n">
        <x:v>0.93</x:v>
      </x:c>
      <x:c r="J3707" t="str">
        <x:v>STA3005</x:v>
      </x:c>
      <x:c r="K3707" t="str">
        <x:v>统计计算</x:v>
      </x:c>
      <x:c r="L3707" t="str">
        <x:v>Statistical Computing</x:v>
      </x:c>
      <x:c r="M3707" t="str">
        <x:v>2025-26 Term 2</x:v>
      </x:c>
    </x:row>
    <x:row r="3708" ht="54" customHeight="1">
      <x:c r="A3708" t="str">
        <x:v>电子/半导体</x:v>
      </x:c>
      <x:c r="B3708" t="str">
        <x:v>IC验证工程师</x:v>
      </x:c>
      <x:c r="C3708" t="str">
        <x:v>R语言</x:v>
      </x:c>
      <x:c r="D3708" s="6" t="str">
        <x:v>https://www.shixiseng.com/intern/inn_blq3a37tmayl</x:v>
      </x:c>
      <x:c r="E3708" s="6" t="str">
        <x:v>直接培养</x:v>
      </x:c>
      <x:c r="F3708" s="6" t="str">
        <x:v>课程教学内容或学习成果明确要求学生学习、使用或实践“R语言”及其对应方法。</x:v>
      </x:c>
      <x:c r="G3708" s="6" t="str">
        <x:v>本课程强调R语言的实践技能，使学生能够直接应用和解读统计方法。</x:v>
      </x:c>
      <x:c r="H3708" t="str">
        <x:v>description_chinese</x:v>
      </x:c>
      <x:c r="I3708" s="7" t="n">
        <x:v>0.93</x:v>
      </x:c>
      <x:c r="J3708" t="str">
        <x:v>BIO3301</x:v>
      </x:c>
      <x:c r="K3708" t="str">
        <x:v>生物统计学实验</x:v>
      </x:c>
      <x:c r="L3708" t="str">
        <x:v>Biostatistics Laboratory</x:v>
      </x:c>
      <x:c r="M3708" t="str">
        <x:v>2025-26 Term 2</x:v>
      </x:c>
    </x:row>
    <x:row r="3709" ht="54" customHeight="1">
      <x:c r="A3709" t="str">
        <x:v>电子/半导体</x:v>
      </x:c>
      <x:c r="B3709" t="str">
        <x:v>IC验证工程师</x:v>
      </x:c>
      <x:c r="C3709" t="str">
        <x:v>Simulink</x:v>
      </x:c>
      <x:c r="D3709" s="6" t="str">
        <x:v>https://www.shixiseng.com/intern/inn_w0ih740wnpqc</x:v>
      </x:c>
      <x:c r="E3709" s="6" t="str">
        <x:v>直接培养</x:v>
      </x:c>
      <x:c r="F3709" s="6" t="str">
        <x:v>课程教学内容或学习成果明确要求学生学习、使用或实践“Simulink”及其对应方法。</x:v>
      </x:c>
      <x:c r="G3709" s="6" t="str">
        <x:v>Having the capability to implement controllers in a computer using SIMULINK.</x:v>
      </x:c>
      <x:c r="H3709" t="str">
        <x:v>learning_outcomes</x:v>
      </x:c>
      <x:c r="I3709" s="7" t="n">
        <x:v>0.93</x:v>
      </x:c>
      <x:c r="J3709" t="str">
        <x:v>ECE3250</x:v>
      </x:c>
      <x:c r="K3709" t="str">
        <x:v>系统与控制</x:v>
      </x:c>
      <x:c r="L3709" t="str">
        <x:v>System &amp; Control</x:v>
      </x:c>
      <x:c r="M3709" t="str">
        <x:v>2025-26 Term 2</x:v>
      </x:c>
    </x:row>
    <x:row r="3710" ht="54" customHeight="1">
      <x:c r="A3710" t="str">
        <x:v>电子/半导体</x:v>
      </x:c>
      <x:c r="B3710" t="str">
        <x:v>IC验证工程师</x:v>
      </x:c>
      <x:c r="C3710" t="str">
        <x:v>实验设计</x:v>
      </x:c>
      <x:c r="D3710" s="6" t="str">
        <x:v>https://www.shixiseng.com/intern/inn_xhfibzzkf2uq</x:v>
      </x:c>
      <x:c r="E3710" s="6" t="str">
        <x:v>直接培养</x:v>
      </x:c>
      <x:c r="F3710" s="6" t="str">
        <x:v>课程教学内容或学习成果明确要求学生学习、使用或实践“实验设计”及其对应方法。</x:v>
      </x:c>
      <x:c r="G3710"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3710" t="str">
        <x:v>description_chinese</x:v>
      </x:c>
      <x:c r="I3710" s="7" t="n">
        <x:v>0.93</x:v>
      </x:c>
      <x:c r="J3710" t="str">
        <x:v>PSY1020</x:v>
      </x:c>
      <x:c r="K3710" t="str">
        <x:v>定量研究方法论 (一) 与实验设计</x:v>
      </x:c>
      <x:c r="L3710" t="str">
        <x:v>Quantitative Methods (I) and Experimental Design</x:v>
      </x:c>
      <x:c r="M3710" t="str">
        <x:v>2025-26 Term 1</x:v>
      </x:c>
    </x:row>
    <x:row r="3711" ht="54" customHeight="1">
      <x:c r="A3711" t="str">
        <x:v>电子/半导体</x:v>
      </x:c>
      <x:c r="B3711" t="str">
        <x:v>IC验证工程师</x:v>
      </x:c>
      <x:c r="C3711" t="str">
        <x:v>实验设计</x:v>
      </x:c>
      <x:c r="D3711" s="6" t="str">
        <x:v>https://www.shixiseng.com/intern/inn_xhfibzzkf2uq</x:v>
      </x:c>
      <x:c r="E3711" s="6" t="str">
        <x:v>直接培养</x:v>
      </x:c>
      <x:c r="F3711" s="6" t="str">
        <x:v>课程教学内容或学习成果明确要求学生学习、使用或实践“实验设计”及其对应方法。</x:v>
      </x:c>
      <x:c r="G3711" s="6" t="str">
        <x:v>教學內容包括：靜態與動態模擬、數據驅動模擬、對模擬結果的統計分析、模擬實驗設計和基於模擬技術的優化方法。</x:v>
      </x:c>
      <x:c r="H3711" t="str">
        <x:v>description_chinese</x:v>
      </x:c>
      <x:c r="I3711" s="7" t="n">
        <x:v>0.93</x:v>
      </x:c>
      <x:c r="J3711" t="str">
        <x:v>DDA4002</x:v>
      </x:c>
      <x:c r="K3711" t="str">
        <x:v>随机模拟</x:v>
      </x:c>
      <x:c r="L3711" t="str">
        <x:v>Stochastic Simulation</x:v>
      </x:c>
      <x:c r="M3711" t="str">
        <x:v>2025-26 Term 2</x:v>
      </x:c>
    </x:row>
    <x:row r="3712" ht="54" customHeight="1">
      <x:c r="A3712" t="str">
        <x:v>电子/半导体</x:v>
      </x:c>
      <x:c r="B3712" t="str">
        <x:v>IC验证工程师</x:v>
      </x:c>
      <x:c r="C3712" t="str">
        <x:v>实验设计</x:v>
      </x:c>
      <x:c r="D3712" s="6" t="str">
        <x:v>https://www.shixiseng.com/intern/inn_xhfibzzkf2uq</x:v>
      </x:c>
      <x:c r="E3712" s="6" t="str">
        <x:v>基础支撑</x:v>
      </x:c>
      <x:c r="F3712" s="6" t="str">
        <x:v>课程材料明确教授与“实验设计”相关的基础方法；因此列为基础支撑，而非直接培养。 课程教授的相关理论或方法是进一步掌握“实验设计”所需的可识别基础，但未证明课程直接训练完整技能。</x:v>
      </x:c>
      <x:c r="G3712" s="6" t="str">
        <x:v>testing and confidence intervals and apply them in data science applications.</x:v>
      </x:c>
      <x:c r="H3712" t="str">
        <x:v>learning_outcomes</x:v>
      </x:c>
      <x:c r="I3712" s="7" t="n">
        <x:v>0.82</x:v>
      </x:c>
      <x:c r="J3712" t="str">
        <x:v>DDA6030</x:v>
      </x:c>
      <x:c r="K3712" t="str">
        <x:v>高级统计理论</x:v>
      </x:c>
      <x:c r="L3712" t="str">
        <x:v>Advanced Statistics Theory</x:v>
      </x:c>
      <x:c r="M3712" t="str">
        <x:v>2025-26 Term 2</x:v>
      </x:c>
    </x:row>
    <x:row r="3713" ht="54" customHeight="1">
      <x:c r="A3713" t="str">
        <x:v>电子/半导体</x:v>
      </x:c>
      <x:c r="B3713" t="str">
        <x:v>IC验证工程师</x:v>
      </x:c>
      <x:c r="C3713" t="str">
        <x:v>税务知识</x:v>
      </x:c>
      <x:c r="D3713" s="6" t="str">
        <x:v>https://www.shixiseng.com/intern/inn_nftquf3rr6tv</x:v>
      </x:c>
      <x:c r="E3713" s="6" t="str">
        <x:v>直接培养</x:v>
      </x:c>
      <x:c r="F3713" s="6" t="str">
        <x:v>课程教学内容或学习成果明确要求学生学习、使用或实践“税务知识”及其对应方法。</x:v>
      </x:c>
      <x:c r="G3713" s="6" t="str">
        <x:v>Understand the general concepts of the PRC taxation system and administration;</x:v>
      </x:c>
      <x:c r="H3713" t="str">
        <x:v>learning_outcomes</x:v>
      </x:c>
      <x:c r="I3713" s="7" t="n">
        <x:v>0.93</x:v>
      </x:c>
      <x:c r="J3713" t="str">
        <x:v>ACT6161</x:v>
      </x:c>
      <x:c r="K3713" t="str">
        <x:v>中国税法</x:v>
      </x:c>
      <x:c r="L3713" t="str">
        <x:v>China Tax Framework</x:v>
      </x:c>
      <x:c r="M3713" t="str">
        <x:v>2025-26 Term 1</x:v>
      </x:c>
    </x:row>
    <x:row r="3714" ht="54" customHeight="1">
      <x:c r="A3714" t="str">
        <x:v>电子/半导体</x:v>
      </x:c>
      <x:c r="B3714" t="str">
        <x:v>IC验证工程师</x:v>
      </x:c>
      <x:c r="C3714" t="str">
        <x:v>税务知识</x:v>
      </x:c>
      <x:c r="D3714" s="6" t="str">
        <x:v>https://www.shixiseng.com/intern/inn_nftquf3rr6tv</x:v>
      </x:c>
      <x:c r="E3714" s="6" t="str">
        <x:v>直接培养</x:v>
      </x:c>
      <x:c r="F3714" s="6" t="str">
        <x:v>课程教学内容或学习成果明确要求学生学习、使用或实践“税务知识”及其对应方法。</x:v>
      </x:c>
      <x:c r="G3714" s="6" t="str">
        <x:v>Explain the values of taxation and tax responsibilities of business and individuals.</x:v>
      </x:c>
      <x:c r="H3714" t="str">
        <x:v>learning_outcomes</x:v>
      </x:c>
      <x:c r="I3714" s="7" t="n">
        <x:v>0.93</x:v>
      </x:c>
      <x:c r="J3714" t="str">
        <x:v>ACT3161</x:v>
      </x:c>
      <x:c r="K3714" t="str">
        <x:v>税务学</x:v>
      </x:c>
      <x:c r="L3714" t="str">
        <x:v>Taxation</x:v>
      </x:c>
      <x:c r="M3714" t="str">
        <x:v>2025-26 Term 2</x:v>
      </x:c>
    </x:row>
    <x:row r="3715" ht="54" customHeight="1">
      <x:c r="A3715" t="str">
        <x:v>电子/半导体</x:v>
      </x:c>
      <x:c r="B3715" t="str">
        <x:v>IC验证工程师</x:v>
      </x:c>
      <x:c r="C3715" t="str">
        <x:v>税务知识</x:v>
      </x:c>
      <x:c r="D3715" s="6" t="str">
        <x:v>https://www.shixiseng.com/intern/inn_nftquf3rr6tv</x:v>
      </x:c>
      <x:c r="E3715" s="6" t="str">
        <x:v>直接培养</x:v>
      </x:c>
      <x:c r="F3715" s="6" t="str">
        <x:v>课程教学内容或学习成果明确要求学生学习、使用或实践“税务知识”及其对应方法。</x:v>
      </x:c>
      <x:c r="G3715" s="6" t="str">
        <x:v>Understand the broad aspects of the taxation system in China.</x:v>
      </x:c>
      <x:c r="H3715" t="str">
        <x:v>learning_outcomes</x:v>
      </x:c>
      <x:c r="I3715" s="7" t="n">
        <x:v>0.93</x:v>
      </x:c>
      <x:c r="J3715" t="str">
        <x:v>ACT4262</x:v>
      </x:c>
      <x:c r="K3715" t="str">
        <x:v>中国税收</x:v>
      </x:c>
      <x:c r="L3715" t="str">
        <x:v>China Taxation</x:v>
      </x:c>
      <x:c r="M3715" t="str">
        <x:v>2023-24 Term 2</x:v>
      </x:c>
    </x:row>
    <x:row r="3716" ht="54" customHeight="1">
      <x:c r="A3716" t="str">
        <x:v>电子/半导体</x:v>
      </x:c>
      <x:c r="B3716" t="str">
        <x:v>IC验证工程师</x:v>
      </x:c>
      <x:c r="C3716" t="str">
        <x:v>统计分析</x:v>
      </x:c>
      <x:c r="D3716" s="6" t="str">
        <x:v>https://www.shixiseng.com/intern/inn_79vcmrm92vcl</x:v>
      </x:c>
      <x:c r="E3716" s="6" t="str">
        <x:v>直接培养</x:v>
      </x:c>
      <x:c r="F3716" s="6" t="str">
        <x:v>课程教学内容或学习成果明确要求学生学习、使用或实践“统计分析”及其对应方法。</x:v>
      </x:c>
      <x:c r="G371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3716" t="str">
        <x:v>description_chinese</x:v>
      </x:c>
      <x:c r="I3716" s="7" t="n">
        <x:v>0.93</x:v>
      </x:c>
      <x:c r="J3716" t="str">
        <x:v>STA4002</x:v>
      </x:c>
      <x:c r="K3716" t="str">
        <x:v>多元统计分析</x:v>
      </x:c>
      <x:c r="L3716" t="str">
        <x:v>Multivariate Statistical Analysis</x:v>
      </x:c>
      <x:c r="M3716" t="str">
        <x:v>2025-26 Term 2</x:v>
      </x:c>
    </x:row>
    <x:row r="3717" ht="54" customHeight="1">
      <x:c r="A3717" t="str">
        <x:v>电子/半导体</x:v>
      </x:c>
      <x:c r="B3717" t="str">
        <x:v>IC验证工程师</x:v>
      </x:c>
      <x:c r="C3717" t="str">
        <x:v>统计分析</x:v>
      </x:c>
      <x:c r="D3717" s="6" t="str">
        <x:v>https://www.shixiseng.com/intern/inn_79vcmrm92vcl</x:v>
      </x:c>
      <x:c r="E3717" s="6" t="str">
        <x:v>直接培养</x:v>
      </x:c>
      <x:c r="F3717" s="6" t="str">
        <x:v>课程教学内容或学习成果明确要求学生学习、使用或实践“统计分析”及其对应方法。</x:v>
      </x:c>
      <x:c r="G3717" s="6" t="str">
        <x:v>本课程讲授多元统计分析方法及其在现实世界中的应用。</x:v>
      </x:c>
      <x:c r="H3717" t="str">
        <x:v>description_chinese</x:v>
      </x:c>
      <x:c r="I3717" s="7" t="n">
        <x:v>0.93</x:v>
      </x:c>
      <x:c r="J3717" t="str">
        <x:v>STA5011</x:v>
      </x:c>
      <x:c r="K3717" t="str">
        <x:v>多元统计分析</x:v>
      </x:c>
      <x:c r="L3717" t="str">
        <x:v>Multivariate Statistical Analysis</x:v>
      </x:c>
      <x:c r="M3717" t="str">
        <x:v>2025-26 Term 2</x:v>
      </x:c>
    </x:row>
    <x:row r="3718" ht="54" customHeight="1">
      <x:c r="A3718" t="str">
        <x:v>电子/半导体</x:v>
      </x:c>
      <x:c r="B3718" t="str">
        <x:v>IC验证工程师</x:v>
      </x:c>
      <x:c r="C3718" t="str">
        <x:v>统计分析</x:v>
      </x:c>
      <x:c r="D3718" s="6" t="str">
        <x:v>https://www.shixiseng.com/intern/inn_79vcmrm92vcl</x:v>
      </x:c>
      <x:c r="E3718" s="6" t="str">
        <x:v>基础支撑</x:v>
      </x:c>
      <x:c r="F3718" s="6" t="str">
        <x:v>课程材料明确教授与“统计分析”相关的基础方法；因此列为基础支撑，而非直接培养。 课程教授的相关理论或方法是进一步掌握“统计分析”所需的可识别基础，但未证明课程直接训练完整技能。</x:v>
      </x:c>
      <x:c r="G3718" s="6" t="str">
        <x:v>Make rigorous probability arguments using the mathematical language of measure theoretic probability theory.</x:v>
      </x:c>
      <x:c r="H3718" t="str">
        <x:v>learning_outcomes</x:v>
      </x:c>
      <x:c r="I3718" s="7" t="n">
        <x:v>0.82</x:v>
      </x:c>
      <x:c r="J3718" t="str">
        <x:v>DDA6020</x:v>
      </x:c>
      <x:c r="K3718" t="str">
        <x:v>基于测度理论的概率论</x:v>
      </x:c>
      <x:c r="L3718" t="str">
        <x:v>Measure Theoretic Probability</x:v>
      </x:c>
      <x:c r="M3718" t="str">
        <x:v>2025-26 Term 1</x:v>
      </x:c>
    </x:row>
    <x:row r="3719" ht="54" customHeight="1">
      <x:c r="A3719" t="str">
        <x:v>电子/半导体</x:v>
      </x:c>
      <x:c r="B3719" t="str">
        <x:v>IC验证工程师</x:v>
      </x:c>
      <x:c r="C3719" t="str">
        <x:v>统计分析</x:v>
      </x:c>
      <x:c r="D3719" s="6" t="str">
        <x:v>https://www.shixiseng.com/intern/inn_79vcmrm92vcl</x:v>
      </x:c>
      <x:c r="E3719" s="6" t="str">
        <x:v>基础支撑</x:v>
      </x:c>
      <x:c r="F3719" s="6" t="str">
        <x:v>课程材料明确教授与“统计分析”相关的基础方法；因此列为基础支撑，而非直接培养。 课程教授的相关理论或方法是进一步掌握“统计分析”所需的可识别基础，但未证明课程直接训练完整技能。</x:v>
      </x:c>
      <x:c r="G3719" s="6" t="str">
        <x:v>Master the basic concepts and methods of statistical inference, including hypothesis</x:v>
      </x:c>
      <x:c r="H3719" t="str">
        <x:v>learning_outcomes</x:v>
      </x:c>
      <x:c r="I3719" s="7" t="n">
        <x:v>0.82</x:v>
      </x:c>
      <x:c r="J3719" t="str">
        <x:v>DDA6030</x:v>
      </x:c>
      <x:c r="K3719" t="str">
        <x:v>高级统计理论</x:v>
      </x:c>
      <x:c r="L3719" t="str">
        <x:v>Advanced Statistics Theory</x:v>
      </x:c>
      <x:c r="M3719" t="str">
        <x:v>2025-26 Term 2</x:v>
      </x:c>
    </x:row>
    <x:row r="3720" ht="54" customHeight="1">
      <x:c r="A3720" t="str">
        <x:v>电子/半导体</x:v>
      </x:c>
      <x:c r="B3720" t="str">
        <x:v>IC验证工程师</x:v>
      </x:c>
      <x:c r="C3720" t="str">
        <x:v>计算机视觉</x:v>
      </x:c>
      <x:c r="D3720" s="6" t="str">
        <x:v>https://www.shixiseng.com/intern/inn_ftbbqc0p3z56</x:v>
      </x:c>
      <x:c r="E3720" s="6" t="str">
        <x:v>直接培养</x:v>
      </x:c>
      <x:c r="F3720" s="6" t="str">
        <x:v>课程教学内容或学习成果明确要求学生学习、使用或实践“计算机视觉”及其对应方法。</x:v>
      </x:c>
      <x:c r="G3720" s="6" t="str">
        <x:v>此外，随着深度学习技术的快速发展，计算机视觉领域也引起了广泛关注。</x:v>
      </x:c>
      <x:c r="H3720" t="str">
        <x:v>description_chinese</x:v>
      </x:c>
      <x:c r="I3720" s="7" t="n">
        <x:v>0.93</x:v>
      </x:c>
      <x:c r="J3720" t="str">
        <x:v>CSC6051</x:v>
      </x:c>
      <x:c r="K3720" t="str">
        <x:v>图像处理与计算机视觉</x:v>
      </x:c>
      <x:c r="L3720" t="str">
        <x:v>Natural Language Processing</x:v>
      </x:c>
      <x:c r="M3720" t="str">
        <x:v>2025-26 Term 2</x:v>
      </x:c>
    </x:row>
    <x:row r="3721" ht="54" customHeight="1">
      <x:c r="A3721" t="str">
        <x:v>电子/半导体</x:v>
      </x:c>
      <x:c r="B3721" t="str">
        <x:v>IC验证工程师</x:v>
      </x:c>
      <x:c r="C3721" t="str">
        <x:v>计算机视觉</x:v>
      </x:c>
      <x:c r="D3721" s="6" t="str">
        <x:v>https://www.shixiseng.com/intern/inn_ftbbqc0p3z56</x:v>
      </x:c>
      <x:c r="E3721" s="6" t="str">
        <x:v>直接培养</x:v>
      </x:c>
      <x:c r="F3721" s="6" t="str">
        <x:v>课程教学内容或学习成果明确要求学生学习、使用或实践“计算机视觉”及其对应方法。</x:v>
      </x:c>
      <x:c r="G3721" s="6" t="str">
        <x:v>本课程介绍计算机视觉领域的核心思想和现代技术，重点强调深度学习在视觉理解中的方法与应用。</x:v>
      </x:c>
      <x:c r="H3721" t="str">
        <x:v>description_chinese</x:v>
      </x:c>
      <x:c r="I3721" s="7" t="n">
        <x:v>0.93</x:v>
      </x:c>
      <x:c r="J3721" t="str">
        <x:v>CSC6133</x:v>
      </x:c>
      <x:c r="K3721" t="str">
        <x:v>计算机视觉的深度学习方法</x:v>
      </x:c>
      <x:c r="L3721" t="str">
        <x:v>Advanced Algorithms</x:v>
      </x:c>
      <x:c r="M3721" t="str">
        <x:v>2025-26 Term 2</x:v>
      </x:c>
    </x:row>
    <x:row r="3722" ht="54" customHeight="1">
      <x:c r="A3722" t="str">
        <x:v>电子/半导体</x:v>
      </x:c>
      <x:c r="B3722" t="str">
        <x:v>IC验证工程师</x:v>
      </x:c>
      <x:c r="C3722" t="str">
        <x:v>计算机视觉</x:v>
      </x:c>
      <x:c r="D3722" s="6" t="str">
        <x:v>https://www.shixiseng.com/intern/inn_ftbbqc0p3z56</x:v>
      </x:c>
      <x:c r="E3722" s="6" t="str">
        <x:v>基础支撑</x:v>
      </x:c>
      <x:c r="F3722" s="6" t="str">
        <x:v>课程材料明确教授与“计算机视觉”相关的基础方法；因此列为基础支撑，而非直接培养。 课程教授的相关理论或方法是进一步掌握“计算机视觉”所需的可识别基础，但未证明课程直接训练完整技能。</x:v>
      </x:c>
      <x:c r="G3722" s="6" t="str">
        <x:v>在此基础上，本课程还引入了 一些精心挑选的计算机视觉和 既然语言处理 应用任务进行 介绍。</x:v>
      </x:c>
      <x:c r="H3722" t="str">
        <x:v>description_chinese</x:v>
      </x:c>
      <x:c r="I3722" s="7" t="n">
        <x:v>0.82</x:v>
      </x:c>
      <x:c r="J3722" t="str">
        <x:v>AIR5011</x:v>
      </x:c>
      <x:c r="K3722" t="str">
        <x:v>深度学习</x:v>
      </x:c>
      <x:c r="L3722" t="str">
        <x:v>Deep Learning</x:v>
      </x:c>
      <x:c r="M3722" t="str">
        <x:v>2025-26 Term 2</x:v>
      </x:c>
    </x:row>
    <x:row r="3723" ht="54" customHeight="1">
      <x:c r="A3723" t="str">
        <x:v>电子/半导体</x:v>
      </x:c>
      <x:c r="B3723" t="str">
        <x:v>版图设计</x:v>
      </x:c>
      <x:c r="C3723" t="str">
        <x:v>用户体验设计</x:v>
      </x:c>
      <x:c r="D3723" s="6" t="str">
        <x:v>https://www.shixiseng.com/intern/inn_fmjjo90x7l3h</x:v>
      </x:c>
      <x:c r="E3723" s="6" t="str">
        <x:v>直接培养</x:v>
      </x:c>
      <x:c r="F3723" s="6" t="str">
        <x:v>课程教学内容或学习成果明确要求学生学习、使用或实践“用户体验设计”及其对应方法。</x:v>
      </x:c>
      <x:c r="G3723"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3723" t="str">
        <x:v>description_chinese</x:v>
      </x:c>
      <x:c r="I3723" s="7" t="n">
        <x:v>0.93</x:v>
      </x:c>
      <x:c r="J3723" t="str">
        <x:v>ECE4300</x:v>
      </x:c>
      <x:c r="K3723" t="str">
        <x:v>人机交互系统设计</x:v>
      </x:c>
      <x:c r="L3723" t="str">
        <x:v>Systems Design in Human-Computer Interaction</x:v>
      </x:c>
      <x:c r="M3723" t="str">
        <x:v>2025-26 Term 2</x:v>
      </x:c>
    </x:row>
    <x:row r="3724" ht="54" customHeight="1">
      <x:c r="A3724" t="str">
        <x:v>电子/半导体</x:v>
      </x:c>
      <x:c r="B3724" t="str">
        <x:v>版图设计</x:v>
      </x:c>
      <x:c r="C3724" t="str">
        <x:v>Excel</x:v>
      </x:c>
      <x:c r="D3724" s="6" t="str">
        <x:v>https://www.shixiseng.com/intern/inn_lobx2fplynsw</x:v>
      </x:c>
      <x:c r="E3724" s="6" t="str">
        <x:v>直接培养</x:v>
      </x:c>
      <x:c r="F3724" s="6" t="str">
        <x:v>课程教学内容或学习成果明确要求学生学习、使用或实践“Excel”及其对应方法。</x:v>
      </x:c>
      <x:c r="G3724" s="6" t="str">
        <x:v>Emphasis is placed on Excel-based analysis (what-if and sensitivity analysis) to explore scenarios without advanced coding.</x:v>
      </x:c>
      <x:c r="H3724" t="str">
        <x:v>learning_outcomes</x:v>
      </x:c>
      <x:c r="I3724" s="7" t="n">
        <x:v>0.93</x:v>
      </x:c>
      <x:c r="J3724" t="str">
        <x:v>ACT4221</x:v>
      </x:c>
      <x:c r="K3724" t="str">
        <x:v>管理会计的数据分析</x:v>
      </x:c>
      <x:c r="L3724" t="str">
        <x:v>Data Analytics for Management Accounting</x:v>
      </x:c>
      <x:c r="M3724" t="str"/>
    </x:row>
    <x:row r="3725" ht="54" customHeight="1">
      <x:c r="A3725" t="str">
        <x:v>电子/半导体</x:v>
      </x:c>
      <x:c r="B3725" t="str">
        <x:v>版图设计</x:v>
      </x:c>
      <x:c r="C3725" t="str">
        <x:v>Excel</x:v>
      </x:c>
      <x:c r="D3725" s="6" t="str">
        <x:v>https://www.shixiseng.com/intern/inn_lobx2fplynsw</x:v>
      </x:c>
      <x:c r="E3725" s="6" t="str">
        <x:v>直接培养</x:v>
      </x:c>
      <x:c r="F3725" s="6" t="str">
        <x:v>课程教学内容或学习成果明确要求学生学习、使用或实践“Excel”及其对应方法。</x:v>
      </x:c>
      <x:c r="G3725" s="6" t="str">
        <x:v>Apply core finance concepts using computational tools, particularly Excel.</x:v>
      </x:c>
      <x:c r="H3725" t="str">
        <x:v>learning_outcomes</x:v>
      </x:c>
      <x:c r="I3725" s="7" t="n">
        <x:v>0.93</x:v>
      </x:c>
      <x:c r="J3725" t="str">
        <x:v>FIN6102</x:v>
      </x:c>
      <x:c r="K3725" t="str">
        <x:v>电子表格/VBA金融建模</x:v>
      </x:c>
      <x:c r="L3725" t="str">
        <x:v>Spreadsheet/VBA Modelling in Finance</x:v>
      </x:c>
      <x:c r="M3725" t="str">
        <x:v>2025-26 Term 2</x:v>
      </x:c>
    </x:row>
    <x:row r="3726" ht="54" customHeight="1">
      <x:c r="A3726" t="str">
        <x:v>电子/半导体</x:v>
      </x:c>
      <x:c r="B3726" t="str">
        <x:v>版图设计</x:v>
      </x:c>
      <x:c r="C3726" t="str">
        <x:v>英语</x:v>
      </x:c>
      <x:c r="D3726" s="6" t="str">
        <x:v>https://www.shixiseng.com/intern/inn_fghliy7aq6ty</x:v>
      </x:c>
      <x:c r="E3726" s="6" t="str">
        <x:v>直接培养</x:v>
      </x:c>
      <x:c r="F3726" s="6" t="str">
        <x:v>课程教学内容或学习成果明确要求学生学习、使用或实践“英语”及其对应方法。</x:v>
      </x:c>
      <x:c r="G3726" s="6" t="str">
        <x:v>基础英语课程(EBP)作为英语课程系列（共四门）中的第一门，旨在提高学生的英语听说读写能力。</x:v>
      </x:c>
      <x:c r="H3726" t="str">
        <x:v>description_chinese</x:v>
      </x:c>
      <x:c r="I3726" s="7" t="n">
        <x:v>0.93</x:v>
      </x:c>
      <x:c r="J3726" t="str">
        <x:v>ENG1001</x:v>
      </x:c>
      <x:c r="K3726" t="str">
        <x:v>基础英语</x:v>
      </x:c>
      <x:c r="L3726" t="str">
        <x:v>English Bridge Program (EBP)</x:v>
      </x:c>
      <x:c r="M3726" t="str">
        <x:v>2025-26 Term 1</x:v>
      </x:c>
    </x:row>
    <x:row r="3727" ht="54" customHeight="1">
      <x:c r="A3727" t="str">
        <x:v>电子/半导体</x:v>
      </x:c>
      <x:c r="B3727" t="str">
        <x:v>版图设计</x:v>
      </x:c>
      <x:c r="C3727" t="str">
        <x:v>FPGA</x:v>
      </x:c>
      <x:c r="D3727" s="6" t="str">
        <x:v>https://www.shixiseng.com/intern/inn_q3xvenbxlnox</x:v>
      </x:c>
      <x:c r="E3727" s="6" t="str">
        <x:v>直接培养</x:v>
      </x:c>
      <x:c r="F3727" s="6" t="str">
        <x:v>课程教学内容或学习成果明确要求学生学习、使用或实践“FPGA”及其对应方法。</x:v>
      </x:c>
      <x:c r="G3727" s="6" t="str">
        <x:v>Experiment on counters, shift register, memory, and FPGA/VHDL</x:v>
      </x:c>
      <x:c r="H3727" t="str">
        <x:v>course_syllabus</x:v>
      </x:c>
      <x:c r="I3727" s="7" t="n">
        <x:v>0.93</x:v>
      </x:c>
      <x:c r="J3727" t="str">
        <x:v>ECE2810</x:v>
      </x:c>
      <x:c r="K3727" t="str">
        <x:v>数字系统设计实验</x:v>
      </x:c>
      <x:c r="L3727" t="str">
        <x:v>Digital Systems Design Laboratory</x:v>
      </x:c>
      <x:c r="M3727" t="str">
        <x:v>2025-26 Term 1</x:v>
      </x:c>
    </x:row>
    <x:row r="3728" ht="54" customHeight="1">
      <x:c r="A3728" t="str">
        <x:v>电子/半导体</x:v>
      </x:c>
      <x:c r="B3728" t="str">
        <x:v>版图设计</x:v>
      </x:c>
      <x:c r="C3728" t="str">
        <x:v>FPGA</x:v>
      </x:c>
      <x:c r="D3728" s="6" t="str">
        <x:v>https://www.shixiseng.com/intern/inn_q3xvenbxlnox</x:v>
      </x:c>
      <x:c r="E3728" s="6" t="str">
        <x:v>直接培养</x:v>
      </x:c>
      <x:c r="F3728" s="6" t="str">
        <x:v>课程教学内容或学习成果明确要求学生学习、使用或实践“FPGA”及其对应方法。</x:v>
      </x:c>
      <x:c r="G3728" s="6" t="str">
        <x:v> Experiment on counters, shift register, memory, and FPGA/VHDL</x:v>
      </x:c>
      <x:c r="H3728" t="str">
        <x:v>course_syllabus</x:v>
      </x:c>
      <x:c r="I3728" s="7" t="n">
        <x:v>0.93</x:v>
      </x:c>
      <x:c r="J3728" t="str">
        <x:v>ECE2811</x:v>
      </x:c>
      <x:c r="K3728" t="str">
        <x:v>数字系统设计实验荣誉课程</x:v>
      </x:c>
      <x:c r="L3728" t="str">
        <x:v>Honours Digital Systems Design Laboratory</x:v>
      </x:c>
      <x:c r="M3728" t="str">
        <x:v>2025-26 Term 2</x:v>
      </x:c>
    </x:row>
    <x:row r="3729" ht="54" customHeight="1">
      <x:c r="A3729" t="str">
        <x:v>电子/半导体</x:v>
      </x:c>
      <x:c r="B3729" t="str">
        <x:v>版图设计</x:v>
      </x:c>
      <x:c r="C3729" t="str">
        <x:v>FPGA</x:v>
      </x:c>
      <x:c r="D3729" s="6" t="str">
        <x:v>https://www.shixiseng.com/intern/inn_q3xvenbxlnox</x:v>
      </x:c>
      <x:c r="E3729" s="6" t="str">
        <x:v>基础支撑</x:v>
      </x:c>
      <x:c r="F3729" s="6" t="str">
        <x:v>课程材料明确教授与“FPGA”相关的基础方法；因此列为基础支撑，而非直接培养。 课程教授的相关理论或方法是进一步掌握“FPGA”所需的可识别基础，但未证明课程直接训练完整技能。</x:v>
      </x:c>
      <x:c r="G3729"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3729" t="str">
        <x:v>description_chinese</x:v>
      </x:c>
      <x:c r="I3729" s="7" t="n">
        <x:v>0.82</x:v>
      </x:c>
      <x:c r="J3729" t="str">
        <x:v>CIE6053</x:v>
      </x:c>
      <x:c r="K3729" t="str">
        <x:v>AI芯片及应用</x:v>
      </x:c>
      <x:c r="L3729" t="str">
        <x:v>AI Chips and Applications</x:v>
      </x:c>
      <x:c r="M3729" t="str">
        <x:v>2025-26 Term 1</x:v>
      </x:c>
    </x:row>
    <x:row r="3730" ht="54" customHeight="1">
      <x:c r="A3730" t="str">
        <x:v>电子/半导体</x:v>
      </x:c>
      <x:c r="B3730" t="str">
        <x:v>版图设计</x:v>
      </x:c>
      <x:c r="C3730" t="str">
        <x:v>市场调研</x:v>
      </x:c>
      <x:c r="D3730" s="6" t="str">
        <x:v>https://www.shixiseng.com/intern/inn_33jgifr7f9vx</x:v>
      </x:c>
      <x:c r="E3730" s="6" t="str">
        <x:v>直接培养</x:v>
      </x:c>
      <x:c r="F3730" s="6" t="str">
        <x:v>课程教学内容或学习成果明确要求学生学习、使用或实践“市场调研”及其对应方法。</x:v>
      </x:c>
      <x:c r="G3730" s="6" t="str">
        <x:v>这门课程主要目的在于向学生传授以下知识：市场调研概念的理解、市场对市场市场决策的影响为什么重要以及掌握合适的研究方法，让学生亲身操作一些市场调研方面的定量研究。</x:v>
      </x:c>
      <x:c r="H3730" t="str">
        <x:v>description_chinese</x:v>
      </x:c>
      <x:c r="I3730" s="7" t="n">
        <x:v>0.93</x:v>
      </x:c>
      <x:c r="J3730" t="str">
        <x:v>MKT4120</x:v>
      </x:c>
      <x:c r="K3730" t="str">
        <x:v>市场研究</x:v>
      </x:c>
      <x:c r="L3730" t="str">
        <x:v>Pricing Strategy</x:v>
      </x:c>
      <x:c r="M3730" t="str">
        <x:v>2025-26 Term 1</x:v>
      </x:c>
    </x:row>
    <x:row r="3731" ht="54" customHeight="1">
      <x:c r="A3731" t="str">
        <x:v>电子/半导体</x:v>
      </x:c>
      <x:c r="B3731" t="str">
        <x:v>版图设计</x:v>
      </x:c>
      <x:c r="C3731" t="str">
        <x:v>市场调研</x:v>
      </x:c>
      <x:c r="D3731" s="6" t="str">
        <x:v>https://www.shixiseng.com/intern/inn_33jgifr7f9vx</x:v>
      </x:c>
      <x:c r="E3731" s="6" t="str">
        <x:v>直接培养</x:v>
      </x:c>
      <x:c r="F3731" s="6" t="str">
        <x:v>课程教学内容或学习成果明确要求学生学习、使用或实践“市场调研”及其对应方法。</x:v>
      </x:c>
      <x:c r="G3731" s="6" t="str">
        <x:v>新企业的创建与市场调研方法与大型、成熟公司所使用的方法有显著不同。</x:v>
      </x:c>
      <x:c r="H3731" t="str">
        <x:v>description_chinese</x:v>
      </x:c>
      <x:c r="I3731" s="7" t="n">
        <x:v>0.93</x:v>
      </x:c>
      <x:c r="J3731" t="str">
        <x:v>MGT3680</x:v>
      </x:c>
      <x:c r="K3731" t="str">
        <x:v>创业与企业管理</x:v>
      </x:c>
      <x:c r="L3731" t="str">
        <x:v>Quantitative Strategic Analysis</x:v>
      </x:c>
      <x:c r="M3731" t="str">
        <x:v>2021-22 Summer</x:v>
      </x:c>
    </x:row>
    <x:row r="3732" ht="54" customHeight="1">
      <x:c r="A3732" t="str">
        <x:v>电子/半导体</x:v>
      </x:c>
      <x:c r="B3732" t="str">
        <x:v>版图设计</x:v>
      </x:c>
      <x:c r="C3732" t="str">
        <x:v>市场调研</x:v>
      </x:c>
      <x:c r="D3732" s="6" t="str">
        <x:v>https://www.shixiseng.com/intern/inn_33jgifr7f9vx</x:v>
      </x:c>
      <x:c r="E3732" s="6" t="str">
        <x:v>直接培养</x:v>
      </x:c>
      <x:c r="F3732" s="6" t="str">
        <x:v>课程教学内容或学习成果明确要求学生学习、使用或实践“市场调研”及其对应方法。</x:v>
      </x:c>
      <x:c r="G3732" s="6" t="str">
        <x:v>本课程旨在帮助学生：(1) 理解市场调研的概念，了解其对制定有效营销决策的重要性，并掌握正确的调研方法；(2) 完成市场调研的实践数据分析项目，重点在于定量研究。</x:v>
      </x:c>
      <x:c r="H3732" t="str">
        <x:v>description_chinese</x:v>
      </x:c>
      <x:c r="I3732" s="7" t="n">
        <x:v>0.93</x:v>
      </x:c>
      <x:c r="J3732" t="str">
        <x:v>MKT4312</x:v>
      </x:c>
      <x:c r="K3732" t="str">
        <x:v>市场行销定向研究 I</x:v>
      </x:c>
      <x:c r="L3732" t="str">
        <x:v>Directed Research in Marketing and Communication II</x:v>
      </x:c>
      <x:c r="M3732" t="str">
        <x:v>2025-26 Term 2</x:v>
      </x:c>
    </x:row>
    <x:row r="3733" ht="54" customHeight="1">
      <x:c r="A3733" t="str">
        <x:v>电子/半导体</x:v>
      </x:c>
      <x:c r="B3733" t="str">
        <x:v>版图设计</x:v>
      </x:c>
      <x:c r="C3733" t="str">
        <x:v>市场调研</x:v>
      </x:c>
      <x:c r="D3733" s="6" t="str">
        <x:v>https://www.shixiseng.com/intern/inn_33jgifr7f9vx</x:v>
      </x:c>
      <x:c r="E3733" s="6" t="str">
        <x:v>基础支撑</x:v>
      </x:c>
      <x:c r="F3733" s="6" t="str">
        <x:v>课程材料明确教授与“市场调研”相关的基础方法；因此列为基础支撑，而非直接培养。 课程教授的相关理论或方法是进一步掌握“市场调研”所需的可识别基础，但未证明课程直接训练完整技能。</x:v>
      </x:c>
      <x:c r="G3733" s="6" t="str">
        <x:v>(Although consumer researchers employ diverse methods, our emphasis will be on experimental methods.</x:v>
      </x:c>
      <x:c r="H3733" t="str">
        <x:v>learning_outcomes</x:v>
      </x:c>
      <x:c r="I3733" s="7" t="n">
        <x:v>0.82</x:v>
      </x:c>
      <x:c r="J3733" t="str">
        <x:v>MKT6331</x:v>
      </x:c>
      <x:c r="K3733" t="str">
        <x:v>市场学专题研究 - 消费者行为学理论 （二）</x:v>
      </x:c>
      <x:c r="L3733" t="str">
        <x:v>Advanced Seminar in Marketing – Analytical Models</x:v>
      </x:c>
      <x:c r="M3733" t="str">
        <x:v>2025-26 Term 2</x:v>
      </x:c>
    </x:row>
    <x:row r="3734" ht="54" customHeight="1">
      <x:c r="A3734" t="str">
        <x:v>电子/半导体</x:v>
      </x:c>
      <x:c r="B3734" t="str">
        <x:v>版图设计</x:v>
      </x:c>
      <x:c r="C3734" t="str">
        <x:v>教学设计</x:v>
      </x:c>
      <x:c r="D3734" s="6" t="str">
        <x:v>https://www.shixiseng.com/intern/inn_4i7ua2zusk3p</x:v>
      </x:c>
      <x:c r="E3734" s="6" t="str">
        <x:v>直接培养</x:v>
      </x:c>
      <x:c r="F3734" s="6" t="str">
        <x:v>课程教学内容或学习成果明确要求学生学习、使用或实践“教学设计”及其对应方法。</x:v>
      </x:c>
      <x:c r="G3734" s="6" t="str">
        <x:v>能够将所学的汉语知识以及第二语言教学理论应用于教学设计</x:v>
      </x:c>
      <x:c r="H3734" t="str">
        <x:v>learning_outcomes</x:v>
      </x:c>
      <x:c r="I3734" s="7" t="n">
        <x:v>0.93</x:v>
      </x:c>
      <x:c r="J3734" t="str">
        <x:v>CHI4002</x:v>
      </x:c>
      <x:c r="K3734" t="str">
        <x:v>汉语与汉语第二语言教学</x:v>
      </x:c>
      <x:c r="L3734" t="str">
        <x:v>Chinese Language and Teaching Chinese as a Second Language</x:v>
      </x:c>
      <x:c r="M3734" t="str">
        <x:v>2025-26 Term 2</x:v>
      </x:c>
    </x:row>
    <x:row r="3735" ht="54" customHeight="1">
      <x:c r="A3735" t="str">
        <x:v>电子/半导体</x:v>
      </x:c>
      <x:c r="B3735" t="str">
        <x:v>版图设计</x:v>
      </x:c>
      <x:c r="C3735" t="str">
        <x:v>教学设计</x:v>
      </x:c>
      <x:c r="D3735" s="6" t="str">
        <x:v>https://www.shixiseng.com/intern/inn_4i7ua2zusk3p</x:v>
      </x:c>
      <x:c r="E3735" s="6" t="str">
        <x:v>直接培养</x:v>
      </x:c>
      <x:c r="F3735" s="6" t="str">
        <x:v>课程教学内容或学习成果明确要求学生学习、使用或实践“教学设计”及其对应方法。</x:v>
      </x:c>
      <x:c r="G3735" s="6" t="str">
        <x:v>Design engaging classroom activities to teach an intended language skill;</x:v>
      </x:c>
      <x:c r="H3735" t="str">
        <x:v>learning_outcomes</x:v>
      </x:c>
      <x:c r="I3735" s="7" t="n">
        <x:v>0.93</x:v>
      </x:c>
      <x:c r="J3735" t="str">
        <x:v>ENG3102</x:v>
      </x:c>
      <x:c r="K3735" t="str">
        <x:v>英语教学与评估初探</x:v>
      </x:c>
      <x:c r="L3735" t="str">
        <x:v>Introduction to English Language Teaching and Assessment</x:v>
      </x:c>
      <x:c r="M3735" t="str">
        <x:v>2023-24 Term 2</x:v>
      </x:c>
    </x:row>
    <x:row r="3736" ht="54" customHeight="1">
      <x:c r="A3736" t="str">
        <x:v>电子/半导体</x:v>
      </x:c>
      <x:c r="B3736" t="str">
        <x:v>版图设计</x:v>
      </x:c>
      <x:c r="C3736" t="str">
        <x:v>需求分析</x:v>
      </x:c>
      <x:c r="D3736" s="6" t="str">
        <x:v>https://www.shixiseng.com/intern/inn_txs5hk6cv6x2</x:v>
      </x:c>
      <x:c r="E3736" s="6" t="str">
        <x:v>直接培养</x:v>
      </x:c>
      <x:c r="F3736" s="6" t="str">
        <x:v>课程教学内容或学习成果明确要求学生学习、使用或实践“需求分析”及其对应方法。</x:v>
      </x:c>
      <x:c r="G3736" s="6" t="str">
        <x:v>在两个学期内，学生将以小组形式开展工作，识别实际问题，进行深入的需求分析，设计稳健的人工智能驱动架构与技术，并实现和部署他们的解决方案。</x:v>
      </x:c>
      <x:c r="H3736" t="str">
        <x:v>description_chinese</x:v>
      </x:c>
      <x:c r="I3736" s="7" t="n">
        <x:v>0.93</x:v>
      </x:c>
      <x:c r="J3736" t="str">
        <x:v>AIE3901</x:v>
      </x:c>
      <x:c r="K3736" t="str">
        <x:v>人工智能实践（一）</x:v>
      </x:c>
      <x:c r="L3736" t="str">
        <x:v>AI Practicum I</x:v>
      </x:c>
      <x:c r="M3736" t="str">
        <x:v>2025-26 Term 1</x:v>
      </x:c>
    </x:row>
    <x:row r="3737" ht="54" customHeight="1">
      <x:c r="A3737" t="str">
        <x:v>电子/半导体</x:v>
      </x:c>
      <x:c r="B3737" t="str">
        <x:v>版图设计</x:v>
      </x:c>
      <x:c r="C3737" t="str">
        <x:v>需求分析</x:v>
      </x:c>
      <x:c r="D3737" s="6" t="str">
        <x:v>https://www.shixiseng.com/intern/inn_txs5hk6cv6x2</x:v>
      </x:c>
      <x:c r="E3737" s="6" t="str">
        <x:v>直接培养</x:v>
      </x:c>
      <x:c r="F3737" s="6" t="str">
        <x:v>课程教学内容或学习成果明确要求学生学习、使用或实践“需求分析”及其对应方法。</x:v>
      </x:c>
      <x:c r="G3737" s="6" t="str">
        <x:v>在两个学期内，学生将以小组形式开展工作，识别实际问题，进行深入的需求分析，设计稳健的人工智能驱动架构与技术，并实现和部署他们的解决方案。</x:v>
      </x:c>
      <x:c r="H3737" t="str">
        <x:v>description_chinese</x:v>
      </x:c>
      <x:c r="I3737" s="7" t="n">
        <x:v>0.93</x:v>
      </x:c>
      <x:c r="J3737" t="str">
        <x:v>AIE3902</x:v>
      </x:c>
      <x:c r="K3737" t="str">
        <x:v>人工智能实践（二）</x:v>
      </x:c>
      <x:c r="L3737" t="str">
        <x:v>AI Practicum II</x:v>
      </x:c>
      <x:c r="M3737" t="str">
        <x:v>2025-26 Term 2</x:v>
      </x:c>
    </x:row>
    <x:row r="3738" ht="54" customHeight="1">
      <x:c r="A3738" t="str">
        <x:v>电子/半导体</x:v>
      </x:c>
      <x:c r="B3738" t="str">
        <x:v>集成电路IC设计</x:v>
      </x:c>
      <x:c r="C3738" t="str">
        <x:v>PCB设计</x:v>
      </x:c>
      <x:c r="D3738" s="6" t="str">
        <x:v>https://www.shixiseng.com/intern/inn_vem2n1htuvve</x:v>
      </x:c>
      <x:c r="E3738" s="6" t="str">
        <x:v>直接培养</x:v>
      </x:c>
      <x:c r="F3738" s="6" t="str">
        <x:v>课程教学内容或学习成果明确要求学生学习、使用或实践“PCB设计”及其对应方法。</x:v>
      </x:c>
      <x:c r="G3738" s="6" t="str">
        <x:v>Hardware design: develop your own boards – PCB design</x:v>
      </x:c>
      <x:c r="H3738" t="str">
        <x:v>course_syllabus</x:v>
      </x:c>
      <x:c r="I3738" s="7" t="n">
        <x:v>0.93</x:v>
      </x:c>
      <x:c r="J3738" t="str">
        <x:v>BME3201</x:v>
      </x:c>
      <x:c r="K3738" t="str">
        <x:v>生物医学仪器设计</x:v>
      </x:c>
      <x:c r="L3738" t="str">
        <x:v>Biomedical Instrument Design</x:v>
      </x:c>
      <x:c r="M3738" t="str">
        <x:v>2025-26 Term 1</x:v>
      </x:c>
    </x:row>
    <x:row r="3739" ht="54" customHeight="1">
      <x:c r="A3739" t="str">
        <x:v>电子/半导体</x:v>
      </x:c>
      <x:c r="B3739" t="str">
        <x:v>集成电路IC设计</x:v>
      </x:c>
      <x:c r="C3739" t="str">
        <x:v>FPGA</x:v>
      </x:c>
      <x:c r="D3739" s="6" t="str">
        <x:v>https://www.shixiseng.com/intern/inn_juvdq8yz7loc</x:v>
      </x:c>
      <x:c r="E3739" s="6" t="str">
        <x:v>直接培养</x:v>
      </x:c>
      <x:c r="F3739" s="6" t="str">
        <x:v>课程教学内容或学习成果明确要求学生学习、使用或实践“FPGA”及其对应方法。</x:v>
      </x:c>
      <x:c r="G3739" s="6" t="str">
        <x:v>Experiment on counters, shift register, memory, and FPGA/VHDL</x:v>
      </x:c>
      <x:c r="H3739" t="str">
        <x:v>course_syllabus</x:v>
      </x:c>
      <x:c r="I3739" s="7" t="n">
        <x:v>0.93</x:v>
      </x:c>
      <x:c r="J3739" t="str">
        <x:v>ECE2810</x:v>
      </x:c>
      <x:c r="K3739" t="str">
        <x:v>数字系统设计实验</x:v>
      </x:c>
      <x:c r="L3739" t="str">
        <x:v>Digital Systems Design Laboratory</x:v>
      </x:c>
      <x:c r="M3739" t="str">
        <x:v>2025-26 Term 1</x:v>
      </x:c>
    </x:row>
    <x:row r="3740" ht="54" customHeight="1">
      <x:c r="A3740" t="str">
        <x:v>电子/半导体</x:v>
      </x:c>
      <x:c r="B3740" t="str">
        <x:v>集成电路IC设计</x:v>
      </x:c>
      <x:c r="C3740" t="str">
        <x:v>FPGA</x:v>
      </x:c>
      <x:c r="D3740" s="6" t="str">
        <x:v>https://www.shixiseng.com/intern/inn_juvdq8yz7loc</x:v>
      </x:c>
      <x:c r="E3740" s="6" t="str">
        <x:v>直接培养</x:v>
      </x:c>
      <x:c r="F3740" s="6" t="str">
        <x:v>课程教学内容或学习成果明确要求学生学习、使用或实践“FPGA”及其对应方法。</x:v>
      </x:c>
      <x:c r="G3740" s="6" t="str">
        <x:v> Experiment on counters, shift register, memory, and FPGA/VHDL</x:v>
      </x:c>
      <x:c r="H3740" t="str">
        <x:v>course_syllabus</x:v>
      </x:c>
      <x:c r="I3740" s="7" t="n">
        <x:v>0.93</x:v>
      </x:c>
      <x:c r="J3740" t="str">
        <x:v>ECE2811</x:v>
      </x:c>
      <x:c r="K3740" t="str">
        <x:v>数字系统设计实验荣誉课程</x:v>
      </x:c>
      <x:c r="L3740" t="str">
        <x:v>Honours Digital Systems Design Laboratory</x:v>
      </x:c>
      <x:c r="M3740" t="str">
        <x:v>2025-26 Term 2</x:v>
      </x:c>
    </x:row>
    <x:row r="3741" ht="54" customHeight="1">
      <x:c r="A3741" t="str">
        <x:v>电子/半导体</x:v>
      </x:c>
      <x:c r="B3741" t="str">
        <x:v>集成电路IC设计</x:v>
      </x:c>
      <x:c r="C3741" t="str">
        <x:v>FPGA</x:v>
      </x:c>
      <x:c r="D3741" s="6" t="str">
        <x:v>https://www.shixiseng.com/intern/inn_juvdq8yz7loc</x:v>
      </x:c>
      <x:c r="E3741" s="6" t="str">
        <x:v>基础支撑</x:v>
      </x:c>
      <x:c r="F3741" s="6" t="str">
        <x:v>课程材料明确教授与“FPGA”相关的基础方法；因此列为基础支撑，而非直接培养。 课程教授的相关理论或方法是进一步掌握“FPGA”所需的可识别基础，但未证明课程直接训练完整技能。</x:v>
      </x:c>
      <x:c r="G3741"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3741" t="str">
        <x:v>description_chinese</x:v>
      </x:c>
      <x:c r="I3741" s="7" t="n">
        <x:v>0.82</x:v>
      </x:c>
      <x:c r="J3741" t="str">
        <x:v>CIE6053</x:v>
      </x:c>
      <x:c r="K3741" t="str">
        <x:v>AI芯片及应用</x:v>
      </x:c>
      <x:c r="L3741" t="str">
        <x:v>AI Chips and Applications</x:v>
      </x:c>
      <x:c r="M3741" t="str">
        <x:v>2025-26 Term 1</x:v>
      </x:c>
    </x:row>
    <x:row r="3742" ht="54" customHeight="1">
      <x:c r="A3742" t="str">
        <x:v>电子/半导体</x:v>
      </x:c>
      <x:c r="B3742" t="str">
        <x:v>集成电路IC设计</x:v>
      </x:c>
      <x:c r="C3742" t="str">
        <x:v>用户体验设计</x:v>
      </x:c>
      <x:c r="D3742" s="6" t="str">
        <x:v>https://www.shixiseng.com/intern/inn_fmjjo90x7l3h</x:v>
      </x:c>
      <x:c r="E3742" s="6" t="str">
        <x:v>直接培养</x:v>
      </x:c>
      <x:c r="F3742" s="6" t="str">
        <x:v>课程教学内容或学习成果明确要求学生学习、使用或实践“用户体验设计”及其对应方法。</x:v>
      </x:c>
      <x:c r="G374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3742" t="str">
        <x:v>description_chinese</x:v>
      </x:c>
      <x:c r="I3742" s="7" t="n">
        <x:v>0.93</x:v>
      </x:c>
      <x:c r="J3742" t="str">
        <x:v>ECE4300</x:v>
      </x:c>
      <x:c r="K3742" t="str">
        <x:v>人机交互系统设计</x:v>
      </x:c>
      <x:c r="L3742" t="str">
        <x:v>Systems Design in Human-Computer Interaction</x:v>
      </x:c>
      <x:c r="M3742" t="str">
        <x:v>2025-26 Term 2</x:v>
      </x:c>
    </x:row>
    <x:row r="3743" ht="54" customHeight="1">
      <x:c r="A3743" t="str">
        <x:v>电子/半导体</x:v>
      </x:c>
      <x:c r="B3743" t="str">
        <x:v>集成电路IC设计</x:v>
      </x:c>
      <x:c r="C3743" t="str">
        <x:v>Verilog</x:v>
      </x:c>
      <x:c r="D3743" s="6" t="str">
        <x:v>https://www.shixiseng.com/intern/inn_juvdq8yz7loc</x:v>
      </x:c>
      <x:c r="E3743" s="6" t="str">
        <x:v>直接培养</x:v>
      </x:c>
      <x:c r="F3743" s="6" t="str">
        <x:v>课程教学内容或学习成果明确要求学生学习、使用或实践“Verilog”及其对应方法。</x:v>
      </x:c>
      <x:c r="G3743" s="6" t="str">
        <x:v>1) Algorithmic design realization through Verilog HDL.</x:v>
      </x:c>
      <x:c r="H3743" t="str">
        <x:v>course_syllabus</x:v>
      </x:c>
      <x:c r="I3743" s="7" t="n">
        <x:v>0.93</x:v>
      </x:c>
      <x:c r="J3743" t="str">
        <x:v>MCE5913</x:v>
      </x:c>
      <x:c r="K3743" t="str">
        <x:v>片上系统设计</x:v>
      </x:c>
      <x:c r="L3743" t="str">
        <x:v>System-on-Chip (SOC) Design</x:v>
      </x:c>
      <x:c r="M3743" t="str">
        <x:v>2025-26 Term 2</x:v>
      </x:c>
    </x:row>
    <x:row r="3744" ht="54" customHeight="1">
      <x:c r="A3744" t="str">
        <x:v>电子/半导体</x:v>
      </x:c>
      <x:c r="B3744" t="str">
        <x:v>集成电路IC设计</x:v>
      </x:c>
      <x:c r="C3744" t="str">
        <x:v>嵌入式开发</x:v>
      </x:c>
      <x:c r="D3744" s="6" t="str">
        <x:v>https://www.shixiseng.com/intern/inn_1klpucrtk8iu</x:v>
      </x:c>
      <x:c r="E3744" s="6" t="str">
        <x:v>直接培养</x:v>
      </x:c>
      <x:c r="F3744" s="6" t="str">
        <x:v>课程教学内容或学习成果明确要求学生学习、使用或实践“嵌入式开发”及其对应方法。</x:v>
      </x:c>
      <x:c r="G3744" s="6" t="str">
        <x:v>develop an embedded system prototype using Arm Cortex-based microcontrollers</x:v>
      </x:c>
      <x:c r="H3744" t="str">
        <x:v>learning_outcomes</x:v>
      </x:c>
      <x:c r="I3744" s="7" t="n">
        <x:v>0.93</x:v>
      </x:c>
      <x:c r="J3744" t="str">
        <x:v>ECE3080</x:v>
      </x:c>
      <x:c r="K3744" t="str">
        <x:v>嵌入式系统概论</x:v>
      </x:c>
      <x:c r="L3744" t="str">
        <x:v>Introduction to Embedded Systems</x:v>
      </x:c>
      <x:c r="M3744" t="str">
        <x:v>2025-26 Term 1</x:v>
      </x:c>
    </x:row>
    <x:row r="3745" ht="54" customHeight="1">
      <x:c r="A3745" t="str">
        <x:v>电子/半导体</x:v>
      </x:c>
      <x:c r="B3745" t="str">
        <x:v>集成电路IC设计</x:v>
      </x:c>
      <x:c r="C3745" t="str">
        <x:v>嵌入式开发</x:v>
      </x:c>
      <x:c r="D3745" s="6" t="str">
        <x:v>https://www.shixiseng.com/intern/inn_1klpucrtk8iu</x:v>
      </x:c>
      <x:c r="E3745" s="6" t="str">
        <x:v>直接培养</x:v>
      </x:c>
      <x:c r="F3745" s="6" t="str">
        <x:v>课程教学内容或学习成果明确要求学生学习、使用或实践“嵌入式开发”及其对应方法。</x:v>
      </x:c>
      <x:c r="G3745" s="6" t="str">
        <x:v> Understand the development flow of an embedded system by microprocessors.</x:v>
      </x:c>
      <x:c r="H3745" t="str">
        <x:v>learning_outcomes</x:v>
      </x:c>
      <x:c r="I3745" s="7" t="n">
        <x:v>0.93</x:v>
      </x:c>
      <x:c r="J3745" t="str">
        <x:v>ECE3810</x:v>
      </x:c>
      <x:c r="K3745" t="str">
        <x:v>嵌入式系统实验</x:v>
      </x:c>
      <x:c r="L3745" t="str">
        <x:v>Embedded Systems Laboratory</x:v>
      </x:c>
      <x:c r="M3745" t="str">
        <x:v>2025-26 Term 1</x:v>
      </x:c>
    </x:row>
    <x:row r="3746" ht="54" customHeight="1">
      <x:c r="A3746" t="str">
        <x:v>电子/半导体</x:v>
      </x:c>
      <x:c r="B3746" t="str">
        <x:v>集成电路IC设计</x:v>
      </x:c>
      <x:c r="C3746" t="str">
        <x:v>Linux</x:v>
      </x:c>
      <x:c r="D3746" s="6" t="str">
        <x:v>https://www.shixiseng.com/intern/inn_t2bxz4mklect</x:v>
      </x:c>
      <x:c r="E3746" s="6" t="str">
        <x:v>直接培养</x:v>
      </x:c>
      <x:c r="F3746" s="6" t="str">
        <x:v>课程教学内容或学习成果明确要求学生学习、使用或实践“Linux”及其对应方法。</x:v>
      </x:c>
      <x:c r="G3746" s="6" t="str">
        <x:v>f) Students will understand the practical aspects of using computational resources (clusters, schedulers, Linux environments) and common software packages (PySCF, Gaussian, PyTorch).</x:v>
      </x:c>
      <x:c r="H3746" t="str">
        <x:v>learning_outcomes</x:v>
      </x:c>
      <x:c r="I3746" s="7" t="n">
        <x:v>0.93</x:v>
      </x:c>
      <x:c r="J3746" t="str">
        <x:v>CHM6503</x:v>
      </x:c>
      <x:c r="K3746" t="str">
        <x:v>高等计算化学</x:v>
      </x:c>
      <x:c r="L3746" t="str">
        <x:v>Advanced Computational Chemistry</x:v>
      </x:c>
      <x:c r="M3746" t="str">
        <x:v>2025-26 Term 2</x:v>
      </x:c>
    </x:row>
    <x:row r="3747" ht="54" customHeight="1">
      <x:c r="A3747" t="str">
        <x:v>电子/半导体</x:v>
      </x:c>
      <x:c r="B3747" t="str">
        <x:v>集成电路IC设计</x:v>
      </x:c>
      <x:c r="C3747" t="str">
        <x:v>Linux</x:v>
      </x:c>
      <x:c r="D3747" s="6" t="str">
        <x:v>https://www.shixiseng.com/intern/inn_t2bxz4mklect</x:v>
      </x:c>
      <x:c r="E3747" s="6" t="str">
        <x:v>直接培养</x:v>
      </x:c>
      <x:c r="F3747" s="6" t="str">
        <x:v>课程教学内容或学习成果明确要求学生学习、使用或实践“Linux”及其对应方法。</x:v>
      </x:c>
      <x:c r="G3747" s="6" t="str">
        <x:v>f) Students will understand the practical aspects of using computational resources (clusters, schedulers, Linux environments) and common software packages (PySCF, Gaussian, PyTorch).</x:v>
      </x:c>
      <x:c r="H3747" t="str">
        <x:v>learning_outcomes</x:v>
      </x:c>
      <x:c r="I3747" s="7" t="n">
        <x:v>0.93</x:v>
      </x:c>
      <x:c r="J3747" t="str">
        <x:v>MSE6207</x:v>
      </x:c>
      <x:c r="K3747" t="str">
        <x:v>高等計算化學</x:v>
      </x:c>
      <x:c r="L3747" t="str">
        <x:v>Principles of Chemical Engineering</x:v>
      </x:c>
      <x:c r="M3747" t="str">
        <x:v>2025-26 Term 2</x:v>
      </x:c>
    </x:row>
    <x:row r="3748" ht="54" customHeight="1">
      <x:c r="A3748" t="str">
        <x:v>电子/半导体</x:v>
      </x:c>
      <x:c r="B3748" t="str">
        <x:v>集成电路IC设计</x:v>
      </x:c>
      <x:c r="C3748" t="str">
        <x:v>英语</x:v>
      </x:c>
      <x:c r="D3748" s="6" t="str">
        <x:v>https://www.shixiseng.com/intern/inn_juvdq8yz7loc</x:v>
      </x:c>
      <x:c r="E3748" s="6" t="str">
        <x:v>直接培养</x:v>
      </x:c>
      <x:c r="F3748" s="6" t="str">
        <x:v>课程教学内容或学习成果明确要求学生学习、使用或实践“英语”及其对应方法。</x:v>
      </x:c>
      <x:c r="G3748" s="6" t="str">
        <x:v>基础英语课程(EBP)作为英语课程系列（共四门）中的第一门，旨在提高学生的英语听说读写能力。</x:v>
      </x:c>
      <x:c r="H3748" t="str">
        <x:v>description_chinese</x:v>
      </x:c>
      <x:c r="I3748" s="7" t="n">
        <x:v>0.93</x:v>
      </x:c>
      <x:c r="J3748" t="str">
        <x:v>ENG1001</x:v>
      </x:c>
      <x:c r="K3748" t="str">
        <x:v>基础英语</x:v>
      </x:c>
      <x:c r="L3748" t="str">
        <x:v>English Bridge Program (EBP)</x:v>
      </x:c>
      <x:c r="M3748" t="str">
        <x:v>2025-26 Term 1</x:v>
      </x:c>
    </x:row>
    <x:row r="3749" ht="54" customHeight="1">
      <x:c r="A3749" t="str">
        <x:v>电子/半导体</x:v>
      </x:c>
      <x:c r="B3749" t="str">
        <x:v>集成电路IC设计</x:v>
      </x:c>
      <x:c r="C3749" t="str">
        <x:v>C++</x:v>
      </x:c>
      <x:c r="D3749" s="6" t="str">
        <x:v>https://www.shixiseng.com/intern/inn_5o21nd8v6ffq</x:v>
      </x:c>
      <x:c r="E3749" s="6" t="str">
        <x:v>直接培养</x:v>
      </x:c>
      <x:c r="F3749" s="6" t="str">
        <x:v>课程教学内容或学习成果明确要求学生学习、使用或实践“C++”及其对应方法。</x:v>
      </x:c>
      <x:c r="G3749" s="6" t="str">
        <x:v>Knowledge of the C++ programming language, compilers and IDEs, etc.</x:v>
      </x:c>
      <x:c r="H3749" t="str">
        <x:v>learning_outcomes</x:v>
      </x:c>
      <x:c r="I3749" s="7" t="n">
        <x:v>0.93</x:v>
      </x:c>
      <x:c r="J3749" t="str">
        <x:v>CSC3002</x:v>
      </x:c>
      <x:c r="K3749" t="str">
        <x:v>C/C++程序设计</x:v>
      </x:c>
      <x:c r="L3749" t="str">
        <x:v>C/C++ Programming</x:v>
      </x:c>
      <x:c r="M3749" t="str">
        <x:v>2025-26 Term 2</x:v>
      </x:c>
    </x:row>
    <x:row r="3750" ht="54" customHeight="1">
      <x:c r="A3750" t="str">
        <x:v>电子/半导体</x:v>
      </x:c>
      <x:c r="B3750" t="str">
        <x:v>集成电路IC设计</x:v>
      </x:c>
      <x:c r="C3750" t="str">
        <x:v>C++</x:v>
      </x:c>
      <x:c r="D3750" s="6" t="str">
        <x:v>https://www.shixiseng.com/intern/inn_5o21nd8v6ffq</x:v>
      </x:c>
      <x:c r="E3750" s="6" t="str">
        <x:v>直接培养</x:v>
      </x:c>
      <x:c r="F3750" s="6" t="str">
        <x:v>课程教学内容或学习成果明确要求学生学习、使用或实践“C++”及其对应方法。</x:v>
      </x:c>
      <x:c r="G3750" s="6" t="str">
        <x:v> Capable to implement various abstract data types using advanced C++ programming techniques such as template and iterator(S)</x:v>
      </x:c>
      <x:c r="H3750" t="str">
        <x:v>learning_outcomes</x:v>
      </x:c>
      <x:c r="I3750" s="7" t="n">
        <x:v>0.93</x:v>
      </x:c>
      <x:c r="J3750" t="str">
        <x:v>CSC3200</x:v>
      </x:c>
      <x:c r="K3750" t="str">
        <x:v>数据结构与高级程序设计</x:v>
      </x:c>
      <x:c r="L3750" t="str">
        <x:v>Data Structures and Advanced Programming</x:v>
      </x:c>
      <x:c r="M3750" t="str">
        <x:v>2025-26 Term 1</x:v>
      </x:c>
    </x:row>
    <x:row r="3751" ht="54" customHeight="1">
      <x:c r="A3751" t="str">
        <x:v>电子/半导体</x:v>
      </x:c>
      <x:c r="B3751" t="str">
        <x:v>集成电路IC设计</x:v>
      </x:c>
      <x:c r="C3751" t="str">
        <x:v>Python</x:v>
      </x:c>
      <x:c r="D3751" s="6" t="str">
        <x:v>https://www.shixiseng.com/intern/inn_q8z9hxwpficx</x:v>
      </x:c>
      <x:c r="E3751" s="6" t="str">
        <x:v>直接培养</x:v>
      </x:c>
      <x:c r="F3751" s="6" t="str">
        <x:v>课程教学内容或学习成果明确要求学生学习、使用或实践“Python”及其对应方法。</x:v>
      </x:c>
      <x:c r="G3751" s="6" t="str">
        <x:v> Be able to write, compile and execute Python programs, including making use of Python’s object-oriented methodology (K/S);</x:v>
      </x:c>
      <x:c r="H3751" t="str">
        <x:v>learning_outcomes</x:v>
      </x:c>
      <x:c r="I3751" s="7" t="n">
        <x:v>0.93</x:v>
      </x:c>
      <x:c r="J3751" t="str">
        <x:v>MDS5111</x:v>
      </x:c>
      <x:c r="K3751" t="str">
        <x:v>Python编程</x:v>
      </x:c>
      <x:c r="L3751" t="str">
        <x:v>Python Programming</x:v>
      </x:c>
      <x:c r="M3751" t="str">
        <x:v>2025-26 Term 2</x:v>
      </x:c>
    </x:row>
    <x:row r="3752" ht="54" customHeight="1">
      <x:c r="A3752" t="str">
        <x:v>电子/半导体</x:v>
      </x:c>
      <x:c r="B3752" t="str">
        <x:v>集成电路IC设计</x:v>
      </x:c>
      <x:c r="C3752" t="str">
        <x:v>Python</x:v>
      </x:c>
      <x:c r="D3752" s="6" t="str">
        <x:v>https://www.shixiseng.com/intern/inn_q8z9hxwpficx</x:v>
      </x:c>
      <x:c r="E3752" s="6" t="str">
        <x:v>直接培养</x:v>
      </x:c>
      <x:c r="F3752" s="6" t="str">
        <x:v>课程教学内容或学习成果明确要求学生学习、使用或实践“Python”及其对应方法。</x:v>
      </x:c>
      <x:c r="G3752" s="6" t="str">
        <x:v>Design and implement a Python project with some basic features.</x:v>
      </x:c>
      <x:c r="H3752" t="str">
        <x:v>learning_outcomes</x:v>
      </x:c>
      <x:c r="I3752" s="7" t="n">
        <x:v>0.93</x:v>
      </x:c>
      <x:c r="J3752" t="str">
        <x:v>CSC1004</x:v>
      </x:c>
      <x:c r="K3752" t="str">
        <x:v>Java 程序设计实验</x:v>
      </x:c>
      <x:c r="L3752" t="str">
        <x:v>Computational Laboratory Using Java</x:v>
      </x:c>
      <x:c r="M3752" t="str">
        <x:v>2025-26 Term 2</x:v>
      </x:c>
    </x:row>
    <x:row r="3753" ht="54" customHeight="1">
      <x:c r="A3753" t="str">
        <x:v>电子/半导体</x:v>
      </x:c>
      <x:c r="B3753" t="str">
        <x:v>集成电路IC设计</x:v>
      </x:c>
      <x:c r="C3753" t="str">
        <x:v>软件测试</x:v>
      </x:c>
      <x:c r="D3753" s="6" t="str">
        <x:v>https://www.shixiseng.com/intern/inn_zcrt6fwrhdto</x:v>
      </x:c>
      <x:c r="E3753" s="6" t="str">
        <x:v>直接培养</x:v>
      </x:c>
      <x:c r="F3753" s="6" t="str">
        <x:v>课程教学内容或学习成果明确要求学生学习、使用或实践“软件测试”及其对应方法。</x:v>
      </x:c>
      <x:c r="G3753" s="6" t="str">
        <x:v>课程主要包括：软件过程、需求工程、系统建模、软件测试、程序分析等内容。</x:v>
      </x:c>
      <x:c r="H3753" t="str">
        <x:v>description_chinese</x:v>
      </x:c>
      <x:c r="I3753" s="7" t="n">
        <x:v>0.93</x:v>
      </x:c>
      <x:c r="J3753" t="str">
        <x:v>CSC4001</x:v>
      </x:c>
      <x:c r="K3753" t="str">
        <x:v>软件工程</x:v>
      </x:c>
      <x:c r="L3753" t="str">
        <x:v>Software Engineering</x:v>
      </x:c>
      <x:c r="M3753" t="str">
        <x:v>2025-26 Term 2</x:v>
      </x:c>
    </x:row>
    <x:row r="3754" ht="54" customHeight="1">
      <x:c r="A3754" t="str">
        <x:v>电子/半导体</x:v>
      </x:c>
      <x:c r="B3754" t="str">
        <x:v>集成电路IC设计</x:v>
      </x:c>
      <x:c r="C3754" t="str">
        <x:v>需求分析</x:v>
      </x:c>
      <x:c r="D3754" s="6" t="str">
        <x:v>https://www.shixiseng.com/intern/inn_php4diexoy5h</x:v>
      </x:c>
      <x:c r="E3754" s="6" t="str">
        <x:v>直接培养</x:v>
      </x:c>
      <x:c r="F3754" s="6" t="str">
        <x:v>课程教学内容或学习成果明确要求学生学习、使用或实践“需求分析”及其对应方法。</x:v>
      </x:c>
      <x:c r="G3754" s="6" t="str">
        <x:v>在两个学期内，学生将以小组形式开展工作，识别实际问题，进行深入的需求分析，设计稳健的人工智能驱动架构与技术，并实现和部署他们的解决方案。</x:v>
      </x:c>
      <x:c r="H3754" t="str">
        <x:v>description_chinese</x:v>
      </x:c>
      <x:c r="I3754" s="7" t="n">
        <x:v>0.93</x:v>
      </x:c>
      <x:c r="J3754" t="str">
        <x:v>AIE3901</x:v>
      </x:c>
      <x:c r="K3754" t="str">
        <x:v>人工智能实践（一）</x:v>
      </x:c>
      <x:c r="L3754" t="str">
        <x:v>AI Practicum I</x:v>
      </x:c>
      <x:c r="M3754" t="str">
        <x:v>2025-26 Term 1</x:v>
      </x:c>
    </x:row>
    <x:row r="3755" ht="54" customHeight="1">
      <x:c r="A3755" t="str">
        <x:v>电子/半导体</x:v>
      </x:c>
      <x:c r="B3755" t="str">
        <x:v>集成电路IC设计</x:v>
      </x:c>
      <x:c r="C3755" t="str">
        <x:v>需求分析</x:v>
      </x:c>
      <x:c r="D3755" s="6" t="str">
        <x:v>https://www.shixiseng.com/intern/inn_php4diexoy5h</x:v>
      </x:c>
      <x:c r="E3755" s="6" t="str">
        <x:v>直接培养</x:v>
      </x:c>
      <x:c r="F3755" s="6" t="str">
        <x:v>课程教学内容或学习成果明确要求学生学习、使用或实践“需求分析”及其对应方法。</x:v>
      </x:c>
      <x:c r="G3755" s="6" t="str">
        <x:v>在两个学期内，学生将以小组形式开展工作，识别实际问题，进行深入的需求分析，设计稳健的人工智能驱动架构与技术，并实现和部署他们的解决方案。</x:v>
      </x:c>
      <x:c r="H3755" t="str">
        <x:v>description_chinese</x:v>
      </x:c>
      <x:c r="I3755" s="7" t="n">
        <x:v>0.93</x:v>
      </x:c>
      <x:c r="J3755" t="str">
        <x:v>AIE3902</x:v>
      </x:c>
      <x:c r="K3755" t="str">
        <x:v>人工智能实践（二）</x:v>
      </x:c>
      <x:c r="L3755" t="str">
        <x:v>AI Practicum II</x:v>
      </x:c>
      <x:c r="M3755" t="str">
        <x:v>2025-26 Term 2</x:v>
      </x:c>
    </x:row>
    <x:row r="3756" ht="54" customHeight="1">
      <x:c r="A3756" t="str">
        <x:v>电子/半导体</x:v>
      </x:c>
      <x:c r="B3756" t="str">
        <x:v>集成电路IC设计</x:v>
      </x:c>
      <x:c r="C3756" t="str">
        <x:v>Excel</x:v>
      </x:c>
      <x:c r="D3756" s="6" t="str">
        <x:v>https://www.shixiseng.com/intern/inn_nftquf3rr6tv</x:v>
      </x:c>
      <x:c r="E3756" s="6" t="str">
        <x:v>直接培养</x:v>
      </x:c>
      <x:c r="F3756" s="6" t="str">
        <x:v>课程教学内容或学习成果明确要求学生学习、使用或实践“Excel”及其对应方法。</x:v>
      </x:c>
      <x:c r="G3756" s="6" t="str">
        <x:v>Emphasis is placed on Excel-based analysis (what-if and sensitivity analysis) to explore scenarios without advanced coding.</x:v>
      </x:c>
      <x:c r="H3756" t="str">
        <x:v>learning_outcomes</x:v>
      </x:c>
      <x:c r="I3756" s="7" t="n">
        <x:v>0.93</x:v>
      </x:c>
      <x:c r="J3756" t="str">
        <x:v>ACT4221</x:v>
      </x:c>
      <x:c r="K3756" t="str">
        <x:v>管理会计的数据分析</x:v>
      </x:c>
      <x:c r="L3756" t="str">
        <x:v>Data Analytics for Management Accounting</x:v>
      </x:c>
      <x:c r="M3756" t="str"/>
    </x:row>
    <x:row r="3757" ht="54" customHeight="1">
      <x:c r="A3757" t="str">
        <x:v>电子/半导体</x:v>
      </x:c>
      <x:c r="B3757" t="str">
        <x:v>集成电路IC设计</x:v>
      </x:c>
      <x:c r="C3757" t="str">
        <x:v>Excel</x:v>
      </x:c>
      <x:c r="D3757" s="6" t="str">
        <x:v>https://www.shixiseng.com/intern/inn_nftquf3rr6tv</x:v>
      </x:c>
      <x:c r="E3757" s="6" t="str">
        <x:v>直接培养</x:v>
      </x:c>
      <x:c r="F3757" s="6" t="str">
        <x:v>课程教学内容或学习成果明确要求学生学习、使用或实践“Excel”及其对应方法。</x:v>
      </x:c>
      <x:c r="G3757" s="6" t="str">
        <x:v>Apply core finance concepts using computational tools, particularly Excel.</x:v>
      </x:c>
      <x:c r="H3757" t="str">
        <x:v>learning_outcomes</x:v>
      </x:c>
      <x:c r="I3757" s="7" t="n">
        <x:v>0.93</x:v>
      </x:c>
      <x:c r="J3757" t="str">
        <x:v>FIN6102</x:v>
      </x:c>
      <x:c r="K3757" t="str">
        <x:v>电子表格/VBA金融建模</x:v>
      </x:c>
      <x:c r="L3757" t="str">
        <x:v>Spreadsheet/VBA Modelling in Finance</x:v>
      </x:c>
      <x:c r="M3757" t="str">
        <x:v>2025-26 Term 2</x:v>
      </x:c>
    </x:row>
    <x:row r="3758" ht="54" customHeight="1">
      <x:c r="A3758" t="str">
        <x:v>电子/半导体</x:v>
      </x:c>
      <x:c r="B3758" t="str">
        <x:v>集成电路IC设计</x:v>
      </x:c>
      <x:c r="C3758" t="str">
        <x:v>MATLAB</x:v>
      </x:c>
      <x:c r="D3758" s="6" t="str">
        <x:v>https://www.shixiseng.com/intern/inn_olvrrhyq7lra</x:v>
      </x:c>
      <x:c r="E3758" s="6" t="str">
        <x:v>直接培养</x:v>
      </x:c>
      <x:c r="F3758" s="6" t="str">
        <x:v>课程教学内容或学习成果明确要求学生学习、使用或实践“MATLAB”及其对应方法。</x:v>
      </x:c>
      <x:c r="G3758" s="6" t="str">
        <x:v>4) Graphic user interface (GUI) design in Matlab and Python to visualize the signals, and various data processing technologies to extract useful information about the health status of the human body.</x:v>
      </x:c>
      <x:c r="H3758" t="str">
        <x:v>learning_outcomes</x:v>
      </x:c>
      <x:c r="I3758" s="7" t="n">
        <x:v>0.93</x:v>
      </x:c>
      <x:c r="J3758" t="str">
        <x:v>BME3201</x:v>
      </x:c>
      <x:c r="K3758" t="str">
        <x:v>生物医学仪器设计</x:v>
      </x:c>
      <x:c r="L3758" t="str">
        <x:v>Biomedical Instrument Design</x:v>
      </x:c>
      <x:c r="M3758" t="str">
        <x:v>2025-26 Term 1</x:v>
      </x:c>
    </x:row>
    <x:row r="3759" ht="54" customHeight="1">
      <x:c r="A3759" t="str">
        <x:v>电子/半导体</x:v>
      </x:c>
      <x:c r="B3759" t="str">
        <x:v>集成电路IC设计</x:v>
      </x:c>
      <x:c r="C3759" t="str">
        <x:v>MATLAB</x:v>
      </x:c>
      <x:c r="D3759" s="6" t="str">
        <x:v>https://www.shixiseng.com/intern/inn_olvrrhyq7lra</x:v>
      </x:c>
      <x:c r="E3759" s="6" t="str">
        <x:v>直接培养</x:v>
      </x:c>
      <x:c r="F3759" s="6" t="str">
        <x:v>课程教学内容或学习成果明确要求学生学习、使用或实践“MATLAB”及其对应方法。</x:v>
      </x:c>
      <x:c r="G3759" s="6" t="str">
        <x:v>Use Matlab to develop a toy system for real world applications.</x:v>
      </x:c>
      <x:c r="H3759" t="str">
        <x:v>learning_outcomes</x:v>
      </x:c>
      <x:c r="I3759" s="7" t="n">
        <x:v>0.93</x:v>
      </x:c>
      <x:c r="J3759" t="str">
        <x:v>ECE3510</x:v>
      </x:c>
      <x:c r="K3759" t="str">
        <x:v>数字信号处理</x:v>
      </x:c>
      <x:c r="L3759" t="str">
        <x:v>Digital Signal Processing</x:v>
      </x:c>
      <x:c r="M3759" t="str">
        <x:v>2025-26 Term 1</x:v>
      </x:c>
    </x:row>
    <x:row r="3760" ht="54" customHeight="1">
      <x:c r="A3760" t="str">
        <x:v>电子/半导体</x:v>
      </x:c>
      <x:c r="B3760" t="str">
        <x:v>集成电路IC设计</x:v>
      </x:c>
      <x:c r="C3760" t="str">
        <x:v>VHDL</x:v>
      </x:c>
      <x:c r="D3760" s="6" t="str">
        <x:v>https://www.shixiseng.com/intern/inn_t2bxz4mklect</x:v>
      </x:c>
      <x:c r="E3760" s="6" t="str">
        <x:v>直接培养</x:v>
      </x:c>
      <x:c r="F3760" s="6" t="str">
        <x:v>课程教学内容或学习成果明确要求学生学习、使用或实践“VHDL”及其对应方法。</x:v>
      </x:c>
      <x:c r="G3760" s="6" t="str">
        <x:v>Experiment on counters, shift register, memory, and FPGA/VHDL</x:v>
      </x:c>
      <x:c r="H3760" t="str">
        <x:v>course_syllabus</x:v>
      </x:c>
      <x:c r="I3760" s="7" t="n">
        <x:v>0.93</x:v>
      </x:c>
      <x:c r="J3760" t="str">
        <x:v>ECE2810</x:v>
      </x:c>
      <x:c r="K3760" t="str">
        <x:v>数字系统设计实验</x:v>
      </x:c>
      <x:c r="L3760" t="str">
        <x:v>Digital Systems Design Laboratory</x:v>
      </x:c>
      <x:c r="M3760" t="str">
        <x:v>2025-26 Term 1</x:v>
      </x:c>
    </x:row>
    <x:row r="3761" ht="54" customHeight="1">
      <x:c r="A3761" t="str">
        <x:v>电子/半导体</x:v>
      </x:c>
      <x:c r="B3761" t="str">
        <x:v>集成电路IC设计</x:v>
      </x:c>
      <x:c r="C3761" t="str">
        <x:v>VHDL</x:v>
      </x:c>
      <x:c r="D3761" s="6" t="str">
        <x:v>https://www.shixiseng.com/intern/inn_t2bxz4mklect</x:v>
      </x:c>
      <x:c r="E3761" s="6" t="str">
        <x:v>直接培养</x:v>
      </x:c>
      <x:c r="F3761" s="6" t="str">
        <x:v>课程教学内容或学习成果明确要求学生学习、使用或实践“VHDL”及其对应方法。</x:v>
      </x:c>
      <x:c r="G3761" s="6" t="str">
        <x:v> Experiment on counters, shift register, memory, and FPGA/VHDL</x:v>
      </x:c>
      <x:c r="H3761" t="str">
        <x:v>course_syllabus</x:v>
      </x:c>
      <x:c r="I3761" s="7" t="n">
        <x:v>0.93</x:v>
      </x:c>
      <x:c r="J3761" t="str">
        <x:v>ECE2811</x:v>
      </x:c>
      <x:c r="K3761" t="str">
        <x:v>数字系统设计实验荣誉课程</x:v>
      </x:c>
      <x:c r="L3761" t="str">
        <x:v>Honours Digital Systems Design Laboratory</x:v>
      </x:c>
      <x:c r="M3761" t="str">
        <x:v>2025-26 Term 2</x:v>
      </x:c>
    </x:row>
    <x:row r="3762" ht="54" customHeight="1">
      <x:c r="A3762" t="str">
        <x:v>电子/半导体</x:v>
      </x:c>
      <x:c r="B3762" t="str">
        <x:v>集成电路IC设计</x:v>
      </x:c>
      <x:c r="C3762" t="str">
        <x:v>VHDL</x:v>
      </x:c>
      <x:c r="D3762" s="6" t="str">
        <x:v>https://www.shixiseng.com/intern/inn_t2bxz4mklect</x:v>
      </x:c>
      <x:c r="E3762" s="6" t="str">
        <x:v>基础支撑</x:v>
      </x:c>
      <x:c r="F3762" s="6" t="str">
        <x:v>课程材料明确教授与“VHDL”相关的基础方法；因此列为基础支撑，而非直接培养。 课程教授的相关理论或方法是进一步掌握“VHDL”所需的可识别基础，但未证明课程直接训练完整技能。</x:v>
      </x:c>
      <x:c r="G3762"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3762" t="str">
        <x:v>description_english</x:v>
      </x:c>
      <x:c r="I3762" s="7" t="n">
        <x:v>0.82</x:v>
      </x:c>
      <x:c r="J3762" t="str">
        <x:v>ECE2050</x:v>
      </x:c>
      <x:c r="K3762" t="str">
        <x:v>数字逻辑与系统</x:v>
      </x:c>
      <x:c r="L3762" t="str">
        <x:v>Digital Logic and Systems</x:v>
      </x:c>
      <x:c r="M3762" t="str">
        <x:v>2025-26 Term 2</x:v>
      </x:c>
    </x:row>
    <x:row r="3763" ht="54" customHeight="1">
      <x:c r="A3763" t="str">
        <x:v>电子/半导体</x:v>
      </x:c>
      <x:c r="B3763" t="str">
        <x:v>集成电路IC设计</x:v>
      </x:c>
      <x:c r="C3763" t="str">
        <x:v>市场调研</x:v>
      </x:c>
      <x:c r="D3763" s="6" t="str">
        <x:v>https://www.shixiseng.com/intern/inn_7p5okq6odiwf</x:v>
      </x:c>
      <x:c r="E3763" s="6" t="str">
        <x:v>直接培养</x:v>
      </x:c>
      <x:c r="F3763" s="6" t="str">
        <x:v>课程教学内容或学习成果明确要求学生学习、使用或实践“市场调研”及其对应方法。</x:v>
      </x:c>
      <x:c r="G3763" s="6" t="str">
        <x:v>这门课程主要目的在于向学生传授以下知识：市场调研概念的理解、市场对市场市场决策的影响为什么重要以及掌握合适的研究方法，让学生亲身操作一些市场调研方面的定量研究。</x:v>
      </x:c>
      <x:c r="H3763" t="str">
        <x:v>description_chinese</x:v>
      </x:c>
      <x:c r="I3763" s="7" t="n">
        <x:v>0.93</x:v>
      </x:c>
      <x:c r="J3763" t="str">
        <x:v>MKT4120</x:v>
      </x:c>
      <x:c r="K3763" t="str">
        <x:v>市场研究</x:v>
      </x:c>
      <x:c r="L3763" t="str">
        <x:v>Pricing Strategy</x:v>
      </x:c>
      <x:c r="M3763" t="str">
        <x:v>2025-26 Term 1</x:v>
      </x:c>
    </x:row>
    <x:row r="3764" ht="54" customHeight="1">
      <x:c r="A3764" t="str">
        <x:v>电子/半导体</x:v>
      </x:c>
      <x:c r="B3764" t="str">
        <x:v>集成电路IC设计</x:v>
      </x:c>
      <x:c r="C3764" t="str">
        <x:v>市场调研</x:v>
      </x:c>
      <x:c r="D3764" s="6" t="str">
        <x:v>https://www.shixiseng.com/intern/inn_7p5okq6odiwf</x:v>
      </x:c>
      <x:c r="E3764" s="6" t="str">
        <x:v>直接培养</x:v>
      </x:c>
      <x:c r="F3764" s="6" t="str">
        <x:v>课程教学内容或学习成果明确要求学生学习、使用或实践“市场调研”及其对应方法。</x:v>
      </x:c>
      <x:c r="G3764" s="6" t="str">
        <x:v>新企业的创建与市场调研方法与大型、成熟公司所使用的方法有显著不同。</x:v>
      </x:c>
      <x:c r="H3764" t="str">
        <x:v>description_chinese</x:v>
      </x:c>
      <x:c r="I3764" s="7" t="n">
        <x:v>0.93</x:v>
      </x:c>
      <x:c r="J3764" t="str">
        <x:v>MGT3680</x:v>
      </x:c>
      <x:c r="K3764" t="str">
        <x:v>创业与企业管理</x:v>
      </x:c>
      <x:c r="L3764" t="str">
        <x:v>Quantitative Strategic Analysis</x:v>
      </x:c>
      <x:c r="M3764" t="str">
        <x:v>2021-22 Summer</x:v>
      </x:c>
    </x:row>
    <x:row r="3765" ht="54" customHeight="1">
      <x:c r="A3765" t="str">
        <x:v>电子/半导体</x:v>
      </x:c>
      <x:c r="B3765" t="str">
        <x:v>集成电路IC设计</x:v>
      </x:c>
      <x:c r="C3765" t="str">
        <x:v>市场调研</x:v>
      </x:c>
      <x:c r="D3765" s="6" t="str">
        <x:v>https://www.shixiseng.com/intern/inn_7p5okq6odiwf</x:v>
      </x:c>
      <x:c r="E3765" s="6" t="str">
        <x:v>直接培养</x:v>
      </x:c>
      <x:c r="F3765" s="6" t="str">
        <x:v>课程教学内容或学习成果明确要求学生学习、使用或实践“市场调研”及其对应方法。</x:v>
      </x:c>
      <x:c r="G3765" s="6" t="str">
        <x:v>本课程旨在帮助学生：(1) 理解市场调研的概念，了解其对制定有效营销决策的重要性，并掌握正确的调研方法；(2) 完成市场调研的实践数据分析项目，重点在于定量研究。</x:v>
      </x:c>
      <x:c r="H3765" t="str">
        <x:v>description_chinese</x:v>
      </x:c>
      <x:c r="I3765" s="7" t="n">
        <x:v>0.93</x:v>
      </x:c>
      <x:c r="J3765" t="str">
        <x:v>MKT4312</x:v>
      </x:c>
      <x:c r="K3765" t="str">
        <x:v>市场行销定向研究 I</x:v>
      </x:c>
      <x:c r="L3765" t="str">
        <x:v>Directed Research in Marketing and Communication II</x:v>
      </x:c>
      <x:c r="M3765" t="str">
        <x:v>2025-26 Term 2</x:v>
      </x:c>
    </x:row>
    <x:row r="3766" ht="54" customHeight="1">
      <x:c r="A3766" t="str">
        <x:v>电子/半导体</x:v>
      </x:c>
      <x:c r="B3766" t="str">
        <x:v>集成电路IC设计</x:v>
      </x:c>
      <x:c r="C3766" t="str">
        <x:v>市场调研</x:v>
      </x:c>
      <x:c r="D3766" s="6" t="str">
        <x:v>https://www.shixiseng.com/intern/inn_7p5okq6odiwf</x:v>
      </x:c>
      <x:c r="E3766" s="6" t="str">
        <x:v>基础支撑</x:v>
      </x:c>
      <x:c r="F3766" s="6" t="str">
        <x:v>课程材料明确教授与“市场调研”相关的基础方法；因此列为基础支撑，而非直接培养。 课程教授的相关理论或方法是进一步掌握“市场调研”所需的可识别基础，但未证明课程直接训练完整技能。</x:v>
      </x:c>
      <x:c r="G3766" s="6" t="str">
        <x:v>(Although consumer researchers employ diverse methods, our emphasis will be on experimental methods.</x:v>
      </x:c>
      <x:c r="H3766" t="str">
        <x:v>learning_outcomes</x:v>
      </x:c>
      <x:c r="I3766" s="7" t="n">
        <x:v>0.82</x:v>
      </x:c>
      <x:c r="J3766" t="str">
        <x:v>MKT6331</x:v>
      </x:c>
      <x:c r="K3766" t="str">
        <x:v>市场学专题研究 - 消费者行为学理论 （二）</x:v>
      </x:c>
      <x:c r="L3766" t="str">
        <x:v>Advanced Seminar in Marketing – Analytical Models</x:v>
      </x:c>
      <x:c r="M3766" t="str">
        <x:v>2025-26 Term 2</x:v>
      </x:c>
    </x:row>
    <x:row r="3767" ht="54" customHeight="1">
      <x:c r="A3767" t="str">
        <x:v>电子/半导体</x:v>
      </x:c>
      <x:c r="B3767" t="str">
        <x:v>集成电路IC设计</x:v>
      </x:c>
      <x:c r="C3767" t="str">
        <x:v>SQL</x:v>
      </x:c>
      <x:c r="D3767" s="6" t="str">
        <x:v>https://www.shixiseng.com/intern/inn_nftquf3rr6tv</x:v>
      </x:c>
      <x:c r="E3767" s="6" t="str">
        <x:v>直接培养</x:v>
      </x:c>
      <x:c r="F3767" s="6" t="str">
        <x:v>课程教学内容或学习成果明确要求学生学习、使用或实践“SQL”及其对应方法。</x:v>
      </x:c>
      <x:c r="G3767" s="6" t="str">
        <x:v>Apply SQL for structured data management and retrieval.</x:v>
      </x:c>
      <x:c r="H3767" t="str">
        <x:v>learning_outcomes</x:v>
      </x:c>
      <x:c r="I3767" s="7" t="n">
        <x:v>0.93</x:v>
      </x:c>
      <x:c r="J3767" t="str">
        <x:v>CIE6006</x:v>
      </x:c>
      <x:c r="K3767" t="str">
        <x:v>數據分析</x:v>
      </x:c>
      <x:c r="L3767" t="str">
        <x:v>Data Analytics</x:v>
      </x:c>
      <x:c r="M3767" t="str">
        <x:v>2025-26 Term 1</x:v>
      </x:c>
    </x:row>
    <x:row r="3768" ht="54" customHeight="1">
      <x:c r="A3768" t="str">
        <x:v>电子/半导体</x:v>
      </x:c>
      <x:c r="B3768" t="str">
        <x:v>集成电路IC设计</x:v>
      </x:c>
      <x:c r="C3768" t="str">
        <x:v>SQL</x:v>
      </x:c>
      <x:c r="D3768" s="6" t="str">
        <x:v>https://www.shixiseng.com/intern/inn_nftquf3rr6tv</x:v>
      </x:c>
      <x:c r="E3768" s="6" t="str">
        <x:v>直接培养</x:v>
      </x:c>
      <x:c r="F3768" s="6" t="str">
        <x:v>课程教学内容或学习成果明确要求学生学习、使用或实践“SQL”及其对应方法。</x:v>
      </x:c>
      <x:c r="G3768" s="6" t="str">
        <x:v>To apply SQL to relational data definition and manipulation (K, S)</x:v>
      </x:c>
      <x:c r="H3768" t="str">
        <x:v>learning_outcomes</x:v>
      </x:c>
      <x:c r="I3768" s="7" t="n">
        <x:v>0.93</x:v>
      </x:c>
      <x:c r="J3768" t="str">
        <x:v>CSC3170</x:v>
      </x:c>
      <x:c r="K3768" t="str">
        <x:v>数据库系统</x:v>
      </x:c>
      <x:c r="L3768" t="str">
        <x:v>Database System</x:v>
      </x:c>
      <x:c r="M3768" t="str">
        <x:v>2025-26 Term 2</x:v>
      </x:c>
    </x:row>
    <x:row r="3769" ht="54" customHeight="1">
      <x:c r="A3769" t="str">
        <x:v>电子/半导体</x:v>
      </x:c>
      <x:c r="B3769" t="str">
        <x:v>集成电路IC设计</x:v>
      </x:c>
      <x:c r="C3769" t="str">
        <x:v>机器学习</x:v>
      </x:c>
      <x:c r="D3769" s="6" t="str">
        <x:v>https://www.shixiseng.com/intern/inn_nzpmatrywlqc</x:v>
      </x:c>
      <x:c r="E3769" s="6" t="str">
        <x:v>直接培养</x:v>
      </x:c>
      <x:c r="F3769" s="6" t="str">
        <x:v>课程教学内容或学习成果明确要求学生学习、使用或实践“机器学习”及其对应方法。</x:v>
      </x:c>
      <x:c r="G3769" s="6" t="str">
        <x:v>本课程将教授如何应用机器学习技术来分析来自商业世界的文本。</x:v>
      </x:c>
      <x:c r="H3769" t="str">
        <x:v>description_chinese</x:v>
      </x:c>
      <x:c r="I3769" s="7" t="n">
        <x:v>0.93</x:v>
      </x:c>
      <x:c r="J3769" t="str">
        <x:v>ECO6131</x:v>
      </x:c>
      <x:c r="K3769" t="str">
        <x:v>基于机器学习的文本分析</x:v>
      </x:c>
      <x:c r="L3769" t="str">
        <x:v>Machine Learning for Text</x:v>
      </x:c>
      <x:c r="M3769" t="str">
        <x:v>2025-26 Term 2</x:v>
      </x:c>
    </x:row>
    <x:row r="3770" ht="54" customHeight="1">
      <x:c r="A3770" t="str">
        <x:v>电子/半导体</x:v>
      </x:c>
      <x:c r="B3770" t="str">
        <x:v>集成电路IC设计</x:v>
      </x:c>
      <x:c r="C3770" t="str">
        <x:v>机器学习</x:v>
      </x:c>
      <x:c r="D3770" s="6" t="str">
        <x:v>https://www.shixiseng.com/intern/inn_nzpmatrywlqc</x:v>
      </x:c>
      <x:c r="E3770" s="6" t="str">
        <x:v>直接培养</x:v>
      </x:c>
      <x:c r="F3770" s="6" t="str">
        <x:v>课程教学内容或学习成果明确要求学生学习、使用或实践“机器学习”及其对应方法。</x:v>
      </x:c>
      <x:c r="G3770" s="6" t="str">
        <x:v>本课程深入探讨机器学习领域中优化的理论基础，重点关注非线性规划。</x:v>
      </x:c>
      <x:c r="H3770" t="str">
        <x:v>description_chinese</x:v>
      </x:c>
      <x:c r="I3770" s="7" t="n">
        <x:v>0.93</x:v>
      </x:c>
      <x:c r="J3770" t="str">
        <x:v>AIE6003</x:v>
      </x:c>
      <x:c r="K3770" t="str">
        <x:v>机器学习中的优化</x:v>
      </x:c>
      <x:c r="L3770" t="str">
        <x:v>Optimization for Machine Learning</x:v>
      </x:c>
      <x:c r="M3770" t="str">
        <x:v>2025-26 Term 2</x:v>
      </x:c>
    </x:row>
    <x:row r="3771" ht="54" customHeight="1">
      <x:c r="A3771" t="str">
        <x:v>电子/半导体</x:v>
      </x:c>
      <x:c r="B3771" t="str">
        <x:v>集成电路IC设计</x:v>
      </x:c>
      <x:c r="C3771" t="str">
        <x:v>机器学习</x:v>
      </x:c>
      <x:c r="D3771" s="6" t="str">
        <x:v>https://www.shixiseng.com/intern/inn_nzpmatrywlqc</x:v>
      </x:c>
      <x:c r="E3771" s="6" t="str">
        <x:v>基础支撑</x:v>
      </x:c>
      <x:c r="F3771" s="6" t="str">
        <x:v>课程材料明确教授与“机器学习”相关的基础方法；因此列为基础支撑，而非直接培养。 课程教授的相关理论或方法是进一步掌握“机器学习”所需的可识别基础，但未证明课程直接训练完整技能。</x:v>
      </x:c>
      <x:c r="G3771" s="6" t="str">
        <x:v>内容涵盖现代AI中至关重要的高等数学主题，如线性代数（例如矩阵运算、奇异值分解）、概率论（例如马尔可夫链）、机器学习算法所依赖的基础知识、优化理论（例如梯度下降、二阶方法）、信息论（例如熵，KL散度）。</x:v>
      </x:c>
      <x:c r="H3771" t="str">
        <x:v>description_chinese</x:v>
      </x:c>
      <x:c r="I3771" s="7" t="n">
        <x:v>0.82</x:v>
      </x:c>
      <x:c r="J3771" t="str">
        <x:v>AIE6001</x:v>
      </x:c>
      <x:c r="K3771" t="str">
        <x:v>人工智能高等数学</x:v>
      </x:c>
      <x:c r="L3771" t="str">
        <x:v>Advanced Math for Artificial Intelligence</x:v>
      </x:c>
      <x:c r="M3771" t="str">
        <x:v>2025-26 Term 1</x:v>
      </x:c>
    </x:row>
    <x:row r="3772" ht="54" customHeight="1">
      <x:c r="A3772" t="str">
        <x:v>电子/半导体</x:v>
      </x:c>
      <x:c r="B3772" t="str">
        <x:v>集成电路IC设计</x:v>
      </x:c>
      <x:c r="C3772" t="str">
        <x:v>税务知识</x:v>
      </x:c>
      <x:c r="D3772" s="6" t="str">
        <x:v>https://www.shixiseng.com/intern/inn_nftquf3rr6tv</x:v>
      </x:c>
      <x:c r="E3772" s="6" t="str">
        <x:v>直接培养</x:v>
      </x:c>
      <x:c r="F3772" s="6" t="str">
        <x:v>课程教学内容或学习成果明确要求学生学习、使用或实践“税务知识”及其对应方法。</x:v>
      </x:c>
      <x:c r="G3772" s="6" t="str">
        <x:v>Understand the general concepts of the PRC taxation system and administration;</x:v>
      </x:c>
      <x:c r="H3772" t="str">
        <x:v>learning_outcomes</x:v>
      </x:c>
      <x:c r="I3772" s="7" t="n">
        <x:v>0.93</x:v>
      </x:c>
      <x:c r="J3772" t="str">
        <x:v>ACT6161</x:v>
      </x:c>
      <x:c r="K3772" t="str">
        <x:v>中国税法</x:v>
      </x:c>
      <x:c r="L3772" t="str">
        <x:v>China Tax Framework</x:v>
      </x:c>
      <x:c r="M3772" t="str">
        <x:v>2025-26 Term 1</x:v>
      </x:c>
    </x:row>
    <x:row r="3773" ht="54" customHeight="1">
      <x:c r="A3773" t="str">
        <x:v>电子/半导体</x:v>
      </x:c>
      <x:c r="B3773" t="str">
        <x:v>集成电路IC设计</x:v>
      </x:c>
      <x:c r="C3773" t="str">
        <x:v>税务知识</x:v>
      </x:c>
      <x:c r="D3773" s="6" t="str">
        <x:v>https://www.shixiseng.com/intern/inn_nftquf3rr6tv</x:v>
      </x:c>
      <x:c r="E3773" s="6" t="str">
        <x:v>直接培养</x:v>
      </x:c>
      <x:c r="F3773" s="6" t="str">
        <x:v>课程教学内容或学习成果明确要求学生学习、使用或实践“税务知识”及其对应方法。</x:v>
      </x:c>
      <x:c r="G3773" s="6" t="str">
        <x:v>Explain the values of taxation and tax responsibilities of business and individuals.</x:v>
      </x:c>
      <x:c r="H3773" t="str">
        <x:v>learning_outcomes</x:v>
      </x:c>
      <x:c r="I3773" s="7" t="n">
        <x:v>0.93</x:v>
      </x:c>
      <x:c r="J3773" t="str">
        <x:v>ACT3161</x:v>
      </x:c>
      <x:c r="K3773" t="str">
        <x:v>税务学</x:v>
      </x:c>
      <x:c r="L3773" t="str">
        <x:v>Taxation</x:v>
      </x:c>
      <x:c r="M3773" t="str">
        <x:v>2025-26 Term 2</x:v>
      </x:c>
    </x:row>
    <x:row r="3774" ht="54" customHeight="1">
      <x:c r="A3774" t="str">
        <x:v>电子/半导体</x:v>
      </x:c>
      <x:c r="B3774" t="str">
        <x:v>集成电路IC设计</x:v>
      </x:c>
      <x:c r="C3774" t="str">
        <x:v>税务知识</x:v>
      </x:c>
      <x:c r="D3774" s="6" t="str">
        <x:v>https://www.shixiseng.com/intern/inn_nftquf3rr6tv</x:v>
      </x:c>
      <x:c r="E3774" s="6" t="str">
        <x:v>直接培养</x:v>
      </x:c>
      <x:c r="F3774" s="6" t="str">
        <x:v>课程教学内容或学习成果明确要求学生学习、使用或实践“税务知识”及其对应方法。</x:v>
      </x:c>
      <x:c r="G3774" s="6" t="str">
        <x:v>Understand the broad aspects of the taxation system in China.</x:v>
      </x:c>
      <x:c r="H3774" t="str">
        <x:v>learning_outcomes</x:v>
      </x:c>
      <x:c r="I3774" s="7" t="n">
        <x:v>0.93</x:v>
      </x:c>
      <x:c r="J3774" t="str">
        <x:v>ACT4262</x:v>
      </x:c>
      <x:c r="K3774" t="str">
        <x:v>中国税收</x:v>
      </x:c>
      <x:c r="L3774" t="str">
        <x:v>China Taxation</x:v>
      </x:c>
      <x:c r="M3774" t="str">
        <x:v>2023-24 Term 2</x:v>
      </x:c>
    </x:row>
    <x:row r="3775" ht="54" customHeight="1">
      <x:c r="A3775" t="str">
        <x:v>电子/半导体</x:v>
      </x:c>
      <x:c r="B3775" t="str">
        <x:v>集成电路IC设计</x:v>
      </x:c>
      <x:c r="C3775" t="str">
        <x:v>课程设计</x:v>
      </x:c>
      <x:c r="D3775" s="6" t="str">
        <x:v>https://www.shixiseng.com/intern/inn_iak8f9jcr2q1</x:v>
      </x:c>
      <x:c r="E3775" s="6" t="str">
        <x:v>直接培养</x:v>
      </x:c>
      <x:c r="F3775" s="6" t="str">
        <x:v>课程教学内容或学习成果明确要求学生学习、使用或实践“课程设计”及其对应方法。</x:v>
      </x:c>
      <x:c r="G3775" s="6" t="str">
        <x:v>本课为学生介绍如何为开展翻译培训进行课程设计，组织课堂活动，开展课堂讨论，评估学生能力与表现。</x:v>
      </x:c>
      <x:c r="H3775" t="str">
        <x:v>description_chinese</x:v>
      </x:c>
      <x:c r="I3775" s="7" t="n">
        <x:v>0.93</x:v>
      </x:c>
      <x:c r="J3775" t="str">
        <x:v>TRA6020</x:v>
      </x:c>
      <x:c r="K3775" t="str">
        <x:v>翻译教学法</x:v>
      </x:c>
      <x:c r="L3775" t="str">
        <x:v>Translation Pedagogy</x:v>
      </x:c>
      <x:c r="M3775" t="str">
        <x:v>2024-25 Term 1</x:v>
      </x:c>
    </x:row>
    <x:row r="3776" ht="54" customHeight="1">
      <x:c r="A3776" t="str">
        <x:v>电子/半导体</x:v>
      </x:c>
      <x:c r="B3776" t="str">
        <x:v>电机工程师</x:v>
      </x:c>
      <x:c r="C3776" t="str">
        <x:v>Python</x:v>
      </x:c>
      <x:c r="D3776" s="6" t="str">
        <x:v>https://www.shixiseng.com/intern/inn_dzdky2rktb9y</x:v>
      </x:c>
      <x:c r="E3776" s="6" t="str">
        <x:v>直接培养</x:v>
      </x:c>
      <x:c r="F3776" s="6" t="str">
        <x:v>课程教学内容或学习成果明确要求学生学习、使用或实践“Python”及其对应方法。</x:v>
      </x:c>
      <x:c r="G3776" s="6" t="str">
        <x:v> Be able to write, compile and execute Python programs, including making use of Python’s object-oriented methodology (K/S);</x:v>
      </x:c>
      <x:c r="H3776" t="str">
        <x:v>learning_outcomes</x:v>
      </x:c>
      <x:c r="I3776" s="7" t="n">
        <x:v>0.93</x:v>
      </x:c>
      <x:c r="J3776" t="str">
        <x:v>MDS5111</x:v>
      </x:c>
      <x:c r="K3776" t="str">
        <x:v>Python编程</x:v>
      </x:c>
      <x:c r="L3776" t="str">
        <x:v>Python Programming</x:v>
      </x:c>
      <x:c r="M3776" t="str">
        <x:v>2025-26 Term 2</x:v>
      </x:c>
    </x:row>
    <x:row r="3777" ht="54" customHeight="1">
      <x:c r="A3777" t="str">
        <x:v>电子/半导体</x:v>
      </x:c>
      <x:c r="B3777" t="str">
        <x:v>电机工程师</x:v>
      </x:c>
      <x:c r="C3777" t="str">
        <x:v>Python</x:v>
      </x:c>
      <x:c r="D3777" s="6" t="str">
        <x:v>https://www.shixiseng.com/intern/inn_dzdky2rktb9y</x:v>
      </x:c>
      <x:c r="E3777" s="6" t="str">
        <x:v>直接培养</x:v>
      </x:c>
      <x:c r="F3777" s="6" t="str">
        <x:v>课程教学内容或学习成果明确要求学生学习、使用或实践“Python”及其对应方法。</x:v>
      </x:c>
      <x:c r="G3777" s="6" t="str">
        <x:v>Design and implement a Python project with some basic features.</x:v>
      </x:c>
      <x:c r="H3777" t="str">
        <x:v>learning_outcomes</x:v>
      </x:c>
      <x:c r="I3777" s="7" t="n">
        <x:v>0.93</x:v>
      </x:c>
      <x:c r="J3777" t="str">
        <x:v>CSC1004</x:v>
      </x:c>
      <x:c r="K3777" t="str">
        <x:v>Java 程序设计实验</x:v>
      </x:c>
      <x:c r="L3777" t="str">
        <x:v>Computational Laboratory Using Java</x:v>
      </x:c>
      <x:c r="M3777" t="str">
        <x:v>2025-26 Term 2</x:v>
      </x:c>
    </x:row>
    <x:row r="3778" ht="54" customHeight="1">
      <x:c r="A3778" t="str">
        <x:v>电子/半导体</x:v>
      </x:c>
      <x:c r="B3778" t="str">
        <x:v>电机工程师</x:v>
      </x:c>
      <x:c r="C3778" t="str">
        <x:v>C++</x:v>
      </x:c>
      <x:c r="D3778" s="6" t="str">
        <x:v>https://www.shixiseng.com/intern/inn_dzdky2rktb9y</x:v>
      </x:c>
      <x:c r="E3778" s="6" t="str">
        <x:v>直接培养</x:v>
      </x:c>
      <x:c r="F3778" s="6" t="str">
        <x:v>课程教学内容或学习成果明确要求学生学习、使用或实践“C++”及其对应方法。</x:v>
      </x:c>
      <x:c r="G3778" s="6" t="str">
        <x:v>Knowledge of the C++ programming language, compilers and IDEs, etc.</x:v>
      </x:c>
      <x:c r="H3778" t="str">
        <x:v>learning_outcomes</x:v>
      </x:c>
      <x:c r="I3778" s="7" t="n">
        <x:v>0.93</x:v>
      </x:c>
      <x:c r="J3778" t="str">
        <x:v>CSC3002</x:v>
      </x:c>
      <x:c r="K3778" t="str">
        <x:v>C/C++程序设计</x:v>
      </x:c>
      <x:c r="L3778" t="str">
        <x:v>C/C++ Programming</x:v>
      </x:c>
      <x:c r="M3778" t="str">
        <x:v>2025-26 Term 2</x:v>
      </x:c>
    </x:row>
    <x:row r="3779" ht="54" customHeight="1">
      <x:c r="A3779" t="str">
        <x:v>电子/半导体</x:v>
      </x:c>
      <x:c r="B3779" t="str">
        <x:v>电机工程师</x:v>
      </x:c>
      <x:c r="C3779" t="str">
        <x:v>C++</x:v>
      </x:c>
      <x:c r="D3779" s="6" t="str">
        <x:v>https://www.shixiseng.com/intern/inn_dzdky2rktb9y</x:v>
      </x:c>
      <x:c r="E3779" s="6" t="str">
        <x:v>直接培养</x:v>
      </x:c>
      <x:c r="F3779" s="6" t="str">
        <x:v>课程教学内容或学习成果明确要求学生学习、使用或实践“C++”及其对应方法。</x:v>
      </x:c>
      <x:c r="G3779" s="6" t="str">
        <x:v> Capable to implement various abstract data types using advanced C++ programming techniques such as template and iterator(S)</x:v>
      </x:c>
      <x:c r="H3779" t="str">
        <x:v>learning_outcomes</x:v>
      </x:c>
      <x:c r="I3779" s="7" t="n">
        <x:v>0.93</x:v>
      </x:c>
      <x:c r="J3779" t="str">
        <x:v>CSC3200</x:v>
      </x:c>
      <x:c r="K3779" t="str">
        <x:v>数据结构与高级程序设计</x:v>
      </x:c>
      <x:c r="L3779" t="str">
        <x:v>Data Structures and Advanced Programming</x:v>
      </x:c>
      <x:c r="M3779" t="str">
        <x:v>2025-26 Term 1</x:v>
      </x:c>
    </x:row>
    <x:row r="3780" ht="54" customHeight="1">
      <x:c r="A3780" t="str">
        <x:v>电子/半导体</x:v>
      </x:c>
      <x:c r="B3780" t="str">
        <x:v>电机工程师</x:v>
      </x:c>
      <x:c r="C3780" t="str">
        <x:v>软件测试</x:v>
      </x:c>
      <x:c r="D3780" s="6" t="str">
        <x:v>https://www.shixiseng.com/intern/inn_itbhpinn4tig</x:v>
      </x:c>
      <x:c r="E3780" s="6" t="str">
        <x:v>直接培养</x:v>
      </x:c>
      <x:c r="F3780" s="6" t="str">
        <x:v>课程教学内容或学习成果明确要求学生学习、使用或实践“软件测试”及其对应方法。</x:v>
      </x:c>
      <x:c r="G3780" s="6" t="str">
        <x:v>课程主要包括：软件过程、需求工程、系统建模、软件测试、程序分析等内容。</x:v>
      </x:c>
      <x:c r="H3780" t="str">
        <x:v>description_chinese</x:v>
      </x:c>
      <x:c r="I3780" s="7" t="n">
        <x:v>0.93</x:v>
      </x:c>
      <x:c r="J3780" t="str">
        <x:v>CSC4001</x:v>
      </x:c>
      <x:c r="K3780" t="str">
        <x:v>软件工程</x:v>
      </x:c>
      <x:c r="L3780" t="str">
        <x:v>Software Engineering</x:v>
      </x:c>
      <x:c r="M3780" t="str">
        <x:v>2025-26 Term 2</x:v>
      </x:c>
    </x:row>
    <x:row r="3781" ht="54" customHeight="1">
      <x:c r="A3781" t="str">
        <x:v>电子/半导体</x:v>
      </x:c>
      <x:c r="B3781" t="str">
        <x:v>电机工程师</x:v>
      </x:c>
      <x:c r="C3781" t="str">
        <x:v>Linux</x:v>
      </x:c>
      <x:c r="D3781" s="6" t="str">
        <x:v>https://www.shixiseng.com/intern/inn_s6cux7sbgbsz</x:v>
      </x:c>
      <x:c r="E3781" s="6" t="str">
        <x:v>直接培养</x:v>
      </x:c>
      <x:c r="F3781" s="6" t="str">
        <x:v>课程教学内容或学习成果明确要求学生学习、使用或实践“Linux”及其对应方法。</x:v>
      </x:c>
      <x:c r="G3781" s="6" t="str">
        <x:v>f) Students will understand the practical aspects of using computational resources (clusters, schedulers, Linux environments) and common software packages (PySCF, Gaussian, PyTorch).</x:v>
      </x:c>
      <x:c r="H3781" t="str">
        <x:v>learning_outcomes</x:v>
      </x:c>
      <x:c r="I3781" s="7" t="n">
        <x:v>0.93</x:v>
      </x:c>
      <x:c r="J3781" t="str">
        <x:v>CHM6503</x:v>
      </x:c>
      <x:c r="K3781" t="str">
        <x:v>高等计算化学</x:v>
      </x:c>
      <x:c r="L3781" t="str">
        <x:v>Advanced Computational Chemistry</x:v>
      </x:c>
      <x:c r="M3781" t="str">
        <x:v>2025-26 Term 2</x:v>
      </x:c>
    </x:row>
    <x:row r="3782" ht="54" customHeight="1">
      <x:c r="A3782" t="str">
        <x:v>电子/半导体</x:v>
      </x:c>
      <x:c r="B3782" t="str">
        <x:v>电机工程师</x:v>
      </x:c>
      <x:c r="C3782" t="str">
        <x:v>Linux</x:v>
      </x:c>
      <x:c r="D3782" s="6" t="str">
        <x:v>https://www.shixiseng.com/intern/inn_s6cux7sbgbsz</x:v>
      </x:c>
      <x:c r="E3782" s="6" t="str">
        <x:v>直接培养</x:v>
      </x:c>
      <x:c r="F3782" s="6" t="str">
        <x:v>课程教学内容或学习成果明确要求学生学习、使用或实践“Linux”及其对应方法。</x:v>
      </x:c>
      <x:c r="G3782" s="6" t="str">
        <x:v>f) Students will understand the practical aspects of using computational resources (clusters, schedulers, Linux environments) and common software packages (PySCF, Gaussian, PyTorch).</x:v>
      </x:c>
      <x:c r="H3782" t="str">
        <x:v>learning_outcomes</x:v>
      </x:c>
      <x:c r="I3782" s="7" t="n">
        <x:v>0.93</x:v>
      </x:c>
      <x:c r="J3782" t="str">
        <x:v>MSE6207</x:v>
      </x:c>
      <x:c r="K3782" t="str">
        <x:v>高等計算化學</x:v>
      </x:c>
      <x:c r="L3782" t="str">
        <x:v>Principles of Chemical Engineering</x:v>
      </x:c>
      <x:c r="M3782" t="str">
        <x:v>2025-26 Term 2</x:v>
      </x:c>
    </x:row>
    <x:row r="3783" ht="54" customHeight="1">
      <x:c r="A3783" t="str">
        <x:v>电子/半导体</x:v>
      </x:c>
      <x:c r="B3783" t="str">
        <x:v>电机工程师</x:v>
      </x:c>
      <x:c r="C3783" t="str">
        <x:v>PCB设计</x:v>
      </x:c>
      <x:c r="D3783" s="6" t="str">
        <x:v>https://www.shixiseng.com/intern/inn_qzxbfvxbw6cp</x:v>
      </x:c>
      <x:c r="E3783" s="6" t="str">
        <x:v>直接培养</x:v>
      </x:c>
      <x:c r="F3783" s="6" t="str">
        <x:v>课程教学内容或学习成果明确要求学生学习、使用或实践“PCB设计”及其对应方法。</x:v>
      </x:c>
      <x:c r="G3783" s="6" t="str">
        <x:v>Hardware design: develop your own boards – PCB design</x:v>
      </x:c>
      <x:c r="H3783" t="str">
        <x:v>course_syllabus</x:v>
      </x:c>
      <x:c r="I3783" s="7" t="n">
        <x:v>0.93</x:v>
      </x:c>
      <x:c r="J3783" t="str">
        <x:v>BME3201</x:v>
      </x:c>
      <x:c r="K3783" t="str">
        <x:v>生物医学仪器设计</x:v>
      </x:c>
      <x:c r="L3783" t="str">
        <x:v>Biomedical Instrument Design</x:v>
      </x:c>
      <x:c r="M3783" t="str">
        <x:v>2025-26 Term 1</x:v>
      </x:c>
    </x:row>
    <x:row r="3784" ht="54" customHeight="1">
      <x:c r="A3784" t="str">
        <x:v>电子/半导体</x:v>
      </x:c>
      <x:c r="B3784" t="str">
        <x:v>电机工程师</x:v>
      </x:c>
      <x:c r="C3784" t="str">
        <x:v>SQL</x:v>
      </x:c>
      <x:c r="D3784" s="6" t="str">
        <x:v>https://www.shixiseng.com/intern/inn_bhhb3ezzkojl</x:v>
      </x:c>
      <x:c r="E3784" s="6" t="str">
        <x:v>直接培养</x:v>
      </x:c>
      <x:c r="F3784" s="6" t="str">
        <x:v>课程教学内容或学习成果明确要求学生学习、使用或实践“SQL”及其对应方法。</x:v>
      </x:c>
      <x:c r="G3784" s="6" t="str">
        <x:v>Apply SQL for structured data management and retrieval.</x:v>
      </x:c>
      <x:c r="H3784" t="str">
        <x:v>learning_outcomes</x:v>
      </x:c>
      <x:c r="I3784" s="7" t="n">
        <x:v>0.93</x:v>
      </x:c>
      <x:c r="J3784" t="str">
        <x:v>CIE6006</x:v>
      </x:c>
      <x:c r="K3784" t="str">
        <x:v>數據分析</x:v>
      </x:c>
      <x:c r="L3784" t="str">
        <x:v>Data Analytics</x:v>
      </x:c>
      <x:c r="M3784" t="str">
        <x:v>2025-26 Term 1</x:v>
      </x:c>
    </x:row>
    <x:row r="3785" ht="54" customHeight="1">
      <x:c r="A3785" t="str">
        <x:v>电子/半导体</x:v>
      </x:c>
      <x:c r="B3785" t="str">
        <x:v>电机工程师</x:v>
      </x:c>
      <x:c r="C3785" t="str">
        <x:v>SQL</x:v>
      </x:c>
      <x:c r="D3785" s="6" t="str">
        <x:v>https://www.shixiseng.com/intern/inn_bhhb3ezzkojl</x:v>
      </x:c>
      <x:c r="E3785" s="6" t="str">
        <x:v>直接培养</x:v>
      </x:c>
      <x:c r="F3785" s="6" t="str">
        <x:v>课程教学内容或学习成果明确要求学生学习、使用或实践“SQL”及其对应方法。</x:v>
      </x:c>
      <x:c r="G3785" s="6" t="str">
        <x:v>To apply SQL to relational data definition and manipulation (K, S)</x:v>
      </x:c>
      <x:c r="H3785" t="str">
        <x:v>learning_outcomes</x:v>
      </x:c>
      <x:c r="I3785" s="7" t="n">
        <x:v>0.93</x:v>
      </x:c>
      <x:c r="J3785" t="str">
        <x:v>CSC3170</x:v>
      </x:c>
      <x:c r="K3785" t="str">
        <x:v>数据库系统</x:v>
      </x:c>
      <x:c r="L3785" t="str">
        <x:v>Database System</x:v>
      </x:c>
      <x:c r="M3785" t="str">
        <x:v>2025-26 Term 2</x:v>
      </x:c>
    </x:row>
    <x:row r="3786" ht="54" customHeight="1">
      <x:c r="A3786" t="str">
        <x:v>电子/半导体</x:v>
      </x:c>
      <x:c r="B3786" t="str">
        <x:v>电机工程师</x:v>
      </x:c>
      <x:c r="C3786" t="str">
        <x:v>嵌入式开发</x:v>
      </x:c>
      <x:c r="D3786" s="6" t="str">
        <x:v>https://www.shixiseng.com/intern/inn_qzxbfvxbw6cp</x:v>
      </x:c>
      <x:c r="E3786" s="6" t="str">
        <x:v>直接培养</x:v>
      </x:c>
      <x:c r="F3786" s="6" t="str">
        <x:v>课程教学内容或学习成果明确要求学生学习、使用或实践“嵌入式开发”及其对应方法。</x:v>
      </x:c>
      <x:c r="G3786" s="6" t="str">
        <x:v>develop an embedded system prototype using Arm Cortex-based microcontrollers</x:v>
      </x:c>
      <x:c r="H3786" t="str">
        <x:v>learning_outcomes</x:v>
      </x:c>
      <x:c r="I3786" s="7" t="n">
        <x:v>0.93</x:v>
      </x:c>
      <x:c r="J3786" t="str">
        <x:v>ECE3080</x:v>
      </x:c>
      <x:c r="K3786" t="str">
        <x:v>嵌入式系统概论</x:v>
      </x:c>
      <x:c r="L3786" t="str">
        <x:v>Introduction to Embedded Systems</x:v>
      </x:c>
      <x:c r="M3786" t="str">
        <x:v>2025-26 Term 1</x:v>
      </x:c>
    </x:row>
    <x:row r="3787" ht="54" customHeight="1">
      <x:c r="A3787" t="str">
        <x:v>电子/半导体</x:v>
      </x:c>
      <x:c r="B3787" t="str">
        <x:v>电机工程师</x:v>
      </x:c>
      <x:c r="C3787" t="str">
        <x:v>嵌入式开发</x:v>
      </x:c>
      <x:c r="D3787" s="6" t="str">
        <x:v>https://www.shixiseng.com/intern/inn_qzxbfvxbw6cp</x:v>
      </x:c>
      <x:c r="E3787" s="6" t="str">
        <x:v>直接培养</x:v>
      </x:c>
      <x:c r="F3787" s="6" t="str">
        <x:v>课程教学内容或学习成果明确要求学生学习、使用或实践“嵌入式开发”及其对应方法。</x:v>
      </x:c>
      <x:c r="G3787" s="6" t="str">
        <x:v> Understand the development flow of an embedded system by microprocessors.</x:v>
      </x:c>
      <x:c r="H3787" t="str">
        <x:v>learning_outcomes</x:v>
      </x:c>
      <x:c r="I3787" s="7" t="n">
        <x:v>0.93</x:v>
      </x:c>
      <x:c r="J3787" t="str">
        <x:v>ECE3810</x:v>
      </x:c>
      <x:c r="K3787" t="str">
        <x:v>嵌入式系统实验</x:v>
      </x:c>
      <x:c r="L3787" t="str">
        <x:v>Embedded Systems Laboratory</x:v>
      </x:c>
      <x:c r="M3787" t="str">
        <x:v>2025-26 Term 1</x:v>
      </x:c>
    </x:row>
    <x:row r="3788" ht="54" customHeight="1">
      <x:c r="A3788" t="str">
        <x:v>电子/半导体</x:v>
      </x:c>
      <x:c r="B3788" t="str">
        <x:v>电机工程师</x:v>
      </x:c>
      <x:c r="C3788" t="str">
        <x:v>需求分析</x:v>
      </x:c>
      <x:c r="D3788" s="6" t="str">
        <x:v>https://www.shixiseng.com/intern/inn_bhhb3ezzkojl</x:v>
      </x:c>
      <x:c r="E3788" s="6" t="str">
        <x:v>直接培养</x:v>
      </x:c>
      <x:c r="F3788" s="6" t="str">
        <x:v>课程教学内容或学习成果明确要求学生学习、使用或实践“需求分析”及其对应方法。</x:v>
      </x:c>
      <x:c r="G3788" s="6" t="str">
        <x:v>在两个学期内，学生将以小组形式开展工作，识别实际问题，进行深入的需求分析，设计稳健的人工智能驱动架构与技术，并实现和部署他们的解决方案。</x:v>
      </x:c>
      <x:c r="H3788" t="str">
        <x:v>description_chinese</x:v>
      </x:c>
      <x:c r="I3788" s="7" t="n">
        <x:v>0.93</x:v>
      </x:c>
      <x:c r="J3788" t="str">
        <x:v>AIE3901</x:v>
      </x:c>
      <x:c r="K3788" t="str">
        <x:v>人工智能实践（一）</x:v>
      </x:c>
      <x:c r="L3788" t="str">
        <x:v>AI Practicum I</x:v>
      </x:c>
      <x:c r="M3788" t="str">
        <x:v>2025-26 Term 1</x:v>
      </x:c>
    </x:row>
    <x:row r="3789" ht="54" customHeight="1">
      <x:c r="A3789" t="str">
        <x:v>电子/半导体</x:v>
      </x:c>
      <x:c r="B3789" t="str">
        <x:v>电机工程师</x:v>
      </x:c>
      <x:c r="C3789" t="str">
        <x:v>需求分析</x:v>
      </x:c>
      <x:c r="D3789" s="6" t="str">
        <x:v>https://www.shixiseng.com/intern/inn_bhhb3ezzkojl</x:v>
      </x:c>
      <x:c r="E3789" s="6" t="str">
        <x:v>直接培养</x:v>
      </x:c>
      <x:c r="F3789" s="6" t="str">
        <x:v>课程教学内容或学习成果明确要求学生学习、使用或实践“需求分析”及其对应方法。</x:v>
      </x:c>
      <x:c r="G3789" s="6" t="str">
        <x:v>在两个学期内，学生将以小组形式开展工作，识别实际问题，进行深入的需求分析，设计稳健的人工智能驱动架构与技术，并实现和部署他们的解决方案。</x:v>
      </x:c>
      <x:c r="H3789" t="str">
        <x:v>description_chinese</x:v>
      </x:c>
      <x:c r="I3789" s="7" t="n">
        <x:v>0.93</x:v>
      </x:c>
      <x:c r="J3789" t="str">
        <x:v>AIE3902</x:v>
      </x:c>
      <x:c r="K3789" t="str">
        <x:v>人工智能实践（二）</x:v>
      </x:c>
      <x:c r="L3789" t="str">
        <x:v>AI Practicum II</x:v>
      </x:c>
      <x:c r="M3789" t="str">
        <x:v>2025-26 Term 2</x:v>
      </x:c>
    </x:row>
    <x:row r="3790" ht="54" customHeight="1">
      <x:c r="A3790" t="str">
        <x:v>电子/半导体</x:v>
      </x:c>
      <x:c r="B3790" t="str">
        <x:v>电机工程师</x:v>
      </x:c>
      <x:c r="C3790" t="str">
        <x:v>MATLAB</x:v>
      </x:c>
      <x:c r="D3790" s="6" t="str">
        <x:v>https://www.shixiseng.com/intern/inn_dzdky2rktb9y</x:v>
      </x:c>
      <x:c r="E3790" s="6" t="str">
        <x:v>直接培养</x:v>
      </x:c>
      <x:c r="F3790" s="6" t="str">
        <x:v>课程教学内容或学习成果明确要求学生学习、使用或实践“MATLAB”及其对应方法。</x:v>
      </x:c>
      <x:c r="G3790" s="6" t="str">
        <x:v>4) Graphic user interface (GUI) design in Matlab and Python to visualize the signals, and various data processing technologies to extract useful information about the health status of the human body.</x:v>
      </x:c>
      <x:c r="H3790" t="str">
        <x:v>learning_outcomes</x:v>
      </x:c>
      <x:c r="I3790" s="7" t="n">
        <x:v>0.93</x:v>
      </x:c>
      <x:c r="J3790" t="str">
        <x:v>BME3201</x:v>
      </x:c>
      <x:c r="K3790" t="str">
        <x:v>生物医学仪器设计</x:v>
      </x:c>
      <x:c r="L3790" t="str">
        <x:v>Biomedical Instrument Design</x:v>
      </x:c>
      <x:c r="M3790" t="str">
        <x:v>2025-26 Term 1</x:v>
      </x:c>
    </x:row>
    <x:row r="3791" ht="54" customHeight="1">
      <x:c r="A3791" t="str">
        <x:v>电子/半导体</x:v>
      </x:c>
      <x:c r="B3791" t="str">
        <x:v>电机工程师</x:v>
      </x:c>
      <x:c r="C3791" t="str">
        <x:v>MATLAB</x:v>
      </x:c>
      <x:c r="D3791" s="6" t="str">
        <x:v>https://www.shixiseng.com/intern/inn_dzdky2rktb9y</x:v>
      </x:c>
      <x:c r="E3791" s="6" t="str">
        <x:v>直接培养</x:v>
      </x:c>
      <x:c r="F3791" s="6" t="str">
        <x:v>课程教学内容或学习成果明确要求学生学习、使用或实践“MATLAB”及其对应方法。</x:v>
      </x:c>
      <x:c r="G3791" s="6" t="str">
        <x:v>Use Matlab to develop a toy system for real world applications.</x:v>
      </x:c>
      <x:c r="H3791" t="str">
        <x:v>learning_outcomes</x:v>
      </x:c>
      <x:c r="I3791" s="7" t="n">
        <x:v>0.93</x:v>
      </x:c>
      <x:c r="J3791" t="str">
        <x:v>ECE3510</x:v>
      </x:c>
      <x:c r="K3791" t="str">
        <x:v>数字信号处理</x:v>
      </x:c>
      <x:c r="L3791" t="str">
        <x:v>Digital Signal Processing</x:v>
      </x:c>
      <x:c r="M3791" t="str">
        <x:v>2025-26 Term 1</x:v>
      </x:c>
    </x:row>
    <x:row r="3792" ht="54" customHeight="1">
      <x:c r="A3792" t="str">
        <x:v>电子/半导体</x:v>
      </x:c>
      <x:c r="B3792" t="str">
        <x:v>电机工程师</x:v>
      </x:c>
      <x:c r="C3792" t="str">
        <x:v>PyTorch</x:v>
      </x:c>
      <x:c r="D3792" s="6" t="str">
        <x:v>https://www.shixiseng.com/intern/inn_vjbisiylrub4</x:v>
      </x:c>
      <x:c r="E3792" s="6" t="str">
        <x:v>直接培养</x:v>
      </x:c>
      <x:c r="F3792" s="6" t="str">
        <x:v>课程教学内容或学习成果明确要求学生学习、使用或实践“PyTorch”及其对应方法。</x:v>
      </x:c>
      <x:c r="G3792" s="6" t="str">
        <x:v>f) Students will understand the practical aspects of using computational resources (clusters, schedulers, Linux environments) and common software packages (PySCF, Gaussian, PyTorch).</x:v>
      </x:c>
      <x:c r="H3792" t="str">
        <x:v>learning_outcomes</x:v>
      </x:c>
      <x:c r="I3792" s="7" t="n">
        <x:v>0.93</x:v>
      </x:c>
      <x:c r="J3792" t="str">
        <x:v>CHM6503</x:v>
      </x:c>
      <x:c r="K3792" t="str">
        <x:v>高等计算化学</x:v>
      </x:c>
      <x:c r="L3792" t="str">
        <x:v>Advanced Computational Chemistry</x:v>
      </x:c>
      <x:c r="M3792" t="str">
        <x:v>2025-26 Term 2</x:v>
      </x:c>
    </x:row>
    <x:row r="3793" ht="54" customHeight="1">
      <x:c r="A3793" t="str">
        <x:v>电子/半导体</x:v>
      </x:c>
      <x:c r="B3793" t="str">
        <x:v>电机工程师</x:v>
      </x:c>
      <x:c r="C3793" t="str">
        <x:v>PyTorch</x:v>
      </x:c>
      <x:c r="D3793" s="6" t="str">
        <x:v>https://www.shixiseng.com/intern/inn_vjbisiylrub4</x:v>
      </x:c>
      <x:c r="E3793" s="6" t="str">
        <x:v>直接培养</x:v>
      </x:c>
      <x:c r="F3793" s="6" t="str">
        <x:v>课程教学内容或学习成果明确要求学生学习、使用或实践“PyTorch”及其对应方法。</x:v>
      </x:c>
      <x:c r="G3793" s="6" t="str">
        <x:v>f) Students will understand the practical aspects of using computational resources (clusters, schedulers, Linux environments) and common software packages (PySCF, Gaussian, PyTorch).</x:v>
      </x:c>
      <x:c r="H3793" t="str">
        <x:v>learning_outcomes</x:v>
      </x:c>
      <x:c r="I3793" s="7" t="n">
        <x:v>0.93</x:v>
      </x:c>
      <x:c r="J3793" t="str">
        <x:v>MSE6207</x:v>
      </x:c>
      <x:c r="K3793" t="str">
        <x:v>高等計算化學</x:v>
      </x:c>
      <x:c r="L3793" t="str">
        <x:v>Principles of Chemical Engineering</x:v>
      </x:c>
      <x:c r="M3793" t="str">
        <x:v>2025-26 Term 2</x:v>
      </x:c>
    </x:row>
    <x:row r="3794" ht="54" customHeight="1">
      <x:c r="A3794" t="str">
        <x:v>电子/半导体</x:v>
      </x:c>
      <x:c r="B3794" t="str">
        <x:v>电机工程师</x:v>
      </x:c>
      <x:c r="C3794" t="str">
        <x:v>机器学习</x:v>
      </x:c>
      <x:c r="D3794" s="6" t="str">
        <x:v>https://www.shixiseng.com/intern/inn_xhfibzzkf2uq</x:v>
      </x:c>
      <x:c r="E3794" s="6" t="str">
        <x:v>直接培养</x:v>
      </x:c>
      <x:c r="F3794" s="6" t="str">
        <x:v>课程教学内容或学习成果明确要求学生学习、使用或实践“机器学习”及其对应方法。</x:v>
      </x:c>
      <x:c r="G3794" s="6" t="str">
        <x:v>本课程将教授如何应用机器学习技术来分析来自商业世界的文本。</x:v>
      </x:c>
      <x:c r="H3794" t="str">
        <x:v>description_chinese</x:v>
      </x:c>
      <x:c r="I3794" s="7" t="n">
        <x:v>0.93</x:v>
      </x:c>
      <x:c r="J3794" t="str">
        <x:v>ECO6131</x:v>
      </x:c>
      <x:c r="K3794" t="str">
        <x:v>基于机器学习的文本分析</x:v>
      </x:c>
      <x:c r="L3794" t="str">
        <x:v>Machine Learning for Text</x:v>
      </x:c>
      <x:c r="M3794" t="str">
        <x:v>2025-26 Term 2</x:v>
      </x:c>
    </x:row>
    <x:row r="3795" ht="54" customHeight="1">
      <x:c r="A3795" t="str">
        <x:v>电子/半导体</x:v>
      </x:c>
      <x:c r="B3795" t="str">
        <x:v>电机工程师</x:v>
      </x:c>
      <x:c r="C3795" t="str">
        <x:v>机器学习</x:v>
      </x:c>
      <x:c r="D3795" s="6" t="str">
        <x:v>https://www.shixiseng.com/intern/inn_xhfibzzkf2uq</x:v>
      </x:c>
      <x:c r="E3795" s="6" t="str">
        <x:v>直接培养</x:v>
      </x:c>
      <x:c r="F3795" s="6" t="str">
        <x:v>课程教学内容或学习成果明确要求学生学习、使用或实践“机器学习”及其对应方法。</x:v>
      </x:c>
      <x:c r="G3795" s="6" t="str">
        <x:v>本课程深入探讨机器学习领域中优化的理论基础，重点关注非线性规划。</x:v>
      </x:c>
      <x:c r="H3795" t="str">
        <x:v>description_chinese</x:v>
      </x:c>
      <x:c r="I3795" s="7" t="n">
        <x:v>0.93</x:v>
      </x:c>
      <x:c r="J3795" t="str">
        <x:v>AIE6003</x:v>
      </x:c>
      <x:c r="K3795" t="str">
        <x:v>机器学习中的优化</x:v>
      </x:c>
      <x:c r="L3795" t="str">
        <x:v>Optimization for Machine Learning</x:v>
      </x:c>
      <x:c r="M3795" t="str">
        <x:v>2025-26 Term 2</x:v>
      </x:c>
    </x:row>
    <x:row r="3796" ht="54" customHeight="1">
      <x:c r="A3796" t="str">
        <x:v>电子/半导体</x:v>
      </x:c>
      <x:c r="B3796" t="str">
        <x:v>电机工程师</x:v>
      </x:c>
      <x:c r="C3796" t="str">
        <x:v>机器学习</x:v>
      </x:c>
      <x:c r="D3796" s="6" t="str">
        <x:v>https://www.shixiseng.com/intern/inn_xhfibzzkf2uq</x:v>
      </x:c>
      <x:c r="E3796" s="6" t="str">
        <x:v>基础支撑</x:v>
      </x:c>
      <x:c r="F3796" s="6" t="str">
        <x:v>课程材料明确教授与“机器学习”相关的基础方法；因此列为基础支撑，而非直接培养。 课程教授的相关理论或方法是进一步掌握“机器学习”所需的可识别基础，但未证明课程直接训练完整技能。</x:v>
      </x:c>
      <x:c r="G3796" s="6" t="str">
        <x:v>内容涵盖现代AI中至关重要的高等数学主题，如线性代数（例如矩阵运算、奇异值分解）、概率论（例如马尔可夫链）、机器学习算法所依赖的基础知识、优化理论（例如梯度下降、二阶方法）、信息论（例如熵，KL散度）。</x:v>
      </x:c>
      <x:c r="H3796" t="str">
        <x:v>description_chinese</x:v>
      </x:c>
      <x:c r="I3796" s="7" t="n">
        <x:v>0.82</x:v>
      </x:c>
      <x:c r="J3796" t="str">
        <x:v>AIE6001</x:v>
      </x:c>
      <x:c r="K3796" t="str">
        <x:v>人工智能高等数学</x:v>
      </x:c>
      <x:c r="L3796" t="str">
        <x:v>Advanced Math for Artificial Intelligence</x:v>
      </x:c>
      <x:c r="M3796" t="str">
        <x:v>2025-26 Term 1</x:v>
      </x:c>
    </x:row>
    <x:row r="3797" ht="54" customHeight="1">
      <x:c r="A3797" t="str">
        <x:v>电子/半导体</x:v>
      </x:c>
      <x:c r="B3797" t="str">
        <x:v>电机工程师</x:v>
      </x:c>
      <x:c r="C3797" t="str">
        <x:v>深度学习</x:v>
      </x:c>
      <x:c r="D3797" s="6" t="str">
        <x:v>https://www.shixiseng.com/intern/inn_rismg8bhb7mv</x:v>
      </x:c>
      <x:c r="E3797" s="6" t="str">
        <x:v>直接培养</x:v>
      </x:c>
      <x:c r="F3797" s="6" t="str">
        <x:v>课程教学内容或学习成果明确要求学生学习、使用或实践“深度学习”及其对应方法。</x:v>
      </x:c>
      <x:c r="G3797" s="6" t="str">
        <x:v>深度学习与应用是旨在从实践的角度阐述现代深度神经网络 的基本组成部分以及相关的应用领域。</x:v>
      </x:c>
      <x:c r="H3797" t="str">
        <x:v>description_chinese</x:v>
      </x:c>
      <x:c r="I3797" s="7" t="n">
        <x:v>0.93</x:v>
      </x:c>
      <x:c r="J3797" t="str">
        <x:v>AIR5011</x:v>
      </x:c>
      <x:c r="K3797" t="str">
        <x:v>深度学习</x:v>
      </x:c>
      <x:c r="L3797" t="str">
        <x:v>Deep Learning</x:v>
      </x:c>
      <x:c r="M3797" t="str">
        <x:v>2025-26 Term 2</x:v>
      </x:c>
    </x:row>
    <x:row r="3798" ht="54" customHeight="1">
      <x:c r="A3798" t="str">
        <x:v>电子/半导体</x:v>
      </x:c>
      <x:c r="B3798" t="str">
        <x:v>电机工程师</x:v>
      </x:c>
      <x:c r="C3798" t="str">
        <x:v>深度学习</x:v>
      </x:c>
      <x:c r="D3798" s="6" t="str">
        <x:v>https://www.shixiseng.com/intern/inn_rismg8bhb7mv</x:v>
      </x:c>
      <x:c r="E3798" s="6" t="str">
        <x:v>直接培养</x:v>
      </x:c>
      <x:c r="F3798" s="6" t="str">
        <x:v>课程教学内容或学习成果明确要求学生学习、使用或实践“深度学习”及其对应方法。</x:v>
      </x:c>
      <x:c r="G3798" s="6" t="str">
        <x:v>本课程介绍计算机视觉领域的核心思想和现代技术，重点强调深度学习在视觉理解中的方法与应用。</x:v>
      </x:c>
      <x:c r="H3798" t="str">
        <x:v>description_chinese</x:v>
      </x:c>
      <x:c r="I3798" s="7" t="n">
        <x:v>0.93</x:v>
      </x:c>
      <x:c r="J3798" t="str">
        <x:v>CSC6133</x:v>
      </x:c>
      <x:c r="K3798" t="str">
        <x:v>计算机视觉的深度学习方法</x:v>
      </x:c>
      <x:c r="L3798" t="str">
        <x:v>Advanced Algorithms</x:v>
      </x:c>
      <x:c r="M3798" t="str">
        <x:v>2025-26 Term 2</x:v>
      </x:c>
    </x:row>
    <x:row r="3799" ht="54" customHeight="1">
      <x:c r="A3799" t="str">
        <x:v>电子/半导体</x:v>
      </x:c>
      <x:c r="B3799" t="str">
        <x:v>电机工程师</x:v>
      </x:c>
      <x:c r="C3799" t="str">
        <x:v>深度学习</x:v>
      </x:c>
      <x:c r="D3799" s="6" t="str">
        <x:v>https://www.shixiseng.com/intern/inn_rismg8bhb7mv</x:v>
      </x:c>
      <x:c r="E3799" s="6" t="str">
        <x:v>直接培养</x:v>
      </x:c>
      <x:c r="F3799" s="6" t="str">
        <x:v>课程教学内容或学习成果明确要求学生学习、使用或实践“深度学习”及其对应方法。</x:v>
      </x:c>
      <x:c r="G3799" s="6" t="str">
        <x:v>学生将接触不同的高级数据分析技术和预测模型，如文本分析、神经网络和深度学习，以检测会计数据中的违规、异常和潜在欺诈。</x:v>
      </x:c>
      <x:c r="H3799" t="str">
        <x:v>description_chinese</x:v>
      </x:c>
      <x:c r="I3799" s="7" t="n">
        <x:v>0.93</x:v>
      </x:c>
      <x:c r="J3799" t="str">
        <x:v>ACT6201</x:v>
      </x:c>
      <x:c r="K3799" t="str">
        <x:v>法务会计与预测分析</x:v>
      </x:c>
      <x:c r="L3799" t="str">
        <x:v>Forensic and Forecasting Analytics</x:v>
      </x:c>
      <x:c r="M3799" t="str">
        <x:v>2025-26 Term 1</x:v>
      </x:c>
    </x:row>
    <x:row r="3800" ht="54" customHeight="1">
      <x:c r="A3800" t="str">
        <x:v>电子/半导体</x:v>
      </x:c>
      <x:c r="B3800" t="str">
        <x:v>电机工程师</x:v>
      </x:c>
      <x:c r="C3800" t="str">
        <x:v>Docker</x:v>
      </x:c>
      <x:c r="D3800" s="6" t="str">
        <x:v>https://www.shixiseng.com/intern/inn_s6cux7sbgbsz</x:v>
      </x:c>
      <x:c r="E3800" s="6" t="str">
        <x:v>直接培养</x:v>
      </x:c>
      <x:c r="F3800" s="6" t="str">
        <x:v>课程教学内容或学习成果明确要求学生学习、使用或实践“Docker”及其对应方法。</x:v>
      </x:c>
      <x:c r="G3800" s="6" t="str">
        <x:v>Apply Docker, and version control techniques to support collaborative AI-assisted development.</x:v>
      </x:c>
      <x:c r="H3800" t="str">
        <x:v>learning_outcomes</x:v>
      </x:c>
      <x:c r="I3800" s="7" t="n">
        <x:v>0.93</x:v>
      </x:c>
      <x:c r="J3800" t="str">
        <x:v>IBA6318</x:v>
      </x:c>
      <x:c r="K3800" t="str">
        <x:v>现代商业计算与应用: 管理者视角</x:v>
      </x:c>
      <x:c r="L3800" t="str">
        <x:v>Modern Business Computing and Applications for Managers</x:v>
      </x:c>
      <x:c r="M3800" t="str">
        <x:v>2025-26 Term 2</x:v>
      </x:c>
    </x:row>
    <x:row r="3801" ht="54" customHeight="1">
      <x:c r="A3801" t="str">
        <x:v>电子/半导体</x:v>
      </x:c>
      <x:c r="B3801" t="str">
        <x:v>电机工程师</x:v>
      </x:c>
      <x:c r="C3801" t="str">
        <x:v>Docker</x:v>
      </x:c>
      <x:c r="D3801" s="6" t="str">
        <x:v>https://www.shixiseng.com/intern/inn_s6cux7sbgbsz</x:v>
      </x:c>
      <x:c r="E3801" s="6" t="str">
        <x:v>直接培养</x:v>
      </x:c>
      <x:c r="F3801" s="6" t="str">
        <x:v>课程教学内容或学习成果明确要求学生学习、使用或实践“Docker”及其对应方法。</x:v>
      </x:c>
      <x:c r="G3801" s="6" t="str">
        <x:v>22 Containerization and docker</x:v>
      </x:c>
      <x:c r="H3801" t="str">
        <x:v>course_syllabus</x:v>
      </x:c>
      <x:c r="I3801" s="7" t="n">
        <x:v>0.93</x:v>
      </x:c>
      <x:c r="J3801" t="str">
        <x:v>MDS5020</x:v>
      </x:c>
      <x:c r="K3801" t="str">
        <x:v>数据挖掘</x:v>
      </x:c>
      <x:c r="L3801" t="str">
        <x:v>Data Mining</x:v>
      </x:c>
      <x:c r="M3801" t="str">
        <x:v>2025-26 Term 1</x:v>
      </x:c>
    </x:row>
    <x:row r="3802" ht="54" customHeight="1">
      <x:c r="A3802" t="str">
        <x:v>电子/半导体</x:v>
      </x:c>
      <x:c r="B3802" t="str">
        <x:v>电机工程师</x:v>
      </x:c>
      <x:c r="C3802" t="str">
        <x:v>英语</x:v>
      </x:c>
      <x:c r="D3802" s="6" t="str">
        <x:v>https://www.shixiseng.com/intern/inn_vwgya81lr0ve</x:v>
      </x:c>
      <x:c r="E3802" s="6" t="str">
        <x:v>直接培养</x:v>
      </x:c>
      <x:c r="F3802" s="6" t="str">
        <x:v>课程教学内容或学习成果明确要求学生学习、使用或实践“英语”及其对应方法。</x:v>
      </x:c>
      <x:c r="G3802" s="6" t="str">
        <x:v>基础英语课程(EBP)作为英语课程系列（共四门）中的第一门，旨在提高学生的英语听说读写能力。</x:v>
      </x:c>
      <x:c r="H3802" t="str">
        <x:v>description_chinese</x:v>
      </x:c>
      <x:c r="I3802" s="7" t="n">
        <x:v>0.93</x:v>
      </x:c>
      <x:c r="J3802" t="str">
        <x:v>ENG1001</x:v>
      </x:c>
      <x:c r="K3802" t="str">
        <x:v>基础英语</x:v>
      </x:c>
      <x:c r="L3802" t="str">
        <x:v>English Bridge Program (EBP)</x:v>
      </x:c>
      <x:c r="M3802" t="str">
        <x:v>2025-26 Term 1</x:v>
      </x:c>
    </x:row>
    <x:row r="3803" ht="54" customHeight="1">
      <x:c r="A3803" t="str">
        <x:v>电子/半导体</x:v>
      </x:c>
      <x:c r="B3803" t="str">
        <x:v>电机工程师</x:v>
      </x:c>
      <x:c r="C3803" t="str">
        <x:v>Java</x:v>
      </x:c>
      <x:c r="D3803" s="6" t="str">
        <x:v>https://www.shixiseng.com/intern/inn_rxiqutimbdar</x:v>
      </x:c>
      <x:c r="E3803" s="6" t="str">
        <x:v>直接培养</x:v>
      </x:c>
      <x:c r="F3803" s="6" t="str">
        <x:v>课程教学内容或学习成果明确要求学生学习、使用或实践“Java”及其对应方法。</x:v>
      </x:c>
      <x:c r="G3803" s="6" t="str">
        <x:v>Design and implement a Java project with advanced features, including Java Inheritance, Java GUI, and Java Multi-threading.</x:v>
      </x:c>
      <x:c r="H3803" t="str">
        <x:v>learning_outcomes</x:v>
      </x:c>
      <x:c r="I3803" s="7" t="n">
        <x:v>0.93</x:v>
      </x:c>
      <x:c r="J3803" t="str">
        <x:v>CSC1004</x:v>
      </x:c>
      <x:c r="K3803" t="str">
        <x:v>Java 程序设计实验</x:v>
      </x:c>
      <x:c r="L3803" t="str">
        <x:v>Computational Laboratory Using Java</x:v>
      </x:c>
      <x:c r="M3803" t="str">
        <x:v>2025-26 Term 2</x:v>
      </x:c>
    </x:row>
    <x:row r="3804" ht="54" customHeight="1">
      <x:c r="A3804" t="str">
        <x:v>电子/半导体</x:v>
      </x:c>
      <x:c r="B3804" t="str">
        <x:v>电机工程师</x:v>
      </x:c>
      <x:c r="C3804" t="str">
        <x:v>Java</x:v>
      </x:c>
      <x:c r="D3804" s="6" t="str">
        <x:v>https://www.shixiseng.com/intern/inn_rxiqutimbdar</x:v>
      </x:c>
      <x:c r="E3804" s="6" t="str">
        <x:v>直接培养</x:v>
      </x:c>
      <x:c r="F3804" s="6" t="str">
        <x:v>课程教学内容或学习成果明确要求学生学习、使用或实践“Java”及其对应方法。</x:v>
      </x:c>
      <x:c r="G3804" s="6" t="str">
        <x:v>- Comprehend, edit, compile, execute and correct Java programs (K&amp;S)</x:v>
      </x:c>
      <x:c r="H3804" t="str">
        <x:v>learning_outcomes</x:v>
      </x:c>
      <x:c r="I3804" s="7" t="n">
        <x:v>0.93</x:v>
      </x:c>
      <x:c r="J3804" t="str">
        <x:v>CSC2003</x:v>
      </x:c>
      <x:c r="K3804" t="str">
        <x:v>Java 程序设计导论</x:v>
      </x:c>
      <x:c r="L3804" t="str">
        <x:v>Introduction to Java Programming</x:v>
      </x:c>
      <x:c r="M3804" t="str">
        <x:v>2023-24 Term 2</x:v>
      </x:c>
    </x:row>
    <x:row r="3805" ht="54" customHeight="1">
      <x:c r="A3805" t="str">
        <x:v>电子/半导体</x:v>
      </x:c>
      <x:c r="B3805" t="str">
        <x:v>电机工程师</x:v>
      </x:c>
      <x:c r="C3805" t="str">
        <x:v>TensorFlow</x:v>
      </x:c>
      <x:c r="D3805" s="6" t="str">
        <x:v>https://www.shixiseng.com/intern/inn_vwgya81lr0ve</x:v>
      </x:c>
      <x:c r="E3805" s="6" t="str">
        <x:v>直接培养</x:v>
      </x:c>
      <x:c r="F3805" s="6" t="str">
        <x:v>课程教学内容或学习成果明确要求学生学习、使用或实践“TensorFlow”及其对应方法。</x:v>
      </x:c>
      <x:c r="G3805" s="6" t="str">
        <x:v>o Learn to use TensorFlow, Torch and PySparK</x:v>
      </x:c>
      <x:c r="H3805" t="str">
        <x:v>learning_outcomes</x:v>
      </x:c>
      <x:c r="I3805" s="7" t="n">
        <x:v>0.93</x:v>
      </x:c>
      <x:c r="J3805" t="str">
        <x:v>ECO6127</x:v>
      </x:c>
      <x:c r="K3805" t="str">
        <x:v>大数据商业经济学</x:v>
      </x:c>
      <x:c r="L3805" t="str">
        <x:v>Big Data for Business and Economics</x:v>
      </x:c>
      <x:c r="M3805" t="str">
        <x:v>2025-26 Term 2</x:v>
      </x:c>
    </x:row>
    <x:row r="3806" ht="54" customHeight="1">
      <x:c r="A3806" t="str">
        <x:v>电子/半导体</x:v>
      </x:c>
      <x:c r="B3806" t="str">
        <x:v>电机工程师</x:v>
      </x:c>
      <x:c r="C3806" t="str">
        <x:v>TensorFlow</x:v>
      </x:c>
      <x:c r="D3806" s="6" t="str">
        <x:v>https://www.shixiseng.com/intern/inn_vwgya81lr0ve</x:v>
      </x:c>
      <x:c r="E3806" s="6" t="str">
        <x:v>直接培养</x:v>
      </x:c>
      <x:c r="F3806" s="6" t="str">
        <x:v>课程教学内容或学习成果明确要求学生学习、使用或实践“TensorFlow”及其对应方法。</x:v>
      </x:c>
      <x:c r="G3806" s="6" t="str">
        <x:v>oLearn to use TensorFlow, Torch and PySpark</x:v>
      </x:c>
      <x:c r="H3806" t="str">
        <x:v>learning_outcomes</x:v>
      </x:c>
      <x:c r="I3806" s="7" t="n">
        <x:v>0.93</x:v>
      </x:c>
      <x:c r="J3806" t="str">
        <x:v>IBA6302</x:v>
      </x:c>
      <x:c r="K3806" t="str">
        <x:v>大数据分析</x:v>
      </x:c>
      <x:c r="L3806" t="str">
        <x:v>Big Data Analytics</x:v>
      </x:c>
      <x:c r="M3806" t="str">
        <x:v>2025-26 Term 2</x:v>
      </x:c>
    </x:row>
    <x:row r="3807" ht="54" customHeight="1">
      <x:c r="A3807" t="str">
        <x:v>电子/半导体</x:v>
      </x:c>
      <x:c r="B3807" t="str">
        <x:v>电机工程师</x:v>
      </x:c>
      <x:c r="C3807" t="str">
        <x:v>项目管理</x:v>
      </x:c>
      <x:c r="D3807" s="6" t="str">
        <x:v>https://www.shixiseng.com/intern/inn_pkuiyyprhlg2</x:v>
      </x:c>
      <x:c r="E3807" s="6" t="str">
        <x:v>直接培养</x:v>
      </x:c>
      <x:c r="F3807" s="6" t="str">
        <x:v>课程教学内容或学习成果明确要求学生学习、使用或实践“项目管理”及其对应方法。</x:v>
      </x:c>
      <x:c r="G3807" s="6" t="str">
        <x:v>这一转变增加了组织对项目的依赖，因此项目管理成为了组织考虑人才的重要方面。</x:v>
      </x:c>
      <x:c r="H3807" t="str">
        <x:v>description_chinese</x:v>
      </x:c>
      <x:c r="I3807" s="7" t="n">
        <x:v>0.93</x:v>
      </x:c>
      <x:c r="J3807" t="str">
        <x:v>IBA6310</x:v>
      </x:c>
      <x:c r="K3807" t="str">
        <x:v>项目管理</x:v>
      </x:c>
      <x:c r="L3807" t="str">
        <x:v>Project Management</x:v>
      </x:c>
      <x:c r="M3807" t="str">
        <x:v>2025-26 Term 1</x:v>
      </x:c>
    </x:row>
    <x:row r="3808" ht="54" customHeight="1">
      <x:c r="A3808" t="str">
        <x:v>电子/半导体</x:v>
      </x:c>
      <x:c r="B3808" t="str">
        <x:v>电机工程师</x:v>
      </x:c>
      <x:c r="C3808" t="str">
        <x:v>项目管理</x:v>
      </x:c>
      <x:c r="D3808" s="6" t="str">
        <x:v>https://www.shixiseng.com/intern/inn_pkuiyyprhlg2</x:v>
      </x:c>
      <x:c r="E3808" s="6" t="str">
        <x:v>基础支撑</x:v>
      </x:c>
      <x:c r="F3808" s="6" t="str">
        <x:v>课程材料明确教授与“项目管理”相关的基础方法；因此列为基础支撑，而非直接培养。 课程教授的相关理论或方法是进一步掌握“项目管理”所需的可识别基础，但未证明课程直接训练完整技能。</x:v>
      </x:c>
      <x:c r="G3808" s="6" t="str">
        <x:v>Topics include operations strategy, process design, capacity planning, facilities location and design, forecasting, production scheduling, inventory control, quality assurance, and project management.</x:v>
      </x:c>
      <x:c r="H3808" t="str">
        <x:v>description_english</x:v>
      </x:c>
      <x:c r="I3808" s="7" t="n">
        <x:v>0.82</x:v>
      </x:c>
      <x:c r="J3808" t="str">
        <x:v>MBM6320</x:v>
      </x:c>
      <x:c r="K3808" t="str">
        <x:v>运营管理</x:v>
      </x:c>
      <x:c r="L3808" t="str">
        <x:v>Business Operations Management</x:v>
      </x:c>
      <x:c r="M3808" t="str">
        <x:v>2024-25 Summer</x:v>
      </x:c>
    </x:row>
    <x:row r="3809" ht="54" customHeight="1">
      <x:c r="A3809" t="str">
        <x:v>电子/半导体</x:v>
      </x:c>
      <x:c r="B3809" t="str">
        <x:v>电机工程师</x:v>
      </x:c>
      <x:c r="C3809" t="str">
        <x:v>A/B Test</x:v>
      </x:c>
      <x:c r="D3809" s="6" t="str">
        <x:v>https://www.shixiseng.com/intern/inn_r6bp4mslnwzi</x:v>
      </x:c>
      <x:c r="E3809" s="6" t="str">
        <x:v>直接培养</x:v>
      </x:c>
      <x:c r="F3809" s="6" t="str">
        <x:v>课程教学内容或学习成果明确要求学生学习、使用或实践“A/B Test”及其对应方法。</x:v>
      </x:c>
      <x:c r="G3809" s="6" t="str">
        <x:v>Design, implement, and interpret A/B tests, linking results to business metrics.</x:v>
      </x:c>
      <x:c r="H3809" t="str">
        <x:v>learning_outcomes</x:v>
      </x:c>
      <x:c r="I3809" s="7" t="n">
        <x:v>0.93</x:v>
      </x:c>
      <x:c r="J3809" t="str">
        <x:v>MKT3060</x:v>
      </x:c>
      <x:c r="K3809" t="str">
        <x:v>人工智能时代的量化营销方法</x:v>
      </x:c>
      <x:c r="L3809" t="str">
        <x:v>Strategic Media Planning</x:v>
      </x:c>
      <x:c r="M3809" t="str">
        <x:v>2025-26 Term 2</x:v>
      </x:c>
    </x:row>
    <x:row r="3810" ht="54" customHeight="1">
      <x:c r="A3810" t="str">
        <x:v>电子/半导体</x:v>
      </x:c>
      <x:c r="B3810" t="str">
        <x:v>电机工程师</x:v>
      </x:c>
      <x:c r="C3810" t="str">
        <x:v>A/B Test</x:v>
      </x:c>
      <x:c r="D3810" s="6" t="str">
        <x:v>https://www.shixiseng.com/intern/inn_r6bp4mslnwzi</x:v>
      </x:c>
      <x:c r="E3810" s="6" t="str">
        <x:v>直接培养</x:v>
      </x:c>
      <x:c r="F3810" s="6" t="str">
        <x:v>课程教学内容或学习成果明确要求学生学习、使用或实践“A/B Test”及其对应方法。</x:v>
      </x:c>
      <x:c r="G3810" s="6" t="str">
        <x:v>Master commonly used data analysis techniques in marketing, including hypothesis testing, A/B testing, logistic regression, discriminant analysis, cluster analysis, factor analysis, perceptual maps, and conjoint analysis.</x:v>
      </x:c>
      <x:c r="H3810" t="str">
        <x:v>learning_outcomes</x:v>
      </x:c>
      <x:c r="I3810" s="7" t="n">
        <x:v>0.93</x:v>
      </x:c>
      <x:c r="J3810" t="str">
        <x:v>MKT6027</x:v>
      </x:c>
      <x:c r="K3810" t="str">
        <x:v>营销工程</x:v>
      </x:c>
      <x:c r="L3810" t="str">
        <x:v>Digital and Social Media Marketing</x:v>
      </x:c>
      <x:c r="M3810" t="str">
        <x:v>2024-25 Term 2</x:v>
      </x:c>
    </x:row>
    <x:row r="3811" ht="54" customHeight="1">
      <x:c r="A3811" t="str">
        <x:v>电子/半导体</x:v>
      </x:c>
      <x:c r="B3811" t="str">
        <x:v>电机工程师</x:v>
      </x:c>
      <x:c r="C3811" t="str">
        <x:v>A/B Test</x:v>
      </x:c>
      <x:c r="D3811" s="6" t="str">
        <x:v>https://www.shixiseng.com/intern/inn_r6bp4mslnwzi</x:v>
      </x:c>
      <x:c r="E3811" s="6" t="str">
        <x:v>基础支撑</x:v>
      </x:c>
      <x:c r="F3811" s="6" t="str">
        <x:v>课程材料明确教授与“A/B Test”相关的基础方法；因此列为基础支撑，而非直接培养。 课程教授的相关理论或方法是进一步掌握“A/B Test”所需的可识别基础，但未证明课程直接训练完整技能。</x:v>
      </x:c>
      <x:c r="G3811" s="6" t="str">
        <x:v>testing and confidence intervals and apply them in data science applications.</x:v>
      </x:c>
      <x:c r="H3811" t="str">
        <x:v>learning_outcomes</x:v>
      </x:c>
      <x:c r="I3811" s="7" t="n">
        <x:v>0.82</x:v>
      </x:c>
      <x:c r="J3811" t="str">
        <x:v>DDA6030</x:v>
      </x:c>
      <x:c r="K3811" t="str">
        <x:v>高级统计理论</x:v>
      </x:c>
      <x:c r="L3811" t="str">
        <x:v>Advanced Statistics Theory</x:v>
      </x:c>
      <x:c r="M3811" t="str">
        <x:v>2025-26 Term 2</x:v>
      </x:c>
    </x:row>
    <x:row r="3812" ht="54" customHeight="1">
      <x:c r="A3812" t="str">
        <x:v>电子/半导体</x:v>
      </x:c>
      <x:c r="B3812" t="str">
        <x:v>电机工程师</x:v>
      </x:c>
      <x:c r="C3812" t="str">
        <x:v>A/B Test</x:v>
      </x:c>
      <x:c r="D3812" s="6" t="str">
        <x:v>https://www.shixiseng.com/intern/inn_r6bp4mslnwzi</x:v>
      </x:c>
      <x:c r="E3812" s="6" t="str">
        <x:v>基础支撑</x:v>
      </x:c>
      <x:c r="F3812" s="6" t="str">
        <x:v>课程材料明确教授与“A/B Test”相关的基础方法；因此列为基础支撑，而非直接培养。 课程教授的相关理论或方法是进一步掌握“A/B Test”所需的可识别基础，但未证明课程直接训练完整技能。</x:v>
      </x:c>
      <x:c r="G3812" s="6" t="str">
        <x:v>该课程将涵盖模型设置、估计方法和因果推断，强调通过实践学习的方法获取实证分析技能。</x:v>
      </x:c>
      <x:c r="H3812" t="str">
        <x:v>description_chinese</x:v>
      </x:c>
      <x:c r="I3812" s="7" t="n">
        <x:v>0.82</x:v>
      </x:c>
      <x:c r="J3812" t="str">
        <x:v>ECO6102</x:v>
      </x:c>
      <x:c r="K3812" t="str">
        <x:v>高级计量经济学</x:v>
      </x:c>
      <x:c r="L3812" t="str">
        <x:v>Advanced Econometrics</x:v>
      </x:c>
      <x:c r="M3812" t="str">
        <x:v>2025-26 Term 1</x:v>
      </x:c>
    </x:row>
    <x:row r="3813" ht="54" customHeight="1">
      <x:c r="A3813" t="str">
        <x:v>电子/半导体</x:v>
      </x:c>
      <x:c r="B3813" t="str">
        <x:v>电机工程师</x:v>
      </x:c>
      <x:c r="C3813" t="str">
        <x:v>Excel</x:v>
      </x:c>
      <x:c r="D3813" s="6" t="str">
        <x:v>https://www.shixiseng.com/intern/inn_ixuit12uw7zv</x:v>
      </x:c>
      <x:c r="E3813" s="6" t="str">
        <x:v>直接培养</x:v>
      </x:c>
      <x:c r="F3813" s="6" t="str">
        <x:v>课程教学内容或学习成果明确要求学生学习、使用或实践“Excel”及其对应方法。</x:v>
      </x:c>
      <x:c r="G3813" s="6" t="str">
        <x:v>Emphasis is placed on Excel-based analysis (what-if and sensitivity analysis) to explore scenarios without advanced coding.</x:v>
      </x:c>
      <x:c r="H3813" t="str">
        <x:v>learning_outcomes</x:v>
      </x:c>
      <x:c r="I3813" s="7" t="n">
        <x:v>0.93</x:v>
      </x:c>
      <x:c r="J3813" t="str">
        <x:v>ACT4221</x:v>
      </x:c>
      <x:c r="K3813" t="str">
        <x:v>管理会计的数据分析</x:v>
      </x:c>
      <x:c r="L3813" t="str">
        <x:v>Data Analytics for Management Accounting</x:v>
      </x:c>
      <x:c r="M3813" t="str"/>
    </x:row>
    <x:row r="3814" ht="54" customHeight="1">
      <x:c r="A3814" t="str">
        <x:v>电子/半导体</x:v>
      </x:c>
      <x:c r="B3814" t="str">
        <x:v>电机工程师</x:v>
      </x:c>
      <x:c r="C3814" t="str">
        <x:v>Excel</x:v>
      </x:c>
      <x:c r="D3814" s="6" t="str">
        <x:v>https://www.shixiseng.com/intern/inn_ixuit12uw7zv</x:v>
      </x:c>
      <x:c r="E3814" s="6" t="str">
        <x:v>直接培养</x:v>
      </x:c>
      <x:c r="F3814" s="6" t="str">
        <x:v>课程教学内容或学习成果明确要求学生学习、使用或实践“Excel”及其对应方法。</x:v>
      </x:c>
      <x:c r="G3814" s="6" t="str">
        <x:v>Apply core finance concepts using computational tools, particularly Excel.</x:v>
      </x:c>
      <x:c r="H3814" t="str">
        <x:v>learning_outcomes</x:v>
      </x:c>
      <x:c r="I3814" s="7" t="n">
        <x:v>0.93</x:v>
      </x:c>
      <x:c r="J3814" t="str">
        <x:v>FIN6102</x:v>
      </x:c>
      <x:c r="K3814" t="str">
        <x:v>电子表格/VBA金融建模</x:v>
      </x:c>
      <x:c r="L3814" t="str">
        <x:v>Spreadsheet/VBA Modelling in Finance</x:v>
      </x:c>
      <x:c r="M3814" t="str">
        <x:v>2025-26 Term 2</x:v>
      </x:c>
    </x:row>
    <x:row r="3815" ht="54" customHeight="1">
      <x:c r="A3815" t="str">
        <x:v>电子/半导体</x:v>
      </x:c>
      <x:c r="B3815" t="str">
        <x:v>电机工程师</x:v>
      </x:c>
      <x:c r="C3815" t="str">
        <x:v>FPGA</x:v>
      </x:c>
      <x:c r="D3815" s="6" t="str">
        <x:v>https://www.shixiseng.com/intern/inn_bp68b6dox8ff</x:v>
      </x:c>
      <x:c r="E3815" s="6" t="str">
        <x:v>直接培养</x:v>
      </x:c>
      <x:c r="F3815" s="6" t="str">
        <x:v>课程教学内容或学习成果明确要求学生学习、使用或实践“FPGA”及其对应方法。</x:v>
      </x:c>
      <x:c r="G3815" s="6" t="str">
        <x:v>Experiment on counters, shift register, memory, and FPGA/VHDL</x:v>
      </x:c>
      <x:c r="H3815" t="str">
        <x:v>course_syllabus</x:v>
      </x:c>
      <x:c r="I3815" s="7" t="n">
        <x:v>0.93</x:v>
      </x:c>
      <x:c r="J3815" t="str">
        <x:v>ECE2810</x:v>
      </x:c>
      <x:c r="K3815" t="str">
        <x:v>数字系统设计实验</x:v>
      </x:c>
      <x:c r="L3815" t="str">
        <x:v>Digital Systems Design Laboratory</x:v>
      </x:c>
      <x:c r="M3815" t="str">
        <x:v>2025-26 Term 1</x:v>
      </x:c>
    </x:row>
    <x:row r="3816" ht="54" customHeight="1">
      <x:c r="A3816" t="str">
        <x:v>电子/半导体</x:v>
      </x:c>
      <x:c r="B3816" t="str">
        <x:v>电机工程师</x:v>
      </x:c>
      <x:c r="C3816" t="str">
        <x:v>FPGA</x:v>
      </x:c>
      <x:c r="D3816" s="6" t="str">
        <x:v>https://www.shixiseng.com/intern/inn_bp68b6dox8ff</x:v>
      </x:c>
      <x:c r="E3816" s="6" t="str">
        <x:v>直接培养</x:v>
      </x:c>
      <x:c r="F3816" s="6" t="str">
        <x:v>课程教学内容或学习成果明确要求学生学习、使用或实践“FPGA”及其对应方法。</x:v>
      </x:c>
      <x:c r="G3816" s="6" t="str">
        <x:v> Experiment on counters, shift register, memory, and FPGA/VHDL</x:v>
      </x:c>
      <x:c r="H3816" t="str">
        <x:v>course_syllabus</x:v>
      </x:c>
      <x:c r="I3816" s="7" t="n">
        <x:v>0.93</x:v>
      </x:c>
      <x:c r="J3816" t="str">
        <x:v>ECE2811</x:v>
      </x:c>
      <x:c r="K3816" t="str">
        <x:v>数字系统设计实验荣誉课程</x:v>
      </x:c>
      <x:c r="L3816" t="str">
        <x:v>Honours Digital Systems Design Laboratory</x:v>
      </x:c>
      <x:c r="M3816" t="str">
        <x:v>2025-26 Term 2</x:v>
      </x:c>
    </x:row>
    <x:row r="3817" ht="54" customHeight="1">
      <x:c r="A3817" t="str">
        <x:v>电子/半导体</x:v>
      </x:c>
      <x:c r="B3817" t="str">
        <x:v>电机工程师</x:v>
      </x:c>
      <x:c r="C3817" t="str">
        <x:v>FPGA</x:v>
      </x:c>
      <x:c r="D3817" s="6" t="str">
        <x:v>https://www.shixiseng.com/intern/inn_bp68b6dox8ff</x:v>
      </x:c>
      <x:c r="E3817" s="6" t="str">
        <x:v>基础支撑</x:v>
      </x:c>
      <x:c r="F3817" s="6" t="str">
        <x:v>课程材料明确教授与“FPGA”相关的基础方法；因此列为基础支撑，而非直接培养。 课程教授的相关理论或方法是进一步掌握“FPGA”所需的可识别基础，但未证明课程直接训练完整技能。</x:v>
      </x:c>
      <x:c r="G3817"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3817" t="str">
        <x:v>description_chinese</x:v>
      </x:c>
      <x:c r="I3817" s="7" t="n">
        <x:v>0.82</x:v>
      </x:c>
      <x:c r="J3817" t="str">
        <x:v>CIE6053</x:v>
      </x:c>
      <x:c r="K3817" t="str">
        <x:v>AI芯片及应用</x:v>
      </x:c>
      <x:c r="L3817" t="str">
        <x:v>AI Chips and Applications</x:v>
      </x:c>
      <x:c r="M3817" t="str">
        <x:v>2025-26 Term 1</x:v>
      </x:c>
    </x:row>
    <x:row r="3818" ht="54" customHeight="1">
      <x:c r="A3818" t="str">
        <x:v>电子/半导体</x:v>
      </x:c>
      <x:c r="B3818" t="str">
        <x:v>电机工程师</x:v>
      </x:c>
      <x:c r="C3818" t="str">
        <x:v>Git</x:v>
      </x:c>
      <x:c r="D3818" s="6" t="str">
        <x:v>https://www.shixiseng.com/intern/inn_bhhb3ezzkojl</x:v>
      </x:c>
      <x:c r="E3818" s="6" t="str">
        <x:v>直接培养</x:v>
      </x:c>
      <x:c r="F3818" s="6" t="str">
        <x:v>课程教学内容或学习成果明确要求学生学习、使用或实践“Git”及其对应方法。</x:v>
      </x:c>
      <x:c r="G3818" s="6" t="str">
        <x:v>Students will learn how to design and build end-to-end applications using platforms such as Git, Docker, VS Code, and Tencent CodeBuddy.</x:v>
      </x:c>
      <x:c r="H3818" t="str">
        <x:v>course_syllabus</x:v>
      </x:c>
      <x:c r="I3818" s="7" t="n">
        <x:v>0.93</x:v>
      </x:c>
      <x:c r="J3818" t="str">
        <x:v>IBA6318</x:v>
      </x:c>
      <x:c r="K3818" t="str">
        <x:v>现代商业计算与应用: 管理者视角</x:v>
      </x:c>
      <x:c r="L3818" t="str">
        <x:v>Modern Business Computing and Applications for Managers</x:v>
      </x:c>
      <x:c r="M3818" t="str">
        <x:v>2025-26 Term 2</x:v>
      </x:c>
    </x:row>
    <x:row r="3819" ht="54" customHeight="1">
      <x:c r="A3819" t="str">
        <x:v>电子/半导体</x:v>
      </x:c>
      <x:c r="B3819" t="str">
        <x:v>电机工程师</x:v>
      </x:c>
      <x:c r="C3819" t="str">
        <x:v>Power BI</x:v>
      </x:c>
      <x:c r="D3819" s="6" t="str">
        <x:v>https://www.shixiseng.com/intern/inn_qummrixzoilb</x:v>
      </x:c>
      <x:c r="E3819" s="6" t="str">
        <x:v>直接培养</x:v>
      </x:c>
      <x:c r="F3819" s="6" t="str">
        <x:v>课程教学内容或学习成果明确要求学生学习、使用或实践“Power BI”及其对应方法。</x:v>
      </x:c>
      <x:c r="G3819" s="6" t="str">
        <x:v>Demonstrate Effective Tool Usage: Develop hands-on expertise in industry-standard visualization tools such as Tableau, Power BI, and Python libraries, enabling the creation of impactful and actionable data visualizations.</x:v>
      </x:c>
      <x:c r="H3819" t="str">
        <x:v>learning_outcomes</x:v>
      </x:c>
      <x:c r="I3819" s="7" t="n">
        <x:v>0.93</x:v>
      </x:c>
      <x:c r="J3819" t="str">
        <x:v>IBA6317</x:v>
      </x:c>
      <x:c r="K3819" t="str">
        <x:v>商务数据可视化策略</x:v>
      </x:c>
      <x:c r="L3819" t="str">
        <x:v>Strategic Data Visualization for Business</x:v>
      </x:c>
      <x:c r="M3819" t="str">
        <x:v>2025-26 Term 1</x:v>
      </x:c>
    </x:row>
    <x:row r="3820" ht="54" customHeight="1">
      <x:c r="A3820" t="str">
        <x:v>电子/半导体</x:v>
      </x:c>
      <x:c r="B3820" t="str">
        <x:v>电机工程师</x:v>
      </x:c>
      <x:c r="C3820" t="str">
        <x:v>Power BI</x:v>
      </x:c>
      <x:c r="D3820" s="6" t="str">
        <x:v>https://www.shixiseng.com/intern/inn_qummrixzoilb</x:v>
      </x:c>
      <x:c r="E3820" s="6" t="str">
        <x:v>直接培养</x:v>
      </x:c>
      <x:c r="F3820" s="6" t="str">
        <x:v>课程教学内容或学习成果明确要求学生学习、使用或实践“Power BI”及其对应方法。</x:v>
      </x:c>
      <x:c r="G3820" s="6" t="str">
        <x:v>Demonstrate Effective Tool Usage: Develop hands-on expertise in industry-standard visualization tools such as Tableau, Power BI, and Python libraries, enabling the creation of impactful and actionable data visualizations.</x:v>
      </x:c>
      <x:c r="H3820" t="str">
        <x:v>learning_outcomes</x:v>
      </x:c>
      <x:c r="I3820" s="7" t="n">
        <x:v>0.93</x:v>
      </x:c>
      <x:c r="J3820" t="str">
        <x:v>MDS5117</x:v>
      </x:c>
      <x:c r="K3820" t="str">
        <x:v>数据可视化</x:v>
      </x:c>
      <x:c r="L3820" t="str">
        <x:v>Data Visualization</x:v>
      </x:c>
      <x:c r="M3820" t="str">
        <x:v>2025-26 Term 1</x:v>
      </x:c>
    </x:row>
    <x:row r="3821" ht="54" customHeight="1">
      <x:c r="A3821" t="str">
        <x:v>电子/半导体</x:v>
      </x:c>
      <x:c r="B3821" t="str">
        <x:v>电机工程师</x:v>
      </x:c>
      <x:c r="C3821" t="str">
        <x:v>VHDL</x:v>
      </x:c>
      <x:c r="D3821" s="6" t="str">
        <x:v>https://www.shixiseng.com/intern/inn_wvjqw6qy8bbh</x:v>
      </x:c>
      <x:c r="E3821" s="6" t="str">
        <x:v>直接培养</x:v>
      </x:c>
      <x:c r="F3821" s="6" t="str">
        <x:v>课程教学内容或学习成果明确要求学生学习、使用或实践“VHDL”及其对应方法。</x:v>
      </x:c>
      <x:c r="G3821" s="6" t="str">
        <x:v>Experiment on counters, shift register, memory, and FPGA/VHDL</x:v>
      </x:c>
      <x:c r="H3821" t="str">
        <x:v>course_syllabus</x:v>
      </x:c>
      <x:c r="I3821" s="7" t="n">
        <x:v>0.93</x:v>
      </x:c>
      <x:c r="J3821" t="str">
        <x:v>ECE2810</x:v>
      </x:c>
      <x:c r="K3821" t="str">
        <x:v>数字系统设计实验</x:v>
      </x:c>
      <x:c r="L3821" t="str">
        <x:v>Digital Systems Design Laboratory</x:v>
      </x:c>
      <x:c r="M3821" t="str">
        <x:v>2025-26 Term 1</x:v>
      </x:c>
    </x:row>
    <x:row r="3822" ht="54" customHeight="1">
      <x:c r="A3822" t="str">
        <x:v>电子/半导体</x:v>
      </x:c>
      <x:c r="B3822" t="str">
        <x:v>电机工程师</x:v>
      </x:c>
      <x:c r="C3822" t="str">
        <x:v>VHDL</x:v>
      </x:c>
      <x:c r="D3822" s="6" t="str">
        <x:v>https://www.shixiseng.com/intern/inn_wvjqw6qy8bbh</x:v>
      </x:c>
      <x:c r="E3822" s="6" t="str">
        <x:v>直接培养</x:v>
      </x:c>
      <x:c r="F3822" s="6" t="str">
        <x:v>课程教学内容或学习成果明确要求学生学习、使用或实践“VHDL”及其对应方法。</x:v>
      </x:c>
      <x:c r="G3822" s="6" t="str">
        <x:v> Experiment on counters, shift register, memory, and FPGA/VHDL</x:v>
      </x:c>
      <x:c r="H3822" t="str">
        <x:v>course_syllabus</x:v>
      </x:c>
      <x:c r="I3822" s="7" t="n">
        <x:v>0.93</x:v>
      </x:c>
      <x:c r="J3822" t="str">
        <x:v>ECE2811</x:v>
      </x:c>
      <x:c r="K3822" t="str">
        <x:v>数字系统设计实验荣誉课程</x:v>
      </x:c>
      <x:c r="L3822" t="str">
        <x:v>Honours Digital Systems Design Laboratory</x:v>
      </x:c>
      <x:c r="M3822" t="str">
        <x:v>2025-26 Term 2</x:v>
      </x:c>
    </x:row>
    <x:row r="3823" ht="54" customHeight="1">
      <x:c r="A3823" t="str">
        <x:v>电子/半导体</x:v>
      </x:c>
      <x:c r="B3823" t="str">
        <x:v>电机工程师</x:v>
      </x:c>
      <x:c r="C3823" t="str">
        <x:v>VHDL</x:v>
      </x:c>
      <x:c r="D3823" s="6" t="str">
        <x:v>https://www.shixiseng.com/intern/inn_wvjqw6qy8bbh</x:v>
      </x:c>
      <x:c r="E3823" s="6" t="str">
        <x:v>基础支撑</x:v>
      </x:c>
      <x:c r="F3823" s="6" t="str">
        <x:v>课程材料明确教授与“VHDL”相关的基础方法；因此列为基础支撑，而非直接培养。 课程教授的相关理论或方法是进一步掌握“VHDL”所需的可识别基础，但未证明课程直接训练完整技能。</x:v>
      </x:c>
      <x:c r="G3823"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3823" t="str">
        <x:v>description_english</x:v>
      </x:c>
      <x:c r="I3823" s="7" t="n">
        <x:v>0.82</x:v>
      </x:c>
      <x:c r="J3823" t="str">
        <x:v>ECE2050</x:v>
      </x:c>
      <x:c r="K3823" t="str">
        <x:v>数字逻辑与系统</x:v>
      </x:c>
      <x:c r="L3823" t="str">
        <x:v>Digital Logic and Systems</x:v>
      </x:c>
      <x:c r="M3823" t="str">
        <x:v>2025-26 Term 2</x:v>
      </x:c>
    </x:row>
    <x:row r="3824" ht="54" customHeight="1">
      <x:c r="A3824" t="str">
        <x:v>电子/半导体</x:v>
      </x:c>
      <x:c r="B3824" t="str">
        <x:v>电机工程师</x:v>
      </x:c>
      <x:c r="C3824" t="str">
        <x:v>Verilog</x:v>
      </x:c>
      <x:c r="D3824" s="6" t="str">
        <x:v>https://www.shixiseng.com/intern/inn_wvjqw6qy8bbh</x:v>
      </x:c>
      <x:c r="E3824" s="6" t="str">
        <x:v>直接培养</x:v>
      </x:c>
      <x:c r="F3824" s="6" t="str">
        <x:v>课程教学内容或学习成果明确要求学生学习、使用或实践“Verilog”及其对应方法。</x:v>
      </x:c>
      <x:c r="G3824" s="6" t="str">
        <x:v>1) Algorithmic design realization through Verilog HDL.</x:v>
      </x:c>
      <x:c r="H3824" t="str">
        <x:v>course_syllabus</x:v>
      </x:c>
      <x:c r="I3824" s="7" t="n">
        <x:v>0.93</x:v>
      </x:c>
      <x:c r="J3824" t="str">
        <x:v>MCE5913</x:v>
      </x:c>
      <x:c r="K3824" t="str">
        <x:v>片上系统设计</x:v>
      </x:c>
      <x:c r="L3824" t="str">
        <x:v>System-on-Chip (SOC) Design</x:v>
      </x:c>
      <x:c r="M3824" t="str">
        <x:v>2025-26 Term 2</x:v>
      </x:c>
    </x:row>
    <x:row r="3825" ht="54" customHeight="1">
      <x:c r="A3825" t="str">
        <x:v>电子/半导体</x:v>
      </x:c>
      <x:c r="B3825" t="str">
        <x:v>电机工程师</x:v>
      </x:c>
      <x:c r="C3825" t="str">
        <x:v>数据仓库</x:v>
      </x:c>
      <x:c r="D3825" s="6" t="str">
        <x:v>https://www.shixiseng.com/intern/inn_lzof7oddoqxu</x:v>
      </x:c>
      <x:c r="E3825" s="6" t="str">
        <x:v>基础支撑</x:v>
      </x:c>
      <x:c r="F3825" s="6" t="str">
        <x:v>课程材料明确教授与“数据仓库”相关的基础方法；因此列为基础支撑，而非直接培养。 课程教授的相关理论或方法是进一步掌握“数据仓库”所需的可识别基础，但未证明课程直接训练完整技能。</x:v>
      </x:c>
      <x:c r="G3825" s="6" t="str">
        <x:v>讨论的主题包括系统结构, 数据库模型，关系数据库，E-R模型，SQL语言，关系数据库规范化，索引和文件管理,交易程序,分析处理, 数据仓库和资料挖掘。</x:v>
      </x:c>
      <x:c r="H3825" t="str">
        <x:v>description_chinese</x:v>
      </x:c>
      <x:c r="I3825" s="7" t="n">
        <x:v>0.82</x:v>
      </x:c>
      <x:c r="J3825" t="str">
        <x:v>CSC3170</x:v>
      </x:c>
      <x:c r="K3825" t="str">
        <x:v>数据库系统</x:v>
      </x:c>
      <x:c r="L3825" t="str">
        <x:v>Database System</x:v>
      </x:c>
      <x:c r="M3825" t="str">
        <x:v>2025-26 Term 2</x:v>
      </x:c>
    </x:row>
    <x:row r="3826" ht="54" customHeight="1">
      <x:c r="A3826" t="str">
        <x:v>电子/半导体</x:v>
      </x:c>
      <x:c r="B3826" t="str">
        <x:v>电机工程师</x:v>
      </x:c>
      <x:c r="C3826" t="str">
        <x:v>数据清洗</x:v>
      </x:c>
      <x:c r="D3826" s="6" t="str">
        <x:v>https://www.shixiseng.com/intern/inn_m6lrdxbaqd7m</x:v>
      </x:c>
      <x:c r="E3826" s="6" t="str">
        <x:v>直接培养</x:v>
      </x:c>
      <x:c r="F3826" s="6" t="str">
        <x:v>课程教学内容或学习成果明确要求学生学习、使用或实践“数据清洗”及其对应方法。</x:v>
      </x:c>
      <x:c r="G3826" s="6" t="str">
        <x:v>主要内容包括数据采集、数据清洗、特征工程，以及多种数据挖掘模型。</x:v>
      </x:c>
      <x:c r="H3826" t="str">
        <x:v>description_chinese</x:v>
      </x:c>
      <x:c r="I3826" s="7" t="n">
        <x:v>0.93</x:v>
      </x:c>
      <x:c r="J3826" t="str">
        <x:v>ACT6241</x:v>
      </x:c>
      <x:c r="K3826" t="str">
        <x:v>数据挖掘和商业分析</x:v>
      </x:c>
      <x:c r="L3826" t="str">
        <x:v>Data Mining and Business Analytics</x:v>
      </x:c>
      <x:c r="M3826" t="str">
        <x:v>2025-26 Term 2</x:v>
      </x:c>
    </x:row>
    <x:row r="3827" ht="54" customHeight="1">
      <x:c r="A3827" t="str">
        <x:v>电子/半导体</x:v>
      </x:c>
      <x:c r="B3827" t="str">
        <x:v>电机工程师</x:v>
      </x:c>
      <x:c r="C3827" t="str">
        <x:v>自然语言处理</x:v>
      </x:c>
      <x:c r="D3827" s="6" t="str">
        <x:v>https://www.shixiseng.com/intern/inn_rismg8bhb7mv</x:v>
      </x:c>
      <x:c r="E3827" s="6" t="str">
        <x:v>直接培养</x:v>
      </x:c>
      <x:c r="F3827" s="6" t="str">
        <x:v>课程教学内容或学习成果明确要求学生学习、使用或实践“自然语言处理”及其对应方法。</x:v>
      </x:c>
      <x:c r="G3827"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3827" t="str">
        <x:v>description_chinese</x:v>
      </x:c>
      <x:c r="I3827" s="7" t="n">
        <x:v>0.93</x:v>
      </x:c>
      <x:c r="J3827" t="str">
        <x:v>CSC4100</x:v>
      </x:c>
      <x:c r="K3827" t="str">
        <x:v>自然语言处理</x:v>
      </x:c>
      <x:c r="L3827" t="str">
        <x:v>Natural Language Processing</x:v>
      </x:c>
      <x:c r="M3827" t="str">
        <x:v>2025-26 Term 1</x:v>
      </x:c>
    </x:row>
    <x:row r="3828" ht="54" customHeight="1">
      <x:c r="A3828" t="str">
        <x:v>电子/半导体</x:v>
      </x:c>
      <x:c r="B3828" t="str">
        <x:v>电机工程师</x:v>
      </x:c>
      <x:c r="C3828" t="str">
        <x:v>自然语言处理</x:v>
      </x:c>
      <x:c r="D3828" s="6" t="str">
        <x:v>https://www.shixiseng.com/intern/inn_rismg8bhb7mv</x:v>
      </x:c>
      <x:c r="E3828" s="6" t="str">
        <x:v>直接培养</x:v>
      </x:c>
      <x:c r="F3828" s="6" t="str">
        <x:v>课程教学内容或学习成果明确要求学生学习、使用或实践“自然语言处理”及其对应方法。</x:v>
      </x:c>
      <x:c r="G3828" s="6" t="str">
        <x:v>这门课程提供了对自然语言处理（NLP）的全面研究。</x:v>
      </x:c>
      <x:c r="H3828" t="str">
        <x:v>description_chinese</x:v>
      </x:c>
      <x:c r="I3828" s="7" t="n">
        <x:v>0.93</x:v>
      </x:c>
      <x:c r="J3828" t="str">
        <x:v>CSC5051</x:v>
      </x:c>
      <x:c r="K3828" t="str">
        <x:v>自然语言处理</x:v>
      </x:c>
      <x:c r="L3828" t="str">
        <x:v>Spoken Language Processing</x:v>
      </x:c>
      <x:c r="M3828" t="str">
        <x:v>2025-26 Term 2</x:v>
      </x:c>
    </x:row>
    <x:row r="3829" ht="54" customHeight="1">
      <x:c r="A3829" t="str">
        <x:v>电子/半导体</x:v>
      </x:c>
      <x:c r="B3829" t="str">
        <x:v>电机工程师</x:v>
      </x:c>
      <x:c r="C3829" t="str">
        <x:v>API接口</x:v>
      </x:c>
      <x:c r="D3829" s="6" t="str">
        <x:v>https://www.shixiseng.com/intern/inn_m6lrdxbaqd7m</x:v>
      </x:c>
      <x:c r="E3829" s="6" t="str">
        <x:v>直接培养</x:v>
      </x:c>
      <x:c r="F3829" s="6" t="str">
        <x:v>课程教学内容或学习成果明确要求学生学习、使用或实践“API接口”及其对应方法。</x:v>
      </x:c>
      <x:c r="G3829" s="6" t="str">
        <x:v>Application Programming Interface (API) for popular financial databases, e.</x:v>
      </x:c>
      <x:c r="H3829" t="str">
        <x:v>course_syllabus</x:v>
      </x:c>
      <x:c r="I3829" s="7" t="n">
        <x:v>0.93</x:v>
      </x:c>
      <x:c r="J3829" t="str">
        <x:v>MFE5250</x:v>
      </x:c>
      <x:c r="K3829" t="str">
        <x:v>程式设计在金融工程中的应用</x:v>
      </x:c>
      <x:c r="L3829" t="str">
        <x:v>Programming for Financial Engineering</x:v>
      </x:c>
      <x:c r="M3829" t="str">
        <x:v>2025-26 Term 1</x:v>
      </x:c>
    </x:row>
    <x:row r="3830" ht="54" customHeight="1">
      <x:c r="A3830" t="str">
        <x:v>电子/半导体</x:v>
      </x:c>
      <x:c r="B3830" t="str">
        <x:v>电机工程师</x:v>
      </x:c>
      <x:c r="C3830" t="str">
        <x:v>API接口</x:v>
      </x:c>
      <x:c r="D3830" s="6" t="str">
        <x:v>https://www.shixiseng.com/intern/inn_m6lrdxbaqd7m</x:v>
      </x:c>
      <x:c r="E3830" s="6" t="str">
        <x:v>直接培养</x:v>
      </x:c>
      <x:c r="F3830" s="6" t="str">
        <x:v>课程教学内容或学习成果明确要求学生学习、使用或实践“API接口”及其对应方法。</x:v>
      </x:c>
      <x:c r="G3830" s="6" t="str">
        <x:v>learning trending topics and techniques in the field, such as API deployment, LLM, open-source AI platforms</x:v>
      </x:c>
      <x:c r="H3830" t="str">
        <x:v>learning_outcomes</x:v>
      </x:c>
      <x:c r="I3830" s="7" t="n">
        <x:v>0.93</x:v>
      </x:c>
      <x:c r="J3830" t="str">
        <x:v>CSS5220</x:v>
      </x:c>
      <x:c r="K3830" t="str">
        <x:v>计算社会科学应用软件</x:v>
      </x:c>
      <x:c r="L3830" t="str">
        <x:v>Introduction to Machine Learning for Social Science</x:v>
      </x:c>
      <x:c r="M3830" t="str">
        <x:v>2025-26 Term 1</x:v>
      </x:c>
    </x:row>
    <x:row r="3831" ht="54" customHeight="1">
      <x:c r="A3831" t="str">
        <x:v>电子/半导体</x:v>
      </x:c>
      <x:c r="B3831" t="str">
        <x:v>电机工程师</x:v>
      </x:c>
      <x:c r="C3831" t="str">
        <x:v>ARM</x:v>
      </x:c>
      <x:c r="D3831" s="6" t="str">
        <x:v>https://www.shixiseng.com/intern/inn_wvjqw6qy8bbh</x:v>
      </x:c>
      <x:c r="E3831" s="6" t="str">
        <x:v>直接培养</x:v>
      </x:c>
      <x:c r="F3831" s="6" t="str">
        <x:v>课程教学内容或学习成果明确要求学生学习、使用或实践“ARM”及其对应方法。</x:v>
      </x:c>
      <x:c r="G3831" s="6" t="str">
        <x:v>develop an embedded system prototype using Arm Cortex-based microcontrollers</x:v>
      </x:c>
      <x:c r="H3831" t="str">
        <x:v>learning_outcomes</x:v>
      </x:c>
      <x:c r="I3831" s="7" t="n">
        <x:v>0.93</x:v>
      </x:c>
      <x:c r="J3831" t="str">
        <x:v>ECE3080</x:v>
      </x:c>
      <x:c r="K3831" t="str">
        <x:v>嵌入式系统概论</x:v>
      </x:c>
      <x:c r="L3831" t="str">
        <x:v>Introduction to Embedded Systems</x:v>
      </x:c>
      <x:c r="M3831" t="str">
        <x:v>2025-26 Term 1</x:v>
      </x:c>
    </x:row>
    <x:row r="3832" ht="54" customHeight="1">
      <x:c r="A3832" t="str">
        <x:v>电子/半导体</x:v>
      </x:c>
      <x:c r="B3832" t="str">
        <x:v>电机工程师</x:v>
      </x:c>
      <x:c r="C3832" t="str">
        <x:v>ARM</x:v>
      </x:c>
      <x:c r="D3832" s="6" t="str">
        <x:v>https://www.shixiseng.com/intern/inn_wvjqw6qy8bbh</x:v>
      </x:c>
      <x:c r="E3832" s="6" t="str">
        <x:v>直接培养</x:v>
      </x:c>
      <x:c r="F3832" s="6" t="str">
        <x:v>课程教学内容或学习成果明确要求学生学习、使用或实践“ARM”及其对应方法。</x:v>
      </x:c>
      <x:c r="G3832" s="6" t="str">
        <x:v> Use ARM Cortex-based microcontrollers to develop an embedded system prototype with an advanced development tool (such as Keil).</x:v>
      </x:c>
      <x:c r="H3832" t="str">
        <x:v>learning_outcomes</x:v>
      </x:c>
      <x:c r="I3832" s="7" t="n">
        <x:v>0.93</x:v>
      </x:c>
      <x:c r="J3832" t="str">
        <x:v>ECE3810</x:v>
      </x:c>
      <x:c r="K3832" t="str">
        <x:v>嵌入式系统实验</x:v>
      </x:c>
      <x:c r="L3832" t="str">
        <x:v>Embedded Systems Laboratory</x:v>
      </x:c>
      <x:c r="M3832" t="str">
        <x:v>2025-26 Term 1</x:v>
      </x:c>
    </x:row>
    <x:row r="3833" ht="54" customHeight="1">
      <x:c r="A3833" t="str">
        <x:v>电子/半导体</x:v>
      </x:c>
      <x:c r="B3833" t="str">
        <x:v>电机工程师</x:v>
      </x:c>
      <x:c r="C3833" t="str">
        <x:v>NumPy</x:v>
      </x:c>
      <x:c r="D3833" s="6" t="str">
        <x:v>https://www.shixiseng.com/intern/inn_rxiqutimbdar</x:v>
      </x:c>
      <x:c r="E3833" s="6" t="str">
        <x:v>直接培养</x:v>
      </x:c>
      <x:c r="F3833" s="6" t="str">
        <x:v>课程教学内容或学习成果明确要求学生学习、使用或实践“NumPy”及其对应方法。</x:v>
      </x:c>
      <x:c r="G3833" s="6" t="str">
        <x:v>Use NumPy and Pandas for financial data analysis and computation.</x:v>
      </x:c>
      <x:c r="H3833" t="str">
        <x:v>learning_outcomes</x:v>
      </x:c>
      <x:c r="I3833" s="7" t="n">
        <x:v>0.93</x:v>
      </x:c>
      <x:c r="J3833" t="str">
        <x:v>MFM5120</x:v>
      </x:c>
      <x:c r="K3833" t="str">
        <x:v>金融中的算法设计与运用</x:v>
      </x:c>
      <x:c r="L3833" t="str">
        <x:v>Algorithm Design and Implementation in Finance</x:v>
      </x:c>
      <x:c r="M3833" t="str">
        <x:v>2025-26 Term 2</x:v>
      </x:c>
    </x:row>
    <x:row r="3834" ht="54" customHeight="1">
      <x:c r="A3834" t="str">
        <x:v>电子/半导体</x:v>
      </x:c>
      <x:c r="B3834" t="str">
        <x:v>电机工程师</x:v>
      </x:c>
      <x:c r="C3834" t="str">
        <x:v>NumPy</x:v>
      </x:c>
      <x:c r="D3834" s="6" t="str">
        <x:v>https://www.shixiseng.com/intern/inn_rxiqutimbdar</x:v>
      </x:c>
      <x:c r="E3834" s="6" t="str">
        <x:v>直接培养</x:v>
      </x:c>
      <x:c r="F3834" s="6" t="str">
        <x:v>课程教学内容或学习成果明确要求学生学习、使用或实践“NumPy”及其对应方法。</x:v>
      </x:c>
      <x:c r="G3834" s="6" t="str">
        <x:v>4) Students will master basic data processing skills for AI using tools such as Numpy.</x:v>
      </x:c>
      <x:c r="H3834" t="str">
        <x:v>learning_outcomes</x:v>
      </x:c>
      <x:c r="I3834" s="7" t="n">
        <x:v>0.93</x:v>
      </x:c>
      <x:c r="J3834" t="str">
        <x:v>AIE1001</x:v>
      </x:c>
      <x:c r="K3834" t="str">
        <x:v>人工智能编程导论</x:v>
      </x:c>
      <x:c r="L3834" t="str">
        <x:v>Introduction to AI Programming</x:v>
      </x:c>
      <x:c r="M3834" t="str">
        <x:v>2025-26 Term 1</x:v>
      </x:c>
    </x:row>
    <x:row r="3835" ht="54" customHeight="1">
      <x:c r="A3835" t="str">
        <x:v>电子/半导体</x:v>
      </x:c>
      <x:c r="B3835" t="str">
        <x:v>电机工程师</x:v>
      </x:c>
      <x:c r="C3835" t="str">
        <x:v>Pandas</x:v>
      </x:c>
      <x:c r="D3835" s="6" t="str">
        <x:v>https://www.shixiseng.com/intern/inn_rxiqutimbdar</x:v>
      </x:c>
      <x:c r="E3835" s="6" t="str">
        <x:v>直接培养</x:v>
      </x:c>
      <x:c r="F3835" s="6" t="str">
        <x:v>课程教学内容或学习成果明确要求学生学习、使用或实践“Pandas”及其对应方法。</x:v>
      </x:c>
      <x:c r="G3835" s="6" t="str">
        <x:v>Use NumPy and Pandas for financial data analysis and computation.</x:v>
      </x:c>
      <x:c r="H3835" t="str">
        <x:v>learning_outcomes</x:v>
      </x:c>
      <x:c r="I3835" s="7" t="n">
        <x:v>0.93</x:v>
      </x:c>
      <x:c r="J3835" t="str">
        <x:v>MFM5120</x:v>
      </x:c>
      <x:c r="K3835" t="str">
        <x:v>金融中的算法设计与运用</x:v>
      </x:c>
      <x:c r="L3835" t="str">
        <x:v>Algorithm Design and Implementation in Finance</x:v>
      </x:c>
      <x:c r="M3835" t="str">
        <x:v>2025-26 Term 2</x:v>
      </x:c>
    </x:row>
    <x:row r="3836" ht="54" customHeight="1">
      <x:c r="A3836" t="str">
        <x:v>电子/半导体</x:v>
      </x:c>
      <x:c r="B3836" t="str">
        <x:v>电机工程师</x:v>
      </x:c>
      <x:c r="C3836" t="str">
        <x:v>Pandas</x:v>
      </x:c>
      <x:c r="D3836" s="6" t="str">
        <x:v>https://www.shixiseng.com/intern/inn_rxiqutimbdar</x:v>
      </x:c>
      <x:c r="E3836" s="6" t="str">
        <x:v>直接培养</x:v>
      </x:c>
      <x:c r="F3836" s="6" t="str">
        <x:v>课程教学内容或学习成果明确要求学生学习、使用或实践“Pandas”及其对应方法。</x:v>
      </x:c>
      <x:c r="G3836" s="6" t="str">
        <x:v>* Implement visualizations programmatically using Python's data stack (Pandas, Matplotlib, Seaborn, Plotly) and through modern BI platforms like Tableau.</x:v>
      </x:c>
      <x:c r="H3836" t="str">
        <x:v>learning_outcomes</x:v>
      </x:c>
      <x:c r="I3836" s="7" t="n">
        <x:v>0.93</x:v>
      </x:c>
      <x:c r="J3836" t="str">
        <x:v>FIN6138</x:v>
      </x:c>
      <x:c r="K3836" t="str">
        <x:v>数据可视化</x:v>
      </x:c>
      <x:c r="L3836" t="str">
        <x:v>Data Visualization</x:v>
      </x:c>
      <x:c r="M3836" t="str">
        <x:v>2025-26 Term 2</x:v>
      </x:c>
    </x:row>
    <x:row r="3837" ht="54" customHeight="1">
      <x:c r="A3837" t="str">
        <x:v>电子/半导体</x:v>
      </x:c>
      <x:c r="B3837" t="str">
        <x:v>电机工程师</x:v>
      </x:c>
      <x:c r="C3837" t="str">
        <x:v>R语言</x:v>
      </x:c>
      <x:c r="D3837" s="6" t="str">
        <x:v>https://www.shixiseng.com/intern/inn_blq3a37tmayl</x:v>
      </x:c>
      <x:c r="E3837" s="6" t="str">
        <x:v>直接培养</x:v>
      </x:c>
      <x:c r="F3837" s="6" t="str">
        <x:v>课程教学内容或学习成果明确要求学生学习、使用或实践“R语言”及其对应方法。</x:v>
      </x:c>
      <x:c r="G3837" s="6" t="str">
        <x:v>1) understand the basic operations, data types and objects in R programming;</x:v>
      </x:c>
      <x:c r="H3837" t="str">
        <x:v>learning_outcomes</x:v>
      </x:c>
      <x:c r="I3837" s="7" t="n">
        <x:v>0.93</x:v>
      </x:c>
      <x:c r="J3837" t="str">
        <x:v>STA3005</x:v>
      </x:c>
      <x:c r="K3837" t="str">
        <x:v>统计计算</x:v>
      </x:c>
      <x:c r="L3837" t="str">
        <x:v>Statistical Computing</x:v>
      </x:c>
      <x:c r="M3837" t="str">
        <x:v>2025-26 Term 2</x:v>
      </x:c>
    </x:row>
    <x:row r="3838" ht="54" customHeight="1">
      <x:c r="A3838" t="str">
        <x:v>电子/半导体</x:v>
      </x:c>
      <x:c r="B3838" t="str">
        <x:v>电机工程师</x:v>
      </x:c>
      <x:c r="C3838" t="str">
        <x:v>R语言</x:v>
      </x:c>
      <x:c r="D3838" s="6" t="str">
        <x:v>https://www.shixiseng.com/intern/inn_blq3a37tmayl</x:v>
      </x:c>
      <x:c r="E3838" s="6" t="str">
        <x:v>直接培养</x:v>
      </x:c>
      <x:c r="F3838" s="6" t="str">
        <x:v>课程教学内容或学习成果明确要求学生学习、使用或实践“R语言”及其对应方法。</x:v>
      </x:c>
      <x:c r="G3838" s="6" t="str">
        <x:v>本课程强调R语言的实践技能，使学生能够直接应用和解读统计方法。</x:v>
      </x:c>
      <x:c r="H3838" t="str">
        <x:v>description_chinese</x:v>
      </x:c>
      <x:c r="I3838" s="7" t="n">
        <x:v>0.93</x:v>
      </x:c>
      <x:c r="J3838" t="str">
        <x:v>BIO3301</x:v>
      </x:c>
      <x:c r="K3838" t="str">
        <x:v>生物统计学实验</x:v>
      </x:c>
      <x:c r="L3838" t="str">
        <x:v>Biostatistics Laboratory</x:v>
      </x:c>
      <x:c r="M3838" t="str">
        <x:v>2025-26 Term 2</x:v>
      </x:c>
    </x:row>
    <x:row r="3839" ht="54" customHeight="1">
      <x:c r="A3839" t="str">
        <x:v>电子/半导体</x:v>
      </x:c>
      <x:c r="B3839" t="str">
        <x:v>电机工程师</x:v>
      </x:c>
      <x:c r="C3839" t="str">
        <x:v>Simulink</x:v>
      </x:c>
      <x:c r="D3839" s="6" t="str">
        <x:v>https://www.shixiseng.com/intern/inn_dzdky2rktb9y</x:v>
      </x:c>
      <x:c r="E3839" s="6" t="str">
        <x:v>直接培养</x:v>
      </x:c>
      <x:c r="F3839" s="6" t="str">
        <x:v>课程教学内容或学习成果明确要求学生学习、使用或实践“Simulink”及其对应方法。</x:v>
      </x:c>
      <x:c r="G3839" s="6" t="str">
        <x:v>Having the capability to implement controllers in a computer using SIMULINK.</x:v>
      </x:c>
      <x:c r="H3839" t="str">
        <x:v>learning_outcomes</x:v>
      </x:c>
      <x:c r="I3839" s="7" t="n">
        <x:v>0.93</x:v>
      </x:c>
      <x:c r="J3839" t="str">
        <x:v>ECE3250</x:v>
      </x:c>
      <x:c r="K3839" t="str">
        <x:v>系统与控制</x:v>
      </x:c>
      <x:c r="L3839" t="str">
        <x:v>System &amp; Control</x:v>
      </x:c>
      <x:c r="M3839" t="str">
        <x:v>2025-26 Term 2</x:v>
      </x:c>
    </x:row>
    <x:row r="3840" ht="54" customHeight="1">
      <x:c r="A3840" t="str">
        <x:v>电子/半导体</x:v>
      </x:c>
      <x:c r="B3840" t="str">
        <x:v>电机工程师</x:v>
      </x:c>
      <x:c r="C3840" t="str">
        <x:v>实验设计</x:v>
      </x:c>
      <x:c r="D3840" s="6" t="str">
        <x:v>https://www.shixiseng.com/intern/inn_xhfibzzkf2uq</x:v>
      </x:c>
      <x:c r="E3840" s="6" t="str">
        <x:v>直接培养</x:v>
      </x:c>
      <x:c r="F3840" s="6" t="str">
        <x:v>课程教学内容或学习成果明确要求学生学习、使用或实践“实验设计”及其对应方法。</x:v>
      </x:c>
      <x:c r="G3840"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3840" t="str">
        <x:v>description_chinese</x:v>
      </x:c>
      <x:c r="I3840" s="7" t="n">
        <x:v>0.93</x:v>
      </x:c>
      <x:c r="J3840" t="str">
        <x:v>PSY1020</x:v>
      </x:c>
      <x:c r="K3840" t="str">
        <x:v>定量研究方法论 (一) 与实验设计</x:v>
      </x:c>
      <x:c r="L3840" t="str">
        <x:v>Quantitative Methods (I) and Experimental Design</x:v>
      </x:c>
      <x:c r="M3840" t="str">
        <x:v>2025-26 Term 1</x:v>
      </x:c>
    </x:row>
    <x:row r="3841" ht="54" customHeight="1">
      <x:c r="A3841" t="str">
        <x:v>电子/半导体</x:v>
      </x:c>
      <x:c r="B3841" t="str">
        <x:v>电机工程师</x:v>
      </x:c>
      <x:c r="C3841" t="str">
        <x:v>实验设计</x:v>
      </x:c>
      <x:c r="D3841" s="6" t="str">
        <x:v>https://www.shixiseng.com/intern/inn_xhfibzzkf2uq</x:v>
      </x:c>
      <x:c r="E3841" s="6" t="str">
        <x:v>直接培养</x:v>
      </x:c>
      <x:c r="F3841" s="6" t="str">
        <x:v>课程教学内容或学习成果明确要求学生学习、使用或实践“实验设计”及其对应方法。</x:v>
      </x:c>
      <x:c r="G3841" s="6" t="str">
        <x:v>教學內容包括：靜態與動態模擬、數據驅動模擬、對模擬結果的統計分析、模擬實驗設計和基於模擬技術的優化方法。</x:v>
      </x:c>
      <x:c r="H3841" t="str">
        <x:v>description_chinese</x:v>
      </x:c>
      <x:c r="I3841" s="7" t="n">
        <x:v>0.93</x:v>
      </x:c>
      <x:c r="J3841" t="str">
        <x:v>DDA4002</x:v>
      </x:c>
      <x:c r="K3841" t="str">
        <x:v>随机模拟</x:v>
      </x:c>
      <x:c r="L3841" t="str">
        <x:v>Stochastic Simulation</x:v>
      </x:c>
      <x:c r="M3841" t="str">
        <x:v>2025-26 Term 2</x:v>
      </x:c>
    </x:row>
    <x:row r="3842" ht="54" customHeight="1">
      <x:c r="A3842" t="str">
        <x:v>电子/半导体</x:v>
      </x:c>
      <x:c r="B3842" t="str">
        <x:v>电机工程师</x:v>
      </x:c>
      <x:c r="C3842" t="str">
        <x:v>实验设计</x:v>
      </x:c>
      <x:c r="D3842" s="6" t="str">
        <x:v>https://www.shixiseng.com/intern/inn_xhfibzzkf2uq</x:v>
      </x:c>
      <x:c r="E3842" s="6" t="str">
        <x:v>基础支撑</x:v>
      </x:c>
      <x:c r="F3842" s="6" t="str">
        <x:v>课程材料明确教授与“实验设计”相关的基础方法；因此列为基础支撑，而非直接培养。 课程教授的相关理论或方法是进一步掌握“实验设计”所需的可识别基础，但未证明课程直接训练完整技能。</x:v>
      </x:c>
      <x:c r="G3842" s="6" t="str">
        <x:v>testing and confidence intervals and apply them in data science applications.</x:v>
      </x:c>
      <x:c r="H3842" t="str">
        <x:v>learning_outcomes</x:v>
      </x:c>
      <x:c r="I3842" s="7" t="n">
        <x:v>0.82</x:v>
      </x:c>
      <x:c r="J3842" t="str">
        <x:v>DDA6030</x:v>
      </x:c>
      <x:c r="K3842" t="str">
        <x:v>高级统计理论</x:v>
      </x:c>
      <x:c r="L3842" t="str">
        <x:v>Advanced Statistics Theory</x:v>
      </x:c>
      <x:c r="M3842" t="str">
        <x:v>2025-26 Term 2</x:v>
      </x:c>
    </x:row>
    <x:row r="3843" ht="54" customHeight="1">
      <x:c r="A3843" t="str">
        <x:v>电子/半导体</x:v>
      </x:c>
      <x:c r="B3843" t="str">
        <x:v>电机工程师</x:v>
      </x:c>
      <x:c r="C3843" t="str">
        <x:v>统计分析</x:v>
      </x:c>
      <x:c r="D3843" s="6" t="str">
        <x:v>https://www.shixiseng.com/intern/inn_79vcmrm92vcl</x:v>
      </x:c>
      <x:c r="E3843" s="6" t="str">
        <x:v>直接培养</x:v>
      </x:c>
      <x:c r="F3843" s="6" t="str">
        <x:v>课程教学内容或学习成果明确要求学生学习、使用或实践“统计分析”及其对应方法。</x:v>
      </x:c>
      <x:c r="G384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3843" t="str">
        <x:v>description_chinese</x:v>
      </x:c>
      <x:c r="I3843" s="7" t="n">
        <x:v>0.93</x:v>
      </x:c>
      <x:c r="J3843" t="str">
        <x:v>STA4002</x:v>
      </x:c>
      <x:c r="K3843" t="str">
        <x:v>多元统计分析</x:v>
      </x:c>
      <x:c r="L3843" t="str">
        <x:v>Multivariate Statistical Analysis</x:v>
      </x:c>
      <x:c r="M3843" t="str">
        <x:v>2025-26 Term 2</x:v>
      </x:c>
    </x:row>
    <x:row r="3844" ht="54" customHeight="1">
      <x:c r="A3844" t="str">
        <x:v>电子/半导体</x:v>
      </x:c>
      <x:c r="B3844" t="str">
        <x:v>电机工程师</x:v>
      </x:c>
      <x:c r="C3844" t="str">
        <x:v>统计分析</x:v>
      </x:c>
      <x:c r="D3844" s="6" t="str">
        <x:v>https://www.shixiseng.com/intern/inn_79vcmrm92vcl</x:v>
      </x:c>
      <x:c r="E3844" s="6" t="str">
        <x:v>直接培养</x:v>
      </x:c>
      <x:c r="F3844" s="6" t="str">
        <x:v>课程教学内容或学习成果明确要求学生学习、使用或实践“统计分析”及其对应方法。</x:v>
      </x:c>
      <x:c r="G3844" s="6" t="str">
        <x:v>本课程讲授多元统计分析方法及其在现实世界中的应用。</x:v>
      </x:c>
      <x:c r="H3844" t="str">
        <x:v>description_chinese</x:v>
      </x:c>
      <x:c r="I3844" s="7" t="n">
        <x:v>0.93</x:v>
      </x:c>
      <x:c r="J3844" t="str">
        <x:v>STA5011</x:v>
      </x:c>
      <x:c r="K3844" t="str">
        <x:v>多元统计分析</x:v>
      </x:c>
      <x:c r="L3844" t="str">
        <x:v>Multivariate Statistical Analysis</x:v>
      </x:c>
      <x:c r="M3844" t="str">
        <x:v>2025-26 Term 2</x:v>
      </x:c>
    </x:row>
    <x:row r="3845" ht="54" customHeight="1">
      <x:c r="A3845" t="str">
        <x:v>电子/半导体</x:v>
      </x:c>
      <x:c r="B3845" t="str">
        <x:v>电机工程师</x:v>
      </x:c>
      <x:c r="C3845" t="str">
        <x:v>统计分析</x:v>
      </x:c>
      <x:c r="D3845" s="6" t="str">
        <x:v>https://www.shixiseng.com/intern/inn_79vcmrm92vcl</x:v>
      </x:c>
      <x:c r="E3845" s="6" t="str">
        <x:v>基础支撑</x:v>
      </x:c>
      <x:c r="F3845" s="6" t="str">
        <x:v>课程材料明确教授与“统计分析”相关的基础方法；因此列为基础支撑，而非直接培养。 课程教授的相关理论或方法是进一步掌握“统计分析”所需的可识别基础，但未证明课程直接训练完整技能。</x:v>
      </x:c>
      <x:c r="G3845" s="6" t="str">
        <x:v>Make rigorous probability arguments using the mathematical language of measure theoretic probability theory.</x:v>
      </x:c>
      <x:c r="H3845" t="str">
        <x:v>learning_outcomes</x:v>
      </x:c>
      <x:c r="I3845" s="7" t="n">
        <x:v>0.82</x:v>
      </x:c>
      <x:c r="J3845" t="str">
        <x:v>DDA6020</x:v>
      </x:c>
      <x:c r="K3845" t="str">
        <x:v>基于测度理论的概率论</x:v>
      </x:c>
      <x:c r="L3845" t="str">
        <x:v>Measure Theoretic Probability</x:v>
      </x:c>
      <x:c r="M3845" t="str">
        <x:v>2025-26 Term 1</x:v>
      </x:c>
    </x:row>
    <x:row r="3846" ht="54" customHeight="1">
      <x:c r="A3846" t="str">
        <x:v>电子/半导体</x:v>
      </x:c>
      <x:c r="B3846" t="str">
        <x:v>电机工程师</x:v>
      </x:c>
      <x:c r="C3846" t="str">
        <x:v>统计分析</x:v>
      </x:c>
      <x:c r="D3846" s="6" t="str">
        <x:v>https://www.shixiseng.com/intern/inn_79vcmrm92vcl</x:v>
      </x:c>
      <x:c r="E3846" s="6" t="str">
        <x:v>基础支撑</x:v>
      </x:c>
      <x:c r="F3846" s="6" t="str">
        <x:v>课程材料明确教授与“统计分析”相关的基础方法；因此列为基础支撑，而非直接培养。 课程教授的相关理论或方法是进一步掌握“统计分析”所需的可识别基础，但未证明课程直接训练完整技能。</x:v>
      </x:c>
      <x:c r="G3846" s="6" t="str">
        <x:v>Master the basic concepts and methods of statistical inference, including hypothesis</x:v>
      </x:c>
      <x:c r="H3846" t="str">
        <x:v>learning_outcomes</x:v>
      </x:c>
      <x:c r="I3846" s="7" t="n">
        <x:v>0.82</x:v>
      </x:c>
      <x:c r="J3846" t="str">
        <x:v>DDA6030</x:v>
      </x:c>
      <x:c r="K3846" t="str">
        <x:v>高级统计理论</x:v>
      </x:c>
      <x:c r="L3846" t="str">
        <x:v>Advanced Statistics Theory</x:v>
      </x:c>
      <x:c r="M3846" t="str">
        <x:v>2025-26 Term 2</x:v>
      </x:c>
    </x:row>
    <x:row r="3847" ht="54" customHeight="1">
      <x:c r="A3847" t="str">
        <x:v>电子/半导体</x:v>
      </x:c>
      <x:c r="B3847" t="str">
        <x:v>电机工程师</x:v>
      </x:c>
      <x:c r="C3847" t="str">
        <x:v>计算机视觉</x:v>
      </x:c>
      <x:c r="D3847" s="6" t="str">
        <x:v>https://www.shixiseng.com/intern/inn_ftbbqc0p3z56</x:v>
      </x:c>
      <x:c r="E3847" s="6" t="str">
        <x:v>直接培养</x:v>
      </x:c>
      <x:c r="F3847" s="6" t="str">
        <x:v>课程教学内容或学习成果明确要求学生学习、使用或实践“计算机视觉”及其对应方法。</x:v>
      </x:c>
      <x:c r="G3847" s="6" t="str">
        <x:v>此外，随着深度学习技术的快速发展，计算机视觉领域也引起了广泛关注。</x:v>
      </x:c>
      <x:c r="H3847" t="str">
        <x:v>description_chinese</x:v>
      </x:c>
      <x:c r="I3847" s="7" t="n">
        <x:v>0.93</x:v>
      </x:c>
      <x:c r="J3847" t="str">
        <x:v>CSC6051</x:v>
      </x:c>
      <x:c r="K3847" t="str">
        <x:v>图像处理与计算机视觉</x:v>
      </x:c>
      <x:c r="L3847" t="str">
        <x:v>Natural Language Processing</x:v>
      </x:c>
      <x:c r="M3847" t="str">
        <x:v>2025-26 Term 2</x:v>
      </x:c>
    </x:row>
    <x:row r="3848" ht="54" customHeight="1">
      <x:c r="A3848" t="str">
        <x:v>电子/半导体</x:v>
      </x:c>
      <x:c r="B3848" t="str">
        <x:v>电机工程师</x:v>
      </x:c>
      <x:c r="C3848" t="str">
        <x:v>计算机视觉</x:v>
      </x:c>
      <x:c r="D3848" s="6" t="str">
        <x:v>https://www.shixiseng.com/intern/inn_ftbbqc0p3z56</x:v>
      </x:c>
      <x:c r="E3848" s="6" t="str">
        <x:v>直接培养</x:v>
      </x:c>
      <x:c r="F3848" s="6" t="str">
        <x:v>课程教学内容或学习成果明确要求学生学习、使用或实践“计算机视觉”及其对应方法。</x:v>
      </x:c>
      <x:c r="G3848" s="6" t="str">
        <x:v>本课程介绍计算机视觉领域的核心思想和现代技术，重点强调深度学习在视觉理解中的方法与应用。</x:v>
      </x:c>
      <x:c r="H3848" t="str">
        <x:v>description_chinese</x:v>
      </x:c>
      <x:c r="I3848" s="7" t="n">
        <x:v>0.93</x:v>
      </x:c>
      <x:c r="J3848" t="str">
        <x:v>CSC6133</x:v>
      </x:c>
      <x:c r="K3848" t="str">
        <x:v>计算机视觉的深度学习方法</x:v>
      </x:c>
      <x:c r="L3848" t="str">
        <x:v>Advanced Algorithms</x:v>
      </x:c>
      <x:c r="M3848" t="str">
        <x:v>2025-26 Term 2</x:v>
      </x:c>
    </x:row>
    <x:row r="3849" ht="54" customHeight="1">
      <x:c r="A3849" t="str">
        <x:v>电子/半导体</x:v>
      </x:c>
      <x:c r="B3849" t="str">
        <x:v>电机工程师</x:v>
      </x:c>
      <x:c r="C3849" t="str">
        <x:v>计算机视觉</x:v>
      </x:c>
      <x:c r="D3849" s="6" t="str">
        <x:v>https://www.shixiseng.com/intern/inn_ftbbqc0p3z56</x:v>
      </x:c>
      <x:c r="E3849" s="6" t="str">
        <x:v>基础支撑</x:v>
      </x:c>
      <x:c r="F3849" s="6" t="str">
        <x:v>课程材料明确教授与“计算机视觉”相关的基础方法；因此列为基础支撑，而非直接培养。 课程教授的相关理论或方法是进一步掌握“计算机视觉”所需的可识别基础，但未证明课程直接训练完整技能。</x:v>
      </x:c>
      <x:c r="G3849" s="6" t="str">
        <x:v>在此基础上，本课程还引入了 一些精心挑选的计算机视觉和 既然语言处理 应用任务进行 介绍。</x:v>
      </x:c>
      <x:c r="H3849" t="str">
        <x:v>description_chinese</x:v>
      </x:c>
      <x:c r="I3849" s="7" t="n">
        <x:v>0.82</x:v>
      </x:c>
      <x:c r="J3849" t="str">
        <x:v>AIR5011</x:v>
      </x:c>
      <x:c r="K3849" t="str">
        <x:v>深度学习</x:v>
      </x:c>
      <x:c r="L3849" t="str">
        <x:v>Deep Learning</x:v>
      </x:c>
      <x:c r="M3849" t="str">
        <x:v>2025-26 Term 2</x:v>
      </x:c>
    </x:row>
    <x:row r="3850" ht="54" customHeight="1">
      <x:c r="A3850" t="str">
        <x:v>硬件开发</x:v>
      </x:c>
      <x:c r="B3850" t="str">
        <x:v>硬件开发</x:v>
      </x:c>
      <x:c r="C3850" t="str">
        <x:v>PCB设计</x:v>
      </x:c>
      <x:c r="D3850" s="6" t="str">
        <x:v>https://www.shixiseng.com/intern/inn_uq7eurbrxwco</x:v>
      </x:c>
      <x:c r="E3850" s="6" t="str">
        <x:v>直接培养</x:v>
      </x:c>
      <x:c r="F3850" s="6" t="str">
        <x:v>课程教学内容或学习成果明确要求学生学习、使用或实践“PCB设计”及其对应方法。</x:v>
      </x:c>
      <x:c r="G3850" s="6" t="str">
        <x:v>Hardware design: develop your own boards – PCB design</x:v>
      </x:c>
      <x:c r="H3850" t="str">
        <x:v>course_syllabus</x:v>
      </x:c>
      <x:c r="I3850" s="7" t="n">
        <x:v>0.93</x:v>
      </x:c>
      <x:c r="J3850" t="str">
        <x:v>BME3201</x:v>
      </x:c>
      <x:c r="K3850" t="str">
        <x:v>生物医学仪器设计</x:v>
      </x:c>
      <x:c r="L3850" t="str">
        <x:v>Biomedical Instrument Design</x:v>
      </x:c>
      <x:c r="M3850" t="str">
        <x:v>2025-26 Term 1</x:v>
      </x:c>
    </x:row>
    <x:row r="3851" ht="54" customHeight="1">
      <x:c r="A3851" t="str">
        <x:v>硬件开发</x:v>
      </x:c>
      <x:c r="B3851" t="str">
        <x:v>硬件开发</x:v>
      </x:c>
      <x:c r="C3851" t="str">
        <x:v>嵌入式开发</x:v>
      </x:c>
      <x:c r="D3851" s="6" t="str">
        <x:v>https://www.shixiseng.com/intern/inn_hnzyy5frposn</x:v>
      </x:c>
      <x:c r="E3851" s="6" t="str">
        <x:v>直接培养</x:v>
      </x:c>
      <x:c r="F3851" s="6" t="str">
        <x:v>课程教学内容或学习成果明确要求学生学习、使用或实践“嵌入式开发”及其对应方法。</x:v>
      </x:c>
      <x:c r="G3851" s="6" t="str">
        <x:v>develop an embedded system prototype using Arm Cortex-based microcontrollers</x:v>
      </x:c>
      <x:c r="H3851" t="str">
        <x:v>learning_outcomes</x:v>
      </x:c>
      <x:c r="I3851" s="7" t="n">
        <x:v>0.93</x:v>
      </x:c>
      <x:c r="J3851" t="str">
        <x:v>ECE3080</x:v>
      </x:c>
      <x:c r="K3851" t="str">
        <x:v>嵌入式系统概论</x:v>
      </x:c>
      <x:c r="L3851" t="str">
        <x:v>Introduction to Embedded Systems</x:v>
      </x:c>
      <x:c r="M3851" t="str">
        <x:v>2025-26 Term 1</x:v>
      </x:c>
    </x:row>
    <x:row r="3852" ht="54" customHeight="1">
      <x:c r="A3852" t="str">
        <x:v>硬件开发</x:v>
      </x:c>
      <x:c r="B3852" t="str">
        <x:v>硬件开发</x:v>
      </x:c>
      <x:c r="C3852" t="str">
        <x:v>嵌入式开发</x:v>
      </x:c>
      <x:c r="D3852" s="6" t="str">
        <x:v>https://www.shixiseng.com/intern/inn_hnzyy5frposn</x:v>
      </x:c>
      <x:c r="E3852" s="6" t="str">
        <x:v>直接培养</x:v>
      </x:c>
      <x:c r="F3852" s="6" t="str">
        <x:v>课程教学内容或学习成果明确要求学生学习、使用或实践“嵌入式开发”及其对应方法。</x:v>
      </x:c>
      <x:c r="G3852" s="6" t="str">
        <x:v> Understand the development flow of an embedded system by microprocessors.</x:v>
      </x:c>
      <x:c r="H3852" t="str">
        <x:v>learning_outcomes</x:v>
      </x:c>
      <x:c r="I3852" s="7" t="n">
        <x:v>0.93</x:v>
      </x:c>
      <x:c r="J3852" t="str">
        <x:v>ECE3810</x:v>
      </x:c>
      <x:c r="K3852" t="str">
        <x:v>嵌入式系统实验</x:v>
      </x:c>
      <x:c r="L3852" t="str">
        <x:v>Embedded Systems Laboratory</x:v>
      </x:c>
      <x:c r="M3852" t="str">
        <x:v>2025-26 Term 1</x:v>
      </x:c>
    </x:row>
    <x:row r="3853" ht="54" customHeight="1">
      <x:c r="A3853" t="str">
        <x:v>硬件开发</x:v>
      </x:c>
      <x:c r="B3853" t="str">
        <x:v>硬件开发</x:v>
      </x:c>
      <x:c r="C3853" t="str">
        <x:v>C++</x:v>
      </x:c>
      <x:c r="D3853" s="6" t="str">
        <x:v>https://www.shixiseng.com/intern/inn_5o21nd8v6ffq</x:v>
      </x:c>
      <x:c r="E3853" s="6" t="str">
        <x:v>直接培养</x:v>
      </x:c>
      <x:c r="F3853" s="6" t="str">
        <x:v>课程教学内容或学习成果明确要求学生学习、使用或实践“C++”及其对应方法。</x:v>
      </x:c>
      <x:c r="G3853" s="6" t="str">
        <x:v>Knowledge of the C++ programming language, compilers and IDEs, etc.</x:v>
      </x:c>
      <x:c r="H3853" t="str">
        <x:v>learning_outcomes</x:v>
      </x:c>
      <x:c r="I3853" s="7" t="n">
        <x:v>0.93</x:v>
      </x:c>
      <x:c r="J3853" t="str">
        <x:v>CSC3002</x:v>
      </x:c>
      <x:c r="K3853" t="str">
        <x:v>C/C++程序设计</x:v>
      </x:c>
      <x:c r="L3853" t="str">
        <x:v>C/C++ Programming</x:v>
      </x:c>
      <x:c r="M3853" t="str">
        <x:v>2025-26 Term 2</x:v>
      </x:c>
    </x:row>
    <x:row r="3854" ht="54" customHeight="1">
      <x:c r="A3854" t="str">
        <x:v>硬件开发</x:v>
      </x:c>
      <x:c r="B3854" t="str">
        <x:v>硬件开发</x:v>
      </x:c>
      <x:c r="C3854" t="str">
        <x:v>C++</x:v>
      </x:c>
      <x:c r="D3854" s="6" t="str">
        <x:v>https://www.shixiseng.com/intern/inn_5o21nd8v6ffq</x:v>
      </x:c>
      <x:c r="E3854" s="6" t="str">
        <x:v>直接培养</x:v>
      </x:c>
      <x:c r="F3854" s="6" t="str">
        <x:v>课程教学内容或学习成果明确要求学生学习、使用或实践“C++”及其对应方法。</x:v>
      </x:c>
      <x:c r="G3854" s="6" t="str">
        <x:v> Capable to implement various abstract data types using advanced C++ programming techniques such as template and iterator(S)</x:v>
      </x:c>
      <x:c r="H3854" t="str">
        <x:v>learning_outcomes</x:v>
      </x:c>
      <x:c r="I3854" s="7" t="n">
        <x:v>0.93</x:v>
      </x:c>
      <x:c r="J3854" t="str">
        <x:v>CSC3200</x:v>
      </x:c>
      <x:c r="K3854" t="str">
        <x:v>数据结构与高级程序设计</x:v>
      </x:c>
      <x:c r="L3854" t="str">
        <x:v>Data Structures and Advanced Programming</x:v>
      </x:c>
      <x:c r="M3854" t="str">
        <x:v>2025-26 Term 1</x:v>
      </x:c>
    </x:row>
    <x:row r="3855" ht="54" customHeight="1">
      <x:c r="A3855" t="str">
        <x:v>硬件开发</x:v>
      </x:c>
      <x:c r="B3855" t="str">
        <x:v>硬件开发</x:v>
      </x:c>
      <x:c r="C3855" t="str">
        <x:v>FPGA</x:v>
      </x:c>
      <x:c r="D3855" s="6" t="str">
        <x:v>https://www.shixiseng.com/intern/inn_w1mpz4ukewrk</x:v>
      </x:c>
      <x:c r="E3855" s="6" t="str">
        <x:v>直接培养</x:v>
      </x:c>
      <x:c r="F3855" s="6" t="str">
        <x:v>课程教学内容或学习成果明确要求学生学习、使用或实践“FPGA”及其对应方法。</x:v>
      </x:c>
      <x:c r="G3855" s="6" t="str">
        <x:v>Experiment on counters, shift register, memory, and FPGA/VHDL</x:v>
      </x:c>
      <x:c r="H3855" t="str">
        <x:v>course_syllabus</x:v>
      </x:c>
      <x:c r="I3855" s="7" t="n">
        <x:v>0.93</x:v>
      </x:c>
      <x:c r="J3855" t="str">
        <x:v>ECE2810</x:v>
      </x:c>
      <x:c r="K3855" t="str">
        <x:v>数字系统设计实验</x:v>
      </x:c>
      <x:c r="L3855" t="str">
        <x:v>Digital Systems Design Laboratory</x:v>
      </x:c>
      <x:c r="M3855" t="str">
        <x:v>2025-26 Term 1</x:v>
      </x:c>
    </x:row>
    <x:row r="3856" ht="54" customHeight="1">
      <x:c r="A3856" t="str">
        <x:v>硬件开发</x:v>
      </x:c>
      <x:c r="B3856" t="str">
        <x:v>硬件开发</x:v>
      </x:c>
      <x:c r="C3856" t="str">
        <x:v>FPGA</x:v>
      </x:c>
      <x:c r="D3856" s="6" t="str">
        <x:v>https://www.shixiseng.com/intern/inn_w1mpz4ukewrk</x:v>
      </x:c>
      <x:c r="E3856" s="6" t="str">
        <x:v>直接培养</x:v>
      </x:c>
      <x:c r="F3856" s="6" t="str">
        <x:v>课程教学内容或学习成果明确要求学生学习、使用或实践“FPGA”及其对应方法。</x:v>
      </x:c>
      <x:c r="G3856" s="6" t="str">
        <x:v> Experiment on counters, shift register, memory, and FPGA/VHDL</x:v>
      </x:c>
      <x:c r="H3856" t="str">
        <x:v>course_syllabus</x:v>
      </x:c>
      <x:c r="I3856" s="7" t="n">
        <x:v>0.93</x:v>
      </x:c>
      <x:c r="J3856" t="str">
        <x:v>ECE2811</x:v>
      </x:c>
      <x:c r="K3856" t="str">
        <x:v>数字系统设计实验荣誉课程</x:v>
      </x:c>
      <x:c r="L3856" t="str">
        <x:v>Honours Digital Systems Design Laboratory</x:v>
      </x:c>
      <x:c r="M3856" t="str">
        <x:v>2025-26 Term 2</x:v>
      </x:c>
    </x:row>
    <x:row r="3857" ht="54" customHeight="1">
      <x:c r="A3857" t="str">
        <x:v>硬件开发</x:v>
      </x:c>
      <x:c r="B3857" t="str">
        <x:v>硬件开发</x:v>
      </x:c>
      <x:c r="C3857" t="str">
        <x:v>FPGA</x:v>
      </x:c>
      <x:c r="D3857" s="6" t="str">
        <x:v>https://www.shixiseng.com/intern/inn_w1mpz4ukewrk</x:v>
      </x:c>
      <x:c r="E3857" s="6" t="str">
        <x:v>基础支撑</x:v>
      </x:c>
      <x:c r="F3857" s="6" t="str">
        <x:v>课程材料明确教授与“FPGA”相关的基础方法；因此列为基础支撑，而非直接培养。 课程教授的相关理论或方法是进一步掌握“FPGA”所需的可识别基础，但未证明课程直接训练完整技能。</x:v>
      </x:c>
      <x:c r="G3857"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3857" t="str">
        <x:v>description_chinese</x:v>
      </x:c>
      <x:c r="I3857" s="7" t="n">
        <x:v>0.82</x:v>
      </x:c>
      <x:c r="J3857" t="str">
        <x:v>CIE6053</x:v>
      </x:c>
      <x:c r="K3857" t="str">
        <x:v>AI芯片及应用</x:v>
      </x:c>
      <x:c r="L3857" t="str">
        <x:v>AI Chips and Applications</x:v>
      </x:c>
      <x:c r="M3857" t="str">
        <x:v>2025-26 Term 1</x:v>
      </x:c>
    </x:row>
    <x:row r="3858" ht="54" customHeight="1">
      <x:c r="A3858" t="str">
        <x:v>硬件开发</x:v>
      </x:c>
      <x:c r="B3858" t="str">
        <x:v>硬件开发</x:v>
      </x:c>
      <x:c r="C3858" t="str">
        <x:v>英语</x:v>
      </x:c>
      <x:c r="D3858" s="6" t="str">
        <x:v>https://www.shixiseng.com/intern/inn_f1suwxcdv0n2</x:v>
      </x:c>
      <x:c r="E3858" s="6" t="str">
        <x:v>直接培养</x:v>
      </x:c>
      <x:c r="F3858" s="6" t="str">
        <x:v>课程教学内容或学习成果明确要求学生学习、使用或实践“英语”及其对应方法。</x:v>
      </x:c>
      <x:c r="G3858" s="6" t="str">
        <x:v>基础英语课程(EBP)作为英语课程系列（共四门）中的第一门，旨在提高学生的英语听说读写能力。</x:v>
      </x:c>
      <x:c r="H3858" t="str">
        <x:v>description_chinese</x:v>
      </x:c>
      <x:c r="I3858" s="7" t="n">
        <x:v>0.93</x:v>
      </x:c>
      <x:c r="J3858" t="str">
        <x:v>ENG1001</x:v>
      </x:c>
      <x:c r="K3858" t="str">
        <x:v>基础英语</x:v>
      </x:c>
      <x:c r="L3858" t="str">
        <x:v>English Bridge Program (EBP)</x:v>
      </x:c>
      <x:c r="M3858" t="str">
        <x:v>2025-26 Term 1</x:v>
      </x:c>
    </x:row>
    <x:row r="3859" ht="54" customHeight="1">
      <x:c r="A3859" t="str">
        <x:v>硬件开发</x:v>
      </x:c>
      <x:c r="B3859" t="str">
        <x:v>硬件开发</x:v>
      </x:c>
      <x:c r="C3859" t="str">
        <x:v>Linux</x:v>
      </x:c>
      <x:c r="D3859" s="6" t="str">
        <x:v>https://www.shixiseng.com/intern/inn_uq7eurbrxwco</x:v>
      </x:c>
      <x:c r="E3859" s="6" t="str">
        <x:v>直接培养</x:v>
      </x:c>
      <x:c r="F3859" s="6" t="str">
        <x:v>课程教学内容或学习成果明确要求学生学习、使用或实践“Linux”及其对应方法。</x:v>
      </x:c>
      <x:c r="G3859" s="6" t="str">
        <x:v>f) Students will understand the practical aspects of using computational resources (clusters, schedulers, Linux environments) and common software packages (PySCF, Gaussian, PyTorch).</x:v>
      </x:c>
      <x:c r="H3859" t="str">
        <x:v>learning_outcomes</x:v>
      </x:c>
      <x:c r="I3859" s="7" t="n">
        <x:v>0.93</x:v>
      </x:c>
      <x:c r="J3859" t="str">
        <x:v>CHM6503</x:v>
      </x:c>
      <x:c r="K3859" t="str">
        <x:v>高等计算化学</x:v>
      </x:c>
      <x:c r="L3859" t="str">
        <x:v>Advanced Computational Chemistry</x:v>
      </x:c>
      <x:c r="M3859" t="str">
        <x:v>2025-26 Term 2</x:v>
      </x:c>
    </x:row>
    <x:row r="3860" ht="54" customHeight="1">
      <x:c r="A3860" t="str">
        <x:v>硬件开发</x:v>
      </x:c>
      <x:c r="B3860" t="str">
        <x:v>硬件开发</x:v>
      </x:c>
      <x:c r="C3860" t="str">
        <x:v>Linux</x:v>
      </x:c>
      <x:c r="D3860" s="6" t="str">
        <x:v>https://www.shixiseng.com/intern/inn_uq7eurbrxwco</x:v>
      </x:c>
      <x:c r="E3860" s="6" t="str">
        <x:v>直接培养</x:v>
      </x:c>
      <x:c r="F3860" s="6" t="str">
        <x:v>课程教学内容或学习成果明确要求学生学习、使用或实践“Linux”及其对应方法。</x:v>
      </x:c>
      <x:c r="G3860" s="6" t="str">
        <x:v>f) Students will understand the practical aspects of using computational resources (clusters, schedulers, Linux environments) and common software packages (PySCF, Gaussian, PyTorch).</x:v>
      </x:c>
      <x:c r="H3860" t="str">
        <x:v>learning_outcomes</x:v>
      </x:c>
      <x:c r="I3860" s="7" t="n">
        <x:v>0.93</x:v>
      </x:c>
      <x:c r="J3860" t="str">
        <x:v>MSE6207</x:v>
      </x:c>
      <x:c r="K3860" t="str">
        <x:v>高等計算化學</x:v>
      </x:c>
      <x:c r="L3860" t="str">
        <x:v>Principles of Chemical Engineering</x:v>
      </x:c>
      <x:c r="M3860" t="str">
        <x:v>2025-26 Term 2</x:v>
      </x:c>
    </x:row>
    <x:row r="3861" ht="54" customHeight="1">
      <x:c r="A3861" t="str">
        <x:v>硬件开发</x:v>
      </x:c>
      <x:c r="B3861" t="str">
        <x:v>硬件开发</x:v>
      </x:c>
      <x:c r="C3861" t="str">
        <x:v>Verilog</x:v>
      </x:c>
      <x:c r="D3861" s="6" t="str">
        <x:v>https://www.shixiseng.com/intern/inn_w1mpz4ukewrk</x:v>
      </x:c>
      <x:c r="E3861" s="6" t="str">
        <x:v>直接培养</x:v>
      </x:c>
      <x:c r="F3861" s="6" t="str">
        <x:v>课程教学内容或学习成果明确要求学生学习、使用或实践“Verilog”及其对应方法。</x:v>
      </x:c>
      <x:c r="G3861" s="6" t="str">
        <x:v>1) Algorithmic design realization through Verilog HDL.</x:v>
      </x:c>
      <x:c r="H3861" t="str">
        <x:v>course_syllabus</x:v>
      </x:c>
      <x:c r="I3861" s="7" t="n">
        <x:v>0.93</x:v>
      </x:c>
      <x:c r="J3861" t="str">
        <x:v>MCE5913</x:v>
      </x:c>
      <x:c r="K3861" t="str">
        <x:v>片上系统设计</x:v>
      </x:c>
      <x:c r="L3861" t="str">
        <x:v>System-on-Chip (SOC) Design</x:v>
      </x:c>
      <x:c r="M3861" t="str">
        <x:v>2025-26 Term 2</x:v>
      </x:c>
    </x:row>
    <x:row r="3862" ht="54" customHeight="1">
      <x:c r="A3862" t="str">
        <x:v>硬件开发</x:v>
      </x:c>
      <x:c r="B3862" t="str">
        <x:v>硬件开发</x:v>
      </x:c>
      <x:c r="C3862" t="str">
        <x:v>软件测试</x:v>
      </x:c>
      <x:c r="D3862" s="6" t="str">
        <x:v>https://www.shixiseng.com/intern/inn_tz0thvp7wpdh</x:v>
      </x:c>
      <x:c r="E3862" s="6" t="str">
        <x:v>直接培养</x:v>
      </x:c>
      <x:c r="F3862" s="6" t="str">
        <x:v>课程教学内容或学习成果明确要求学生学习、使用或实践“软件测试”及其对应方法。</x:v>
      </x:c>
      <x:c r="G3862" s="6" t="str">
        <x:v>课程主要包括：软件过程、需求工程、系统建模、软件测试、程序分析等内容。</x:v>
      </x:c>
      <x:c r="H3862" t="str">
        <x:v>description_chinese</x:v>
      </x:c>
      <x:c r="I3862" s="7" t="n">
        <x:v>0.93</x:v>
      </x:c>
      <x:c r="J3862" t="str">
        <x:v>CSC4001</x:v>
      </x:c>
      <x:c r="K3862" t="str">
        <x:v>软件工程</x:v>
      </x:c>
      <x:c r="L3862" t="str">
        <x:v>Software Engineering</x:v>
      </x:c>
      <x:c r="M3862" t="str">
        <x:v>2025-26 Term 2</x:v>
      </x:c>
    </x:row>
    <x:row r="3863" ht="54" customHeight="1">
      <x:c r="A3863" t="str">
        <x:v>硬件开发</x:v>
      </x:c>
      <x:c r="B3863" t="str">
        <x:v>硬件开发</x:v>
      </x:c>
      <x:c r="C3863" t="str">
        <x:v>需求分析</x:v>
      </x:c>
      <x:c r="D3863" s="6" t="str">
        <x:v>https://www.shixiseng.com/intern/inn_tue0agmz0mbi</x:v>
      </x:c>
      <x:c r="E3863" s="6" t="str">
        <x:v>直接培养</x:v>
      </x:c>
      <x:c r="F3863" s="6" t="str">
        <x:v>课程教学内容或学习成果明确要求学生学习、使用或实践“需求分析”及其对应方法。</x:v>
      </x:c>
      <x:c r="G3863" s="6" t="str">
        <x:v>在两个学期内，学生将以小组形式开展工作，识别实际问题，进行深入的需求分析，设计稳健的人工智能驱动架构与技术，并实现和部署他们的解决方案。</x:v>
      </x:c>
      <x:c r="H3863" t="str">
        <x:v>description_chinese</x:v>
      </x:c>
      <x:c r="I3863" s="7" t="n">
        <x:v>0.93</x:v>
      </x:c>
      <x:c r="J3863" t="str">
        <x:v>AIE3901</x:v>
      </x:c>
      <x:c r="K3863" t="str">
        <x:v>人工智能实践（一）</x:v>
      </x:c>
      <x:c r="L3863" t="str">
        <x:v>AI Practicum I</x:v>
      </x:c>
      <x:c r="M3863" t="str">
        <x:v>2025-26 Term 1</x:v>
      </x:c>
    </x:row>
    <x:row r="3864" ht="54" customHeight="1">
      <x:c r="A3864" t="str">
        <x:v>硬件开发</x:v>
      </x:c>
      <x:c r="B3864" t="str">
        <x:v>硬件开发</x:v>
      </x:c>
      <x:c r="C3864" t="str">
        <x:v>需求分析</x:v>
      </x:c>
      <x:c r="D3864" s="6" t="str">
        <x:v>https://www.shixiseng.com/intern/inn_tue0agmz0mbi</x:v>
      </x:c>
      <x:c r="E3864" s="6" t="str">
        <x:v>直接培养</x:v>
      </x:c>
      <x:c r="F3864" s="6" t="str">
        <x:v>课程教学内容或学习成果明确要求学生学习、使用或实践“需求分析”及其对应方法。</x:v>
      </x:c>
      <x:c r="G3864" s="6" t="str">
        <x:v>在两个学期内，学生将以小组形式开展工作，识别实际问题，进行深入的需求分析，设计稳健的人工智能驱动架构与技术，并实现和部署他们的解决方案。</x:v>
      </x:c>
      <x:c r="H3864" t="str">
        <x:v>description_chinese</x:v>
      </x:c>
      <x:c r="I3864" s="7" t="n">
        <x:v>0.93</x:v>
      </x:c>
      <x:c r="J3864" t="str">
        <x:v>AIE3902</x:v>
      </x:c>
      <x:c r="K3864" t="str">
        <x:v>人工智能实践（二）</x:v>
      </x:c>
      <x:c r="L3864" t="str">
        <x:v>AI Practicum II</x:v>
      </x:c>
      <x:c r="M3864" t="str">
        <x:v>2025-26 Term 2</x:v>
      </x:c>
    </x:row>
    <x:row r="3865" ht="54" customHeight="1">
      <x:c r="A3865" t="str">
        <x:v>硬件开发</x:v>
      </x:c>
      <x:c r="B3865" t="str">
        <x:v>硬件开发</x:v>
      </x:c>
      <x:c r="C3865" t="str">
        <x:v>MATLAB</x:v>
      </x:c>
      <x:c r="D3865" s="6" t="str">
        <x:v>https://www.shixiseng.com/intern/inn_uhtsnpzip8vn</x:v>
      </x:c>
      <x:c r="E3865" s="6" t="str">
        <x:v>直接培养</x:v>
      </x:c>
      <x:c r="F3865" s="6" t="str">
        <x:v>课程教学内容或学习成果明确要求学生学习、使用或实践“MATLAB”及其对应方法。</x:v>
      </x:c>
      <x:c r="G3865" s="6" t="str">
        <x:v>4) Graphic user interface (GUI) design in Matlab and Python to visualize the signals, and various data processing technologies to extract useful information about the health status of the human body.</x:v>
      </x:c>
      <x:c r="H3865" t="str">
        <x:v>learning_outcomes</x:v>
      </x:c>
      <x:c r="I3865" s="7" t="n">
        <x:v>0.93</x:v>
      </x:c>
      <x:c r="J3865" t="str">
        <x:v>BME3201</x:v>
      </x:c>
      <x:c r="K3865" t="str">
        <x:v>生物医学仪器设计</x:v>
      </x:c>
      <x:c r="L3865" t="str">
        <x:v>Biomedical Instrument Design</x:v>
      </x:c>
      <x:c r="M3865" t="str">
        <x:v>2025-26 Term 1</x:v>
      </x:c>
    </x:row>
    <x:row r="3866" ht="54" customHeight="1">
      <x:c r="A3866" t="str">
        <x:v>硬件开发</x:v>
      </x:c>
      <x:c r="B3866" t="str">
        <x:v>硬件开发</x:v>
      </x:c>
      <x:c r="C3866" t="str">
        <x:v>MATLAB</x:v>
      </x:c>
      <x:c r="D3866" s="6" t="str">
        <x:v>https://www.shixiseng.com/intern/inn_uhtsnpzip8vn</x:v>
      </x:c>
      <x:c r="E3866" s="6" t="str">
        <x:v>直接培养</x:v>
      </x:c>
      <x:c r="F3866" s="6" t="str">
        <x:v>课程教学内容或学习成果明确要求学生学习、使用或实践“MATLAB”及其对应方法。</x:v>
      </x:c>
      <x:c r="G3866" s="6" t="str">
        <x:v>Use Matlab to develop a toy system for real world applications.</x:v>
      </x:c>
      <x:c r="H3866" t="str">
        <x:v>learning_outcomes</x:v>
      </x:c>
      <x:c r="I3866" s="7" t="n">
        <x:v>0.93</x:v>
      </x:c>
      <x:c r="J3866" t="str">
        <x:v>ECE3510</x:v>
      </x:c>
      <x:c r="K3866" t="str">
        <x:v>数字信号处理</x:v>
      </x:c>
      <x:c r="L3866" t="str">
        <x:v>Digital Signal Processing</x:v>
      </x:c>
      <x:c r="M3866" t="str">
        <x:v>2025-26 Term 1</x:v>
      </x:c>
    </x:row>
    <x:row r="3867" ht="54" customHeight="1">
      <x:c r="A3867" t="str">
        <x:v>硬件开发</x:v>
      </x:c>
      <x:c r="B3867" t="str">
        <x:v>硬件开发</x:v>
      </x:c>
      <x:c r="C3867" t="str">
        <x:v>Python</x:v>
      </x:c>
      <x:c r="D3867" s="6" t="str">
        <x:v>https://www.shixiseng.com/intern/inn_dw0p0rnczsmc</x:v>
      </x:c>
      <x:c r="E3867" s="6" t="str">
        <x:v>直接培养</x:v>
      </x:c>
      <x:c r="F3867" s="6" t="str">
        <x:v>课程教学内容或学习成果明确要求学生学习、使用或实践“Python”及其对应方法。</x:v>
      </x:c>
      <x:c r="G3867" s="6" t="str">
        <x:v> Be able to write, compile and execute Python programs, including making use of Python’s object-oriented methodology (K/S);</x:v>
      </x:c>
      <x:c r="H3867" t="str">
        <x:v>learning_outcomes</x:v>
      </x:c>
      <x:c r="I3867" s="7" t="n">
        <x:v>0.93</x:v>
      </x:c>
      <x:c r="J3867" t="str">
        <x:v>MDS5111</x:v>
      </x:c>
      <x:c r="K3867" t="str">
        <x:v>Python编程</x:v>
      </x:c>
      <x:c r="L3867" t="str">
        <x:v>Python Programming</x:v>
      </x:c>
      <x:c r="M3867" t="str">
        <x:v>2025-26 Term 2</x:v>
      </x:c>
    </x:row>
    <x:row r="3868" ht="54" customHeight="1">
      <x:c r="A3868" t="str">
        <x:v>硬件开发</x:v>
      </x:c>
      <x:c r="B3868" t="str">
        <x:v>硬件开发</x:v>
      </x:c>
      <x:c r="C3868" t="str">
        <x:v>Python</x:v>
      </x:c>
      <x:c r="D3868" s="6" t="str">
        <x:v>https://www.shixiseng.com/intern/inn_dw0p0rnczsmc</x:v>
      </x:c>
      <x:c r="E3868" s="6" t="str">
        <x:v>直接培养</x:v>
      </x:c>
      <x:c r="F3868" s="6" t="str">
        <x:v>课程教学内容或学习成果明确要求学生学习、使用或实践“Python”及其对应方法。</x:v>
      </x:c>
      <x:c r="G3868" s="6" t="str">
        <x:v>Design and implement a Python project with some basic features.</x:v>
      </x:c>
      <x:c r="H3868" t="str">
        <x:v>learning_outcomes</x:v>
      </x:c>
      <x:c r="I3868" s="7" t="n">
        <x:v>0.93</x:v>
      </x:c>
      <x:c r="J3868" t="str">
        <x:v>CSC1004</x:v>
      </x:c>
      <x:c r="K3868" t="str">
        <x:v>Java 程序设计实验</x:v>
      </x:c>
      <x:c r="L3868" t="str">
        <x:v>Computational Laboratory Using Java</x:v>
      </x:c>
      <x:c r="M3868" t="str">
        <x:v>2025-26 Term 2</x:v>
      </x:c>
    </x:row>
    <x:row r="3869" ht="54" customHeight="1">
      <x:c r="A3869" t="str">
        <x:v>硬件开发</x:v>
      </x:c>
      <x:c r="B3869" t="str">
        <x:v>硬件开发</x:v>
      </x:c>
      <x:c r="C3869" t="str">
        <x:v>Simulink</x:v>
      </x:c>
      <x:c r="D3869" s="6" t="str">
        <x:v>https://www.shixiseng.com/intern/inn_uhtsnpzip8vn</x:v>
      </x:c>
      <x:c r="E3869" s="6" t="str">
        <x:v>直接培养</x:v>
      </x:c>
      <x:c r="F3869" s="6" t="str">
        <x:v>课程教学内容或学习成果明确要求学生学习、使用或实践“Simulink”及其对应方法。</x:v>
      </x:c>
      <x:c r="G3869" s="6" t="str">
        <x:v>Having the capability to implement controllers in a computer using SIMULINK.</x:v>
      </x:c>
      <x:c r="H3869" t="str">
        <x:v>learning_outcomes</x:v>
      </x:c>
      <x:c r="I3869" s="7" t="n">
        <x:v>0.93</x:v>
      </x:c>
      <x:c r="J3869" t="str">
        <x:v>ECE3250</x:v>
      </x:c>
      <x:c r="K3869" t="str">
        <x:v>系统与控制</x:v>
      </x:c>
      <x:c r="L3869" t="str">
        <x:v>System &amp; Control</x:v>
      </x:c>
      <x:c r="M3869" t="str">
        <x:v>2025-26 Term 2</x:v>
      </x:c>
    </x:row>
    <x:row r="3870" ht="54" customHeight="1">
      <x:c r="A3870" t="str">
        <x:v>硬件开发</x:v>
      </x:c>
      <x:c r="B3870" t="str">
        <x:v>硬件开发</x:v>
      </x:c>
      <x:c r="C3870" t="str">
        <x:v>课程设计</x:v>
      </x:c>
      <x:c r="D3870" s="6" t="str">
        <x:v>https://www.shixiseng.com/intern/inn_szh4ighj83m6</x:v>
      </x:c>
      <x:c r="E3870" s="6" t="str">
        <x:v>直接培养</x:v>
      </x:c>
      <x:c r="F3870" s="6" t="str">
        <x:v>课程教学内容或学习成果明确要求学生学习、使用或实践“课程设计”及其对应方法。</x:v>
      </x:c>
      <x:c r="G3870" s="6" t="str">
        <x:v>本课为学生介绍如何为开展翻译培训进行课程设计，组织课堂活动，开展课堂讨论，评估学生能力与表现。</x:v>
      </x:c>
      <x:c r="H3870" t="str">
        <x:v>description_chinese</x:v>
      </x:c>
      <x:c r="I3870" s="7" t="n">
        <x:v>0.93</x:v>
      </x:c>
      <x:c r="J3870" t="str">
        <x:v>TRA6020</x:v>
      </x:c>
      <x:c r="K3870" t="str">
        <x:v>翻译教学法</x:v>
      </x:c>
      <x:c r="L3870" t="str">
        <x:v>Translation Pedagogy</x:v>
      </x:c>
      <x:c r="M3870" t="str">
        <x:v>2024-25 Term 1</x:v>
      </x:c>
    </x:row>
    <x:row r="3871" ht="54" customHeight="1">
      <x:c r="A3871" t="str">
        <x:v>硬件开发</x:v>
      </x:c>
      <x:c r="B3871" t="str">
        <x:v>硬件开发</x:v>
      </x:c>
      <x:c r="C3871" t="str">
        <x:v>ARM</x:v>
      </x:c>
      <x:c r="D3871" s="6" t="str">
        <x:v>https://www.shixiseng.com/intern/inn_pekj0btfktsj</x:v>
      </x:c>
      <x:c r="E3871" s="6" t="str">
        <x:v>直接培养</x:v>
      </x:c>
      <x:c r="F3871" s="6" t="str">
        <x:v>课程教学内容或学习成果明确要求学生学习、使用或实践“ARM”及其对应方法。</x:v>
      </x:c>
      <x:c r="G3871" s="6" t="str">
        <x:v>develop an embedded system prototype using Arm Cortex-based microcontrollers</x:v>
      </x:c>
      <x:c r="H3871" t="str">
        <x:v>learning_outcomes</x:v>
      </x:c>
      <x:c r="I3871" s="7" t="n">
        <x:v>0.93</x:v>
      </x:c>
      <x:c r="J3871" t="str">
        <x:v>ECE3080</x:v>
      </x:c>
      <x:c r="K3871" t="str">
        <x:v>嵌入式系统概论</x:v>
      </x:c>
      <x:c r="L3871" t="str">
        <x:v>Introduction to Embedded Systems</x:v>
      </x:c>
      <x:c r="M3871" t="str">
        <x:v>2025-26 Term 1</x:v>
      </x:c>
    </x:row>
    <x:row r="3872" ht="54" customHeight="1">
      <x:c r="A3872" t="str">
        <x:v>硬件开发</x:v>
      </x:c>
      <x:c r="B3872" t="str">
        <x:v>硬件开发</x:v>
      </x:c>
      <x:c r="C3872" t="str">
        <x:v>ARM</x:v>
      </x:c>
      <x:c r="D3872" s="6" t="str">
        <x:v>https://www.shixiseng.com/intern/inn_pekj0btfktsj</x:v>
      </x:c>
      <x:c r="E3872" s="6" t="str">
        <x:v>直接培养</x:v>
      </x:c>
      <x:c r="F3872" s="6" t="str">
        <x:v>课程教学内容或学习成果明确要求学生学习、使用或实践“ARM”及其对应方法。</x:v>
      </x:c>
      <x:c r="G3872" s="6" t="str">
        <x:v> Use ARM Cortex-based microcontrollers to develop an embedded system prototype with an advanced development tool (such as Keil).</x:v>
      </x:c>
      <x:c r="H3872" t="str">
        <x:v>learning_outcomes</x:v>
      </x:c>
      <x:c r="I3872" s="7" t="n">
        <x:v>0.93</x:v>
      </x:c>
      <x:c r="J3872" t="str">
        <x:v>ECE3810</x:v>
      </x:c>
      <x:c r="K3872" t="str">
        <x:v>嵌入式系统实验</x:v>
      </x:c>
      <x:c r="L3872" t="str">
        <x:v>Embedded Systems Laboratory</x:v>
      </x:c>
      <x:c r="M3872" t="str">
        <x:v>2025-26 Term 1</x:v>
      </x:c>
    </x:row>
    <x:row r="3873" ht="54" customHeight="1">
      <x:c r="A3873" t="str">
        <x:v>硬件开发</x:v>
      </x:c>
      <x:c r="B3873" t="str">
        <x:v>硬件开发</x:v>
      </x:c>
      <x:c r="C3873" t="str">
        <x:v>Excel</x:v>
      </x:c>
      <x:c r="D3873" s="6" t="str">
        <x:v>https://www.shixiseng.com/intern/inn_ha0l4tg2yceb</x:v>
      </x:c>
      <x:c r="E3873" s="6" t="str">
        <x:v>直接培养</x:v>
      </x:c>
      <x:c r="F3873" s="6" t="str">
        <x:v>课程教学内容或学习成果明确要求学生学习、使用或实践“Excel”及其对应方法。</x:v>
      </x:c>
      <x:c r="G3873" s="6" t="str">
        <x:v>Emphasis is placed on Excel-based analysis (what-if and sensitivity analysis) to explore scenarios without advanced coding.</x:v>
      </x:c>
      <x:c r="H3873" t="str">
        <x:v>learning_outcomes</x:v>
      </x:c>
      <x:c r="I3873" s="7" t="n">
        <x:v>0.93</x:v>
      </x:c>
      <x:c r="J3873" t="str">
        <x:v>ACT4221</x:v>
      </x:c>
      <x:c r="K3873" t="str">
        <x:v>管理会计的数据分析</x:v>
      </x:c>
      <x:c r="L3873" t="str">
        <x:v>Data Analytics for Management Accounting</x:v>
      </x:c>
      <x:c r="M3873" t="str"/>
    </x:row>
    <x:row r="3874" ht="54" customHeight="1">
      <x:c r="A3874" t="str">
        <x:v>硬件开发</x:v>
      </x:c>
      <x:c r="B3874" t="str">
        <x:v>硬件开发</x:v>
      </x:c>
      <x:c r="C3874" t="str">
        <x:v>Excel</x:v>
      </x:c>
      <x:c r="D3874" s="6" t="str">
        <x:v>https://www.shixiseng.com/intern/inn_ha0l4tg2yceb</x:v>
      </x:c>
      <x:c r="E3874" s="6" t="str">
        <x:v>直接培养</x:v>
      </x:c>
      <x:c r="F3874" s="6" t="str">
        <x:v>课程教学内容或学习成果明确要求学生学习、使用或实践“Excel”及其对应方法。</x:v>
      </x:c>
      <x:c r="G3874" s="6" t="str">
        <x:v>Apply core finance concepts using computational tools, particularly Excel.</x:v>
      </x:c>
      <x:c r="H3874" t="str">
        <x:v>learning_outcomes</x:v>
      </x:c>
      <x:c r="I3874" s="7" t="n">
        <x:v>0.93</x:v>
      </x:c>
      <x:c r="J3874" t="str">
        <x:v>FIN6102</x:v>
      </x:c>
      <x:c r="K3874" t="str">
        <x:v>电子表格/VBA金融建模</x:v>
      </x:c>
      <x:c r="L3874" t="str">
        <x:v>Spreadsheet/VBA Modelling in Finance</x:v>
      </x:c>
      <x:c r="M3874" t="str">
        <x:v>2025-26 Term 2</x:v>
      </x:c>
    </x:row>
    <x:row r="3875" ht="54" customHeight="1">
      <x:c r="A3875" t="str">
        <x:v>硬件开发</x:v>
      </x:c>
      <x:c r="B3875" t="str">
        <x:v>硬件开发</x:v>
      </x:c>
      <x:c r="C3875" t="str">
        <x:v>Java</x:v>
      </x:c>
      <x:c r="D3875" s="6" t="str">
        <x:v>https://www.shixiseng.com/intern/inn_uhtsnpzip8vn</x:v>
      </x:c>
      <x:c r="E3875" s="6" t="str">
        <x:v>直接培养</x:v>
      </x:c>
      <x:c r="F3875" s="6" t="str">
        <x:v>课程教学内容或学习成果明确要求学生学习、使用或实践“Java”及其对应方法。</x:v>
      </x:c>
      <x:c r="G3875" s="6" t="str">
        <x:v>Design and implement a Java project with advanced features, including Java Inheritance, Java GUI, and Java Multi-threading.</x:v>
      </x:c>
      <x:c r="H3875" t="str">
        <x:v>learning_outcomes</x:v>
      </x:c>
      <x:c r="I3875" s="7" t="n">
        <x:v>0.93</x:v>
      </x:c>
      <x:c r="J3875" t="str">
        <x:v>CSC1004</x:v>
      </x:c>
      <x:c r="K3875" t="str">
        <x:v>Java 程序设计实验</x:v>
      </x:c>
      <x:c r="L3875" t="str">
        <x:v>Computational Laboratory Using Java</x:v>
      </x:c>
      <x:c r="M3875" t="str">
        <x:v>2025-26 Term 2</x:v>
      </x:c>
    </x:row>
    <x:row r="3876" ht="54" customHeight="1">
      <x:c r="A3876" t="str">
        <x:v>硬件开发</x:v>
      </x:c>
      <x:c r="B3876" t="str">
        <x:v>硬件开发</x:v>
      </x:c>
      <x:c r="C3876" t="str">
        <x:v>Java</x:v>
      </x:c>
      <x:c r="D3876" s="6" t="str">
        <x:v>https://www.shixiseng.com/intern/inn_uhtsnpzip8vn</x:v>
      </x:c>
      <x:c r="E3876" s="6" t="str">
        <x:v>直接培养</x:v>
      </x:c>
      <x:c r="F3876" s="6" t="str">
        <x:v>课程教学内容或学习成果明确要求学生学习、使用或实践“Java”及其对应方法。</x:v>
      </x:c>
      <x:c r="G3876" s="6" t="str">
        <x:v>- Comprehend, edit, compile, execute and correct Java programs (K&amp;S)</x:v>
      </x:c>
      <x:c r="H3876" t="str">
        <x:v>learning_outcomes</x:v>
      </x:c>
      <x:c r="I3876" s="7" t="n">
        <x:v>0.93</x:v>
      </x:c>
      <x:c r="J3876" t="str">
        <x:v>CSC2003</x:v>
      </x:c>
      <x:c r="K3876" t="str">
        <x:v>Java 程序设计导论</x:v>
      </x:c>
      <x:c r="L3876" t="str">
        <x:v>Introduction to Java Programming</x:v>
      </x:c>
      <x:c r="M3876" t="str">
        <x:v>2023-24 Term 2</x:v>
      </x:c>
    </x:row>
    <x:row r="3877" ht="54" customHeight="1">
      <x:c r="A3877" t="str">
        <x:v>硬件开发</x:v>
      </x:c>
      <x:c r="B3877" t="str">
        <x:v>硬件开发</x:v>
      </x:c>
      <x:c r="C3877" t="str">
        <x:v>机器学习</x:v>
      </x:c>
      <x:c r="D3877" s="6" t="str">
        <x:v>https://www.shixiseng.com/intern/inn_crlprtpgkuhy</x:v>
      </x:c>
      <x:c r="E3877" s="6" t="str">
        <x:v>直接培养</x:v>
      </x:c>
      <x:c r="F3877" s="6" t="str">
        <x:v>课程教学内容或学习成果明确要求学生学习、使用或实践“机器学习”及其对应方法。</x:v>
      </x:c>
      <x:c r="G3877" s="6" t="str">
        <x:v>本课程将教授如何应用机器学习技术来分析来自商业世界的文本。</x:v>
      </x:c>
      <x:c r="H3877" t="str">
        <x:v>description_chinese</x:v>
      </x:c>
      <x:c r="I3877" s="7" t="n">
        <x:v>0.93</x:v>
      </x:c>
      <x:c r="J3877" t="str">
        <x:v>ECO6131</x:v>
      </x:c>
      <x:c r="K3877" t="str">
        <x:v>基于机器学习的文本分析</x:v>
      </x:c>
      <x:c r="L3877" t="str">
        <x:v>Machine Learning for Text</x:v>
      </x:c>
      <x:c r="M3877" t="str">
        <x:v>2025-26 Term 2</x:v>
      </x:c>
    </x:row>
    <x:row r="3878" ht="54" customHeight="1">
      <x:c r="A3878" t="str">
        <x:v>硬件开发</x:v>
      </x:c>
      <x:c r="B3878" t="str">
        <x:v>硬件开发</x:v>
      </x:c>
      <x:c r="C3878" t="str">
        <x:v>机器学习</x:v>
      </x:c>
      <x:c r="D3878" s="6" t="str">
        <x:v>https://www.shixiseng.com/intern/inn_crlprtpgkuhy</x:v>
      </x:c>
      <x:c r="E3878" s="6" t="str">
        <x:v>直接培养</x:v>
      </x:c>
      <x:c r="F3878" s="6" t="str">
        <x:v>课程教学内容或学习成果明确要求学生学习、使用或实践“机器学习”及其对应方法。</x:v>
      </x:c>
      <x:c r="G3878" s="6" t="str">
        <x:v>本课程深入探讨机器学习领域中优化的理论基础，重点关注非线性规划。</x:v>
      </x:c>
      <x:c r="H3878" t="str">
        <x:v>description_chinese</x:v>
      </x:c>
      <x:c r="I3878" s="7" t="n">
        <x:v>0.93</x:v>
      </x:c>
      <x:c r="J3878" t="str">
        <x:v>AIE6003</x:v>
      </x:c>
      <x:c r="K3878" t="str">
        <x:v>机器学习中的优化</x:v>
      </x:c>
      <x:c r="L3878" t="str">
        <x:v>Optimization for Machine Learning</x:v>
      </x:c>
      <x:c r="M3878" t="str">
        <x:v>2025-26 Term 2</x:v>
      </x:c>
    </x:row>
    <x:row r="3879" ht="54" customHeight="1">
      <x:c r="A3879" t="str">
        <x:v>硬件开发</x:v>
      </x:c>
      <x:c r="B3879" t="str">
        <x:v>硬件开发</x:v>
      </x:c>
      <x:c r="C3879" t="str">
        <x:v>机器学习</x:v>
      </x:c>
      <x:c r="D3879" s="6" t="str">
        <x:v>https://www.shixiseng.com/intern/inn_crlprtpgkuhy</x:v>
      </x:c>
      <x:c r="E3879" s="6" t="str">
        <x:v>基础支撑</x:v>
      </x:c>
      <x:c r="F3879" s="6" t="str">
        <x:v>课程材料明确教授与“机器学习”相关的基础方法；因此列为基础支撑，而非直接培养。 课程教授的相关理论或方法是进一步掌握“机器学习”所需的可识别基础，但未证明课程直接训练完整技能。</x:v>
      </x:c>
      <x:c r="G3879" s="6" t="str">
        <x:v>内容涵盖现代AI中至关重要的高等数学主题，如线性代数（例如矩阵运算、奇异值分解）、概率论（例如马尔可夫链）、机器学习算法所依赖的基础知识、优化理论（例如梯度下降、二阶方法）、信息论（例如熵，KL散度）。</x:v>
      </x:c>
      <x:c r="H3879" t="str">
        <x:v>description_chinese</x:v>
      </x:c>
      <x:c r="I3879" s="7" t="n">
        <x:v>0.82</x:v>
      </x:c>
      <x:c r="J3879" t="str">
        <x:v>AIE6001</x:v>
      </x:c>
      <x:c r="K3879" t="str">
        <x:v>人工智能高等数学</x:v>
      </x:c>
      <x:c r="L3879" t="str">
        <x:v>Advanced Math for Artificial Intelligence</x:v>
      </x:c>
      <x:c r="M3879" t="str">
        <x:v>2025-26 Term 1</x:v>
      </x:c>
    </x:row>
    <x:row r="3880" ht="54" customHeight="1">
      <x:c r="A3880" t="str">
        <x:v>硬件开发</x:v>
      </x:c>
      <x:c r="B3880" t="str">
        <x:v>硬件开发</x:v>
      </x:c>
      <x:c r="C3880" t="str">
        <x:v>API接口</x:v>
      </x:c>
      <x:c r="D3880" s="6" t="str">
        <x:v>https://www.shixiseng.com/intern/inn_oghxerupy0c6</x:v>
      </x:c>
      <x:c r="E3880" s="6" t="str">
        <x:v>直接培养</x:v>
      </x:c>
      <x:c r="F3880" s="6" t="str">
        <x:v>课程教学内容或学习成果明确要求学生学习、使用或实践“API接口”及其对应方法。</x:v>
      </x:c>
      <x:c r="G3880" s="6" t="str">
        <x:v>Application Programming Interface (API) for popular financial databases, e.</x:v>
      </x:c>
      <x:c r="H3880" t="str">
        <x:v>course_syllabus</x:v>
      </x:c>
      <x:c r="I3880" s="7" t="n">
        <x:v>0.93</x:v>
      </x:c>
      <x:c r="J3880" t="str">
        <x:v>MFE5250</x:v>
      </x:c>
      <x:c r="K3880" t="str">
        <x:v>程式设计在金融工程中的应用</x:v>
      </x:c>
      <x:c r="L3880" t="str">
        <x:v>Programming for Financial Engineering</x:v>
      </x:c>
      <x:c r="M3880" t="str">
        <x:v>2025-26 Term 1</x:v>
      </x:c>
    </x:row>
    <x:row r="3881" ht="54" customHeight="1">
      <x:c r="A3881" t="str">
        <x:v>硬件开发</x:v>
      </x:c>
      <x:c r="B3881" t="str">
        <x:v>硬件开发</x:v>
      </x:c>
      <x:c r="C3881" t="str">
        <x:v>API接口</x:v>
      </x:c>
      <x:c r="D3881" s="6" t="str">
        <x:v>https://www.shixiseng.com/intern/inn_oghxerupy0c6</x:v>
      </x:c>
      <x:c r="E3881" s="6" t="str">
        <x:v>直接培养</x:v>
      </x:c>
      <x:c r="F3881" s="6" t="str">
        <x:v>课程教学内容或学习成果明确要求学生学习、使用或实践“API接口”及其对应方法。</x:v>
      </x:c>
      <x:c r="G3881" s="6" t="str">
        <x:v>learning trending topics and techniques in the field, such as API deployment, LLM, open-source AI platforms</x:v>
      </x:c>
      <x:c r="H3881" t="str">
        <x:v>learning_outcomes</x:v>
      </x:c>
      <x:c r="I3881" s="7" t="n">
        <x:v>0.93</x:v>
      </x:c>
      <x:c r="J3881" t="str">
        <x:v>CSS5220</x:v>
      </x:c>
      <x:c r="K3881" t="str">
        <x:v>计算社会科学应用软件</x:v>
      </x:c>
      <x:c r="L3881" t="str">
        <x:v>Introduction to Machine Learning for Social Science</x:v>
      </x:c>
      <x:c r="M3881" t="str">
        <x:v>2025-26 Term 1</x:v>
      </x:c>
    </x:row>
    <x:row r="3882" ht="54" customHeight="1">
      <x:c r="A3882" t="str">
        <x:v>硬件开发</x:v>
      </x:c>
      <x:c r="B3882" t="str">
        <x:v>硬件开发</x:v>
      </x:c>
      <x:c r="C3882" t="str">
        <x:v>Git</x:v>
      </x:c>
      <x:c r="D3882" s="6" t="str">
        <x:v>https://www.shixiseng.com/intern/inn_uhtsnpzip8vn</x:v>
      </x:c>
      <x:c r="E3882" s="6" t="str">
        <x:v>直接培养</x:v>
      </x:c>
      <x:c r="F3882" s="6" t="str">
        <x:v>课程教学内容或学习成果明确要求学生学习、使用或实践“Git”及其对应方法。</x:v>
      </x:c>
      <x:c r="G3882" s="6" t="str">
        <x:v>Students will learn how to design and build end-to-end applications using platforms such as Git, Docker, VS Code, and Tencent CodeBuddy.</x:v>
      </x:c>
      <x:c r="H3882" t="str">
        <x:v>course_syllabus</x:v>
      </x:c>
      <x:c r="I3882" s="7" t="n">
        <x:v>0.93</x:v>
      </x:c>
      <x:c r="J3882" t="str">
        <x:v>IBA6318</x:v>
      </x:c>
      <x:c r="K3882" t="str">
        <x:v>现代商业计算与应用: 管理者视角</x:v>
      </x:c>
      <x:c r="L3882" t="str">
        <x:v>Modern Business Computing and Applications for Managers</x:v>
      </x:c>
      <x:c r="M3882" t="str">
        <x:v>2025-26 Term 2</x:v>
      </x:c>
    </x:row>
    <x:row r="3883" ht="54" customHeight="1">
      <x:c r="A3883" t="str">
        <x:v>硬件开发</x:v>
      </x:c>
      <x:c r="B3883" t="str">
        <x:v>硬件开发</x:v>
      </x:c>
      <x:c r="C3883" t="str">
        <x:v>Power BI</x:v>
      </x:c>
      <x:c r="D3883" s="6" t="str">
        <x:v>https://www.shixiseng.com/intern/inn_crlprtpgkuhy</x:v>
      </x:c>
      <x:c r="E3883" s="6" t="str">
        <x:v>直接培养</x:v>
      </x:c>
      <x:c r="F3883" s="6" t="str">
        <x:v>课程教学内容或学习成果明确要求学生学习、使用或实践“Power BI”及其对应方法。</x:v>
      </x:c>
      <x:c r="G3883" s="6" t="str">
        <x:v>Demonstrate Effective Tool Usage: Develop hands-on expertise in industry-standard visualization tools such as Tableau, Power BI, and Python libraries, enabling the creation of impactful and actionable data visualizations.</x:v>
      </x:c>
      <x:c r="H3883" t="str">
        <x:v>learning_outcomes</x:v>
      </x:c>
      <x:c r="I3883" s="7" t="n">
        <x:v>0.93</x:v>
      </x:c>
      <x:c r="J3883" t="str">
        <x:v>IBA6317</x:v>
      </x:c>
      <x:c r="K3883" t="str">
        <x:v>商务数据可视化策略</x:v>
      </x:c>
      <x:c r="L3883" t="str">
        <x:v>Strategic Data Visualization for Business</x:v>
      </x:c>
      <x:c r="M3883" t="str">
        <x:v>2025-26 Term 1</x:v>
      </x:c>
    </x:row>
    <x:row r="3884" ht="54" customHeight="1">
      <x:c r="A3884" t="str">
        <x:v>硬件开发</x:v>
      </x:c>
      <x:c r="B3884" t="str">
        <x:v>硬件开发</x:v>
      </x:c>
      <x:c r="C3884" t="str">
        <x:v>Power BI</x:v>
      </x:c>
      <x:c r="D3884" s="6" t="str">
        <x:v>https://www.shixiseng.com/intern/inn_crlprtpgkuhy</x:v>
      </x:c>
      <x:c r="E3884" s="6" t="str">
        <x:v>直接培养</x:v>
      </x:c>
      <x:c r="F3884" s="6" t="str">
        <x:v>课程教学内容或学习成果明确要求学生学习、使用或实践“Power BI”及其对应方法。</x:v>
      </x:c>
      <x:c r="G3884" s="6" t="str">
        <x:v>Demonstrate Effective Tool Usage: Develop hands-on expertise in industry-standard visualization tools such as Tableau, Power BI, and Python libraries, enabling the creation of impactful and actionable data visualizations.</x:v>
      </x:c>
      <x:c r="H3884" t="str">
        <x:v>learning_outcomes</x:v>
      </x:c>
      <x:c r="I3884" s="7" t="n">
        <x:v>0.93</x:v>
      </x:c>
      <x:c r="J3884" t="str">
        <x:v>MDS5117</x:v>
      </x:c>
      <x:c r="K3884" t="str">
        <x:v>数据可视化</x:v>
      </x:c>
      <x:c r="L3884" t="str">
        <x:v>Data Visualization</x:v>
      </x:c>
      <x:c r="M3884" t="str">
        <x:v>2025-26 Term 1</x:v>
      </x:c>
    </x:row>
    <x:row r="3885" ht="54" customHeight="1">
      <x:c r="A3885" t="str">
        <x:v>硬件开发</x:v>
      </x:c>
      <x:c r="B3885" t="str">
        <x:v>硬件开发</x:v>
      </x:c>
      <x:c r="C3885" t="str">
        <x:v>SQL</x:v>
      </x:c>
      <x:c r="D3885" s="6" t="str">
        <x:v>https://www.shixiseng.com/intern/inn_crlprtpgkuhy</x:v>
      </x:c>
      <x:c r="E3885" s="6" t="str">
        <x:v>直接培养</x:v>
      </x:c>
      <x:c r="F3885" s="6" t="str">
        <x:v>课程教学内容或学习成果明确要求学生学习、使用或实践“SQL”及其对应方法。</x:v>
      </x:c>
      <x:c r="G3885" s="6" t="str">
        <x:v>Apply SQL for structured data management and retrieval.</x:v>
      </x:c>
      <x:c r="H3885" t="str">
        <x:v>learning_outcomes</x:v>
      </x:c>
      <x:c r="I3885" s="7" t="n">
        <x:v>0.93</x:v>
      </x:c>
      <x:c r="J3885" t="str">
        <x:v>CIE6006</x:v>
      </x:c>
      <x:c r="K3885" t="str">
        <x:v>數據分析</x:v>
      </x:c>
      <x:c r="L3885" t="str">
        <x:v>Data Analytics</x:v>
      </x:c>
      <x:c r="M3885" t="str">
        <x:v>2025-26 Term 1</x:v>
      </x:c>
    </x:row>
    <x:row r="3886" ht="54" customHeight="1">
      <x:c r="A3886" t="str">
        <x:v>硬件开发</x:v>
      </x:c>
      <x:c r="B3886" t="str">
        <x:v>硬件开发</x:v>
      </x:c>
      <x:c r="C3886" t="str">
        <x:v>SQL</x:v>
      </x:c>
      <x:c r="D3886" s="6" t="str">
        <x:v>https://www.shixiseng.com/intern/inn_crlprtpgkuhy</x:v>
      </x:c>
      <x:c r="E3886" s="6" t="str">
        <x:v>直接培养</x:v>
      </x:c>
      <x:c r="F3886" s="6" t="str">
        <x:v>课程教学内容或学习成果明确要求学生学习、使用或实践“SQL”及其对应方法。</x:v>
      </x:c>
      <x:c r="G3886" s="6" t="str">
        <x:v>To apply SQL to relational data definition and manipulation (K, S)</x:v>
      </x:c>
      <x:c r="H3886" t="str">
        <x:v>learning_outcomes</x:v>
      </x:c>
      <x:c r="I3886" s="7" t="n">
        <x:v>0.93</x:v>
      </x:c>
      <x:c r="J3886" t="str">
        <x:v>CSC3170</x:v>
      </x:c>
      <x:c r="K3886" t="str">
        <x:v>数据库系统</x:v>
      </x:c>
      <x:c r="L3886" t="str">
        <x:v>Database System</x:v>
      </x:c>
      <x:c r="M3886" t="str">
        <x:v>2025-26 Term 2</x:v>
      </x:c>
    </x:row>
    <x:row r="3887" ht="54" customHeight="1">
      <x:c r="A3887" t="str">
        <x:v>硬件开发</x:v>
      </x:c>
      <x:c r="B3887" t="str">
        <x:v>硬件开发</x:v>
      </x:c>
      <x:c r="C3887" t="str">
        <x:v>VHDL</x:v>
      </x:c>
      <x:c r="D3887" s="6" t="str">
        <x:v>https://www.shixiseng.com/intern/inn_t2bxz4mklect</x:v>
      </x:c>
      <x:c r="E3887" s="6" t="str">
        <x:v>直接培养</x:v>
      </x:c>
      <x:c r="F3887" s="6" t="str">
        <x:v>课程教学内容或学习成果明确要求学生学习、使用或实践“VHDL”及其对应方法。</x:v>
      </x:c>
      <x:c r="G3887" s="6" t="str">
        <x:v>Experiment on counters, shift register, memory, and FPGA/VHDL</x:v>
      </x:c>
      <x:c r="H3887" t="str">
        <x:v>course_syllabus</x:v>
      </x:c>
      <x:c r="I3887" s="7" t="n">
        <x:v>0.93</x:v>
      </x:c>
      <x:c r="J3887" t="str">
        <x:v>ECE2810</x:v>
      </x:c>
      <x:c r="K3887" t="str">
        <x:v>数字系统设计实验</x:v>
      </x:c>
      <x:c r="L3887" t="str">
        <x:v>Digital Systems Design Laboratory</x:v>
      </x:c>
      <x:c r="M3887" t="str">
        <x:v>2025-26 Term 1</x:v>
      </x:c>
    </x:row>
    <x:row r="3888" ht="54" customHeight="1">
      <x:c r="A3888" t="str">
        <x:v>硬件开发</x:v>
      </x:c>
      <x:c r="B3888" t="str">
        <x:v>硬件开发</x:v>
      </x:c>
      <x:c r="C3888" t="str">
        <x:v>VHDL</x:v>
      </x:c>
      <x:c r="D3888" s="6" t="str">
        <x:v>https://www.shixiseng.com/intern/inn_t2bxz4mklect</x:v>
      </x:c>
      <x:c r="E3888" s="6" t="str">
        <x:v>直接培养</x:v>
      </x:c>
      <x:c r="F3888" s="6" t="str">
        <x:v>课程教学内容或学习成果明确要求学生学习、使用或实践“VHDL”及其对应方法。</x:v>
      </x:c>
      <x:c r="G3888" s="6" t="str">
        <x:v> Experiment on counters, shift register, memory, and FPGA/VHDL</x:v>
      </x:c>
      <x:c r="H3888" t="str">
        <x:v>course_syllabus</x:v>
      </x:c>
      <x:c r="I3888" s="7" t="n">
        <x:v>0.93</x:v>
      </x:c>
      <x:c r="J3888" t="str">
        <x:v>ECE2811</x:v>
      </x:c>
      <x:c r="K3888" t="str">
        <x:v>数字系统设计实验荣誉课程</x:v>
      </x:c>
      <x:c r="L3888" t="str">
        <x:v>Honours Digital Systems Design Laboratory</x:v>
      </x:c>
      <x:c r="M3888" t="str">
        <x:v>2025-26 Term 2</x:v>
      </x:c>
    </x:row>
    <x:row r="3889" ht="54" customHeight="1">
      <x:c r="A3889" t="str">
        <x:v>硬件开发</x:v>
      </x:c>
      <x:c r="B3889" t="str">
        <x:v>硬件开发</x:v>
      </x:c>
      <x:c r="C3889" t="str">
        <x:v>VHDL</x:v>
      </x:c>
      <x:c r="D3889" s="6" t="str">
        <x:v>https://www.shixiseng.com/intern/inn_t2bxz4mklect</x:v>
      </x:c>
      <x:c r="E3889" s="6" t="str">
        <x:v>基础支撑</x:v>
      </x:c>
      <x:c r="F3889" s="6" t="str">
        <x:v>课程材料明确教授与“VHDL”相关的基础方法；因此列为基础支撑，而非直接培养。 课程教授的相关理论或方法是进一步掌握“VHDL”所需的可识别基础，但未证明课程直接训练完整技能。</x:v>
      </x:c>
      <x:c r="G3889"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3889" t="str">
        <x:v>description_english</x:v>
      </x:c>
      <x:c r="I3889" s="7" t="n">
        <x:v>0.82</x:v>
      </x:c>
      <x:c r="J3889" t="str">
        <x:v>ECE2050</x:v>
      </x:c>
      <x:c r="K3889" t="str">
        <x:v>数字逻辑与系统</x:v>
      </x:c>
      <x:c r="L3889" t="str">
        <x:v>Digital Logic and Systems</x:v>
      </x:c>
      <x:c r="M3889" t="str">
        <x:v>2025-26 Term 2</x:v>
      </x:c>
    </x:row>
    <x:row r="3890" ht="54" customHeight="1">
      <x:c r="A3890" t="str">
        <x:v>硬件开发</x:v>
      </x:c>
      <x:c r="B3890" t="str">
        <x:v>硬件开发</x:v>
      </x:c>
      <x:c r="C3890" t="str">
        <x:v>实验设计</x:v>
      </x:c>
      <x:c r="D3890" s="6" t="str">
        <x:v>https://www.shixiseng.com/intern/inn_euzie7ucxbig</x:v>
      </x:c>
      <x:c r="E3890" s="6" t="str">
        <x:v>直接培养</x:v>
      </x:c>
      <x:c r="F3890" s="6" t="str">
        <x:v>课程教学内容或学习成果明确要求学生学习、使用或实践“实验设计”及其对应方法。</x:v>
      </x:c>
      <x:c r="G3890"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3890" t="str">
        <x:v>description_chinese</x:v>
      </x:c>
      <x:c r="I3890" s="7" t="n">
        <x:v>0.93</x:v>
      </x:c>
      <x:c r="J3890" t="str">
        <x:v>PSY1020</x:v>
      </x:c>
      <x:c r="K3890" t="str">
        <x:v>定量研究方法论 (一) 与实验设计</x:v>
      </x:c>
      <x:c r="L3890" t="str">
        <x:v>Quantitative Methods (I) and Experimental Design</x:v>
      </x:c>
      <x:c r="M3890" t="str">
        <x:v>2025-26 Term 1</x:v>
      </x:c>
    </x:row>
    <x:row r="3891" ht="54" customHeight="1">
      <x:c r="A3891" t="str">
        <x:v>硬件开发</x:v>
      </x:c>
      <x:c r="B3891" t="str">
        <x:v>硬件开发</x:v>
      </x:c>
      <x:c r="C3891" t="str">
        <x:v>实验设计</x:v>
      </x:c>
      <x:c r="D3891" s="6" t="str">
        <x:v>https://www.shixiseng.com/intern/inn_euzie7ucxbig</x:v>
      </x:c>
      <x:c r="E3891" s="6" t="str">
        <x:v>直接培养</x:v>
      </x:c>
      <x:c r="F3891" s="6" t="str">
        <x:v>课程教学内容或学习成果明确要求学生学习、使用或实践“实验设计”及其对应方法。</x:v>
      </x:c>
      <x:c r="G3891" s="6" t="str">
        <x:v>教學內容包括：靜態與動態模擬、數據驅動模擬、對模擬結果的統計分析、模擬實驗設計和基於模擬技術的優化方法。</x:v>
      </x:c>
      <x:c r="H3891" t="str">
        <x:v>description_chinese</x:v>
      </x:c>
      <x:c r="I3891" s="7" t="n">
        <x:v>0.93</x:v>
      </x:c>
      <x:c r="J3891" t="str">
        <x:v>DDA4002</x:v>
      </x:c>
      <x:c r="K3891" t="str">
        <x:v>随机模拟</x:v>
      </x:c>
      <x:c r="L3891" t="str">
        <x:v>Stochastic Simulation</x:v>
      </x:c>
      <x:c r="M3891" t="str">
        <x:v>2025-26 Term 2</x:v>
      </x:c>
    </x:row>
    <x:row r="3892" ht="54" customHeight="1">
      <x:c r="A3892" t="str">
        <x:v>硬件开发</x:v>
      </x:c>
      <x:c r="B3892" t="str">
        <x:v>硬件开发</x:v>
      </x:c>
      <x:c r="C3892" t="str">
        <x:v>实验设计</x:v>
      </x:c>
      <x:c r="D3892" s="6" t="str">
        <x:v>https://www.shixiseng.com/intern/inn_euzie7ucxbig</x:v>
      </x:c>
      <x:c r="E3892" s="6" t="str">
        <x:v>基础支撑</x:v>
      </x:c>
      <x:c r="F3892" s="6" t="str">
        <x:v>课程材料明确教授与“实验设计”相关的基础方法；因此列为基础支撑，而非直接培养。 课程教授的相关理论或方法是进一步掌握“实验设计”所需的可识别基础，但未证明课程直接训练完整技能。</x:v>
      </x:c>
      <x:c r="G3892" s="6" t="str">
        <x:v>testing and confidence intervals and apply them in data science applications.</x:v>
      </x:c>
      <x:c r="H3892" t="str">
        <x:v>learning_outcomes</x:v>
      </x:c>
      <x:c r="I3892" s="7" t="n">
        <x:v>0.82</x:v>
      </x:c>
      <x:c r="J3892" t="str">
        <x:v>DDA6030</x:v>
      </x:c>
      <x:c r="K3892" t="str">
        <x:v>高级统计理论</x:v>
      </x:c>
      <x:c r="L3892" t="str">
        <x:v>Advanced Statistics Theory</x:v>
      </x:c>
      <x:c r="M3892" t="str">
        <x:v>2025-26 Term 2</x:v>
      </x:c>
    </x:row>
    <x:row r="3893" ht="54" customHeight="1">
      <x:c r="A3893" t="str">
        <x:v>硬件开发</x:v>
      </x:c>
      <x:c r="B3893" t="str">
        <x:v>硬件开发</x:v>
      </x:c>
      <x:c r="C3893" t="str">
        <x:v>市场调研</x:v>
      </x:c>
      <x:c r="D3893" s="6" t="str">
        <x:v>https://www.shixiseng.com/intern/inn_7p5okq6odiwf</x:v>
      </x:c>
      <x:c r="E3893" s="6" t="str">
        <x:v>直接培养</x:v>
      </x:c>
      <x:c r="F3893" s="6" t="str">
        <x:v>课程教学内容或学习成果明确要求学生学习、使用或实践“市场调研”及其对应方法。</x:v>
      </x:c>
      <x:c r="G3893" s="6" t="str">
        <x:v>这门课程主要目的在于向学生传授以下知识：市场调研概念的理解、市场对市场市场决策的影响为什么重要以及掌握合适的研究方法，让学生亲身操作一些市场调研方面的定量研究。</x:v>
      </x:c>
      <x:c r="H3893" t="str">
        <x:v>description_chinese</x:v>
      </x:c>
      <x:c r="I3893" s="7" t="n">
        <x:v>0.93</x:v>
      </x:c>
      <x:c r="J3893" t="str">
        <x:v>MKT4120</x:v>
      </x:c>
      <x:c r="K3893" t="str">
        <x:v>市场研究</x:v>
      </x:c>
      <x:c r="L3893" t="str">
        <x:v>Pricing Strategy</x:v>
      </x:c>
      <x:c r="M3893" t="str">
        <x:v>2025-26 Term 1</x:v>
      </x:c>
    </x:row>
    <x:row r="3894" ht="54" customHeight="1">
      <x:c r="A3894" t="str">
        <x:v>硬件开发</x:v>
      </x:c>
      <x:c r="B3894" t="str">
        <x:v>硬件开发</x:v>
      </x:c>
      <x:c r="C3894" t="str">
        <x:v>市场调研</x:v>
      </x:c>
      <x:c r="D3894" s="6" t="str">
        <x:v>https://www.shixiseng.com/intern/inn_7p5okq6odiwf</x:v>
      </x:c>
      <x:c r="E3894" s="6" t="str">
        <x:v>直接培养</x:v>
      </x:c>
      <x:c r="F3894" s="6" t="str">
        <x:v>课程教学内容或学习成果明确要求学生学习、使用或实践“市场调研”及其对应方法。</x:v>
      </x:c>
      <x:c r="G3894" s="6" t="str">
        <x:v>新企业的创建与市场调研方法与大型、成熟公司所使用的方法有显著不同。</x:v>
      </x:c>
      <x:c r="H3894" t="str">
        <x:v>description_chinese</x:v>
      </x:c>
      <x:c r="I3894" s="7" t="n">
        <x:v>0.93</x:v>
      </x:c>
      <x:c r="J3894" t="str">
        <x:v>MGT3680</x:v>
      </x:c>
      <x:c r="K3894" t="str">
        <x:v>创业与企业管理</x:v>
      </x:c>
      <x:c r="L3894" t="str">
        <x:v>Quantitative Strategic Analysis</x:v>
      </x:c>
      <x:c r="M3894" t="str">
        <x:v>2021-22 Summer</x:v>
      </x:c>
    </x:row>
    <x:row r="3895" ht="54" customHeight="1">
      <x:c r="A3895" t="str">
        <x:v>硬件开发</x:v>
      </x:c>
      <x:c r="B3895" t="str">
        <x:v>硬件开发</x:v>
      </x:c>
      <x:c r="C3895" t="str">
        <x:v>市场调研</x:v>
      </x:c>
      <x:c r="D3895" s="6" t="str">
        <x:v>https://www.shixiseng.com/intern/inn_7p5okq6odiwf</x:v>
      </x:c>
      <x:c r="E3895" s="6" t="str">
        <x:v>直接培养</x:v>
      </x:c>
      <x:c r="F3895" s="6" t="str">
        <x:v>课程教学内容或学习成果明确要求学生学习、使用或实践“市场调研”及其对应方法。</x:v>
      </x:c>
      <x:c r="G3895" s="6" t="str">
        <x:v>本课程旨在帮助学生：(1) 理解市场调研的概念，了解其对制定有效营销决策的重要性，并掌握正确的调研方法；(2) 完成市场调研的实践数据分析项目，重点在于定量研究。</x:v>
      </x:c>
      <x:c r="H3895" t="str">
        <x:v>description_chinese</x:v>
      </x:c>
      <x:c r="I3895" s="7" t="n">
        <x:v>0.93</x:v>
      </x:c>
      <x:c r="J3895" t="str">
        <x:v>MKT4312</x:v>
      </x:c>
      <x:c r="K3895" t="str">
        <x:v>市场行销定向研究 I</x:v>
      </x:c>
      <x:c r="L3895" t="str">
        <x:v>Directed Research in Marketing and Communication II</x:v>
      </x:c>
      <x:c r="M3895" t="str">
        <x:v>2025-26 Term 2</x:v>
      </x:c>
    </x:row>
    <x:row r="3896" ht="54" customHeight="1">
      <x:c r="A3896" t="str">
        <x:v>硬件开发</x:v>
      </x:c>
      <x:c r="B3896" t="str">
        <x:v>硬件开发</x:v>
      </x:c>
      <x:c r="C3896" t="str">
        <x:v>市场调研</x:v>
      </x:c>
      <x:c r="D3896" s="6" t="str">
        <x:v>https://www.shixiseng.com/intern/inn_7p5okq6odiwf</x:v>
      </x:c>
      <x:c r="E3896" s="6" t="str">
        <x:v>基础支撑</x:v>
      </x:c>
      <x:c r="F3896" s="6" t="str">
        <x:v>课程材料明确教授与“市场调研”相关的基础方法；因此列为基础支撑，而非直接培养。 课程教授的相关理论或方法是进一步掌握“市场调研”所需的可识别基础，但未证明课程直接训练完整技能。</x:v>
      </x:c>
      <x:c r="G3896" s="6" t="str">
        <x:v>(Although consumer researchers employ diverse methods, our emphasis will be on experimental methods.</x:v>
      </x:c>
      <x:c r="H3896" t="str">
        <x:v>learning_outcomes</x:v>
      </x:c>
      <x:c r="I3896" s="7" t="n">
        <x:v>0.82</x:v>
      </x:c>
      <x:c r="J3896" t="str">
        <x:v>MKT6331</x:v>
      </x:c>
      <x:c r="K3896" t="str">
        <x:v>市场学专题研究 - 消费者行为学理论 （二）</x:v>
      </x:c>
      <x:c r="L3896" t="str">
        <x:v>Advanced Seminar in Marketing – Analytical Models</x:v>
      </x:c>
      <x:c r="M3896" t="str">
        <x:v>2025-26 Term 2</x:v>
      </x:c>
    </x:row>
    <x:row r="3897" ht="54" customHeight="1">
      <x:c r="A3897" t="str">
        <x:v>硬件开发</x:v>
      </x:c>
      <x:c r="B3897" t="str">
        <x:v>硬件开发</x:v>
      </x:c>
      <x:c r="C3897" t="str">
        <x:v>计算机视觉</x:v>
      </x:c>
      <x:c r="D3897" s="6" t="str">
        <x:v>https://www.shixiseng.com/intern/inn_fyyhwubnua5g</x:v>
      </x:c>
      <x:c r="E3897" s="6" t="str">
        <x:v>直接培养</x:v>
      </x:c>
      <x:c r="F3897" s="6" t="str">
        <x:v>课程教学内容或学习成果明确要求学生学习、使用或实践“计算机视觉”及其对应方法。</x:v>
      </x:c>
      <x:c r="G3897" s="6" t="str">
        <x:v>此外，随着深度学习技术的快速发展，计算机视觉领域也引起了广泛关注。</x:v>
      </x:c>
      <x:c r="H3897" t="str">
        <x:v>description_chinese</x:v>
      </x:c>
      <x:c r="I3897" s="7" t="n">
        <x:v>0.93</x:v>
      </x:c>
      <x:c r="J3897" t="str">
        <x:v>CSC6051</x:v>
      </x:c>
      <x:c r="K3897" t="str">
        <x:v>图像处理与计算机视觉</x:v>
      </x:c>
      <x:c r="L3897" t="str">
        <x:v>Natural Language Processing</x:v>
      </x:c>
      <x:c r="M3897" t="str">
        <x:v>2025-26 Term 2</x:v>
      </x:c>
    </x:row>
    <x:row r="3898" ht="54" customHeight="1">
      <x:c r="A3898" t="str">
        <x:v>硬件开发</x:v>
      </x:c>
      <x:c r="B3898" t="str">
        <x:v>硬件开发</x:v>
      </x:c>
      <x:c r="C3898" t="str">
        <x:v>计算机视觉</x:v>
      </x:c>
      <x:c r="D3898" s="6" t="str">
        <x:v>https://www.shixiseng.com/intern/inn_fyyhwubnua5g</x:v>
      </x:c>
      <x:c r="E3898" s="6" t="str">
        <x:v>直接培养</x:v>
      </x:c>
      <x:c r="F3898" s="6" t="str">
        <x:v>课程教学内容或学习成果明确要求学生学习、使用或实践“计算机视觉”及其对应方法。</x:v>
      </x:c>
      <x:c r="G3898" s="6" t="str">
        <x:v>本课程介绍计算机视觉领域的核心思想和现代技术，重点强调深度学习在视觉理解中的方法与应用。</x:v>
      </x:c>
      <x:c r="H3898" t="str">
        <x:v>description_chinese</x:v>
      </x:c>
      <x:c r="I3898" s="7" t="n">
        <x:v>0.93</x:v>
      </x:c>
      <x:c r="J3898" t="str">
        <x:v>CSC6133</x:v>
      </x:c>
      <x:c r="K3898" t="str">
        <x:v>计算机视觉的深度学习方法</x:v>
      </x:c>
      <x:c r="L3898" t="str">
        <x:v>Advanced Algorithms</x:v>
      </x:c>
      <x:c r="M3898" t="str">
        <x:v>2025-26 Term 2</x:v>
      </x:c>
    </x:row>
    <x:row r="3899" ht="54" customHeight="1">
      <x:c r="A3899" t="str">
        <x:v>硬件开发</x:v>
      </x:c>
      <x:c r="B3899" t="str">
        <x:v>硬件开发</x:v>
      </x:c>
      <x:c r="C3899" t="str">
        <x:v>计算机视觉</x:v>
      </x:c>
      <x:c r="D3899" s="6" t="str">
        <x:v>https://www.shixiseng.com/intern/inn_fyyhwubnua5g</x:v>
      </x:c>
      <x:c r="E3899" s="6" t="str">
        <x:v>基础支撑</x:v>
      </x:c>
      <x:c r="F3899" s="6" t="str">
        <x:v>课程材料明确教授与“计算机视觉”相关的基础方法；因此列为基础支撑，而非直接培养。 课程教授的相关理论或方法是进一步掌握“计算机视觉”所需的可识别基础，但未证明课程直接训练完整技能。</x:v>
      </x:c>
      <x:c r="G3899" s="6" t="str">
        <x:v>在此基础上，本课程还引入了 一些精心挑选的计算机视觉和 既然语言处理 应用任务进行 介绍。</x:v>
      </x:c>
      <x:c r="H3899" t="str">
        <x:v>description_chinese</x:v>
      </x:c>
      <x:c r="I3899" s="7" t="n">
        <x:v>0.82</x:v>
      </x:c>
      <x:c r="J3899" t="str">
        <x:v>AIR5011</x:v>
      </x:c>
      <x:c r="K3899" t="str">
        <x:v>深度学习</x:v>
      </x:c>
      <x:c r="L3899" t="str">
        <x:v>Deep Learning</x:v>
      </x:c>
      <x:c r="M3899" t="str">
        <x:v>2025-26 Term 2</x:v>
      </x:c>
    </x:row>
    <x:row r="3900" ht="54" customHeight="1">
      <x:c r="A3900" t="str">
        <x:v>硬件开发</x:v>
      </x:c>
      <x:c r="B3900" t="str">
        <x:v>硬件开发</x:v>
      </x:c>
      <x:c r="C3900" t="str">
        <x:v>项目管理</x:v>
      </x:c>
      <x:c r="D3900" s="6" t="str">
        <x:v>https://www.shixiseng.com/intern/inn_fyyhwubnua5g</x:v>
      </x:c>
      <x:c r="E3900" s="6" t="str">
        <x:v>直接培养</x:v>
      </x:c>
      <x:c r="F3900" s="6" t="str">
        <x:v>课程教学内容或学习成果明确要求学生学习、使用或实践“项目管理”及其对应方法。</x:v>
      </x:c>
      <x:c r="G3900" s="6" t="str">
        <x:v>这一转变增加了组织对项目的依赖，因此项目管理成为了组织考虑人才的重要方面。</x:v>
      </x:c>
      <x:c r="H3900" t="str">
        <x:v>description_chinese</x:v>
      </x:c>
      <x:c r="I3900" s="7" t="n">
        <x:v>0.93</x:v>
      </x:c>
      <x:c r="J3900" t="str">
        <x:v>IBA6310</x:v>
      </x:c>
      <x:c r="K3900" t="str">
        <x:v>项目管理</x:v>
      </x:c>
      <x:c r="L3900" t="str">
        <x:v>Project Management</x:v>
      </x:c>
      <x:c r="M3900" t="str">
        <x:v>2025-26 Term 1</x:v>
      </x:c>
    </x:row>
    <x:row r="3901" ht="54" customHeight="1">
      <x:c r="A3901" t="str">
        <x:v>硬件开发</x:v>
      </x:c>
      <x:c r="B3901" t="str">
        <x:v>硬件开发</x:v>
      </x:c>
      <x:c r="C3901" t="str">
        <x:v>项目管理</x:v>
      </x:c>
      <x:c r="D3901" s="6" t="str">
        <x:v>https://www.shixiseng.com/intern/inn_fyyhwubnua5g</x:v>
      </x:c>
      <x:c r="E3901" s="6" t="str">
        <x:v>基础支撑</x:v>
      </x:c>
      <x:c r="F3901" s="6" t="str">
        <x:v>课程材料明确教授与“项目管理”相关的基础方法；因此列为基础支撑，而非直接培养。 课程教授的相关理论或方法是进一步掌握“项目管理”所需的可识别基础，但未证明课程直接训练完整技能。</x:v>
      </x:c>
      <x:c r="G3901" s="6" t="str">
        <x:v>Topics include operations strategy, process design, capacity planning, facilities location and design, forecasting, production scheduling, inventory control, quality assurance, and project management.</x:v>
      </x:c>
      <x:c r="H3901" t="str">
        <x:v>description_english</x:v>
      </x:c>
      <x:c r="I3901" s="7" t="n">
        <x:v>0.82</x:v>
      </x:c>
      <x:c r="J3901" t="str">
        <x:v>MBM6320</x:v>
      </x:c>
      <x:c r="K3901" t="str">
        <x:v>运营管理</x:v>
      </x:c>
      <x:c r="L3901" t="str">
        <x:v>Business Operations Management</x:v>
      </x:c>
      <x:c r="M3901" t="str">
        <x:v>2024-25 Summer</x:v>
      </x:c>
    </x:row>
    <x:row r="3902" ht="54" customHeight="1">
      <x:c r="A3902" t="str">
        <x:v>硬件开发</x:v>
      </x:c>
      <x:c r="B3902" t="str">
        <x:v>硬件工程师</x:v>
      </x:c>
      <x:c r="C3902" t="str">
        <x:v>PCB设计</x:v>
      </x:c>
      <x:c r="D3902" s="6" t="str">
        <x:v>https://www.shixiseng.com/intern/inn_bp68b6dox8ff</x:v>
      </x:c>
      <x:c r="E3902" s="6" t="str">
        <x:v>直接培养</x:v>
      </x:c>
      <x:c r="F3902" s="6" t="str">
        <x:v>课程教学内容或学习成果明确要求学生学习、使用或实践“PCB设计”及其对应方法。</x:v>
      </x:c>
      <x:c r="G3902" s="6" t="str">
        <x:v>Hardware design: develop your own boards – PCB design</x:v>
      </x:c>
      <x:c r="H3902" t="str">
        <x:v>course_syllabus</x:v>
      </x:c>
      <x:c r="I3902" s="7" t="n">
        <x:v>0.93</x:v>
      </x:c>
      <x:c r="J3902" t="str">
        <x:v>BME3201</x:v>
      </x:c>
      <x:c r="K3902" t="str">
        <x:v>生物医学仪器设计</x:v>
      </x:c>
      <x:c r="L3902" t="str">
        <x:v>Biomedical Instrument Design</x:v>
      </x:c>
      <x:c r="M3902" t="str">
        <x:v>2025-26 Term 1</x:v>
      </x:c>
    </x:row>
    <x:row r="3903" ht="54" customHeight="1">
      <x:c r="A3903" t="str">
        <x:v>硬件开发</x:v>
      </x:c>
      <x:c r="B3903" t="str">
        <x:v>硬件工程师</x:v>
      </x:c>
      <x:c r="C3903" t="str">
        <x:v>嵌入式开发</x:v>
      </x:c>
      <x:c r="D3903" s="6" t="str">
        <x:v>https://www.shixiseng.com/intern/inn_1klpucrtk8iu</x:v>
      </x:c>
      <x:c r="E3903" s="6" t="str">
        <x:v>直接培养</x:v>
      </x:c>
      <x:c r="F3903" s="6" t="str">
        <x:v>课程教学内容或学习成果明确要求学生学习、使用或实践“嵌入式开发”及其对应方法。</x:v>
      </x:c>
      <x:c r="G3903" s="6" t="str">
        <x:v>develop an embedded system prototype using Arm Cortex-based microcontrollers</x:v>
      </x:c>
      <x:c r="H3903" t="str">
        <x:v>learning_outcomes</x:v>
      </x:c>
      <x:c r="I3903" s="7" t="n">
        <x:v>0.93</x:v>
      </x:c>
      <x:c r="J3903" t="str">
        <x:v>ECE3080</x:v>
      </x:c>
      <x:c r="K3903" t="str">
        <x:v>嵌入式系统概论</x:v>
      </x:c>
      <x:c r="L3903" t="str">
        <x:v>Introduction to Embedded Systems</x:v>
      </x:c>
      <x:c r="M3903" t="str">
        <x:v>2025-26 Term 1</x:v>
      </x:c>
    </x:row>
    <x:row r="3904" ht="54" customHeight="1">
      <x:c r="A3904" t="str">
        <x:v>硬件开发</x:v>
      </x:c>
      <x:c r="B3904" t="str">
        <x:v>硬件工程师</x:v>
      </x:c>
      <x:c r="C3904" t="str">
        <x:v>嵌入式开发</x:v>
      </x:c>
      <x:c r="D3904" s="6" t="str">
        <x:v>https://www.shixiseng.com/intern/inn_1klpucrtk8iu</x:v>
      </x:c>
      <x:c r="E3904" s="6" t="str">
        <x:v>直接培养</x:v>
      </x:c>
      <x:c r="F3904" s="6" t="str">
        <x:v>课程教学内容或学习成果明确要求学生学习、使用或实践“嵌入式开发”及其对应方法。</x:v>
      </x:c>
      <x:c r="G3904" s="6" t="str">
        <x:v> Understand the development flow of an embedded system by microprocessors.</x:v>
      </x:c>
      <x:c r="H3904" t="str">
        <x:v>learning_outcomes</x:v>
      </x:c>
      <x:c r="I3904" s="7" t="n">
        <x:v>0.93</x:v>
      </x:c>
      <x:c r="J3904" t="str">
        <x:v>ECE3810</x:v>
      </x:c>
      <x:c r="K3904" t="str">
        <x:v>嵌入式系统实验</x:v>
      </x:c>
      <x:c r="L3904" t="str">
        <x:v>Embedded Systems Laboratory</x:v>
      </x:c>
      <x:c r="M3904" t="str">
        <x:v>2025-26 Term 1</x:v>
      </x:c>
    </x:row>
    <x:row r="3905" ht="54" customHeight="1">
      <x:c r="A3905" t="str">
        <x:v>硬件开发</x:v>
      </x:c>
      <x:c r="B3905" t="str">
        <x:v>硬件工程师</x:v>
      </x:c>
      <x:c r="C3905" t="str">
        <x:v>C++</x:v>
      </x:c>
      <x:c r="D3905" s="6" t="str">
        <x:v>https://www.shixiseng.com/intern/inn_5o21nd8v6ffq</x:v>
      </x:c>
      <x:c r="E3905" s="6" t="str">
        <x:v>直接培养</x:v>
      </x:c>
      <x:c r="F3905" s="6" t="str">
        <x:v>课程教学内容或学习成果明确要求学生学习、使用或实践“C++”及其对应方法。</x:v>
      </x:c>
      <x:c r="G3905" s="6" t="str">
        <x:v>Knowledge of the C++ programming language, compilers and IDEs, etc.</x:v>
      </x:c>
      <x:c r="H3905" t="str">
        <x:v>learning_outcomes</x:v>
      </x:c>
      <x:c r="I3905" s="7" t="n">
        <x:v>0.93</x:v>
      </x:c>
      <x:c r="J3905" t="str">
        <x:v>CSC3002</x:v>
      </x:c>
      <x:c r="K3905" t="str">
        <x:v>C/C++程序设计</x:v>
      </x:c>
      <x:c r="L3905" t="str">
        <x:v>C/C++ Programming</x:v>
      </x:c>
      <x:c r="M3905" t="str">
        <x:v>2025-26 Term 2</x:v>
      </x:c>
    </x:row>
    <x:row r="3906" ht="54" customHeight="1">
      <x:c r="A3906" t="str">
        <x:v>硬件开发</x:v>
      </x:c>
      <x:c r="B3906" t="str">
        <x:v>硬件工程师</x:v>
      </x:c>
      <x:c r="C3906" t="str">
        <x:v>C++</x:v>
      </x:c>
      <x:c r="D3906" s="6" t="str">
        <x:v>https://www.shixiseng.com/intern/inn_5o21nd8v6ffq</x:v>
      </x:c>
      <x:c r="E3906" s="6" t="str">
        <x:v>直接培养</x:v>
      </x:c>
      <x:c r="F3906" s="6" t="str">
        <x:v>课程教学内容或学习成果明确要求学生学习、使用或实践“C++”及其对应方法。</x:v>
      </x:c>
      <x:c r="G3906" s="6" t="str">
        <x:v> Capable to implement various abstract data types using advanced C++ programming techniques such as template and iterator(S)</x:v>
      </x:c>
      <x:c r="H3906" t="str">
        <x:v>learning_outcomes</x:v>
      </x:c>
      <x:c r="I3906" s="7" t="n">
        <x:v>0.93</x:v>
      </x:c>
      <x:c r="J3906" t="str">
        <x:v>CSC3200</x:v>
      </x:c>
      <x:c r="K3906" t="str">
        <x:v>数据结构与高级程序设计</x:v>
      </x:c>
      <x:c r="L3906" t="str">
        <x:v>Data Structures and Advanced Programming</x:v>
      </x:c>
      <x:c r="M3906" t="str">
        <x:v>2025-26 Term 1</x:v>
      </x:c>
    </x:row>
    <x:row r="3907" ht="54" customHeight="1">
      <x:c r="A3907" t="str">
        <x:v>硬件开发</x:v>
      </x:c>
      <x:c r="B3907" t="str">
        <x:v>硬件工程师</x:v>
      </x:c>
      <x:c r="C3907" t="str">
        <x:v>Python</x:v>
      </x:c>
      <x:c r="D3907" s="6" t="str">
        <x:v>https://www.shixiseng.com/intern/inn_crlprtpgkuhy</x:v>
      </x:c>
      <x:c r="E3907" s="6" t="str">
        <x:v>直接培养</x:v>
      </x:c>
      <x:c r="F3907" s="6" t="str">
        <x:v>课程教学内容或学习成果明确要求学生学习、使用或实践“Python”及其对应方法。</x:v>
      </x:c>
      <x:c r="G3907" s="6" t="str">
        <x:v> Be able to write, compile and execute Python programs, including making use of Python’s object-oriented methodology (K/S);</x:v>
      </x:c>
      <x:c r="H3907" t="str">
        <x:v>learning_outcomes</x:v>
      </x:c>
      <x:c r="I3907" s="7" t="n">
        <x:v>0.93</x:v>
      </x:c>
      <x:c r="J3907" t="str">
        <x:v>MDS5111</x:v>
      </x:c>
      <x:c r="K3907" t="str">
        <x:v>Python编程</x:v>
      </x:c>
      <x:c r="L3907" t="str">
        <x:v>Python Programming</x:v>
      </x:c>
      <x:c r="M3907" t="str">
        <x:v>2025-26 Term 2</x:v>
      </x:c>
    </x:row>
    <x:row r="3908" ht="54" customHeight="1">
      <x:c r="A3908" t="str">
        <x:v>硬件开发</x:v>
      </x:c>
      <x:c r="B3908" t="str">
        <x:v>硬件工程师</x:v>
      </x:c>
      <x:c r="C3908" t="str">
        <x:v>Python</x:v>
      </x:c>
      <x:c r="D3908" s="6" t="str">
        <x:v>https://www.shixiseng.com/intern/inn_crlprtpgkuhy</x:v>
      </x:c>
      <x:c r="E3908" s="6" t="str">
        <x:v>直接培养</x:v>
      </x:c>
      <x:c r="F3908" s="6" t="str">
        <x:v>课程教学内容或学习成果明确要求学生学习、使用或实践“Python”及其对应方法。</x:v>
      </x:c>
      <x:c r="G3908" s="6" t="str">
        <x:v>Design and implement a Python project with some basic features.</x:v>
      </x:c>
      <x:c r="H3908" t="str">
        <x:v>learning_outcomes</x:v>
      </x:c>
      <x:c r="I3908" s="7" t="n">
        <x:v>0.93</x:v>
      </x:c>
      <x:c r="J3908" t="str">
        <x:v>CSC1004</x:v>
      </x:c>
      <x:c r="K3908" t="str">
        <x:v>Java 程序设计实验</x:v>
      </x:c>
      <x:c r="L3908" t="str">
        <x:v>Computational Laboratory Using Java</x:v>
      </x:c>
      <x:c r="M3908" t="str">
        <x:v>2025-26 Term 2</x:v>
      </x:c>
    </x:row>
    <x:row r="3909" ht="54" customHeight="1">
      <x:c r="A3909" t="str">
        <x:v>硬件开发</x:v>
      </x:c>
      <x:c r="B3909" t="str">
        <x:v>硬件工程师</x:v>
      </x:c>
      <x:c r="C3909" t="str">
        <x:v>英语</x:v>
      </x:c>
      <x:c r="D3909" s="6" t="str">
        <x:v>https://www.shixiseng.com/intern/inn_cbhiekuxo0sz</x:v>
      </x:c>
      <x:c r="E3909" s="6" t="str">
        <x:v>直接培养</x:v>
      </x:c>
      <x:c r="F3909" s="6" t="str">
        <x:v>课程教学内容或学习成果明确要求学生学习、使用或实践“英语”及其对应方法。</x:v>
      </x:c>
      <x:c r="G3909" s="6" t="str">
        <x:v>基础英语课程(EBP)作为英语课程系列（共四门）中的第一门，旨在提高学生的英语听说读写能力。</x:v>
      </x:c>
      <x:c r="H3909" t="str">
        <x:v>description_chinese</x:v>
      </x:c>
      <x:c r="I3909" s="7" t="n">
        <x:v>0.93</x:v>
      </x:c>
      <x:c r="J3909" t="str">
        <x:v>ENG1001</x:v>
      </x:c>
      <x:c r="K3909" t="str">
        <x:v>基础英语</x:v>
      </x:c>
      <x:c r="L3909" t="str">
        <x:v>English Bridge Program (EBP)</x:v>
      </x:c>
      <x:c r="M3909" t="str">
        <x:v>2025-26 Term 1</x:v>
      </x:c>
    </x:row>
    <x:row r="3910" ht="54" customHeight="1">
      <x:c r="A3910" t="str">
        <x:v>硬件开发</x:v>
      </x:c>
      <x:c r="B3910" t="str">
        <x:v>硬件工程师</x:v>
      </x:c>
      <x:c r="C3910" t="str">
        <x:v>项目管理</x:v>
      </x:c>
      <x:c r="D3910" s="6" t="str">
        <x:v>https://www.shixiseng.com/intern/inn_fyyhwubnua5g</x:v>
      </x:c>
      <x:c r="E3910" s="6" t="str">
        <x:v>直接培养</x:v>
      </x:c>
      <x:c r="F3910" s="6" t="str">
        <x:v>课程教学内容或学习成果明确要求学生学习、使用或实践“项目管理”及其对应方法。</x:v>
      </x:c>
      <x:c r="G3910" s="6" t="str">
        <x:v>这一转变增加了组织对项目的依赖，因此项目管理成为了组织考虑人才的重要方面。</x:v>
      </x:c>
      <x:c r="H3910" t="str">
        <x:v>description_chinese</x:v>
      </x:c>
      <x:c r="I3910" s="7" t="n">
        <x:v>0.93</x:v>
      </x:c>
      <x:c r="J3910" t="str">
        <x:v>IBA6310</x:v>
      </x:c>
      <x:c r="K3910" t="str">
        <x:v>项目管理</x:v>
      </x:c>
      <x:c r="L3910" t="str">
        <x:v>Project Management</x:v>
      </x:c>
      <x:c r="M3910" t="str">
        <x:v>2025-26 Term 1</x:v>
      </x:c>
    </x:row>
    <x:row r="3911" ht="54" customHeight="1">
      <x:c r="A3911" t="str">
        <x:v>硬件开发</x:v>
      </x:c>
      <x:c r="B3911" t="str">
        <x:v>硬件工程师</x:v>
      </x:c>
      <x:c r="C3911" t="str">
        <x:v>项目管理</x:v>
      </x:c>
      <x:c r="D3911" s="6" t="str">
        <x:v>https://www.shixiseng.com/intern/inn_fyyhwubnua5g</x:v>
      </x:c>
      <x:c r="E3911" s="6" t="str">
        <x:v>基础支撑</x:v>
      </x:c>
      <x:c r="F3911" s="6" t="str">
        <x:v>课程材料明确教授与“项目管理”相关的基础方法；因此列为基础支撑，而非直接培养。 课程教授的相关理论或方法是进一步掌握“项目管理”所需的可识别基础，但未证明课程直接训练完整技能。</x:v>
      </x:c>
      <x:c r="G3911" s="6" t="str">
        <x:v>Topics include operations strategy, process design, capacity planning, facilities location and design, forecasting, production scheduling, inventory control, quality assurance, and project management.</x:v>
      </x:c>
      <x:c r="H3911" t="str">
        <x:v>description_english</x:v>
      </x:c>
      <x:c r="I3911" s="7" t="n">
        <x:v>0.82</x:v>
      </x:c>
      <x:c r="J3911" t="str">
        <x:v>MBM6320</x:v>
      </x:c>
      <x:c r="K3911" t="str">
        <x:v>运营管理</x:v>
      </x:c>
      <x:c r="L3911" t="str">
        <x:v>Business Operations Management</x:v>
      </x:c>
      <x:c r="M3911" t="str">
        <x:v>2024-25 Summer</x:v>
      </x:c>
    </x:row>
    <x:row r="3912" ht="54" customHeight="1">
      <x:c r="A3912" t="str">
        <x:v>硬件开发</x:v>
      </x:c>
      <x:c r="B3912" t="str">
        <x:v>硬件工程师</x:v>
      </x:c>
      <x:c r="C3912" t="str">
        <x:v>Excel</x:v>
      </x:c>
      <x:c r="D3912" s="6" t="str">
        <x:v>https://www.shixiseng.com/intern/inn_ha0l4tg2yceb</x:v>
      </x:c>
      <x:c r="E3912" s="6" t="str">
        <x:v>直接培养</x:v>
      </x:c>
      <x:c r="F3912" s="6" t="str">
        <x:v>课程教学内容或学习成果明确要求学生学习、使用或实践“Excel”及其对应方法。</x:v>
      </x:c>
      <x:c r="G3912" s="6" t="str">
        <x:v>Emphasis is placed on Excel-based analysis (what-if and sensitivity analysis) to explore scenarios without advanced coding.</x:v>
      </x:c>
      <x:c r="H3912" t="str">
        <x:v>learning_outcomes</x:v>
      </x:c>
      <x:c r="I3912" s="7" t="n">
        <x:v>0.93</x:v>
      </x:c>
      <x:c r="J3912" t="str">
        <x:v>ACT4221</x:v>
      </x:c>
      <x:c r="K3912" t="str">
        <x:v>管理会计的数据分析</x:v>
      </x:c>
      <x:c r="L3912" t="str">
        <x:v>Data Analytics for Management Accounting</x:v>
      </x:c>
      <x:c r="M3912" t="str"/>
    </x:row>
    <x:row r="3913" ht="54" customHeight="1">
      <x:c r="A3913" t="str">
        <x:v>硬件开发</x:v>
      </x:c>
      <x:c r="B3913" t="str">
        <x:v>硬件工程师</x:v>
      </x:c>
      <x:c r="C3913" t="str">
        <x:v>Excel</x:v>
      </x:c>
      <x:c r="D3913" s="6" t="str">
        <x:v>https://www.shixiseng.com/intern/inn_ha0l4tg2yceb</x:v>
      </x:c>
      <x:c r="E3913" s="6" t="str">
        <x:v>直接培养</x:v>
      </x:c>
      <x:c r="F3913" s="6" t="str">
        <x:v>课程教学内容或学习成果明确要求学生学习、使用或实践“Excel”及其对应方法。</x:v>
      </x:c>
      <x:c r="G3913" s="6" t="str">
        <x:v>Apply core finance concepts using computational tools, particularly Excel.</x:v>
      </x:c>
      <x:c r="H3913" t="str">
        <x:v>learning_outcomes</x:v>
      </x:c>
      <x:c r="I3913" s="7" t="n">
        <x:v>0.93</x:v>
      </x:c>
      <x:c r="J3913" t="str">
        <x:v>FIN6102</x:v>
      </x:c>
      <x:c r="K3913" t="str">
        <x:v>电子表格/VBA金融建模</x:v>
      </x:c>
      <x:c r="L3913" t="str">
        <x:v>Spreadsheet/VBA Modelling in Finance</x:v>
      </x:c>
      <x:c r="M3913" t="str">
        <x:v>2025-26 Term 2</x:v>
      </x:c>
    </x:row>
    <x:row r="3914" ht="54" customHeight="1">
      <x:c r="A3914" t="str">
        <x:v>硬件开发</x:v>
      </x:c>
      <x:c r="B3914" t="str">
        <x:v>硬件工程师</x:v>
      </x:c>
      <x:c r="C3914" t="str">
        <x:v>SQL</x:v>
      </x:c>
      <x:c r="D3914" s="6" t="str">
        <x:v>https://www.shixiseng.com/intern/inn_crlprtpgkuhy</x:v>
      </x:c>
      <x:c r="E3914" s="6" t="str">
        <x:v>直接培养</x:v>
      </x:c>
      <x:c r="F3914" s="6" t="str">
        <x:v>课程教学内容或学习成果明确要求学生学习、使用或实践“SQL”及其对应方法。</x:v>
      </x:c>
      <x:c r="G3914" s="6" t="str">
        <x:v>Apply SQL for structured data management and retrieval.</x:v>
      </x:c>
      <x:c r="H3914" t="str">
        <x:v>learning_outcomes</x:v>
      </x:c>
      <x:c r="I3914" s="7" t="n">
        <x:v>0.93</x:v>
      </x:c>
      <x:c r="J3914" t="str">
        <x:v>CIE6006</x:v>
      </x:c>
      <x:c r="K3914" t="str">
        <x:v>數據分析</x:v>
      </x:c>
      <x:c r="L3914" t="str">
        <x:v>Data Analytics</x:v>
      </x:c>
      <x:c r="M3914" t="str">
        <x:v>2025-26 Term 1</x:v>
      </x:c>
    </x:row>
    <x:row r="3915" ht="54" customHeight="1">
      <x:c r="A3915" t="str">
        <x:v>硬件开发</x:v>
      </x:c>
      <x:c r="B3915" t="str">
        <x:v>硬件工程师</x:v>
      </x:c>
      <x:c r="C3915" t="str">
        <x:v>SQL</x:v>
      </x:c>
      <x:c r="D3915" s="6" t="str">
        <x:v>https://www.shixiseng.com/intern/inn_crlprtpgkuhy</x:v>
      </x:c>
      <x:c r="E3915" s="6" t="str">
        <x:v>直接培养</x:v>
      </x:c>
      <x:c r="F3915" s="6" t="str">
        <x:v>课程教学内容或学习成果明确要求学生学习、使用或实践“SQL”及其对应方法。</x:v>
      </x:c>
      <x:c r="G3915" s="6" t="str">
        <x:v>To apply SQL to relational data definition and manipulation (K, S)</x:v>
      </x:c>
      <x:c r="H3915" t="str">
        <x:v>learning_outcomes</x:v>
      </x:c>
      <x:c r="I3915" s="7" t="n">
        <x:v>0.93</x:v>
      </x:c>
      <x:c r="J3915" t="str">
        <x:v>CSC3170</x:v>
      </x:c>
      <x:c r="K3915" t="str">
        <x:v>数据库系统</x:v>
      </x:c>
      <x:c r="L3915" t="str">
        <x:v>Database System</x:v>
      </x:c>
      <x:c r="M3915" t="str">
        <x:v>2025-26 Term 2</x:v>
      </x:c>
    </x:row>
    <x:row r="3916" ht="54" customHeight="1">
      <x:c r="A3916" t="str">
        <x:v>硬件开发</x:v>
      </x:c>
      <x:c r="B3916" t="str">
        <x:v>硬件工程师</x:v>
      </x:c>
      <x:c r="C3916" t="str">
        <x:v>软件测试</x:v>
      </x:c>
      <x:c r="D3916" s="6" t="str">
        <x:v>https://www.shixiseng.com/intern/inn_crlprtpgkuhy</x:v>
      </x:c>
      <x:c r="E3916" s="6" t="str">
        <x:v>直接培养</x:v>
      </x:c>
      <x:c r="F3916" s="6" t="str">
        <x:v>课程教学内容或学习成果明确要求学生学习、使用或实践“软件测试”及其对应方法。</x:v>
      </x:c>
      <x:c r="G3916" s="6" t="str">
        <x:v>课程主要包括：软件过程、需求工程、系统建模、软件测试、程序分析等内容。</x:v>
      </x:c>
      <x:c r="H3916" t="str">
        <x:v>description_chinese</x:v>
      </x:c>
      <x:c r="I3916" s="7" t="n">
        <x:v>0.93</x:v>
      </x:c>
      <x:c r="J3916" t="str">
        <x:v>CSC4001</x:v>
      </x:c>
      <x:c r="K3916" t="str">
        <x:v>软件工程</x:v>
      </x:c>
      <x:c r="L3916" t="str">
        <x:v>Software Engineering</x:v>
      </x:c>
      <x:c r="M3916" t="str">
        <x:v>2025-26 Term 2</x:v>
      </x:c>
    </x:row>
    <x:row r="3917" ht="54" customHeight="1">
      <x:c r="A3917" t="str">
        <x:v>硬件开发</x:v>
      </x:c>
      <x:c r="B3917" t="str">
        <x:v>硬件工程师</x:v>
      </x:c>
      <x:c r="C3917" t="str">
        <x:v>需求分析</x:v>
      </x:c>
      <x:c r="D3917" s="6" t="str">
        <x:v>https://www.shixiseng.com/intern/inn_php4diexoy5h</x:v>
      </x:c>
      <x:c r="E3917" s="6" t="str">
        <x:v>直接培养</x:v>
      </x:c>
      <x:c r="F3917" s="6" t="str">
        <x:v>课程教学内容或学习成果明确要求学生学习、使用或实践“需求分析”及其对应方法。</x:v>
      </x:c>
      <x:c r="G3917" s="6" t="str">
        <x:v>在两个学期内，学生将以小组形式开展工作，识别实际问题，进行深入的需求分析，设计稳健的人工智能驱动架构与技术，并实现和部署他们的解决方案。</x:v>
      </x:c>
      <x:c r="H3917" t="str">
        <x:v>description_chinese</x:v>
      </x:c>
      <x:c r="I3917" s="7" t="n">
        <x:v>0.93</x:v>
      </x:c>
      <x:c r="J3917" t="str">
        <x:v>AIE3901</x:v>
      </x:c>
      <x:c r="K3917" t="str">
        <x:v>人工智能实践（一）</x:v>
      </x:c>
      <x:c r="L3917" t="str">
        <x:v>AI Practicum I</x:v>
      </x:c>
      <x:c r="M3917" t="str">
        <x:v>2025-26 Term 1</x:v>
      </x:c>
    </x:row>
    <x:row r="3918" ht="54" customHeight="1">
      <x:c r="A3918" t="str">
        <x:v>硬件开发</x:v>
      </x:c>
      <x:c r="B3918" t="str">
        <x:v>硬件工程师</x:v>
      </x:c>
      <x:c r="C3918" t="str">
        <x:v>需求分析</x:v>
      </x:c>
      <x:c r="D3918" s="6" t="str">
        <x:v>https://www.shixiseng.com/intern/inn_php4diexoy5h</x:v>
      </x:c>
      <x:c r="E3918" s="6" t="str">
        <x:v>直接培养</x:v>
      </x:c>
      <x:c r="F3918" s="6" t="str">
        <x:v>课程教学内容或学习成果明确要求学生学习、使用或实践“需求分析”及其对应方法。</x:v>
      </x:c>
      <x:c r="G3918" s="6" t="str">
        <x:v>在两个学期内，学生将以小组形式开展工作，识别实际问题，进行深入的需求分析，设计稳健的人工智能驱动架构与技术，并实现和部署他们的解决方案。</x:v>
      </x:c>
      <x:c r="H3918" t="str">
        <x:v>description_chinese</x:v>
      </x:c>
      <x:c r="I3918" s="7" t="n">
        <x:v>0.93</x:v>
      </x:c>
      <x:c r="J3918" t="str">
        <x:v>AIE3902</x:v>
      </x:c>
      <x:c r="K3918" t="str">
        <x:v>人工智能实践（二）</x:v>
      </x:c>
      <x:c r="L3918" t="str">
        <x:v>AI Practicum II</x:v>
      </x:c>
      <x:c r="M3918" t="str">
        <x:v>2025-26 Term 2</x:v>
      </x:c>
    </x:row>
    <x:row r="3919" ht="54" customHeight="1">
      <x:c r="A3919" t="str">
        <x:v>硬件开发</x:v>
      </x:c>
      <x:c r="B3919" t="str">
        <x:v>硬件工程师</x:v>
      </x:c>
      <x:c r="C3919" t="str">
        <x:v>Linux</x:v>
      </x:c>
      <x:c r="D3919" s="6" t="str">
        <x:v>https://www.shixiseng.com/intern/inn_uq7eurbrxwco</x:v>
      </x:c>
      <x:c r="E3919" s="6" t="str">
        <x:v>直接培养</x:v>
      </x:c>
      <x:c r="F3919" s="6" t="str">
        <x:v>课程教学内容或学习成果明确要求学生学习、使用或实践“Linux”及其对应方法。</x:v>
      </x:c>
      <x:c r="G3919" s="6" t="str">
        <x:v>f) Students will understand the practical aspects of using computational resources (clusters, schedulers, Linux environments) and common software packages (PySCF, Gaussian, PyTorch).</x:v>
      </x:c>
      <x:c r="H3919" t="str">
        <x:v>learning_outcomes</x:v>
      </x:c>
      <x:c r="I3919" s="7" t="n">
        <x:v>0.93</x:v>
      </x:c>
      <x:c r="J3919" t="str">
        <x:v>CHM6503</x:v>
      </x:c>
      <x:c r="K3919" t="str">
        <x:v>高等计算化学</x:v>
      </x:c>
      <x:c r="L3919" t="str">
        <x:v>Advanced Computational Chemistry</x:v>
      </x:c>
      <x:c r="M3919" t="str">
        <x:v>2025-26 Term 2</x:v>
      </x:c>
    </x:row>
    <x:row r="3920" ht="54" customHeight="1">
      <x:c r="A3920" t="str">
        <x:v>硬件开发</x:v>
      </x:c>
      <x:c r="B3920" t="str">
        <x:v>硬件工程师</x:v>
      </x:c>
      <x:c r="C3920" t="str">
        <x:v>Linux</x:v>
      </x:c>
      <x:c r="D3920" s="6" t="str">
        <x:v>https://www.shixiseng.com/intern/inn_uq7eurbrxwco</x:v>
      </x:c>
      <x:c r="E3920" s="6" t="str">
        <x:v>直接培养</x:v>
      </x:c>
      <x:c r="F3920" s="6" t="str">
        <x:v>课程教学内容或学习成果明确要求学生学习、使用或实践“Linux”及其对应方法。</x:v>
      </x:c>
      <x:c r="G3920" s="6" t="str">
        <x:v>f) Students will understand the practical aspects of using computational resources (clusters, schedulers, Linux environments) and common software packages (PySCF, Gaussian, PyTorch).</x:v>
      </x:c>
      <x:c r="H3920" t="str">
        <x:v>learning_outcomes</x:v>
      </x:c>
      <x:c r="I3920" s="7" t="n">
        <x:v>0.93</x:v>
      </x:c>
      <x:c r="J3920" t="str">
        <x:v>MSE6207</x:v>
      </x:c>
      <x:c r="K3920" t="str">
        <x:v>高等計算化學</x:v>
      </x:c>
      <x:c r="L3920" t="str">
        <x:v>Principles of Chemical Engineering</x:v>
      </x:c>
      <x:c r="M3920" t="str">
        <x:v>2025-26 Term 2</x:v>
      </x:c>
    </x:row>
    <x:row r="3921" ht="54" customHeight="1">
      <x:c r="A3921" t="str">
        <x:v>硬件开发</x:v>
      </x:c>
      <x:c r="B3921" t="str">
        <x:v>硬件工程师</x:v>
      </x:c>
      <x:c r="C3921" t="str">
        <x:v>MATLAB</x:v>
      </x:c>
      <x:c r="D3921" s="6" t="str">
        <x:v>https://www.shixiseng.com/intern/inn_uhtsnpzip8vn</x:v>
      </x:c>
      <x:c r="E3921" s="6" t="str">
        <x:v>直接培养</x:v>
      </x:c>
      <x:c r="F3921" s="6" t="str">
        <x:v>课程教学内容或学习成果明确要求学生学习、使用或实践“MATLAB”及其对应方法。</x:v>
      </x:c>
      <x:c r="G3921" s="6" t="str">
        <x:v>4) Graphic user interface (GUI) design in Matlab and Python to visualize the signals, and various data processing technologies to extract useful information about the health status of the human body.</x:v>
      </x:c>
      <x:c r="H3921" t="str">
        <x:v>learning_outcomes</x:v>
      </x:c>
      <x:c r="I3921" s="7" t="n">
        <x:v>0.93</x:v>
      </x:c>
      <x:c r="J3921" t="str">
        <x:v>BME3201</x:v>
      </x:c>
      <x:c r="K3921" t="str">
        <x:v>生物医学仪器设计</x:v>
      </x:c>
      <x:c r="L3921" t="str">
        <x:v>Biomedical Instrument Design</x:v>
      </x:c>
      <x:c r="M3921" t="str">
        <x:v>2025-26 Term 1</x:v>
      </x:c>
    </x:row>
    <x:row r="3922" ht="54" customHeight="1">
      <x:c r="A3922" t="str">
        <x:v>硬件开发</x:v>
      </x:c>
      <x:c r="B3922" t="str">
        <x:v>硬件工程师</x:v>
      </x:c>
      <x:c r="C3922" t="str">
        <x:v>MATLAB</x:v>
      </x:c>
      <x:c r="D3922" s="6" t="str">
        <x:v>https://www.shixiseng.com/intern/inn_uhtsnpzip8vn</x:v>
      </x:c>
      <x:c r="E3922" s="6" t="str">
        <x:v>直接培养</x:v>
      </x:c>
      <x:c r="F3922" s="6" t="str">
        <x:v>课程教学内容或学习成果明确要求学生学习、使用或实践“MATLAB”及其对应方法。</x:v>
      </x:c>
      <x:c r="G3922" s="6" t="str">
        <x:v>Use Matlab to develop a toy system for real world applications.</x:v>
      </x:c>
      <x:c r="H3922" t="str">
        <x:v>learning_outcomes</x:v>
      </x:c>
      <x:c r="I3922" s="7" t="n">
        <x:v>0.93</x:v>
      </x:c>
      <x:c r="J3922" t="str">
        <x:v>ECE3510</x:v>
      </x:c>
      <x:c r="K3922" t="str">
        <x:v>数字信号处理</x:v>
      </x:c>
      <x:c r="L3922" t="str">
        <x:v>Digital Signal Processing</x:v>
      </x:c>
      <x:c r="M3922" t="str">
        <x:v>2025-26 Term 1</x:v>
      </x:c>
    </x:row>
    <x:row r="3923" ht="54" customHeight="1">
      <x:c r="A3923" t="str">
        <x:v>硬件开发</x:v>
      </x:c>
      <x:c r="B3923" t="str">
        <x:v>硬件工程师</x:v>
      </x:c>
      <x:c r="C3923" t="str">
        <x:v>FPGA</x:v>
      </x:c>
      <x:c r="D3923" s="6" t="str">
        <x:v>https://www.shixiseng.com/intern/inn_bp68b6dox8ff</x:v>
      </x:c>
      <x:c r="E3923" s="6" t="str">
        <x:v>直接培养</x:v>
      </x:c>
      <x:c r="F3923" s="6" t="str">
        <x:v>课程教学内容或学习成果明确要求学生学习、使用或实践“FPGA”及其对应方法。</x:v>
      </x:c>
      <x:c r="G3923" s="6" t="str">
        <x:v>Experiment on counters, shift register, memory, and FPGA/VHDL</x:v>
      </x:c>
      <x:c r="H3923" t="str">
        <x:v>course_syllabus</x:v>
      </x:c>
      <x:c r="I3923" s="7" t="n">
        <x:v>0.93</x:v>
      </x:c>
      <x:c r="J3923" t="str">
        <x:v>ECE2810</x:v>
      </x:c>
      <x:c r="K3923" t="str">
        <x:v>数字系统设计实验</x:v>
      </x:c>
      <x:c r="L3923" t="str">
        <x:v>Digital Systems Design Laboratory</x:v>
      </x:c>
      <x:c r="M3923" t="str">
        <x:v>2025-26 Term 1</x:v>
      </x:c>
    </x:row>
    <x:row r="3924" ht="54" customHeight="1">
      <x:c r="A3924" t="str">
        <x:v>硬件开发</x:v>
      </x:c>
      <x:c r="B3924" t="str">
        <x:v>硬件工程师</x:v>
      </x:c>
      <x:c r="C3924" t="str">
        <x:v>FPGA</x:v>
      </x:c>
      <x:c r="D3924" s="6" t="str">
        <x:v>https://www.shixiseng.com/intern/inn_bp68b6dox8ff</x:v>
      </x:c>
      <x:c r="E3924" s="6" t="str">
        <x:v>直接培养</x:v>
      </x:c>
      <x:c r="F3924" s="6" t="str">
        <x:v>课程教学内容或学习成果明确要求学生学习、使用或实践“FPGA”及其对应方法。</x:v>
      </x:c>
      <x:c r="G3924" s="6" t="str">
        <x:v> Experiment on counters, shift register, memory, and FPGA/VHDL</x:v>
      </x:c>
      <x:c r="H3924" t="str">
        <x:v>course_syllabus</x:v>
      </x:c>
      <x:c r="I3924" s="7" t="n">
        <x:v>0.93</x:v>
      </x:c>
      <x:c r="J3924" t="str">
        <x:v>ECE2811</x:v>
      </x:c>
      <x:c r="K3924" t="str">
        <x:v>数字系统设计实验荣誉课程</x:v>
      </x:c>
      <x:c r="L3924" t="str">
        <x:v>Honours Digital Systems Design Laboratory</x:v>
      </x:c>
      <x:c r="M3924" t="str">
        <x:v>2025-26 Term 2</x:v>
      </x:c>
    </x:row>
    <x:row r="3925" ht="54" customHeight="1">
      <x:c r="A3925" t="str">
        <x:v>硬件开发</x:v>
      </x:c>
      <x:c r="B3925" t="str">
        <x:v>硬件工程师</x:v>
      </x:c>
      <x:c r="C3925" t="str">
        <x:v>FPGA</x:v>
      </x:c>
      <x:c r="D3925" s="6" t="str">
        <x:v>https://www.shixiseng.com/intern/inn_bp68b6dox8ff</x:v>
      </x:c>
      <x:c r="E3925" s="6" t="str">
        <x:v>基础支撑</x:v>
      </x:c>
      <x:c r="F3925" s="6" t="str">
        <x:v>课程材料明确教授与“FPGA”相关的基础方法；因此列为基础支撑，而非直接培养。 课程教授的相关理论或方法是进一步掌握“FPGA”所需的可识别基础，但未证明课程直接训练完整技能。</x:v>
      </x:c>
      <x:c r="G3925"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3925" t="str">
        <x:v>description_chinese</x:v>
      </x:c>
      <x:c r="I3925" s="7" t="n">
        <x:v>0.82</x:v>
      </x:c>
      <x:c r="J3925" t="str">
        <x:v>CIE6053</x:v>
      </x:c>
      <x:c r="K3925" t="str">
        <x:v>AI芯片及应用</x:v>
      </x:c>
      <x:c r="L3925" t="str">
        <x:v>AI Chips and Applications</x:v>
      </x:c>
      <x:c r="M3925" t="str">
        <x:v>2025-26 Term 1</x:v>
      </x:c>
    </x:row>
    <x:row r="3926" ht="54" customHeight="1">
      <x:c r="A3926" t="str">
        <x:v>硬件开发</x:v>
      </x:c>
      <x:c r="B3926" t="str">
        <x:v>硬件工程师</x:v>
      </x:c>
      <x:c r="C3926" t="str">
        <x:v>PyTorch</x:v>
      </x:c>
      <x:c r="D3926" s="6" t="str">
        <x:v>https://www.shixiseng.com/intern/inn_piz556olo2e1</x:v>
      </x:c>
      <x:c r="E3926" s="6" t="str">
        <x:v>直接培养</x:v>
      </x:c>
      <x:c r="F3926" s="6" t="str">
        <x:v>课程教学内容或学习成果明确要求学生学习、使用或实践“PyTorch”及其对应方法。</x:v>
      </x:c>
      <x:c r="G3926" s="6" t="str">
        <x:v>f) Students will understand the practical aspects of using computational resources (clusters, schedulers, Linux environments) and common software packages (PySCF, Gaussian, PyTorch).</x:v>
      </x:c>
      <x:c r="H3926" t="str">
        <x:v>learning_outcomes</x:v>
      </x:c>
      <x:c r="I3926" s="7" t="n">
        <x:v>0.93</x:v>
      </x:c>
      <x:c r="J3926" t="str">
        <x:v>CHM6503</x:v>
      </x:c>
      <x:c r="K3926" t="str">
        <x:v>高等计算化学</x:v>
      </x:c>
      <x:c r="L3926" t="str">
        <x:v>Advanced Computational Chemistry</x:v>
      </x:c>
      <x:c r="M3926" t="str">
        <x:v>2025-26 Term 2</x:v>
      </x:c>
    </x:row>
    <x:row r="3927" ht="54" customHeight="1">
      <x:c r="A3927" t="str">
        <x:v>硬件开发</x:v>
      </x:c>
      <x:c r="B3927" t="str">
        <x:v>硬件工程师</x:v>
      </x:c>
      <x:c r="C3927" t="str">
        <x:v>PyTorch</x:v>
      </x:c>
      <x:c r="D3927" s="6" t="str">
        <x:v>https://www.shixiseng.com/intern/inn_piz556olo2e1</x:v>
      </x:c>
      <x:c r="E3927" s="6" t="str">
        <x:v>直接培养</x:v>
      </x:c>
      <x:c r="F3927" s="6" t="str">
        <x:v>课程教学内容或学习成果明确要求学生学习、使用或实践“PyTorch”及其对应方法。</x:v>
      </x:c>
      <x:c r="G3927" s="6" t="str">
        <x:v>f) Students will understand the practical aspects of using computational resources (clusters, schedulers, Linux environments) and common software packages (PySCF, Gaussian, PyTorch).</x:v>
      </x:c>
      <x:c r="H3927" t="str">
        <x:v>learning_outcomes</x:v>
      </x:c>
      <x:c r="I3927" s="7" t="n">
        <x:v>0.93</x:v>
      </x:c>
      <x:c r="J3927" t="str">
        <x:v>MSE6207</x:v>
      </x:c>
      <x:c r="K3927" t="str">
        <x:v>高等計算化學</x:v>
      </x:c>
      <x:c r="L3927" t="str">
        <x:v>Principles of Chemical Engineering</x:v>
      </x:c>
      <x:c r="M3927" t="str">
        <x:v>2025-26 Term 2</x:v>
      </x:c>
    </x:row>
    <x:row r="3928" ht="54" customHeight="1">
      <x:c r="A3928" t="str">
        <x:v>硬件开发</x:v>
      </x:c>
      <x:c r="B3928" t="str">
        <x:v>硬件工程师</x:v>
      </x:c>
      <x:c r="C3928" t="str">
        <x:v>Verilog</x:v>
      </x:c>
      <x:c r="D3928" s="6" t="str">
        <x:v>https://www.shixiseng.com/intern/inn_nzpmatrywlqc</x:v>
      </x:c>
      <x:c r="E3928" s="6" t="str">
        <x:v>直接培养</x:v>
      </x:c>
      <x:c r="F3928" s="6" t="str">
        <x:v>课程教学内容或学习成果明确要求学生学习、使用或实践“Verilog”及其对应方法。</x:v>
      </x:c>
      <x:c r="G3928" s="6" t="str">
        <x:v>1) Algorithmic design realization through Verilog HDL.</x:v>
      </x:c>
      <x:c r="H3928" t="str">
        <x:v>course_syllabus</x:v>
      </x:c>
      <x:c r="I3928" s="7" t="n">
        <x:v>0.93</x:v>
      </x:c>
      <x:c r="J3928" t="str">
        <x:v>MCE5913</x:v>
      </x:c>
      <x:c r="K3928" t="str">
        <x:v>片上系统设计</x:v>
      </x:c>
      <x:c r="L3928" t="str">
        <x:v>System-on-Chip (SOC) Design</x:v>
      </x:c>
      <x:c r="M3928" t="str">
        <x:v>2025-26 Term 2</x:v>
      </x:c>
    </x:row>
    <x:row r="3929" ht="54" customHeight="1">
      <x:c r="A3929" t="str">
        <x:v>硬件开发</x:v>
      </x:c>
      <x:c r="B3929" t="str">
        <x:v>硬件工程师</x:v>
      </x:c>
      <x:c r="C3929" t="str">
        <x:v>机器学习</x:v>
      </x:c>
      <x:c r="D3929" s="6" t="str">
        <x:v>https://www.shixiseng.com/intern/inn_crlprtpgkuhy</x:v>
      </x:c>
      <x:c r="E3929" s="6" t="str">
        <x:v>直接培养</x:v>
      </x:c>
      <x:c r="F3929" s="6" t="str">
        <x:v>课程教学内容或学习成果明确要求学生学习、使用或实践“机器学习”及其对应方法。</x:v>
      </x:c>
      <x:c r="G3929" s="6" t="str">
        <x:v>本课程将教授如何应用机器学习技术来分析来自商业世界的文本。</x:v>
      </x:c>
      <x:c r="H3929" t="str">
        <x:v>description_chinese</x:v>
      </x:c>
      <x:c r="I3929" s="7" t="n">
        <x:v>0.93</x:v>
      </x:c>
      <x:c r="J3929" t="str">
        <x:v>ECO6131</x:v>
      </x:c>
      <x:c r="K3929" t="str">
        <x:v>基于机器学习的文本分析</x:v>
      </x:c>
      <x:c r="L3929" t="str">
        <x:v>Machine Learning for Text</x:v>
      </x:c>
      <x:c r="M3929" t="str">
        <x:v>2025-26 Term 2</x:v>
      </x:c>
    </x:row>
    <x:row r="3930" ht="54" customHeight="1">
      <x:c r="A3930" t="str">
        <x:v>硬件开发</x:v>
      </x:c>
      <x:c r="B3930" t="str">
        <x:v>硬件工程师</x:v>
      </x:c>
      <x:c r="C3930" t="str">
        <x:v>机器学习</x:v>
      </x:c>
      <x:c r="D3930" s="6" t="str">
        <x:v>https://www.shixiseng.com/intern/inn_crlprtpgkuhy</x:v>
      </x:c>
      <x:c r="E3930" s="6" t="str">
        <x:v>直接培养</x:v>
      </x:c>
      <x:c r="F3930" s="6" t="str">
        <x:v>课程教学内容或学习成果明确要求学生学习、使用或实践“机器学习”及其对应方法。</x:v>
      </x:c>
      <x:c r="G3930" s="6" t="str">
        <x:v>本课程深入探讨机器学习领域中优化的理论基础，重点关注非线性规划。</x:v>
      </x:c>
      <x:c r="H3930" t="str">
        <x:v>description_chinese</x:v>
      </x:c>
      <x:c r="I3930" s="7" t="n">
        <x:v>0.93</x:v>
      </x:c>
      <x:c r="J3930" t="str">
        <x:v>AIE6003</x:v>
      </x:c>
      <x:c r="K3930" t="str">
        <x:v>机器学习中的优化</x:v>
      </x:c>
      <x:c r="L3930" t="str">
        <x:v>Optimization for Machine Learning</x:v>
      </x:c>
      <x:c r="M3930" t="str">
        <x:v>2025-26 Term 2</x:v>
      </x:c>
    </x:row>
    <x:row r="3931" ht="54" customHeight="1">
      <x:c r="A3931" t="str">
        <x:v>硬件开发</x:v>
      </x:c>
      <x:c r="B3931" t="str">
        <x:v>硬件工程师</x:v>
      </x:c>
      <x:c r="C3931" t="str">
        <x:v>机器学习</x:v>
      </x:c>
      <x:c r="D3931" s="6" t="str">
        <x:v>https://www.shixiseng.com/intern/inn_crlprtpgkuhy</x:v>
      </x:c>
      <x:c r="E3931" s="6" t="str">
        <x:v>基础支撑</x:v>
      </x:c>
      <x:c r="F3931" s="6" t="str">
        <x:v>课程材料明确教授与“机器学习”相关的基础方法；因此列为基础支撑，而非直接培养。 课程教授的相关理论或方法是进一步掌握“机器学习”所需的可识别基础，但未证明课程直接训练完整技能。</x:v>
      </x:c>
      <x:c r="G3931" s="6" t="str">
        <x:v>内容涵盖现代AI中至关重要的高等数学主题，如线性代数（例如矩阵运算、奇异值分解）、概率论（例如马尔可夫链）、机器学习算法所依赖的基础知识、优化理论（例如梯度下降、二阶方法）、信息论（例如熵，KL散度）。</x:v>
      </x:c>
      <x:c r="H3931" t="str">
        <x:v>description_chinese</x:v>
      </x:c>
      <x:c r="I3931" s="7" t="n">
        <x:v>0.82</x:v>
      </x:c>
      <x:c r="J3931" t="str">
        <x:v>AIE6001</x:v>
      </x:c>
      <x:c r="K3931" t="str">
        <x:v>人工智能高等数学</x:v>
      </x:c>
      <x:c r="L3931" t="str">
        <x:v>Advanced Math for Artificial Intelligence</x:v>
      </x:c>
      <x:c r="M3931" t="str">
        <x:v>2025-26 Term 1</x:v>
      </x:c>
    </x:row>
    <x:row r="3932" ht="54" customHeight="1">
      <x:c r="A3932" t="str">
        <x:v>硬件开发</x:v>
      </x:c>
      <x:c r="B3932" t="str">
        <x:v>硬件工程师</x:v>
      </x:c>
      <x:c r="C3932" t="str">
        <x:v>课程设计</x:v>
      </x:c>
      <x:c r="D3932" s="6" t="str">
        <x:v>https://www.shixiseng.com/intern/inn_iak8f9jcr2q1</x:v>
      </x:c>
      <x:c r="E3932" s="6" t="str">
        <x:v>直接培养</x:v>
      </x:c>
      <x:c r="F3932" s="6" t="str">
        <x:v>课程教学内容或学习成果明确要求学生学习、使用或实践“课程设计”及其对应方法。</x:v>
      </x:c>
      <x:c r="G3932" s="6" t="str">
        <x:v>本课为学生介绍如何为开展翻译培训进行课程设计，组织课堂活动，开展课堂讨论，评估学生能力与表现。</x:v>
      </x:c>
      <x:c r="H3932" t="str">
        <x:v>description_chinese</x:v>
      </x:c>
      <x:c r="I3932" s="7" t="n">
        <x:v>0.93</x:v>
      </x:c>
      <x:c r="J3932" t="str">
        <x:v>TRA6020</x:v>
      </x:c>
      <x:c r="K3932" t="str">
        <x:v>翻译教学法</x:v>
      </x:c>
      <x:c r="L3932" t="str">
        <x:v>Translation Pedagogy</x:v>
      </x:c>
      <x:c r="M3932" t="str">
        <x:v>2024-25 Term 1</x:v>
      </x:c>
    </x:row>
    <x:row r="3933" ht="54" customHeight="1">
      <x:c r="A3933" t="str">
        <x:v>硬件开发</x:v>
      </x:c>
      <x:c r="B3933" t="str">
        <x:v>硬件工程师</x:v>
      </x:c>
      <x:c r="C3933" t="str">
        <x:v>ARM</x:v>
      </x:c>
      <x:c r="D3933" s="6" t="str">
        <x:v>https://www.shixiseng.com/intern/inn_pekj0btfktsj</x:v>
      </x:c>
      <x:c r="E3933" s="6" t="str">
        <x:v>直接培养</x:v>
      </x:c>
      <x:c r="F3933" s="6" t="str">
        <x:v>课程教学内容或学习成果明确要求学生学习、使用或实践“ARM”及其对应方法。</x:v>
      </x:c>
      <x:c r="G3933" s="6" t="str">
        <x:v>develop an embedded system prototype using Arm Cortex-based microcontrollers</x:v>
      </x:c>
      <x:c r="H3933" t="str">
        <x:v>learning_outcomes</x:v>
      </x:c>
      <x:c r="I3933" s="7" t="n">
        <x:v>0.93</x:v>
      </x:c>
      <x:c r="J3933" t="str">
        <x:v>ECE3080</x:v>
      </x:c>
      <x:c r="K3933" t="str">
        <x:v>嵌入式系统概论</x:v>
      </x:c>
      <x:c r="L3933" t="str">
        <x:v>Introduction to Embedded Systems</x:v>
      </x:c>
      <x:c r="M3933" t="str">
        <x:v>2025-26 Term 1</x:v>
      </x:c>
    </x:row>
    <x:row r="3934" ht="54" customHeight="1">
      <x:c r="A3934" t="str">
        <x:v>硬件开发</x:v>
      </x:c>
      <x:c r="B3934" t="str">
        <x:v>硬件工程师</x:v>
      </x:c>
      <x:c r="C3934" t="str">
        <x:v>ARM</x:v>
      </x:c>
      <x:c r="D3934" s="6" t="str">
        <x:v>https://www.shixiseng.com/intern/inn_pekj0btfktsj</x:v>
      </x:c>
      <x:c r="E3934" s="6" t="str">
        <x:v>直接培养</x:v>
      </x:c>
      <x:c r="F3934" s="6" t="str">
        <x:v>课程教学内容或学习成果明确要求学生学习、使用或实践“ARM”及其对应方法。</x:v>
      </x:c>
      <x:c r="G3934" s="6" t="str">
        <x:v> Use ARM Cortex-based microcontrollers to develop an embedded system prototype with an advanced development tool (such as Keil).</x:v>
      </x:c>
      <x:c r="H3934" t="str">
        <x:v>learning_outcomes</x:v>
      </x:c>
      <x:c r="I3934" s="7" t="n">
        <x:v>0.93</x:v>
      </x:c>
      <x:c r="J3934" t="str">
        <x:v>ECE3810</x:v>
      </x:c>
      <x:c r="K3934" t="str">
        <x:v>嵌入式系统实验</x:v>
      </x:c>
      <x:c r="L3934" t="str">
        <x:v>Embedded Systems Laboratory</x:v>
      </x:c>
      <x:c r="M3934" t="str">
        <x:v>2025-26 Term 1</x:v>
      </x:c>
    </x:row>
    <x:row r="3935" ht="54" customHeight="1">
      <x:c r="A3935" t="str">
        <x:v>硬件开发</x:v>
      </x:c>
      <x:c r="B3935" t="str">
        <x:v>硬件工程师</x:v>
      </x:c>
      <x:c r="C3935" t="str">
        <x:v>Docker</x:v>
      </x:c>
      <x:c r="D3935" s="6" t="str">
        <x:v>https://www.shixiseng.com/intern/inn_s6cux7sbgbsz</x:v>
      </x:c>
      <x:c r="E3935" s="6" t="str">
        <x:v>直接培养</x:v>
      </x:c>
      <x:c r="F3935" s="6" t="str">
        <x:v>课程教学内容或学习成果明确要求学生学习、使用或实践“Docker”及其对应方法。</x:v>
      </x:c>
      <x:c r="G3935" s="6" t="str">
        <x:v>Apply Docker, and version control techniques to support collaborative AI-assisted development.</x:v>
      </x:c>
      <x:c r="H3935" t="str">
        <x:v>learning_outcomes</x:v>
      </x:c>
      <x:c r="I3935" s="7" t="n">
        <x:v>0.93</x:v>
      </x:c>
      <x:c r="J3935" t="str">
        <x:v>IBA6318</x:v>
      </x:c>
      <x:c r="K3935" t="str">
        <x:v>现代商业计算与应用: 管理者视角</x:v>
      </x:c>
      <x:c r="L3935" t="str">
        <x:v>Modern Business Computing and Applications for Managers</x:v>
      </x:c>
      <x:c r="M3935" t="str">
        <x:v>2025-26 Term 2</x:v>
      </x:c>
    </x:row>
    <x:row r="3936" ht="54" customHeight="1">
      <x:c r="A3936" t="str">
        <x:v>硬件开发</x:v>
      </x:c>
      <x:c r="B3936" t="str">
        <x:v>硬件工程师</x:v>
      </x:c>
      <x:c r="C3936" t="str">
        <x:v>Docker</x:v>
      </x:c>
      <x:c r="D3936" s="6" t="str">
        <x:v>https://www.shixiseng.com/intern/inn_s6cux7sbgbsz</x:v>
      </x:c>
      <x:c r="E3936" s="6" t="str">
        <x:v>直接培养</x:v>
      </x:c>
      <x:c r="F3936" s="6" t="str">
        <x:v>课程教学内容或学习成果明确要求学生学习、使用或实践“Docker”及其对应方法。</x:v>
      </x:c>
      <x:c r="G3936" s="6" t="str">
        <x:v>22 Containerization and docker</x:v>
      </x:c>
      <x:c r="H3936" t="str">
        <x:v>course_syllabus</x:v>
      </x:c>
      <x:c r="I3936" s="7" t="n">
        <x:v>0.93</x:v>
      </x:c>
      <x:c r="J3936" t="str">
        <x:v>MDS5020</x:v>
      </x:c>
      <x:c r="K3936" t="str">
        <x:v>数据挖掘</x:v>
      </x:c>
      <x:c r="L3936" t="str">
        <x:v>Data Mining</x:v>
      </x:c>
      <x:c r="M3936" t="str">
        <x:v>2025-26 Term 1</x:v>
      </x:c>
    </x:row>
    <x:row r="3937" ht="54" customHeight="1">
      <x:c r="A3937" t="str">
        <x:v>硬件开发</x:v>
      </x:c>
      <x:c r="B3937" t="str">
        <x:v>硬件工程师</x:v>
      </x:c>
      <x:c r="C3937" t="str">
        <x:v>Git</x:v>
      </x:c>
      <x:c r="D3937" s="6" t="str">
        <x:v>https://www.shixiseng.com/intern/inn_uhtsnpzip8vn</x:v>
      </x:c>
      <x:c r="E3937" s="6" t="str">
        <x:v>直接培养</x:v>
      </x:c>
      <x:c r="F3937" s="6" t="str">
        <x:v>课程教学内容或学习成果明确要求学生学习、使用或实践“Git”及其对应方法。</x:v>
      </x:c>
      <x:c r="G3937" s="6" t="str">
        <x:v>Students will learn how to design and build end-to-end applications using platforms such as Git, Docker, VS Code, and Tencent CodeBuddy.</x:v>
      </x:c>
      <x:c r="H3937" t="str">
        <x:v>course_syllabus</x:v>
      </x:c>
      <x:c r="I3937" s="7" t="n">
        <x:v>0.93</x:v>
      </x:c>
      <x:c r="J3937" t="str">
        <x:v>IBA6318</x:v>
      </x:c>
      <x:c r="K3937" t="str">
        <x:v>现代商业计算与应用: 管理者视角</x:v>
      </x:c>
      <x:c r="L3937" t="str">
        <x:v>Modern Business Computing and Applications for Managers</x:v>
      </x:c>
      <x:c r="M3937" t="str">
        <x:v>2025-26 Term 2</x:v>
      </x:c>
    </x:row>
    <x:row r="3938" ht="54" customHeight="1">
      <x:c r="A3938" t="str">
        <x:v>硬件开发</x:v>
      </x:c>
      <x:c r="B3938" t="str">
        <x:v>硬件工程师</x:v>
      </x:c>
      <x:c r="C3938" t="str">
        <x:v>Power BI</x:v>
      </x:c>
      <x:c r="D3938" s="6" t="str">
        <x:v>https://www.shixiseng.com/intern/inn_crlprtpgkuhy</x:v>
      </x:c>
      <x:c r="E3938" s="6" t="str">
        <x:v>直接培养</x:v>
      </x:c>
      <x:c r="F3938" s="6" t="str">
        <x:v>课程教学内容或学习成果明确要求学生学习、使用或实践“Power BI”及其对应方法。</x:v>
      </x:c>
      <x:c r="G3938" s="6" t="str">
        <x:v>Demonstrate Effective Tool Usage: Develop hands-on expertise in industry-standard visualization tools such as Tableau, Power BI, and Python libraries, enabling the creation of impactful and actionable data visualizations.</x:v>
      </x:c>
      <x:c r="H3938" t="str">
        <x:v>learning_outcomes</x:v>
      </x:c>
      <x:c r="I3938" s="7" t="n">
        <x:v>0.93</x:v>
      </x:c>
      <x:c r="J3938" t="str">
        <x:v>IBA6317</x:v>
      </x:c>
      <x:c r="K3938" t="str">
        <x:v>商务数据可视化策略</x:v>
      </x:c>
      <x:c r="L3938" t="str">
        <x:v>Strategic Data Visualization for Business</x:v>
      </x:c>
      <x:c r="M3938" t="str">
        <x:v>2025-26 Term 1</x:v>
      </x:c>
    </x:row>
    <x:row r="3939" ht="54" customHeight="1">
      <x:c r="A3939" t="str">
        <x:v>硬件开发</x:v>
      </x:c>
      <x:c r="B3939" t="str">
        <x:v>硬件工程师</x:v>
      </x:c>
      <x:c r="C3939" t="str">
        <x:v>Power BI</x:v>
      </x:c>
      <x:c r="D3939" s="6" t="str">
        <x:v>https://www.shixiseng.com/intern/inn_crlprtpgkuhy</x:v>
      </x:c>
      <x:c r="E3939" s="6" t="str">
        <x:v>直接培养</x:v>
      </x:c>
      <x:c r="F3939" s="6" t="str">
        <x:v>课程教学内容或学习成果明确要求学生学习、使用或实践“Power BI”及其对应方法。</x:v>
      </x:c>
      <x:c r="G3939" s="6" t="str">
        <x:v>Demonstrate Effective Tool Usage: Develop hands-on expertise in industry-standard visualization tools such as Tableau, Power BI, and Python libraries, enabling the creation of impactful and actionable data visualizations.</x:v>
      </x:c>
      <x:c r="H3939" t="str">
        <x:v>learning_outcomes</x:v>
      </x:c>
      <x:c r="I3939" s="7" t="n">
        <x:v>0.93</x:v>
      </x:c>
      <x:c r="J3939" t="str">
        <x:v>MDS5117</x:v>
      </x:c>
      <x:c r="K3939" t="str">
        <x:v>数据可视化</x:v>
      </x:c>
      <x:c r="L3939" t="str">
        <x:v>Data Visualization</x:v>
      </x:c>
      <x:c r="M3939" t="str">
        <x:v>2025-26 Term 1</x:v>
      </x:c>
    </x:row>
    <x:row r="3940" ht="54" customHeight="1">
      <x:c r="A3940" t="str">
        <x:v>硬件开发</x:v>
      </x:c>
      <x:c r="B3940" t="str">
        <x:v>硬件工程师</x:v>
      </x:c>
      <x:c r="C3940" t="str">
        <x:v>实验设计</x:v>
      </x:c>
      <x:c r="D3940" s="6" t="str">
        <x:v>https://www.shixiseng.com/intern/inn_euzie7ucxbig</x:v>
      </x:c>
      <x:c r="E3940" s="6" t="str">
        <x:v>直接培养</x:v>
      </x:c>
      <x:c r="F3940" s="6" t="str">
        <x:v>课程教学内容或学习成果明确要求学生学习、使用或实践“实验设计”及其对应方法。</x:v>
      </x:c>
      <x:c r="G3940"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3940" t="str">
        <x:v>description_chinese</x:v>
      </x:c>
      <x:c r="I3940" s="7" t="n">
        <x:v>0.93</x:v>
      </x:c>
      <x:c r="J3940" t="str">
        <x:v>PSY1020</x:v>
      </x:c>
      <x:c r="K3940" t="str">
        <x:v>定量研究方法论 (一) 与实验设计</x:v>
      </x:c>
      <x:c r="L3940" t="str">
        <x:v>Quantitative Methods (I) and Experimental Design</x:v>
      </x:c>
      <x:c r="M3940" t="str">
        <x:v>2025-26 Term 1</x:v>
      </x:c>
    </x:row>
    <x:row r="3941" ht="54" customHeight="1">
      <x:c r="A3941" t="str">
        <x:v>硬件开发</x:v>
      </x:c>
      <x:c r="B3941" t="str">
        <x:v>硬件工程师</x:v>
      </x:c>
      <x:c r="C3941" t="str">
        <x:v>实验设计</x:v>
      </x:c>
      <x:c r="D3941" s="6" t="str">
        <x:v>https://www.shixiseng.com/intern/inn_euzie7ucxbig</x:v>
      </x:c>
      <x:c r="E3941" s="6" t="str">
        <x:v>直接培养</x:v>
      </x:c>
      <x:c r="F3941" s="6" t="str">
        <x:v>课程教学内容或学习成果明确要求学生学习、使用或实践“实验设计”及其对应方法。</x:v>
      </x:c>
      <x:c r="G3941" s="6" t="str">
        <x:v>教學內容包括：靜態與動態模擬、數據驅動模擬、對模擬結果的統計分析、模擬實驗設計和基於模擬技術的優化方法。</x:v>
      </x:c>
      <x:c r="H3941" t="str">
        <x:v>description_chinese</x:v>
      </x:c>
      <x:c r="I3941" s="7" t="n">
        <x:v>0.93</x:v>
      </x:c>
      <x:c r="J3941" t="str">
        <x:v>DDA4002</x:v>
      </x:c>
      <x:c r="K3941" t="str">
        <x:v>随机模拟</x:v>
      </x:c>
      <x:c r="L3941" t="str">
        <x:v>Stochastic Simulation</x:v>
      </x:c>
      <x:c r="M3941" t="str">
        <x:v>2025-26 Term 2</x:v>
      </x:c>
    </x:row>
    <x:row r="3942" ht="54" customHeight="1">
      <x:c r="A3942" t="str">
        <x:v>硬件开发</x:v>
      </x:c>
      <x:c r="B3942" t="str">
        <x:v>硬件工程师</x:v>
      </x:c>
      <x:c r="C3942" t="str">
        <x:v>实验设计</x:v>
      </x:c>
      <x:c r="D3942" s="6" t="str">
        <x:v>https://www.shixiseng.com/intern/inn_euzie7ucxbig</x:v>
      </x:c>
      <x:c r="E3942" s="6" t="str">
        <x:v>基础支撑</x:v>
      </x:c>
      <x:c r="F3942" s="6" t="str">
        <x:v>课程材料明确教授与“实验设计”相关的基础方法；因此列为基础支撑，而非直接培养。 课程教授的相关理论或方法是进一步掌握“实验设计”所需的可识别基础，但未证明课程直接训练完整技能。</x:v>
      </x:c>
      <x:c r="G3942" s="6" t="str">
        <x:v>testing and confidence intervals and apply them in data science applications.</x:v>
      </x:c>
      <x:c r="H3942" t="str">
        <x:v>learning_outcomes</x:v>
      </x:c>
      <x:c r="I3942" s="7" t="n">
        <x:v>0.82</x:v>
      </x:c>
      <x:c r="J3942" t="str">
        <x:v>DDA6030</x:v>
      </x:c>
      <x:c r="K3942" t="str">
        <x:v>高级统计理论</x:v>
      </x:c>
      <x:c r="L3942" t="str">
        <x:v>Advanced Statistics Theory</x:v>
      </x:c>
      <x:c r="M3942" t="str">
        <x:v>2025-26 Term 2</x:v>
      </x:c>
    </x:row>
    <x:row r="3943" ht="54" customHeight="1">
      <x:c r="A3943" t="str">
        <x:v>硬件开发</x:v>
      </x:c>
      <x:c r="B3943" t="str">
        <x:v>硬件工程师</x:v>
      </x:c>
      <x:c r="C3943" t="str">
        <x:v>计算机视觉</x:v>
      </x:c>
      <x:c r="D3943" s="6" t="str">
        <x:v>https://www.shixiseng.com/intern/inn_fyyhwubnua5g</x:v>
      </x:c>
      <x:c r="E3943" s="6" t="str">
        <x:v>直接培养</x:v>
      </x:c>
      <x:c r="F3943" s="6" t="str">
        <x:v>课程教学内容或学习成果明确要求学生学习、使用或实践“计算机视觉”及其对应方法。</x:v>
      </x:c>
      <x:c r="G3943" s="6" t="str">
        <x:v>此外，随着深度学习技术的快速发展，计算机视觉领域也引起了广泛关注。</x:v>
      </x:c>
      <x:c r="H3943" t="str">
        <x:v>description_chinese</x:v>
      </x:c>
      <x:c r="I3943" s="7" t="n">
        <x:v>0.93</x:v>
      </x:c>
      <x:c r="J3943" t="str">
        <x:v>CSC6051</x:v>
      </x:c>
      <x:c r="K3943" t="str">
        <x:v>图像处理与计算机视觉</x:v>
      </x:c>
      <x:c r="L3943" t="str">
        <x:v>Natural Language Processing</x:v>
      </x:c>
      <x:c r="M3943" t="str">
        <x:v>2025-26 Term 2</x:v>
      </x:c>
    </x:row>
    <x:row r="3944" ht="54" customHeight="1">
      <x:c r="A3944" t="str">
        <x:v>硬件开发</x:v>
      </x:c>
      <x:c r="B3944" t="str">
        <x:v>硬件工程师</x:v>
      </x:c>
      <x:c r="C3944" t="str">
        <x:v>计算机视觉</x:v>
      </x:c>
      <x:c r="D3944" s="6" t="str">
        <x:v>https://www.shixiseng.com/intern/inn_fyyhwubnua5g</x:v>
      </x:c>
      <x:c r="E3944" s="6" t="str">
        <x:v>直接培养</x:v>
      </x:c>
      <x:c r="F3944" s="6" t="str">
        <x:v>课程教学内容或学习成果明确要求学生学习、使用或实践“计算机视觉”及其对应方法。</x:v>
      </x:c>
      <x:c r="G3944" s="6" t="str">
        <x:v>本课程介绍计算机视觉领域的核心思想和现代技术，重点强调深度学习在视觉理解中的方法与应用。</x:v>
      </x:c>
      <x:c r="H3944" t="str">
        <x:v>description_chinese</x:v>
      </x:c>
      <x:c r="I3944" s="7" t="n">
        <x:v>0.93</x:v>
      </x:c>
      <x:c r="J3944" t="str">
        <x:v>CSC6133</x:v>
      </x:c>
      <x:c r="K3944" t="str">
        <x:v>计算机视觉的深度学习方法</x:v>
      </x:c>
      <x:c r="L3944" t="str">
        <x:v>Advanced Algorithms</x:v>
      </x:c>
      <x:c r="M3944" t="str">
        <x:v>2025-26 Term 2</x:v>
      </x:c>
    </x:row>
    <x:row r="3945" ht="54" customHeight="1">
      <x:c r="A3945" t="str">
        <x:v>硬件开发</x:v>
      </x:c>
      <x:c r="B3945" t="str">
        <x:v>硬件工程师</x:v>
      </x:c>
      <x:c r="C3945" t="str">
        <x:v>计算机视觉</x:v>
      </x:c>
      <x:c r="D3945" s="6" t="str">
        <x:v>https://www.shixiseng.com/intern/inn_fyyhwubnua5g</x:v>
      </x:c>
      <x:c r="E3945" s="6" t="str">
        <x:v>基础支撑</x:v>
      </x:c>
      <x:c r="F3945" s="6" t="str">
        <x:v>课程材料明确教授与“计算机视觉”相关的基础方法；因此列为基础支撑，而非直接培养。 课程教授的相关理论或方法是进一步掌握“计算机视觉”所需的可识别基础，但未证明课程直接训练完整技能。</x:v>
      </x:c>
      <x:c r="G3945" s="6" t="str">
        <x:v>在此基础上，本课程还引入了 一些精心挑选的计算机视觉和 既然语言处理 应用任务进行 介绍。</x:v>
      </x:c>
      <x:c r="H3945" t="str">
        <x:v>description_chinese</x:v>
      </x:c>
      <x:c r="I3945" s="7" t="n">
        <x:v>0.82</x:v>
      </x:c>
      <x:c r="J3945" t="str">
        <x:v>AIR5011</x:v>
      </x:c>
      <x:c r="K3945" t="str">
        <x:v>深度学习</x:v>
      </x:c>
      <x:c r="L3945" t="str">
        <x:v>Deep Learning</x:v>
      </x:c>
      <x:c r="M3945" t="str">
        <x:v>2025-26 Term 2</x:v>
      </x:c>
    </x:row>
    <x:row r="3946" ht="54" customHeight="1">
      <x:c r="A3946" t="str">
        <x:v>硬件开发</x:v>
      </x:c>
      <x:c r="B3946" t="str">
        <x:v>硬件工程师</x:v>
      </x:c>
      <x:c r="C3946" t="str">
        <x:v>A/B Test</x:v>
      </x:c>
      <x:c r="D3946" s="6" t="str">
        <x:v>https://www.shixiseng.com/intern/inn_r6bp4mslnwzi</x:v>
      </x:c>
      <x:c r="E3946" s="6" t="str">
        <x:v>直接培养</x:v>
      </x:c>
      <x:c r="F3946" s="6" t="str">
        <x:v>课程教学内容或学习成果明确要求学生学习、使用或实践“A/B Test”及其对应方法。</x:v>
      </x:c>
      <x:c r="G3946" s="6" t="str">
        <x:v>Design, implement, and interpret A/B tests, linking results to business metrics.</x:v>
      </x:c>
      <x:c r="H3946" t="str">
        <x:v>learning_outcomes</x:v>
      </x:c>
      <x:c r="I3946" s="7" t="n">
        <x:v>0.93</x:v>
      </x:c>
      <x:c r="J3946" t="str">
        <x:v>MKT3060</x:v>
      </x:c>
      <x:c r="K3946" t="str">
        <x:v>人工智能时代的量化营销方法</x:v>
      </x:c>
      <x:c r="L3946" t="str">
        <x:v>Strategic Media Planning</x:v>
      </x:c>
      <x:c r="M3946" t="str">
        <x:v>2025-26 Term 2</x:v>
      </x:c>
    </x:row>
    <x:row r="3947" ht="54" customHeight="1">
      <x:c r="A3947" t="str">
        <x:v>硬件开发</x:v>
      </x:c>
      <x:c r="B3947" t="str">
        <x:v>硬件工程师</x:v>
      </x:c>
      <x:c r="C3947" t="str">
        <x:v>A/B Test</x:v>
      </x:c>
      <x:c r="D3947" s="6" t="str">
        <x:v>https://www.shixiseng.com/intern/inn_r6bp4mslnwzi</x:v>
      </x:c>
      <x:c r="E3947" s="6" t="str">
        <x:v>直接培养</x:v>
      </x:c>
      <x:c r="F3947" s="6" t="str">
        <x:v>课程教学内容或学习成果明确要求学生学习、使用或实践“A/B Test”及其对应方法。</x:v>
      </x:c>
      <x:c r="G3947" s="6" t="str">
        <x:v>Master commonly used data analysis techniques in marketing, including hypothesis testing, A/B testing, logistic regression, discriminant analysis, cluster analysis, factor analysis, perceptual maps, and conjoint analysis.</x:v>
      </x:c>
      <x:c r="H3947" t="str">
        <x:v>learning_outcomes</x:v>
      </x:c>
      <x:c r="I3947" s="7" t="n">
        <x:v>0.93</x:v>
      </x:c>
      <x:c r="J3947" t="str">
        <x:v>MKT6027</x:v>
      </x:c>
      <x:c r="K3947" t="str">
        <x:v>营销工程</x:v>
      </x:c>
      <x:c r="L3947" t="str">
        <x:v>Digital and Social Media Marketing</x:v>
      </x:c>
      <x:c r="M3947" t="str">
        <x:v>2024-25 Term 2</x:v>
      </x:c>
    </x:row>
    <x:row r="3948" ht="54" customHeight="1">
      <x:c r="A3948" t="str">
        <x:v>硬件开发</x:v>
      </x:c>
      <x:c r="B3948" t="str">
        <x:v>硬件工程师</x:v>
      </x:c>
      <x:c r="C3948" t="str">
        <x:v>A/B Test</x:v>
      </x:c>
      <x:c r="D3948" s="6" t="str">
        <x:v>https://www.shixiseng.com/intern/inn_r6bp4mslnwzi</x:v>
      </x:c>
      <x:c r="E3948" s="6" t="str">
        <x:v>基础支撑</x:v>
      </x:c>
      <x:c r="F3948" s="6" t="str">
        <x:v>课程材料明确教授与“A/B Test”相关的基础方法；因此列为基础支撑，而非直接培养。 课程教授的相关理论或方法是进一步掌握“A/B Test”所需的可识别基础，但未证明课程直接训练完整技能。</x:v>
      </x:c>
      <x:c r="G3948" s="6" t="str">
        <x:v>testing and confidence intervals and apply them in data science applications.</x:v>
      </x:c>
      <x:c r="H3948" t="str">
        <x:v>learning_outcomes</x:v>
      </x:c>
      <x:c r="I3948" s="7" t="n">
        <x:v>0.82</x:v>
      </x:c>
      <x:c r="J3948" t="str">
        <x:v>DDA6030</x:v>
      </x:c>
      <x:c r="K3948" t="str">
        <x:v>高级统计理论</x:v>
      </x:c>
      <x:c r="L3948" t="str">
        <x:v>Advanced Statistics Theory</x:v>
      </x:c>
      <x:c r="M3948" t="str">
        <x:v>2025-26 Term 2</x:v>
      </x:c>
    </x:row>
    <x:row r="3949" ht="54" customHeight="1">
      <x:c r="A3949" t="str">
        <x:v>硬件开发</x:v>
      </x:c>
      <x:c r="B3949" t="str">
        <x:v>硬件工程师</x:v>
      </x:c>
      <x:c r="C3949" t="str">
        <x:v>A/B Test</x:v>
      </x:c>
      <x:c r="D3949" s="6" t="str">
        <x:v>https://www.shixiseng.com/intern/inn_r6bp4mslnwzi</x:v>
      </x:c>
      <x:c r="E3949" s="6" t="str">
        <x:v>基础支撑</x:v>
      </x:c>
      <x:c r="F3949" s="6" t="str">
        <x:v>课程材料明确教授与“A/B Test”相关的基础方法；因此列为基础支撑，而非直接培养。 课程教授的相关理论或方法是进一步掌握“A/B Test”所需的可识别基础，但未证明课程直接训练完整技能。</x:v>
      </x:c>
      <x:c r="G3949" s="6" t="str">
        <x:v>该课程将涵盖模型设置、估计方法和因果推断，强调通过实践学习的方法获取实证分析技能。</x:v>
      </x:c>
      <x:c r="H3949" t="str">
        <x:v>description_chinese</x:v>
      </x:c>
      <x:c r="I3949" s="7" t="n">
        <x:v>0.82</x:v>
      </x:c>
      <x:c r="J3949" t="str">
        <x:v>ECO6102</x:v>
      </x:c>
      <x:c r="K3949" t="str">
        <x:v>高级计量经济学</x:v>
      </x:c>
      <x:c r="L3949" t="str">
        <x:v>Advanced Econometrics</x:v>
      </x:c>
      <x:c r="M3949" t="str">
        <x:v>2025-26 Term 1</x:v>
      </x:c>
    </x:row>
    <x:row r="3950" ht="54" customHeight="1">
      <x:c r="A3950" t="str">
        <x:v>硬件开发</x:v>
      </x:c>
      <x:c r="B3950" t="str">
        <x:v>硬件工程师</x:v>
      </x:c>
      <x:c r="C3950" t="str">
        <x:v>API接口</x:v>
      </x:c>
      <x:c r="D3950" s="6" t="str">
        <x:v>https://www.shixiseng.com/intern/inn_m6lrdxbaqd7m</x:v>
      </x:c>
      <x:c r="E3950" s="6" t="str">
        <x:v>直接培养</x:v>
      </x:c>
      <x:c r="F3950" s="6" t="str">
        <x:v>课程教学内容或学习成果明确要求学生学习、使用或实践“API接口”及其对应方法。</x:v>
      </x:c>
      <x:c r="G3950" s="6" t="str">
        <x:v>Application Programming Interface (API) for popular financial databases, e.</x:v>
      </x:c>
      <x:c r="H3950" t="str">
        <x:v>course_syllabus</x:v>
      </x:c>
      <x:c r="I3950" s="7" t="n">
        <x:v>0.93</x:v>
      </x:c>
      <x:c r="J3950" t="str">
        <x:v>MFE5250</x:v>
      </x:c>
      <x:c r="K3950" t="str">
        <x:v>程式设计在金融工程中的应用</x:v>
      </x:c>
      <x:c r="L3950" t="str">
        <x:v>Programming for Financial Engineering</x:v>
      </x:c>
      <x:c r="M3950" t="str">
        <x:v>2025-26 Term 1</x:v>
      </x:c>
    </x:row>
    <x:row r="3951" ht="54" customHeight="1">
      <x:c r="A3951" t="str">
        <x:v>硬件开发</x:v>
      </x:c>
      <x:c r="B3951" t="str">
        <x:v>硬件工程师</x:v>
      </x:c>
      <x:c r="C3951" t="str">
        <x:v>API接口</x:v>
      </x:c>
      <x:c r="D3951" s="6" t="str">
        <x:v>https://www.shixiseng.com/intern/inn_m6lrdxbaqd7m</x:v>
      </x:c>
      <x:c r="E3951" s="6" t="str">
        <x:v>直接培养</x:v>
      </x:c>
      <x:c r="F3951" s="6" t="str">
        <x:v>课程教学内容或学习成果明确要求学生学习、使用或实践“API接口”及其对应方法。</x:v>
      </x:c>
      <x:c r="G3951" s="6" t="str">
        <x:v>learning trending topics and techniques in the field, such as API deployment, LLM, open-source AI platforms</x:v>
      </x:c>
      <x:c r="H3951" t="str">
        <x:v>learning_outcomes</x:v>
      </x:c>
      <x:c r="I3951" s="7" t="n">
        <x:v>0.93</x:v>
      </x:c>
      <x:c r="J3951" t="str">
        <x:v>CSS5220</x:v>
      </x:c>
      <x:c r="K3951" t="str">
        <x:v>计算社会科学应用软件</x:v>
      </x:c>
      <x:c r="L3951" t="str">
        <x:v>Introduction to Machine Learning for Social Science</x:v>
      </x:c>
      <x:c r="M3951" t="str">
        <x:v>2025-26 Term 1</x:v>
      </x:c>
    </x:row>
    <x:row r="3952" ht="54" customHeight="1">
      <x:c r="A3952" t="str">
        <x:v>硬件开发</x:v>
      </x:c>
      <x:c r="B3952" t="str">
        <x:v>硬件工程师</x:v>
      </x:c>
      <x:c r="C3952" t="str">
        <x:v>Java</x:v>
      </x:c>
      <x:c r="D3952" s="6" t="str">
        <x:v>https://www.shixiseng.com/intern/inn_uhtsnpzip8vn</x:v>
      </x:c>
      <x:c r="E3952" s="6" t="str">
        <x:v>直接培养</x:v>
      </x:c>
      <x:c r="F3952" s="6" t="str">
        <x:v>课程教学内容或学习成果明确要求学生学习、使用或实践“Java”及其对应方法。</x:v>
      </x:c>
      <x:c r="G3952" s="6" t="str">
        <x:v>Design and implement a Java project with advanced features, including Java Inheritance, Java GUI, and Java Multi-threading.</x:v>
      </x:c>
      <x:c r="H3952" t="str">
        <x:v>learning_outcomes</x:v>
      </x:c>
      <x:c r="I3952" s="7" t="n">
        <x:v>0.93</x:v>
      </x:c>
      <x:c r="J3952" t="str">
        <x:v>CSC1004</x:v>
      </x:c>
      <x:c r="K3952" t="str">
        <x:v>Java 程序设计实验</x:v>
      </x:c>
      <x:c r="L3952" t="str">
        <x:v>Computational Laboratory Using Java</x:v>
      </x:c>
      <x:c r="M3952" t="str">
        <x:v>2025-26 Term 2</x:v>
      </x:c>
    </x:row>
    <x:row r="3953" ht="54" customHeight="1">
      <x:c r="A3953" t="str">
        <x:v>硬件开发</x:v>
      </x:c>
      <x:c r="B3953" t="str">
        <x:v>硬件工程师</x:v>
      </x:c>
      <x:c r="C3953" t="str">
        <x:v>Java</x:v>
      </x:c>
      <x:c r="D3953" s="6" t="str">
        <x:v>https://www.shixiseng.com/intern/inn_uhtsnpzip8vn</x:v>
      </x:c>
      <x:c r="E3953" s="6" t="str">
        <x:v>直接培养</x:v>
      </x:c>
      <x:c r="F3953" s="6" t="str">
        <x:v>课程教学内容或学习成果明确要求学生学习、使用或实践“Java”及其对应方法。</x:v>
      </x:c>
      <x:c r="G3953" s="6" t="str">
        <x:v>- Comprehend, edit, compile, execute and correct Java programs (K&amp;S)</x:v>
      </x:c>
      <x:c r="H3953" t="str">
        <x:v>learning_outcomes</x:v>
      </x:c>
      <x:c r="I3953" s="7" t="n">
        <x:v>0.93</x:v>
      </x:c>
      <x:c r="J3953" t="str">
        <x:v>CSC2003</x:v>
      </x:c>
      <x:c r="K3953" t="str">
        <x:v>Java 程序设计导论</x:v>
      </x:c>
      <x:c r="L3953" t="str">
        <x:v>Introduction to Java Programming</x:v>
      </x:c>
      <x:c r="M3953" t="str">
        <x:v>2023-24 Term 2</x:v>
      </x:c>
    </x:row>
    <x:row r="3954" ht="54" customHeight="1">
      <x:c r="A3954" t="str">
        <x:v>硬件开发</x:v>
      </x:c>
      <x:c r="B3954" t="str">
        <x:v>硬件工程师</x:v>
      </x:c>
      <x:c r="C3954" t="str">
        <x:v>R语言</x:v>
      </x:c>
      <x:c r="D3954" s="6" t="str">
        <x:v>https://www.shixiseng.com/intern/inn_j8gdrvy47eqr</x:v>
      </x:c>
      <x:c r="E3954" s="6" t="str">
        <x:v>直接培养</x:v>
      </x:c>
      <x:c r="F3954" s="6" t="str">
        <x:v>课程教学内容或学习成果明确要求学生学习、使用或实践“R语言”及其对应方法。</x:v>
      </x:c>
      <x:c r="G3954" s="6" t="str">
        <x:v>1) understand the basic operations, data types and objects in R programming;</x:v>
      </x:c>
      <x:c r="H3954" t="str">
        <x:v>learning_outcomes</x:v>
      </x:c>
      <x:c r="I3954" s="7" t="n">
        <x:v>0.93</x:v>
      </x:c>
      <x:c r="J3954" t="str">
        <x:v>STA3005</x:v>
      </x:c>
      <x:c r="K3954" t="str">
        <x:v>统计计算</x:v>
      </x:c>
      <x:c r="L3954" t="str">
        <x:v>Statistical Computing</x:v>
      </x:c>
      <x:c r="M3954" t="str">
        <x:v>2025-26 Term 2</x:v>
      </x:c>
    </x:row>
    <x:row r="3955" ht="54" customHeight="1">
      <x:c r="A3955" t="str">
        <x:v>硬件开发</x:v>
      </x:c>
      <x:c r="B3955" t="str">
        <x:v>硬件工程师</x:v>
      </x:c>
      <x:c r="C3955" t="str">
        <x:v>R语言</x:v>
      </x:c>
      <x:c r="D3955" s="6" t="str">
        <x:v>https://www.shixiseng.com/intern/inn_j8gdrvy47eqr</x:v>
      </x:c>
      <x:c r="E3955" s="6" t="str">
        <x:v>直接培养</x:v>
      </x:c>
      <x:c r="F3955" s="6" t="str">
        <x:v>课程教学内容或学习成果明确要求学生学习、使用或实践“R语言”及其对应方法。</x:v>
      </x:c>
      <x:c r="G3955" s="6" t="str">
        <x:v>本课程强调R语言的实践技能，使学生能够直接应用和解读统计方法。</x:v>
      </x:c>
      <x:c r="H3955" t="str">
        <x:v>description_chinese</x:v>
      </x:c>
      <x:c r="I3955" s="7" t="n">
        <x:v>0.93</x:v>
      </x:c>
      <x:c r="J3955" t="str">
        <x:v>BIO3301</x:v>
      </x:c>
      <x:c r="K3955" t="str">
        <x:v>生物统计学实验</x:v>
      </x:c>
      <x:c r="L3955" t="str">
        <x:v>Biostatistics Laboratory</x:v>
      </x:c>
      <x:c r="M3955" t="str">
        <x:v>2025-26 Term 2</x:v>
      </x:c>
    </x:row>
    <x:row r="3956" ht="54" customHeight="1">
      <x:c r="A3956" t="str">
        <x:v>硬件开发</x:v>
      </x:c>
      <x:c r="B3956" t="str">
        <x:v>硬件工程师</x:v>
      </x:c>
      <x:c r="C3956" t="str">
        <x:v>SPSS</x:v>
      </x:c>
      <x:c r="D3956" s="6" t="str">
        <x:v>https://www.shixiseng.com/intern/inn_j8gdrvy47eqr</x:v>
      </x:c>
      <x:c r="E3956" s="6" t="str">
        <x:v>直接培养</x:v>
      </x:c>
      <x:c r="F3956" s="6" t="str">
        <x:v>课程教学内容或学习成果明确要求学生学习、使用或实践“SPSS”及其对应方法。</x:v>
      </x:c>
      <x:c r="G3956" s="6" t="str">
        <x:v>(1) Further consolidate understanding of basic statistic concepts and SPSS operations</x:v>
      </x:c>
      <x:c r="H3956" t="str">
        <x:v>learning_outcomes</x:v>
      </x:c>
      <x:c r="I3956" s="7" t="n">
        <x:v>0.93</x:v>
      </x:c>
      <x:c r="J3956" t="str">
        <x:v>PSY1020</x:v>
      </x:c>
      <x:c r="K3956" t="str">
        <x:v>定量研究方法论 (一) 与实验设计</x:v>
      </x:c>
      <x:c r="L3956" t="str">
        <x:v>Quantitative Methods (I) and Experimental Design</x:v>
      </x:c>
      <x:c r="M3956" t="str">
        <x:v>2025-26 Term 1</x:v>
      </x:c>
    </x:row>
    <x:row r="3957" ht="54" customHeight="1">
      <x:c r="A3957" t="str">
        <x:v>硬件开发</x:v>
      </x:c>
      <x:c r="B3957" t="str">
        <x:v>硬件工程师</x:v>
      </x:c>
      <x:c r="C3957" t="str">
        <x:v>SPSS</x:v>
      </x:c>
      <x:c r="D3957" s="6" t="str">
        <x:v>https://www.shixiseng.com/intern/inn_j8gdrvy47eqr</x:v>
      </x:c>
      <x:c r="E3957" s="6" t="str">
        <x:v>直接培养</x:v>
      </x:c>
      <x:c r="F3957" s="6" t="str">
        <x:v>课程教学内容或学习成果明确要求学生学习、使用或实践“SPSS”及其对应方法。</x:v>
      </x:c>
      <x:c r="G3957" s="6" t="str">
        <x:v>Conduct initial evaluations of test psychometric properties using SPSS, R, or similar statistical software.</x:v>
      </x:c>
      <x:c r="H3957" t="str">
        <x:v>learning_outcomes</x:v>
      </x:c>
      <x:c r="I3957" s="7" t="n">
        <x:v>0.93</x:v>
      </x:c>
      <x:c r="J3957" t="str">
        <x:v>PSY3120</x:v>
      </x:c>
      <x:c r="K3957" t="str">
        <x:v>心理测试</x:v>
      </x:c>
      <x:c r="L3957" t="str">
        <x:v>Psychological Testing</x:v>
      </x:c>
      <x:c r="M3957" t="str">
        <x:v>2025-26 Term 2</x:v>
      </x:c>
    </x:row>
    <x:row r="3958" ht="54" customHeight="1">
      <x:c r="A3958" t="str">
        <x:v>硬件开发</x:v>
      </x:c>
      <x:c r="B3958" t="str">
        <x:v>硬件工程师</x:v>
      </x:c>
      <x:c r="C3958" t="str">
        <x:v>Simulink</x:v>
      </x:c>
      <x:c r="D3958" s="6" t="str">
        <x:v>https://www.shixiseng.com/intern/inn_uhtsnpzip8vn</x:v>
      </x:c>
      <x:c r="E3958" s="6" t="str">
        <x:v>直接培养</x:v>
      </x:c>
      <x:c r="F3958" s="6" t="str">
        <x:v>课程教学内容或学习成果明确要求学生学习、使用或实践“Simulink”及其对应方法。</x:v>
      </x:c>
      <x:c r="G3958" s="6" t="str">
        <x:v>Having the capability to implement controllers in a computer using SIMULINK.</x:v>
      </x:c>
      <x:c r="H3958" t="str">
        <x:v>learning_outcomes</x:v>
      </x:c>
      <x:c r="I3958" s="7" t="n">
        <x:v>0.93</x:v>
      </x:c>
      <x:c r="J3958" t="str">
        <x:v>ECE3250</x:v>
      </x:c>
      <x:c r="K3958" t="str">
        <x:v>系统与控制</x:v>
      </x:c>
      <x:c r="L3958" t="str">
        <x:v>System &amp; Control</x:v>
      </x:c>
      <x:c r="M3958" t="str">
        <x:v>2025-26 Term 2</x:v>
      </x:c>
    </x:row>
    <x:row r="3959" ht="54" customHeight="1">
      <x:c r="A3959" t="str">
        <x:v>硬件开发</x:v>
      </x:c>
      <x:c r="B3959" t="str">
        <x:v>硬件工程师</x:v>
      </x:c>
      <x:c r="C3959" t="str">
        <x:v>TensorFlow</x:v>
      </x:c>
      <x:c r="D3959" s="6" t="str">
        <x:v>https://www.shixiseng.com/intern/inn_piz556olo2e1</x:v>
      </x:c>
      <x:c r="E3959" s="6" t="str">
        <x:v>直接培养</x:v>
      </x:c>
      <x:c r="F3959" s="6" t="str">
        <x:v>课程教学内容或学习成果明确要求学生学习、使用或实践“TensorFlow”及其对应方法。</x:v>
      </x:c>
      <x:c r="G3959" s="6" t="str">
        <x:v>o Learn to use TensorFlow, Torch and PySparK</x:v>
      </x:c>
      <x:c r="H3959" t="str">
        <x:v>learning_outcomes</x:v>
      </x:c>
      <x:c r="I3959" s="7" t="n">
        <x:v>0.93</x:v>
      </x:c>
      <x:c r="J3959" t="str">
        <x:v>ECO6127</x:v>
      </x:c>
      <x:c r="K3959" t="str">
        <x:v>大数据商业经济学</x:v>
      </x:c>
      <x:c r="L3959" t="str">
        <x:v>Big Data for Business and Economics</x:v>
      </x:c>
      <x:c r="M3959" t="str">
        <x:v>2025-26 Term 2</x:v>
      </x:c>
    </x:row>
    <x:row r="3960" ht="54" customHeight="1">
      <x:c r="A3960" t="str">
        <x:v>硬件开发</x:v>
      </x:c>
      <x:c r="B3960" t="str">
        <x:v>硬件工程师</x:v>
      </x:c>
      <x:c r="C3960" t="str">
        <x:v>TensorFlow</x:v>
      </x:c>
      <x:c r="D3960" s="6" t="str">
        <x:v>https://www.shixiseng.com/intern/inn_piz556olo2e1</x:v>
      </x:c>
      <x:c r="E3960" s="6" t="str">
        <x:v>直接培养</x:v>
      </x:c>
      <x:c r="F3960" s="6" t="str">
        <x:v>课程教学内容或学习成果明确要求学生学习、使用或实践“TensorFlow”及其对应方法。</x:v>
      </x:c>
      <x:c r="G3960" s="6" t="str">
        <x:v>oLearn to use TensorFlow, Torch and PySpark</x:v>
      </x:c>
      <x:c r="H3960" t="str">
        <x:v>learning_outcomes</x:v>
      </x:c>
      <x:c r="I3960" s="7" t="n">
        <x:v>0.93</x:v>
      </x:c>
      <x:c r="J3960" t="str">
        <x:v>IBA6302</x:v>
      </x:c>
      <x:c r="K3960" t="str">
        <x:v>大数据分析</x:v>
      </x:c>
      <x:c r="L3960" t="str">
        <x:v>Big Data Analytics</x:v>
      </x:c>
      <x:c r="M3960" t="str">
        <x:v>2025-26 Term 2</x:v>
      </x:c>
    </x:row>
    <x:row r="3961" ht="54" customHeight="1">
      <x:c r="A3961" t="str">
        <x:v>硬件开发</x:v>
      </x:c>
      <x:c r="B3961" t="str">
        <x:v>硬件工程师</x:v>
      </x:c>
      <x:c r="C3961" t="str">
        <x:v>VHDL</x:v>
      </x:c>
      <x:c r="D3961" s="6" t="str">
        <x:v>https://www.shixiseng.com/intern/inn_wvjqw6qy8bbh</x:v>
      </x:c>
      <x:c r="E3961" s="6" t="str">
        <x:v>直接培养</x:v>
      </x:c>
      <x:c r="F3961" s="6" t="str">
        <x:v>课程教学内容或学习成果明确要求学生学习、使用或实践“VHDL”及其对应方法。</x:v>
      </x:c>
      <x:c r="G3961" s="6" t="str">
        <x:v>Experiment on counters, shift register, memory, and FPGA/VHDL</x:v>
      </x:c>
      <x:c r="H3961" t="str">
        <x:v>course_syllabus</x:v>
      </x:c>
      <x:c r="I3961" s="7" t="n">
        <x:v>0.93</x:v>
      </x:c>
      <x:c r="J3961" t="str">
        <x:v>ECE2810</x:v>
      </x:c>
      <x:c r="K3961" t="str">
        <x:v>数字系统设计实验</x:v>
      </x:c>
      <x:c r="L3961" t="str">
        <x:v>Digital Systems Design Laboratory</x:v>
      </x:c>
      <x:c r="M3961" t="str">
        <x:v>2025-26 Term 1</x:v>
      </x:c>
    </x:row>
    <x:row r="3962" ht="54" customHeight="1">
      <x:c r="A3962" t="str">
        <x:v>硬件开发</x:v>
      </x:c>
      <x:c r="B3962" t="str">
        <x:v>硬件工程师</x:v>
      </x:c>
      <x:c r="C3962" t="str">
        <x:v>VHDL</x:v>
      </x:c>
      <x:c r="D3962" s="6" t="str">
        <x:v>https://www.shixiseng.com/intern/inn_wvjqw6qy8bbh</x:v>
      </x:c>
      <x:c r="E3962" s="6" t="str">
        <x:v>直接培养</x:v>
      </x:c>
      <x:c r="F3962" s="6" t="str">
        <x:v>课程教学内容或学习成果明确要求学生学习、使用或实践“VHDL”及其对应方法。</x:v>
      </x:c>
      <x:c r="G3962" s="6" t="str">
        <x:v> Experiment on counters, shift register, memory, and FPGA/VHDL</x:v>
      </x:c>
      <x:c r="H3962" t="str">
        <x:v>course_syllabus</x:v>
      </x:c>
      <x:c r="I3962" s="7" t="n">
        <x:v>0.93</x:v>
      </x:c>
      <x:c r="J3962" t="str">
        <x:v>ECE2811</x:v>
      </x:c>
      <x:c r="K3962" t="str">
        <x:v>数字系统设计实验荣誉课程</x:v>
      </x:c>
      <x:c r="L3962" t="str">
        <x:v>Honours Digital Systems Design Laboratory</x:v>
      </x:c>
      <x:c r="M3962" t="str">
        <x:v>2025-26 Term 2</x:v>
      </x:c>
    </x:row>
    <x:row r="3963" ht="54" customHeight="1">
      <x:c r="A3963" t="str">
        <x:v>硬件开发</x:v>
      </x:c>
      <x:c r="B3963" t="str">
        <x:v>硬件工程师</x:v>
      </x:c>
      <x:c r="C3963" t="str">
        <x:v>VHDL</x:v>
      </x:c>
      <x:c r="D3963" s="6" t="str">
        <x:v>https://www.shixiseng.com/intern/inn_wvjqw6qy8bbh</x:v>
      </x:c>
      <x:c r="E3963" s="6" t="str">
        <x:v>基础支撑</x:v>
      </x:c>
      <x:c r="F3963" s="6" t="str">
        <x:v>课程材料明确教授与“VHDL”相关的基础方法；因此列为基础支撑，而非直接培养。 课程教授的相关理论或方法是进一步掌握“VHDL”所需的可识别基础，但未证明课程直接训练完整技能。</x:v>
      </x:c>
      <x:c r="G3963"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3963" t="str">
        <x:v>description_english</x:v>
      </x:c>
      <x:c r="I3963" s="7" t="n">
        <x:v>0.82</x:v>
      </x:c>
      <x:c r="J3963" t="str">
        <x:v>ECE2050</x:v>
      </x:c>
      <x:c r="K3963" t="str">
        <x:v>数字逻辑与系统</x:v>
      </x:c>
      <x:c r="L3963" t="str">
        <x:v>Digital Logic and Systems</x:v>
      </x:c>
      <x:c r="M3963" t="str">
        <x:v>2025-26 Term 2</x:v>
      </x:c>
    </x:row>
    <x:row r="3964" ht="54" customHeight="1">
      <x:c r="A3964" t="str">
        <x:v>硬件开发</x:v>
      </x:c>
      <x:c r="B3964" t="str">
        <x:v>硬件工程师</x:v>
      </x:c>
      <x:c r="C3964" t="str">
        <x:v>市场调研</x:v>
      </x:c>
      <x:c r="D3964" s="6" t="str">
        <x:v>https://www.shixiseng.com/intern/inn_j8gdrvy47eqr</x:v>
      </x:c>
      <x:c r="E3964" s="6" t="str">
        <x:v>直接培养</x:v>
      </x:c>
      <x:c r="F3964" s="6" t="str">
        <x:v>课程教学内容或学习成果明确要求学生学习、使用或实践“市场调研”及其对应方法。</x:v>
      </x:c>
      <x:c r="G3964" s="6" t="str">
        <x:v>这门课程主要目的在于向学生传授以下知识：市场调研概念的理解、市场对市场市场决策的影响为什么重要以及掌握合适的研究方法，让学生亲身操作一些市场调研方面的定量研究。</x:v>
      </x:c>
      <x:c r="H3964" t="str">
        <x:v>description_chinese</x:v>
      </x:c>
      <x:c r="I3964" s="7" t="n">
        <x:v>0.93</x:v>
      </x:c>
      <x:c r="J3964" t="str">
        <x:v>MKT4120</x:v>
      </x:c>
      <x:c r="K3964" t="str">
        <x:v>市场研究</x:v>
      </x:c>
      <x:c r="L3964" t="str">
        <x:v>Pricing Strategy</x:v>
      </x:c>
      <x:c r="M3964" t="str">
        <x:v>2025-26 Term 1</x:v>
      </x:c>
    </x:row>
    <x:row r="3965" ht="54" customHeight="1">
      <x:c r="A3965" t="str">
        <x:v>硬件开发</x:v>
      </x:c>
      <x:c r="B3965" t="str">
        <x:v>硬件工程师</x:v>
      </x:c>
      <x:c r="C3965" t="str">
        <x:v>市场调研</x:v>
      </x:c>
      <x:c r="D3965" s="6" t="str">
        <x:v>https://www.shixiseng.com/intern/inn_j8gdrvy47eqr</x:v>
      </x:c>
      <x:c r="E3965" s="6" t="str">
        <x:v>直接培养</x:v>
      </x:c>
      <x:c r="F3965" s="6" t="str">
        <x:v>课程教学内容或学习成果明确要求学生学习、使用或实践“市场调研”及其对应方法。</x:v>
      </x:c>
      <x:c r="G3965" s="6" t="str">
        <x:v>新企业的创建与市场调研方法与大型、成熟公司所使用的方法有显著不同。</x:v>
      </x:c>
      <x:c r="H3965" t="str">
        <x:v>description_chinese</x:v>
      </x:c>
      <x:c r="I3965" s="7" t="n">
        <x:v>0.93</x:v>
      </x:c>
      <x:c r="J3965" t="str">
        <x:v>MGT3680</x:v>
      </x:c>
      <x:c r="K3965" t="str">
        <x:v>创业与企业管理</x:v>
      </x:c>
      <x:c r="L3965" t="str">
        <x:v>Quantitative Strategic Analysis</x:v>
      </x:c>
      <x:c r="M3965" t="str">
        <x:v>2021-22 Summer</x:v>
      </x:c>
    </x:row>
    <x:row r="3966" ht="54" customHeight="1">
      <x:c r="A3966" t="str">
        <x:v>硬件开发</x:v>
      </x:c>
      <x:c r="B3966" t="str">
        <x:v>硬件工程师</x:v>
      </x:c>
      <x:c r="C3966" t="str">
        <x:v>市场调研</x:v>
      </x:c>
      <x:c r="D3966" s="6" t="str">
        <x:v>https://www.shixiseng.com/intern/inn_j8gdrvy47eqr</x:v>
      </x:c>
      <x:c r="E3966" s="6" t="str">
        <x:v>直接培养</x:v>
      </x:c>
      <x:c r="F3966" s="6" t="str">
        <x:v>课程教学内容或学习成果明确要求学生学习、使用或实践“市场调研”及其对应方法。</x:v>
      </x:c>
      <x:c r="G3966" s="6" t="str">
        <x:v>本课程旨在帮助学生：(1) 理解市场调研的概念，了解其对制定有效营销决策的重要性，并掌握正确的调研方法；(2) 完成市场调研的实践数据分析项目，重点在于定量研究。</x:v>
      </x:c>
      <x:c r="H3966" t="str">
        <x:v>description_chinese</x:v>
      </x:c>
      <x:c r="I3966" s="7" t="n">
        <x:v>0.93</x:v>
      </x:c>
      <x:c r="J3966" t="str">
        <x:v>MKT4312</x:v>
      </x:c>
      <x:c r="K3966" t="str">
        <x:v>市场行销定向研究 I</x:v>
      </x:c>
      <x:c r="L3966" t="str">
        <x:v>Directed Research in Marketing and Communication II</x:v>
      </x:c>
      <x:c r="M3966" t="str">
        <x:v>2025-26 Term 2</x:v>
      </x:c>
    </x:row>
    <x:row r="3967" ht="54" customHeight="1">
      <x:c r="A3967" t="str">
        <x:v>硬件开发</x:v>
      </x:c>
      <x:c r="B3967" t="str">
        <x:v>硬件工程师</x:v>
      </x:c>
      <x:c r="C3967" t="str">
        <x:v>市场调研</x:v>
      </x:c>
      <x:c r="D3967" s="6" t="str">
        <x:v>https://www.shixiseng.com/intern/inn_j8gdrvy47eqr</x:v>
      </x:c>
      <x:c r="E3967" s="6" t="str">
        <x:v>基础支撑</x:v>
      </x:c>
      <x:c r="F3967" s="6" t="str">
        <x:v>课程材料明确教授与“市场调研”相关的基础方法；因此列为基础支撑，而非直接培养。 课程教授的相关理论或方法是进一步掌握“市场调研”所需的可识别基础，但未证明课程直接训练完整技能。</x:v>
      </x:c>
      <x:c r="G3967" s="6" t="str">
        <x:v>(Although consumer researchers employ diverse methods, our emphasis will be on experimental methods.</x:v>
      </x:c>
      <x:c r="H3967" t="str">
        <x:v>learning_outcomes</x:v>
      </x:c>
      <x:c r="I3967" s="7" t="n">
        <x:v>0.82</x:v>
      </x:c>
      <x:c r="J3967" t="str">
        <x:v>MKT6331</x:v>
      </x:c>
      <x:c r="K3967" t="str">
        <x:v>市场学专题研究 - 消费者行为学理论 （二）</x:v>
      </x:c>
      <x:c r="L3967" t="str">
        <x:v>Advanced Seminar in Marketing – Analytical Models</x:v>
      </x:c>
      <x:c r="M3967" t="str">
        <x:v>2025-26 Term 2</x:v>
      </x:c>
    </x:row>
    <x:row r="3968" ht="54" customHeight="1">
      <x:c r="A3968" t="str">
        <x:v>硬件开发</x:v>
      </x:c>
      <x:c r="B3968" t="str">
        <x:v>硬件工程师</x:v>
      </x:c>
      <x:c r="C3968" t="str">
        <x:v>数据清洗</x:v>
      </x:c>
      <x:c r="D3968" s="6" t="str">
        <x:v>https://www.shixiseng.com/intern/inn_m6lrdxbaqd7m</x:v>
      </x:c>
      <x:c r="E3968" s="6" t="str">
        <x:v>直接培养</x:v>
      </x:c>
      <x:c r="F3968" s="6" t="str">
        <x:v>课程教学内容或学习成果明确要求学生学习、使用或实践“数据清洗”及其对应方法。</x:v>
      </x:c>
      <x:c r="G3968" s="6" t="str">
        <x:v>主要内容包括数据采集、数据清洗、特征工程，以及多种数据挖掘模型。</x:v>
      </x:c>
      <x:c r="H3968" t="str">
        <x:v>description_chinese</x:v>
      </x:c>
      <x:c r="I3968" s="7" t="n">
        <x:v>0.93</x:v>
      </x:c>
      <x:c r="J3968" t="str">
        <x:v>ACT6241</x:v>
      </x:c>
      <x:c r="K3968" t="str">
        <x:v>数据挖掘和商业分析</x:v>
      </x:c>
      <x:c r="L3968" t="str">
        <x:v>Data Mining and Business Analytics</x:v>
      </x:c>
      <x:c r="M3968" t="str">
        <x:v>2025-26 Term 2</x:v>
      </x:c>
    </x:row>
    <x:row r="3969" ht="54" customHeight="1">
      <x:c r="A3969" t="str">
        <x:v>硬件开发</x:v>
      </x:c>
      <x:c r="B3969" t="str">
        <x:v>硬件工程师</x:v>
      </x:c>
      <x:c r="C3969" t="str">
        <x:v>深度学习</x:v>
      </x:c>
      <x:c r="D3969" s="6" t="str">
        <x:v>https://www.shixiseng.com/intern/inn_piz556olo2e1</x:v>
      </x:c>
      <x:c r="E3969" s="6" t="str">
        <x:v>直接培养</x:v>
      </x:c>
      <x:c r="F3969" s="6" t="str">
        <x:v>课程教学内容或学习成果明确要求学生学习、使用或实践“深度学习”及其对应方法。</x:v>
      </x:c>
      <x:c r="G3969" s="6" t="str">
        <x:v>深度学习与应用是旨在从实践的角度阐述现代深度神经网络 的基本组成部分以及相关的应用领域。</x:v>
      </x:c>
      <x:c r="H3969" t="str">
        <x:v>description_chinese</x:v>
      </x:c>
      <x:c r="I3969" s="7" t="n">
        <x:v>0.93</x:v>
      </x:c>
      <x:c r="J3969" t="str">
        <x:v>AIR5011</x:v>
      </x:c>
      <x:c r="K3969" t="str">
        <x:v>深度学习</x:v>
      </x:c>
      <x:c r="L3969" t="str">
        <x:v>Deep Learning</x:v>
      </x:c>
      <x:c r="M3969" t="str">
        <x:v>2025-26 Term 2</x:v>
      </x:c>
    </x:row>
    <x:row r="3970" ht="54" customHeight="1">
      <x:c r="A3970" t="str">
        <x:v>硬件开发</x:v>
      </x:c>
      <x:c r="B3970" t="str">
        <x:v>硬件工程师</x:v>
      </x:c>
      <x:c r="C3970" t="str">
        <x:v>深度学习</x:v>
      </x:c>
      <x:c r="D3970" s="6" t="str">
        <x:v>https://www.shixiseng.com/intern/inn_piz556olo2e1</x:v>
      </x:c>
      <x:c r="E3970" s="6" t="str">
        <x:v>直接培养</x:v>
      </x:c>
      <x:c r="F3970" s="6" t="str">
        <x:v>课程教学内容或学习成果明确要求学生学习、使用或实践“深度学习”及其对应方法。</x:v>
      </x:c>
      <x:c r="G3970" s="6" t="str">
        <x:v>本课程介绍计算机视觉领域的核心思想和现代技术，重点强调深度学习在视觉理解中的方法与应用。</x:v>
      </x:c>
      <x:c r="H3970" t="str">
        <x:v>description_chinese</x:v>
      </x:c>
      <x:c r="I3970" s="7" t="n">
        <x:v>0.93</x:v>
      </x:c>
      <x:c r="J3970" t="str">
        <x:v>CSC6133</x:v>
      </x:c>
      <x:c r="K3970" t="str">
        <x:v>计算机视觉的深度学习方法</x:v>
      </x:c>
      <x:c r="L3970" t="str">
        <x:v>Advanced Algorithms</x:v>
      </x:c>
      <x:c r="M3970" t="str">
        <x:v>2025-26 Term 2</x:v>
      </x:c>
    </x:row>
    <x:row r="3971" ht="54" customHeight="1">
      <x:c r="A3971" t="str">
        <x:v>硬件开发</x:v>
      </x:c>
      <x:c r="B3971" t="str">
        <x:v>硬件工程师</x:v>
      </x:c>
      <x:c r="C3971" t="str">
        <x:v>深度学习</x:v>
      </x:c>
      <x:c r="D3971" s="6" t="str">
        <x:v>https://www.shixiseng.com/intern/inn_piz556olo2e1</x:v>
      </x:c>
      <x:c r="E3971" s="6" t="str">
        <x:v>直接培养</x:v>
      </x:c>
      <x:c r="F3971" s="6" t="str">
        <x:v>课程教学内容或学习成果明确要求学生学习、使用或实践“深度学习”及其对应方法。</x:v>
      </x:c>
      <x:c r="G3971" s="6" t="str">
        <x:v>学生将接触不同的高级数据分析技术和预测模型，如文本分析、神经网络和深度学习，以检测会计数据中的违规、异常和潜在欺诈。</x:v>
      </x:c>
      <x:c r="H3971" t="str">
        <x:v>description_chinese</x:v>
      </x:c>
      <x:c r="I3971" s="7" t="n">
        <x:v>0.93</x:v>
      </x:c>
      <x:c r="J3971" t="str">
        <x:v>ACT6201</x:v>
      </x:c>
      <x:c r="K3971" t="str">
        <x:v>法务会计与预测分析</x:v>
      </x:c>
      <x:c r="L3971" t="str">
        <x:v>Forensic and Forecasting Analytics</x:v>
      </x:c>
      <x:c r="M3971" t="str">
        <x:v>2025-26 Term 1</x:v>
      </x:c>
    </x:row>
    <x:row r="3972" ht="54" customHeight="1">
      <x:c r="A3972" t="str">
        <x:v>硬件开发</x:v>
      </x:c>
      <x:c r="B3972" t="str">
        <x:v>硬件工程师</x:v>
      </x:c>
      <x:c r="C3972" t="str">
        <x:v>用户体验设计</x:v>
      </x:c>
      <x:c r="D3972" s="6" t="str">
        <x:v>https://www.shixiseng.com/intern/inn_ffclmtubpela</x:v>
      </x:c>
      <x:c r="E3972" s="6" t="str">
        <x:v>直接培养</x:v>
      </x:c>
      <x:c r="F3972" s="6" t="str">
        <x:v>课程教学内容或学习成果明确要求学生学习、使用或实践“用户体验设计”及其对应方法。</x:v>
      </x:c>
      <x:c r="G397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3972" t="str">
        <x:v>description_chinese</x:v>
      </x:c>
      <x:c r="I3972" s="7" t="n">
        <x:v>0.93</x:v>
      </x:c>
      <x:c r="J3972" t="str">
        <x:v>ECE4300</x:v>
      </x:c>
      <x:c r="K3972" t="str">
        <x:v>人机交互系统设计</x:v>
      </x:c>
      <x:c r="L3972" t="str">
        <x:v>Systems Design in Human-Computer Interaction</x:v>
      </x:c>
      <x:c r="M3972" t="str">
        <x:v>2025-26 Term 2</x:v>
      </x:c>
    </x:row>
    <x:row r="3973" ht="54" customHeight="1">
      <x:c r="A3973" t="str">
        <x:v>硬件开发</x:v>
      </x:c>
      <x:c r="B3973" t="str">
        <x:v>硬件工程师</x:v>
      </x:c>
      <x:c r="C3973" t="str">
        <x:v>统计分析</x:v>
      </x:c>
      <x:c r="D3973" s="6" t="str">
        <x:v>https://www.shixiseng.com/intern/inn_j8gdrvy47eqr</x:v>
      </x:c>
      <x:c r="E3973" s="6" t="str">
        <x:v>直接培养</x:v>
      </x:c>
      <x:c r="F3973" s="6" t="str">
        <x:v>课程教学内容或学习成果明确要求学生学习、使用或实践“统计分析”及其对应方法。</x:v>
      </x:c>
      <x:c r="G397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3973" t="str">
        <x:v>description_chinese</x:v>
      </x:c>
      <x:c r="I3973" s="7" t="n">
        <x:v>0.93</x:v>
      </x:c>
      <x:c r="J3973" t="str">
        <x:v>STA4002</x:v>
      </x:c>
      <x:c r="K3973" t="str">
        <x:v>多元统计分析</x:v>
      </x:c>
      <x:c r="L3973" t="str">
        <x:v>Multivariate Statistical Analysis</x:v>
      </x:c>
      <x:c r="M3973" t="str">
        <x:v>2025-26 Term 2</x:v>
      </x:c>
    </x:row>
    <x:row r="3974" ht="54" customHeight="1">
      <x:c r="A3974" t="str">
        <x:v>硬件开发</x:v>
      </x:c>
      <x:c r="B3974" t="str">
        <x:v>硬件工程师</x:v>
      </x:c>
      <x:c r="C3974" t="str">
        <x:v>统计分析</x:v>
      </x:c>
      <x:c r="D3974" s="6" t="str">
        <x:v>https://www.shixiseng.com/intern/inn_j8gdrvy47eqr</x:v>
      </x:c>
      <x:c r="E3974" s="6" t="str">
        <x:v>直接培养</x:v>
      </x:c>
      <x:c r="F3974" s="6" t="str">
        <x:v>课程教学内容或学习成果明确要求学生学习、使用或实践“统计分析”及其对应方法。</x:v>
      </x:c>
      <x:c r="G3974" s="6" t="str">
        <x:v>本课程讲授多元统计分析方法及其在现实世界中的应用。</x:v>
      </x:c>
      <x:c r="H3974" t="str">
        <x:v>description_chinese</x:v>
      </x:c>
      <x:c r="I3974" s="7" t="n">
        <x:v>0.93</x:v>
      </x:c>
      <x:c r="J3974" t="str">
        <x:v>STA5011</x:v>
      </x:c>
      <x:c r="K3974" t="str">
        <x:v>多元统计分析</x:v>
      </x:c>
      <x:c r="L3974" t="str">
        <x:v>Multivariate Statistical Analysis</x:v>
      </x:c>
      <x:c r="M3974" t="str">
        <x:v>2025-26 Term 2</x:v>
      </x:c>
    </x:row>
    <x:row r="3975" ht="54" customHeight="1">
      <x:c r="A3975" t="str">
        <x:v>硬件开发</x:v>
      </x:c>
      <x:c r="B3975" t="str">
        <x:v>硬件工程师</x:v>
      </x:c>
      <x:c r="C3975" t="str">
        <x:v>统计分析</x:v>
      </x:c>
      <x:c r="D3975" s="6" t="str">
        <x:v>https://www.shixiseng.com/intern/inn_j8gdrvy47eqr</x:v>
      </x:c>
      <x:c r="E3975" s="6" t="str">
        <x:v>基础支撑</x:v>
      </x:c>
      <x:c r="F3975" s="6" t="str">
        <x:v>课程材料明确教授与“统计分析”相关的基础方法；因此列为基础支撑，而非直接培养。 课程教授的相关理论或方法是进一步掌握“统计分析”所需的可识别基础，但未证明课程直接训练完整技能。</x:v>
      </x:c>
      <x:c r="G3975" s="6" t="str">
        <x:v>Make rigorous probability arguments using the mathematical language of measure theoretic probability theory.</x:v>
      </x:c>
      <x:c r="H3975" t="str">
        <x:v>learning_outcomes</x:v>
      </x:c>
      <x:c r="I3975" s="7" t="n">
        <x:v>0.82</x:v>
      </x:c>
      <x:c r="J3975" t="str">
        <x:v>DDA6020</x:v>
      </x:c>
      <x:c r="K3975" t="str">
        <x:v>基于测度理论的概率论</x:v>
      </x:c>
      <x:c r="L3975" t="str">
        <x:v>Measure Theoretic Probability</x:v>
      </x:c>
      <x:c r="M3975" t="str">
        <x:v>2025-26 Term 1</x:v>
      </x:c>
    </x:row>
    <x:row r="3976" ht="54" customHeight="1">
      <x:c r="A3976" t="str">
        <x:v>硬件开发</x:v>
      </x:c>
      <x:c r="B3976" t="str">
        <x:v>硬件工程师</x:v>
      </x:c>
      <x:c r="C3976" t="str">
        <x:v>统计分析</x:v>
      </x:c>
      <x:c r="D3976" s="6" t="str">
        <x:v>https://www.shixiseng.com/intern/inn_j8gdrvy47eqr</x:v>
      </x:c>
      <x:c r="E3976" s="6" t="str">
        <x:v>基础支撑</x:v>
      </x:c>
      <x:c r="F3976" s="6" t="str">
        <x:v>课程材料明确教授与“统计分析”相关的基础方法；因此列为基础支撑，而非直接培养。 课程教授的相关理论或方法是进一步掌握“统计分析”所需的可识别基础，但未证明课程直接训练完整技能。</x:v>
      </x:c>
      <x:c r="G3976" s="6" t="str">
        <x:v>Master the basic concepts and methods of statistical inference, including hypothesis</x:v>
      </x:c>
      <x:c r="H3976" t="str">
        <x:v>learning_outcomes</x:v>
      </x:c>
      <x:c r="I3976" s="7" t="n">
        <x:v>0.82</x:v>
      </x:c>
      <x:c r="J3976" t="str">
        <x:v>DDA6030</x:v>
      </x:c>
      <x:c r="K3976" t="str">
        <x:v>高级统计理论</x:v>
      </x:c>
      <x:c r="L3976" t="str">
        <x:v>Advanced Statistics Theory</x:v>
      </x:c>
      <x:c r="M3976" t="str">
        <x:v>2025-26 Term 2</x:v>
      </x:c>
    </x:row>
    <x:row r="3977" ht="54" customHeight="1">
      <x:c r="A3977" t="str">
        <x:v>硬件开发</x:v>
      </x:c>
      <x:c r="B3977" t="str">
        <x:v>电路设计</x:v>
      </x:c>
      <x:c r="C3977" t="str">
        <x:v>用户体验设计</x:v>
      </x:c>
      <x:c r="D3977" s="6" t="str">
        <x:v>https://www.shixiseng.com/intern/inn_fmjjo90x7l3h</x:v>
      </x:c>
      <x:c r="E3977" s="6" t="str">
        <x:v>直接培养</x:v>
      </x:c>
      <x:c r="F3977" s="6" t="str">
        <x:v>课程教学内容或学习成果明确要求学生学习、使用或实践“用户体验设计”及其对应方法。</x:v>
      </x:c>
      <x:c r="G397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3977" t="str">
        <x:v>description_chinese</x:v>
      </x:c>
      <x:c r="I3977" s="7" t="n">
        <x:v>0.93</x:v>
      </x:c>
      <x:c r="J3977" t="str">
        <x:v>ECE4300</x:v>
      </x:c>
      <x:c r="K3977" t="str">
        <x:v>人机交互系统设计</x:v>
      </x:c>
      <x:c r="L3977" t="str">
        <x:v>Systems Design in Human-Computer Interaction</x:v>
      </x:c>
      <x:c r="M3977" t="str">
        <x:v>2025-26 Term 2</x:v>
      </x:c>
    </x:row>
    <x:row r="3978" ht="54" customHeight="1">
      <x:c r="A3978" t="str">
        <x:v>硬件开发</x:v>
      </x:c>
      <x:c r="B3978" t="str">
        <x:v>电路设计</x:v>
      </x:c>
      <x:c r="C3978" t="str">
        <x:v>FPGA</x:v>
      </x:c>
      <x:c r="D3978" s="6" t="str">
        <x:v>https://www.shixiseng.com/intern/inn_q3xvenbxlnox</x:v>
      </x:c>
      <x:c r="E3978" s="6" t="str">
        <x:v>直接培养</x:v>
      </x:c>
      <x:c r="F3978" s="6" t="str">
        <x:v>课程教学内容或学习成果明确要求学生学习、使用或实践“FPGA”及其对应方法。</x:v>
      </x:c>
      <x:c r="G3978" s="6" t="str">
        <x:v>Experiment on counters, shift register, memory, and FPGA/VHDL</x:v>
      </x:c>
      <x:c r="H3978" t="str">
        <x:v>course_syllabus</x:v>
      </x:c>
      <x:c r="I3978" s="7" t="n">
        <x:v>0.93</x:v>
      </x:c>
      <x:c r="J3978" t="str">
        <x:v>ECE2810</x:v>
      </x:c>
      <x:c r="K3978" t="str">
        <x:v>数字系统设计实验</x:v>
      </x:c>
      <x:c r="L3978" t="str">
        <x:v>Digital Systems Design Laboratory</x:v>
      </x:c>
      <x:c r="M3978" t="str">
        <x:v>2025-26 Term 1</x:v>
      </x:c>
    </x:row>
    <x:row r="3979" ht="54" customHeight="1">
      <x:c r="A3979" t="str">
        <x:v>硬件开发</x:v>
      </x:c>
      <x:c r="B3979" t="str">
        <x:v>电路设计</x:v>
      </x:c>
      <x:c r="C3979" t="str">
        <x:v>FPGA</x:v>
      </x:c>
      <x:c r="D3979" s="6" t="str">
        <x:v>https://www.shixiseng.com/intern/inn_q3xvenbxlnox</x:v>
      </x:c>
      <x:c r="E3979" s="6" t="str">
        <x:v>直接培养</x:v>
      </x:c>
      <x:c r="F3979" s="6" t="str">
        <x:v>课程教学内容或学习成果明确要求学生学习、使用或实践“FPGA”及其对应方法。</x:v>
      </x:c>
      <x:c r="G3979" s="6" t="str">
        <x:v> Experiment on counters, shift register, memory, and FPGA/VHDL</x:v>
      </x:c>
      <x:c r="H3979" t="str">
        <x:v>course_syllabus</x:v>
      </x:c>
      <x:c r="I3979" s="7" t="n">
        <x:v>0.93</x:v>
      </x:c>
      <x:c r="J3979" t="str">
        <x:v>ECE2811</x:v>
      </x:c>
      <x:c r="K3979" t="str">
        <x:v>数字系统设计实验荣誉课程</x:v>
      </x:c>
      <x:c r="L3979" t="str">
        <x:v>Honours Digital Systems Design Laboratory</x:v>
      </x:c>
      <x:c r="M3979" t="str">
        <x:v>2025-26 Term 2</x:v>
      </x:c>
    </x:row>
    <x:row r="3980" ht="54" customHeight="1">
      <x:c r="A3980" t="str">
        <x:v>硬件开发</x:v>
      </x:c>
      <x:c r="B3980" t="str">
        <x:v>电路设计</x:v>
      </x:c>
      <x:c r="C3980" t="str">
        <x:v>FPGA</x:v>
      </x:c>
      <x:c r="D3980" s="6" t="str">
        <x:v>https://www.shixiseng.com/intern/inn_q3xvenbxlnox</x:v>
      </x:c>
      <x:c r="E3980" s="6" t="str">
        <x:v>基础支撑</x:v>
      </x:c>
      <x:c r="F3980" s="6" t="str">
        <x:v>课程材料明确教授与“FPGA”相关的基础方法；因此列为基础支撑，而非直接培养。 课程教授的相关理论或方法是进一步掌握“FPGA”所需的可识别基础，但未证明课程直接训练完整技能。</x:v>
      </x:c>
      <x:c r="G3980"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3980" t="str">
        <x:v>description_chinese</x:v>
      </x:c>
      <x:c r="I3980" s="7" t="n">
        <x:v>0.82</x:v>
      </x:c>
      <x:c r="J3980" t="str">
        <x:v>CIE6053</x:v>
      </x:c>
      <x:c r="K3980" t="str">
        <x:v>AI芯片及应用</x:v>
      </x:c>
      <x:c r="L3980" t="str">
        <x:v>AI Chips and Applications</x:v>
      </x:c>
      <x:c r="M3980" t="str">
        <x:v>2025-26 Term 1</x:v>
      </x:c>
    </x:row>
    <x:row r="3981" ht="54" customHeight="1">
      <x:c r="A3981" t="str">
        <x:v>硬件开发</x:v>
      </x:c>
      <x:c r="B3981" t="str">
        <x:v>电路设计</x:v>
      </x:c>
      <x:c r="C3981" t="str">
        <x:v>Verilog</x:v>
      </x:c>
      <x:c r="D3981" s="6" t="str">
        <x:v>https://www.shixiseng.com/intern/inn_5jmexmysr2n8</x:v>
      </x:c>
      <x:c r="E3981" s="6" t="str">
        <x:v>直接培养</x:v>
      </x:c>
      <x:c r="F3981" s="6" t="str">
        <x:v>课程教学内容或学习成果明确要求学生学习、使用或实践“Verilog”及其对应方法。</x:v>
      </x:c>
      <x:c r="G3981" s="6" t="str">
        <x:v>1) Algorithmic design realization through Verilog HDL.</x:v>
      </x:c>
      <x:c r="H3981" t="str">
        <x:v>course_syllabus</x:v>
      </x:c>
      <x:c r="I3981" s="7" t="n">
        <x:v>0.93</x:v>
      </x:c>
      <x:c r="J3981" t="str">
        <x:v>MCE5913</x:v>
      </x:c>
      <x:c r="K3981" t="str">
        <x:v>片上系统设计</x:v>
      </x:c>
      <x:c r="L3981" t="str">
        <x:v>System-on-Chip (SOC) Design</x:v>
      </x:c>
      <x:c r="M3981" t="str">
        <x:v>2025-26 Term 2</x:v>
      </x:c>
    </x:row>
    <x:row r="3982" ht="54" customHeight="1">
      <x:c r="A3982" t="str">
        <x:v>硬件开发</x:v>
      </x:c>
      <x:c r="B3982" t="str">
        <x:v>电路设计</x:v>
      </x:c>
      <x:c r="C3982" t="str">
        <x:v>英语</x:v>
      </x:c>
      <x:c r="D3982" s="6" t="str">
        <x:v>https://www.shixiseng.com/intern/inn_juvdq8yz7loc</x:v>
      </x:c>
      <x:c r="E3982" s="6" t="str">
        <x:v>直接培养</x:v>
      </x:c>
      <x:c r="F3982" s="6" t="str">
        <x:v>课程教学内容或学习成果明确要求学生学习、使用或实践“英语”及其对应方法。</x:v>
      </x:c>
      <x:c r="G3982" s="6" t="str">
        <x:v>基础英语课程(EBP)作为英语课程系列（共四门）中的第一门，旨在提高学生的英语听说读写能力。</x:v>
      </x:c>
      <x:c r="H3982" t="str">
        <x:v>description_chinese</x:v>
      </x:c>
      <x:c r="I3982" s="7" t="n">
        <x:v>0.93</x:v>
      </x:c>
      <x:c r="J3982" t="str">
        <x:v>ENG1001</x:v>
      </x:c>
      <x:c r="K3982" t="str">
        <x:v>基础英语</x:v>
      </x:c>
      <x:c r="L3982" t="str">
        <x:v>English Bridge Program (EBP)</x:v>
      </x:c>
      <x:c r="M3982" t="str">
        <x:v>2025-26 Term 1</x:v>
      </x:c>
    </x:row>
    <x:row r="3983" ht="54" customHeight="1">
      <x:c r="A3983" t="str">
        <x:v>硬件开发</x:v>
      </x:c>
      <x:c r="B3983" t="str">
        <x:v>电路设计</x:v>
      </x:c>
      <x:c r="C3983" t="str">
        <x:v>PCB设计</x:v>
      </x:c>
      <x:c r="D3983" s="6" t="str">
        <x:v>https://www.shixiseng.com/intern/inn_vem2n1htuvve</x:v>
      </x:c>
      <x:c r="E3983" s="6" t="str">
        <x:v>直接培养</x:v>
      </x:c>
      <x:c r="F3983" s="6" t="str">
        <x:v>课程教学内容或学习成果明确要求学生学习、使用或实践“PCB设计”及其对应方法。</x:v>
      </x:c>
      <x:c r="G3983" s="6" t="str">
        <x:v>Hardware design: develop your own boards – PCB design</x:v>
      </x:c>
      <x:c r="H3983" t="str">
        <x:v>course_syllabus</x:v>
      </x:c>
      <x:c r="I3983" s="7" t="n">
        <x:v>0.93</x:v>
      </x:c>
      <x:c r="J3983" t="str">
        <x:v>BME3201</x:v>
      </x:c>
      <x:c r="K3983" t="str">
        <x:v>生物医学仪器设计</x:v>
      </x:c>
      <x:c r="L3983" t="str">
        <x:v>Biomedical Instrument Design</x:v>
      </x:c>
      <x:c r="M3983" t="str">
        <x:v>2025-26 Term 1</x:v>
      </x:c>
    </x:row>
    <x:row r="3984" ht="54" customHeight="1">
      <x:c r="A3984" t="str">
        <x:v>硬件开发</x:v>
      </x:c>
      <x:c r="B3984" t="str">
        <x:v>电路设计</x:v>
      </x:c>
      <x:c r="C3984" t="str">
        <x:v>Excel</x:v>
      </x:c>
      <x:c r="D3984" s="6" t="str">
        <x:v>https://www.shixiseng.com/intern/inn_lobx2fplynsw</x:v>
      </x:c>
      <x:c r="E3984" s="6" t="str">
        <x:v>直接培养</x:v>
      </x:c>
      <x:c r="F3984" s="6" t="str">
        <x:v>课程教学内容或学习成果明确要求学生学习、使用或实践“Excel”及其对应方法。</x:v>
      </x:c>
      <x:c r="G3984" s="6" t="str">
        <x:v>Emphasis is placed on Excel-based analysis (what-if and sensitivity analysis) to explore scenarios without advanced coding.</x:v>
      </x:c>
      <x:c r="H3984" t="str">
        <x:v>learning_outcomes</x:v>
      </x:c>
      <x:c r="I3984" s="7" t="n">
        <x:v>0.93</x:v>
      </x:c>
      <x:c r="J3984" t="str">
        <x:v>ACT4221</x:v>
      </x:c>
      <x:c r="K3984" t="str">
        <x:v>管理会计的数据分析</x:v>
      </x:c>
      <x:c r="L3984" t="str">
        <x:v>Data Analytics for Management Accounting</x:v>
      </x:c>
      <x:c r="M3984" t="str"/>
    </x:row>
    <x:row r="3985" ht="54" customHeight="1">
      <x:c r="A3985" t="str">
        <x:v>硬件开发</x:v>
      </x:c>
      <x:c r="B3985" t="str">
        <x:v>电路设计</x:v>
      </x:c>
      <x:c r="C3985" t="str">
        <x:v>Excel</x:v>
      </x:c>
      <x:c r="D3985" s="6" t="str">
        <x:v>https://www.shixiseng.com/intern/inn_lobx2fplynsw</x:v>
      </x:c>
      <x:c r="E3985" s="6" t="str">
        <x:v>直接培养</x:v>
      </x:c>
      <x:c r="F3985" s="6" t="str">
        <x:v>课程教学内容或学习成果明确要求学生学习、使用或实践“Excel”及其对应方法。</x:v>
      </x:c>
      <x:c r="G3985" s="6" t="str">
        <x:v>Apply core finance concepts using computational tools, particularly Excel.</x:v>
      </x:c>
      <x:c r="H3985" t="str">
        <x:v>learning_outcomes</x:v>
      </x:c>
      <x:c r="I3985" s="7" t="n">
        <x:v>0.93</x:v>
      </x:c>
      <x:c r="J3985" t="str">
        <x:v>FIN6102</x:v>
      </x:c>
      <x:c r="K3985" t="str">
        <x:v>电子表格/VBA金融建模</x:v>
      </x:c>
      <x:c r="L3985" t="str">
        <x:v>Spreadsheet/VBA Modelling in Finance</x:v>
      </x:c>
      <x:c r="M3985" t="str">
        <x:v>2025-26 Term 2</x:v>
      </x:c>
    </x:row>
    <x:row r="3986" ht="54" customHeight="1">
      <x:c r="A3986" t="str">
        <x:v>硬件开发</x:v>
      </x:c>
      <x:c r="B3986" t="str">
        <x:v>电路设计</x:v>
      </x:c>
      <x:c r="C3986" t="str">
        <x:v>Python</x:v>
      </x:c>
      <x:c r="D3986" s="6" t="str">
        <x:v>https://www.shixiseng.com/intern/inn_q8z9hxwpficx</x:v>
      </x:c>
      <x:c r="E3986" s="6" t="str">
        <x:v>直接培养</x:v>
      </x:c>
      <x:c r="F3986" s="6" t="str">
        <x:v>课程教学内容或学习成果明确要求学生学习、使用或实践“Python”及其对应方法。</x:v>
      </x:c>
      <x:c r="G3986" s="6" t="str">
        <x:v> Be able to write, compile and execute Python programs, including making use of Python’s object-oriented methodology (K/S);</x:v>
      </x:c>
      <x:c r="H3986" t="str">
        <x:v>learning_outcomes</x:v>
      </x:c>
      <x:c r="I3986" s="7" t="n">
        <x:v>0.93</x:v>
      </x:c>
      <x:c r="J3986" t="str">
        <x:v>MDS5111</x:v>
      </x:c>
      <x:c r="K3986" t="str">
        <x:v>Python编程</x:v>
      </x:c>
      <x:c r="L3986" t="str">
        <x:v>Python Programming</x:v>
      </x:c>
      <x:c r="M3986" t="str">
        <x:v>2025-26 Term 2</x:v>
      </x:c>
    </x:row>
    <x:row r="3987" ht="54" customHeight="1">
      <x:c r="A3987" t="str">
        <x:v>硬件开发</x:v>
      </x:c>
      <x:c r="B3987" t="str">
        <x:v>电路设计</x:v>
      </x:c>
      <x:c r="C3987" t="str">
        <x:v>Python</x:v>
      </x:c>
      <x:c r="D3987" s="6" t="str">
        <x:v>https://www.shixiseng.com/intern/inn_q8z9hxwpficx</x:v>
      </x:c>
      <x:c r="E3987" s="6" t="str">
        <x:v>直接培养</x:v>
      </x:c>
      <x:c r="F3987" s="6" t="str">
        <x:v>课程教学内容或学习成果明确要求学生学习、使用或实践“Python”及其对应方法。</x:v>
      </x:c>
      <x:c r="G3987" s="6" t="str">
        <x:v>Design and implement a Python project with some basic features.</x:v>
      </x:c>
      <x:c r="H3987" t="str">
        <x:v>learning_outcomes</x:v>
      </x:c>
      <x:c r="I3987" s="7" t="n">
        <x:v>0.93</x:v>
      </x:c>
      <x:c r="J3987" t="str">
        <x:v>CSC1004</x:v>
      </x:c>
      <x:c r="K3987" t="str">
        <x:v>Java 程序设计实验</x:v>
      </x:c>
      <x:c r="L3987" t="str">
        <x:v>Computational Laboratory Using Java</x:v>
      </x:c>
      <x:c r="M3987" t="str">
        <x:v>2025-26 Term 2</x:v>
      </x:c>
    </x:row>
    <x:row r="3988" ht="54" customHeight="1">
      <x:c r="A3988" t="str">
        <x:v>硬件开发</x:v>
      </x:c>
      <x:c r="B3988" t="str">
        <x:v>电路设计</x:v>
      </x:c>
      <x:c r="C3988" t="str">
        <x:v>嵌入式开发</x:v>
      </x:c>
      <x:c r="D3988" s="6" t="str">
        <x:v>https://www.shixiseng.com/intern/inn_a88jxfvdgjxz</x:v>
      </x:c>
      <x:c r="E3988" s="6" t="str">
        <x:v>直接培养</x:v>
      </x:c>
      <x:c r="F3988" s="6" t="str">
        <x:v>课程教学内容或学习成果明确要求学生学习、使用或实践“嵌入式开发”及其对应方法。</x:v>
      </x:c>
      <x:c r="G3988" s="6" t="str">
        <x:v>develop an embedded system prototype using Arm Cortex-based microcontrollers</x:v>
      </x:c>
      <x:c r="H3988" t="str">
        <x:v>learning_outcomes</x:v>
      </x:c>
      <x:c r="I3988" s="7" t="n">
        <x:v>0.93</x:v>
      </x:c>
      <x:c r="J3988" t="str">
        <x:v>ECE3080</x:v>
      </x:c>
      <x:c r="K3988" t="str">
        <x:v>嵌入式系统概论</x:v>
      </x:c>
      <x:c r="L3988" t="str">
        <x:v>Introduction to Embedded Systems</x:v>
      </x:c>
      <x:c r="M3988" t="str">
        <x:v>2025-26 Term 1</x:v>
      </x:c>
    </x:row>
    <x:row r="3989" ht="54" customHeight="1">
      <x:c r="A3989" t="str">
        <x:v>硬件开发</x:v>
      </x:c>
      <x:c r="B3989" t="str">
        <x:v>电路设计</x:v>
      </x:c>
      <x:c r="C3989" t="str">
        <x:v>嵌入式开发</x:v>
      </x:c>
      <x:c r="D3989" s="6" t="str">
        <x:v>https://www.shixiseng.com/intern/inn_a88jxfvdgjxz</x:v>
      </x:c>
      <x:c r="E3989" s="6" t="str">
        <x:v>直接培养</x:v>
      </x:c>
      <x:c r="F3989" s="6" t="str">
        <x:v>课程教学内容或学习成果明确要求学生学习、使用或实践“嵌入式开发”及其对应方法。</x:v>
      </x:c>
      <x:c r="G3989" s="6" t="str">
        <x:v> Understand the development flow of an embedded system by microprocessors.</x:v>
      </x:c>
      <x:c r="H3989" t="str">
        <x:v>learning_outcomes</x:v>
      </x:c>
      <x:c r="I3989" s="7" t="n">
        <x:v>0.93</x:v>
      </x:c>
      <x:c r="J3989" t="str">
        <x:v>ECE3810</x:v>
      </x:c>
      <x:c r="K3989" t="str">
        <x:v>嵌入式系统实验</x:v>
      </x:c>
      <x:c r="L3989" t="str">
        <x:v>Embedded Systems Laboratory</x:v>
      </x:c>
      <x:c r="M3989" t="str">
        <x:v>2025-26 Term 1</x:v>
      </x:c>
    </x:row>
    <x:row r="3990" ht="54" customHeight="1">
      <x:c r="A3990" t="str">
        <x:v>硬件开发</x:v>
      </x:c>
      <x:c r="B3990" t="str">
        <x:v>电路设计</x:v>
      </x:c>
      <x:c r="C3990" t="str">
        <x:v>Linux</x:v>
      </x:c>
      <x:c r="D3990" s="6" t="str">
        <x:v>https://www.shixiseng.com/intern/inn_t2bxz4mklect</x:v>
      </x:c>
      <x:c r="E3990" s="6" t="str">
        <x:v>直接培养</x:v>
      </x:c>
      <x:c r="F3990" s="6" t="str">
        <x:v>课程教学内容或学习成果明确要求学生学习、使用或实践“Linux”及其对应方法。</x:v>
      </x:c>
      <x:c r="G3990" s="6" t="str">
        <x:v>f) Students will understand the practical aspects of using computational resources (clusters, schedulers, Linux environments) and common software packages (PySCF, Gaussian, PyTorch).</x:v>
      </x:c>
      <x:c r="H3990" t="str">
        <x:v>learning_outcomes</x:v>
      </x:c>
      <x:c r="I3990" s="7" t="n">
        <x:v>0.93</x:v>
      </x:c>
      <x:c r="J3990" t="str">
        <x:v>CHM6503</x:v>
      </x:c>
      <x:c r="K3990" t="str">
        <x:v>高等计算化学</x:v>
      </x:c>
      <x:c r="L3990" t="str">
        <x:v>Advanced Computational Chemistry</x:v>
      </x:c>
      <x:c r="M3990" t="str">
        <x:v>2025-26 Term 2</x:v>
      </x:c>
    </x:row>
    <x:row r="3991" ht="54" customHeight="1">
      <x:c r="A3991" t="str">
        <x:v>硬件开发</x:v>
      </x:c>
      <x:c r="B3991" t="str">
        <x:v>电路设计</x:v>
      </x:c>
      <x:c r="C3991" t="str">
        <x:v>Linux</x:v>
      </x:c>
      <x:c r="D3991" s="6" t="str">
        <x:v>https://www.shixiseng.com/intern/inn_t2bxz4mklect</x:v>
      </x:c>
      <x:c r="E3991" s="6" t="str">
        <x:v>直接培养</x:v>
      </x:c>
      <x:c r="F3991" s="6" t="str">
        <x:v>课程教学内容或学习成果明确要求学生学习、使用或实践“Linux”及其对应方法。</x:v>
      </x:c>
      <x:c r="G3991" s="6" t="str">
        <x:v>f) Students will understand the practical aspects of using computational resources (clusters, schedulers, Linux environments) and common software packages (PySCF, Gaussian, PyTorch).</x:v>
      </x:c>
      <x:c r="H3991" t="str">
        <x:v>learning_outcomes</x:v>
      </x:c>
      <x:c r="I3991" s="7" t="n">
        <x:v>0.93</x:v>
      </x:c>
      <x:c r="J3991" t="str">
        <x:v>MSE6207</x:v>
      </x:c>
      <x:c r="K3991" t="str">
        <x:v>高等計算化學</x:v>
      </x:c>
      <x:c r="L3991" t="str">
        <x:v>Principles of Chemical Engineering</x:v>
      </x:c>
      <x:c r="M3991" t="str">
        <x:v>2025-26 Term 2</x:v>
      </x:c>
    </x:row>
    <x:row r="3992" ht="54" customHeight="1">
      <x:c r="A3992" t="str">
        <x:v>硬件开发</x:v>
      </x:c>
      <x:c r="B3992" t="str">
        <x:v>电路设计</x:v>
      </x:c>
      <x:c r="C3992" t="str">
        <x:v>MATLAB</x:v>
      </x:c>
      <x:c r="D3992" s="6" t="str">
        <x:v>https://www.shixiseng.com/intern/inn_olvrrhyq7lra</x:v>
      </x:c>
      <x:c r="E3992" s="6" t="str">
        <x:v>直接培养</x:v>
      </x:c>
      <x:c r="F3992" s="6" t="str">
        <x:v>课程教学内容或学习成果明确要求学生学习、使用或实践“MATLAB”及其对应方法。</x:v>
      </x:c>
      <x:c r="G3992" s="6" t="str">
        <x:v>4) Graphic user interface (GUI) design in Matlab and Python to visualize the signals, and various data processing technologies to extract useful information about the health status of the human body.</x:v>
      </x:c>
      <x:c r="H3992" t="str">
        <x:v>learning_outcomes</x:v>
      </x:c>
      <x:c r="I3992" s="7" t="n">
        <x:v>0.93</x:v>
      </x:c>
      <x:c r="J3992" t="str">
        <x:v>BME3201</x:v>
      </x:c>
      <x:c r="K3992" t="str">
        <x:v>生物医学仪器设计</x:v>
      </x:c>
      <x:c r="L3992" t="str">
        <x:v>Biomedical Instrument Design</x:v>
      </x:c>
      <x:c r="M3992" t="str">
        <x:v>2025-26 Term 1</x:v>
      </x:c>
    </x:row>
    <x:row r="3993" ht="54" customHeight="1">
      <x:c r="A3993" t="str">
        <x:v>硬件开发</x:v>
      </x:c>
      <x:c r="B3993" t="str">
        <x:v>电路设计</x:v>
      </x:c>
      <x:c r="C3993" t="str">
        <x:v>MATLAB</x:v>
      </x:c>
      <x:c r="D3993" s="6" t="str">
        <x:v>https://www.shixiseng.com/intern/inn_olvrrhyq7lra</x:v>
      </x:c>
      <x:c r="E3993" s="6" t="str">
        <x:v>直接培养</x:v>
      </x:c>
      <x:c r="F3993" s="6" t="str">
        <x:v>课程教学内容或学习成果明确要求学生学习、使用或实践“MATLAB”及其对应方法。</x:v>
      </x:c>
      <x:c r="G3993" s="6" t="str">
        <x:v>Use Matlab to develop a toy system for real world applications.</x:v>
      </x:c>
      <x:c r="H3993" t="str">
        <x:v>learning_outcomes</x:v>
      </x:c>
      <x:c r="I3993" s="7" t="n">
        <x:v>0.93</x:v>
      </x:c>
      <x:c r="J3993" t="str">
        <x:v>ECE3510</x:v>
      </x:c>
      <x:c r="K3993" t="str">
        <x:v>数字信号处理</x:v>
      </x:c>
      <x:c r="L3993" t="str">
        <x:v>Digital Signal Processing</x:v>
      </x:c>
      <x:c r="M3993" t="str">
        <x:v>2025-26 Term 1</x:v>
      </x:c>
    </x:row>
    <x:row r="3994" ht="54" customHeight="1">
      <x:c r="A3994" t="str">
        <x:v>硬件开发</x:v>
      </x:c>
      <x:c r="B3994" t="str">
        <x:v>电路设计</x:v>
      </x:c>
      <x:c r="C3994" t="str">
        <x:v>VHDL</x:v>
      </x:c>
      <x:c r="D3994" s="6" t="str">
        <x:v>https://www.shixiseng.com/intern/inn_t2bxz4mklect</x:v>
      </x:c>
      <x:c r="E3994" s="6" t="str">
        <x:v>直接培养</x:v>
      </x:c>
      <x:c r="F3994" s="6" t="str">
        <x:v>课程教学内容或学习成果明确要求学生学习、使用或实践“VHDL”及其对应方法。</x:v>
      </x:c>
      <x:c r="G3994" s="6" t="str">
        <x:v>Experiment on counters, shift register, memory, and FPGA/VHDL</x:v>
      </x:c>
      <x:c r="H3994" t="str">
        <x:v>course_syllabus</x:v>
      </x:c>
      <x:c r="I3994" s="7" t="n">
        <x:v>0.93</x:v>
      </x:c>
      <x:c r="J3994" t="str">
        <x:v>ECE2810</x:v>
      </x:c>
      <x:c r="K3994" t="str">
        <x:v>数字系统设计实验</x:v>
      </x:c>
      <x:c r="L3994" t="str">
        <x:v>Digital Systems Design Laboratory</x:v>
      </x:c>
      <x:c r="M3994" t="str">
        <x:v>2025-26 Term 1</x:v>
      </x:c>
    </x:row>
    <x:row r="3995" ht="54" customHeight="1">
      <x:c r="A3995" t="str">
        <x:v>硬件开发</x:v>
      </x:c>
      <x:c r="B3995" t="str">
        <x:v>电路设计</x:v>
      </x:c>
      <x:c r="C3995" t="str">
        <x:v>VHDL</x:v>
      </x:c>
      <x:c r="D3995" s="6" t="str">
        <x:v>https://www.shixiseng.com/intern/inn_t2bxz4mklect</x:v>
      </x:c>
      <x:c r="E3995" s="6" t="str">
        <x:v>直接培养</x:v>
      </x:c>
      <x:c r="F3995" s="6" t="str">
        <x:v>课程教学内容或学习成果明确要求学生学习、使用或实践“VHDL”及其对应方法。</x:v>
      </x:c>
      <x:c r="G3995" s="6" t="str">
        <x:v> Experiment on counters, shift register, memory, and FPGA/VHDL</x:v>
      </x:c>
      <x:c r="H3995" t="str">
        <x:v>course_syllabus</x:v>
      </x:c>
      <x:c r="I3995" s="7" t="n">
        <x:v>0.93</x:v>
      </x:c>
      <x:c r="J3995" t="str">
        <x:v>ECE2811</x:v>
      </x:c>
      <x:c r="K3995" t="str">
        <x:v>数字系统设计实验荣誉课程</x:v>
      </x:c>
      <x:c r="L3995" t="str">
        <x:v>Honours Digital Systems Design Laboratory</x:v>
      </x:c>
      <x:c r="M3995" t="str">
        <x:v>2025-26 Term 2</x:v>
      </x:c>
    </x:row>
    <x:row r="3996" ht="54" customHeight="1">
      <x:c r="A3996" t="str">
        <x:v>硬件开发</x:v>
      </x:c>
      <x:c r="B3996" t="str">
        <x:v>电路设计</x:v>
      </x:c>
      <x:c r="C3996" t="str">
        <x:v>VHDL</x:v>
      </x:c>
      <x:c r="D3996" s="6" t="str">
        <x:v>https://www.shixiseng.com/intern/inn_t2bxz4mklect</x:v>
      </x:c>
      <x:c r="E3996" s="6" t="str">
        <x:v>基础支撑</x:v>
      </x:c>
      <x:c r="F3996" s="6" t="str">
        <x:v>课程材料明确教授与“VHDL”相关的基础方法；因此列为基础支撑，而非直接培养。 课程教授的相关理论或方法是进一步掌握“VHDL”所需的可识别基础，但未证明课程直接训练完整技能。</x:v>
      </x:c>
      <x:c r="G3996"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3996" t="str">
        <x:v>description_english</x:v>
      </x:c>
      <x:c r="I3996" s="7" t="n">
        <x:v>0.82</x:v>
      </x:c>
      <x:c r="J3996" t="str">
        <x:v>ECE2050</x:v>
      </x:c>
      <x:c r="K3996" t="str">
        <x:v>数字逻辑与系统</x:v>
      </x:c>
      <x:c r="L3996" t="str">
        <x:v>Digital Logic and Systems</x:v>
      </x:c>
      <x:c r="M3996" t="str">
        <x:v>2025-26 Term 2</x:v>
      </x:c>
    </x:row>
    <x:row r="3997" ht="54" customHeight="1">
      <x:c r="A3997" t="str">
        <x:v>硬件开发</x:v>
      </x:c>
      <x:c r="B3997" t="str">
        <x:v>电路设计</x:v>
      </x:c>
      <x:c r="C3997" t="str">
        <x:v>市场调研</x:v>
      </x:c>
      <x:c r="D3997" s="6" t="str">
        <x:v>https://www.shixiseng.com/intern/inn_7p5okq6odiwf</x:v>
      </x:c>
      <x:c r="E3997" s="6" t="str">
        <x:v>直接培养</x:v>
      </x:c>
      <x:c r="F3997" s="6" t="str">
        <x:v>课程教学内容或学习成果明确要求学生学习、使用或实践“市场调研”及其对应方法。</x:v>
      </x:c>
      <x:c r="G3997" s="6" t="str">
        <x:v>这门课程主要目的在于向学生传授以下知识：市场调研概念的理解、市场对市场市场决策的影响为什么重要以及掌握合适的研究方法，让学生亲身操作一些市场调研方面的定量研究。</x:v>
      </x:c>
      <x:c r="H3997" t="str">
        <x:v>description_chinese</x:v>
      </x:c>
      <x:c r="I3997" s="7" t="n">
        <x:v>0.93</x:v>
      </x:c>
      <x:c r="J3997" t="str">
        <x:v>MKT4120</x:v>
      </x:c>
      <x:c r="K3997" t="str">
        <x:v>市场研究</x:v>
      </x:c>
      <x:c r="L3997" t="str">
        <x:v>Pricing Strategy</x:v>
      </x:c>
      <x:c r="M3997" t="str">
        <x:v>2025-26 Term 1</x:v>
      </x:c>
    </x:row>
    <x:row r="3998" ht="54" customHeight="1">
      <x:c r="A3998" t="str">
        <x:v>硬件开发</x:v>
      </x:c>
      <x:c r="B3998" t="str">
        <x:v>电路设计</x:v>
      </x:c>
      <x:c r="C3998" t="str">
        <x:v>市场调研</x:v>
      </x:c>
      <x:c r="D3998" s="6" t="str">
        <x:v>https://www.shixiseng.com/intern/inn_7p5okq6odiwf</x:v>
      </x:c>
      <x:c r="E3998" s="6" t="str">
        <x:v>直接培养</x:v>
      </x:c>
      <x:c r="F3998" s="6" t="str">
        <x:v>课程教学内容或学习成果明确要求学生学习、使用或实践“市场调研”及其对应方法。</x:v>
      </x:c>
      <x:c r="G3998" s="6" t="str">
        <x:v>新企业的创建与市场调研方法与大型、成熟公司所使用的方法有显著不同。</x:v>
      </x:c>
      <x:c r="H3998" t="str">
        <x:v>description_chinese</x:v>
      </x:c>
      <x:c r="I3998" s="7" t="n">
        <x:v>0.93</x:v>
      </x:c>
      <x:c r="J3998" t="str">
        <x:v>MGT3680</x:v>
      </x:c>
      <x:c r="K3998" t="str">
        <x:v>创业与企业管理</x:v>
      </x:c>
      <x:c r="L3998" t="str">
        <x:v>Quantitative Strategic Analysis</x:v>
      </x:c>
      <x:c r="M3998" t="str">
        <x:v>2021-22 Summer</x:v>
      </x:c>
    </x:row>
    <x:row r="3999" ht="54" customHeight="1">
      <x:c r="A3999" t="str">
        <x:v>硬件开发</x:v>
      </x:c>
      <x:c r="B3999" t="str">
        <x:v>电路设计</x:v>
      </x:c>
      <x:c r="C3999" t="str">
        <x:v>市场调研</x:v>
      </x:c>
      <x:c r="D3999" s="6" t="str">
        <x:v>https://www.shixiseng.com/intern/inn_7p5okq6odiwf</x:v>
      </x:c>
      <x:c r="E3999" s="6" t="str">
        <x:v>直接培养</x:v>
      </x:c>
      <x:c r="F3999" s="6" t="str">
        <x:v>课程教学内容或学习成果明确要求学生学习、使用或实践“市场调研”及其对应方法。</x:v>
      </x:c>
      <x:c r="G3999" s="6" t="str">
        <x:v>本课程旨在帮助学生：(1) 理解市场调研的概念，了解其对制定有效营销决策的重要性，并掌握正确的调研方法；(2) 完成市场调研的实践数据分析项目，重点在于定量研究。</x:v>
      </x:c>
      <x:c r="H3999" t="str">
        <x:v>description_chinese</x:v>
      </x:c>
      <x:c r="I3999" s="7" t="n">
        <x:v>0.93</x:v>
      </x:c>
      <x:c r="J3999" t="str">
        <x:v>MKT4312</x:v>
      </x:c>
      <x:c r="K3999" t="str">
        <x:v>市场行销定向研究 I</x:v>
      </x:c>
      <x:c r="L3999" t="str">
        <x:v>Directed Research in Marketing and Communication II</x:v>
      </x:c>
      <x:c r="M3999" t="str">
        <x:v>2025-26 Term 2</x:v>
      </x:c>
    </x:row>
    <x:row r="4000" ht="54" customHeight="1">
      <x:c r="A4000" t="str">
        <x:v>硬件开发</x:v>
      </x:c>
      <x:c r="B4000" t="str">
        <x:v>电路设计</x:v>
      </x:c>
      <x:c r="C4000" t="str">
        <x:v>市场调研</x:v>
      </x:c>
      <x:c r="D4000" s="6" t="str">
        <x:v>https://www.shixiseng.com/intern/inn_7p5okq6odiwf</x:v>
      </x:c>
      <x:c r="E4000" s="6" t="str">
        <x:v>基础支撑</x:v>
      </x:c>
      <x:c r="F4000" s="6" t="str">
        <x:v>课程材料明确教授与“市场调研”相关的基础方法；因此列为基础支撑，而非直接培养。 课程教授的相关理论或方法是进一步掌握“市场调研”所需的可识别基础，但未证明课程直接训练完整技能。</x:v>
      </x:c>
      <x:c r="G4000" s="6" t="str">
        <x:v>(Although consumer researchers employ diverse methods, our emphasis will be on experimental methods.</x:v>
      </x:c>
      <x:c r="H4000" t="str">
        <x:v>learning_outcomes</x:v>
      </x:c>
      <x:c r="I4000" s="7" t="n">
        <x:v>0.82</x:v>
      </x:c>
      <x:c r="J4000" t="str">
        <x:v>MKT6331</x:v>
      </x:c>
      <x:c r="K4000" t="str">
        <x:v>市场学专题研究 - 消费者行为学理论 （二）</x:v>
      </x:c>
      <x:c r="L4000" t="str">
        <x:v>Advanced Seminar in Marketing – Analytical Models</x:v>
      </x:c>
      <x:c r="M4000" t="str">
        <x:v>2025-26 Term 2</x:v>
      </x:c>
    </x:row>
    <x:row r="4001" ht="54" customHeight="1">
      <x:c r="A4001" t="str">
        <x:v>硬件开发</x:v>
      </x:c>
      <x:c r="B4001" t="str">
        <x:v>电路设计</x:v>
      </x:c>
      <x:c r="C4001" t="str">
        <x:v>需求分析</x:v>
      </x:c>
      <x:c r="D4001" s="6" t="str">
        <x:v>https://www.shixiseng.com/intern/inn_oqhmousc7h6e</x:v>
      </x:c>
      <x:c r="E4001" s="6" t="str">
        <x:v>直接培养</x:v>
      </x:c>
      <x:c r="F4001" s="6" t="str">
        <x:v>课程教学内容或学习成果明确要求学生学习、使用或实践“需求分析”及其对应方法。</x:v>
      </x:c>
      <x:c r="G4001" s="6" t="str">
        <x:v>在两个学期内，学生将以小组形式开展工作，识别实际问题，进行深入的需求分析，设计稳健的人工智能驱动架构与技术，并实现和部署他们的解决方案。</x:v>
      </x:c>
      <x:c r="H4001" t="str">
        <x:v>description_chinese</x:v>
      </x:c>
      <x:c r="I4001" s="7" t="n">
        <x:v>0.93</x:v>
      </x:c>
      <x:c r="J4001" t="str">
        <x:v>AIE3901</x:v>
      </x:c>
      <x:c r="K4001" t="str">
        <x:v>人工智能实践（一）</x:v>
      </x:c>
      <x:c r="L4001" t="str">
        <x:v>AI Practicum I</x:v>
      </x:c>
      <x:c r="M4001" t="str">
        <x:v>2025-26 Term 1</x:v>
      </x:c>
    </x:row>
    <x:row r="4002" ht="54" customHeight="1">
      <x:c r="A4002" t="str">
        <x:v>硬件开发</x:v>
      </x:c>
      <x:c r="B4002" t="str">
        <x:v>电路设计</x:v>
      </x:c>
      <x:c r="C4002" t="str">
        <x:v>需求分析</x:v>
      </x:c>
      <x:c r="D4002" s="6" t="str">
        <x:v>https://www.shixiseng.com/intern/inn_oqhmousc7h6e</x:v>
      </x:c>
      <x:c r="E4002" s="6" t="str">
        <x:v>直接培养</x:v>
      </x:c>
      <x:c r="F4002" s="6" t="str">
        <x:v>课程教学内容或学习成果明确要求学生学习、使用或实践“需求分析”及其对应方法。</x:v>
      </x:c>
      <x:c r="G4002" s="6" t="str">
        <x:v>在两个学期内，学生将以小组形式开展工作，识别实际问题，进行深入的需求分析，设计稳健的人工智能驱动架构与技术，并实现和部署他们的解决方案。</x:v>
      </x:c>
      <x:c r="H4002" t="str">
        <x:v>description_chinese</x:v>
      </x:c>
      <x:c r="I4002" s="7" t="n">
        <x:v>0.93</x:v>
      </x:c>
      <x:c r="J4002" t="str">
        <x:v>AIE3902</x:v>
      </x:c>
      <x:c r="K4002" t="str">
        <x:v>人工智能实践（二）</x:v>
      </x:c>
      <x:c r="L4002" t="str">
        <x:v>AI Practicum II</x:v>
      </x:c>
      <x:c r="M4002" t="str">
        <x:v>2025-26 Term 2</x:v>
      </x:c>
    </x:row>
    <x:row r="4003" ht="54" customHeight="1">
      <x:c r="A4003" t="str">
        <x:v>硬件开发</x:v>
      </x:c>
      <x:c r="B4003" t="str">
        <x:v>电路设计</x:v>
      </x:c>
      <x:c r="C4003" t="str">
        <x:v>Simulink</x:v>
      </x:c>
      <x:c r="D4003" s="6" t="str">
        <x:v>https://www.shixiseng.com/intern/inn_hhuqmsicehrw</x:v>
      </x:c>
      <x:c r="E4003" s="6" t="str">
        <x:v>直接培养</x:v>
      </x:c>
      <x:c r="F4003" s="6" t="str">
        <x:v>课程教学内容或学习成果明确要求学生学习、使用或实践“Simulink”及其对应方法。</x:v>
      </x:c>
      <x:c r="G4003" s="6" t="str">
        <x:v>Having the capability to implement controllers in a computer using SIMULINK.</x:v>
      </x:c>
      <x:c r="H4003" t="str">
        <x:v>learning_outcomes</x:v>
      </x:c>
      <x:c r="I4003" s="7" t="n">
        <x:v>0.93</x:v>
      </x:c>
      <x:c r="J4003" t="str">
        <x:v>ECE3250</x:v>
      </x:c>
      <x:c r="K4003" t="str">
        <x:v>系统与控制</x:v>
      </x:c>
      <x:c r="L4003" t="str">
        <x:v>System &amp; Control</x:v>
      </x:c>
      <x:c r="M4003" t="str">
        <x:v>2025-26 Term 2</x:v>
      </x:c>
    </x:row>
    <x:row r="4004" ht="54" customHeight="1">
      <x:c r="A4004" t="str">
        <x:v>硬件开发</x:v>
      </x:c>
      <x:c r="B4004" t="str">
        <x:v>电路设计</x:v>
      </x:c>
      <x:c r="C4004" t="str">
        <x:v>机器学习</x:v>
      </x:c>
      <x:c r="D4004" s="6" t="str">
        <x:v>https://www.shixiseng.com/intern/inn_nzpmatrywlqc</x:v>
      </x:c>
      <x:c r="E4004" s="6" t="str">
        <x:v>直接培养</x:v>
      </x:c>
      <x:c r="F4004" s="6" t="str">
        <x:v>课程教学内容或学习成果明确要求学生学习、使用或实践“机器学习”及其对应方法。</x:v>
      </x:c>
      <x:c r="G4004" s="6" t="str">
        <x:v>本课程将教授如何应用机器学习技术来分析来自商业世界的文本。</x:v>
      </x:c>
      <x:c r="H4004" t="str">
        <x:v>description_chinese</x:v>
      </x:c>
      <x:c r="I4004" s="7" t="n">
        <x:v>0.93</x:v>
      </x:c>
      <x:c r="J4004" t="str">
        <x:v>ECO6131</x:v>
      </x:c>
      <x:c r="K4004" t="str">
        <x:v>基于机器学习的文本分析</x:v>
      </x:c>
      <x:c r="L4004" t="str">
        <x:v>Machine Learning for Text</x:v>
      </x:c>
      <x:c r="M4004" t="str">
        <x:v>2025-26 Term 2</x:v>
      </x:c>
    </x:row>
    <x:row r="4005" ht="54" customHeight="1">
      <x:c r="A4005" t="str">
        <x:v>硬件开发</x:v>
      </x:c>
      <x:c r="B4005" t="str">
        <x:v>电路设计</x:v>
      </x:c>
      <x:c r="C4005" t="str">
        <x:v>机器学习</x:v>
      </x:c>
      <x:c r="D4005" s="6" t="str">
        <x:v>https://www.shixiseng.com/intern/inn_nzpmatrywlqc</x:v>
      </x:c>
      <x:c r="E4005" s="6" t="str">
        <x:v>直接培养</x:v>
      </x:c>
      <x:c r="F4005" s="6" t="str">
        <x:v>课程教学内容或学习成果明确要求学生学习、使用或实践“机器学习”及其对应方法。</x:v>
      </x:c>
      <x:c r="G4005" s="6" t="str">
        <x:v>本课程深入探讨机器学习领域中优化的理论基础，重点关注非线性规划。</x:v>
      </x:c>
      <x:c r="H4005" t="str">
        <x:v>description_chinese</x:v>
      </x:c>
      <x:c r="I4005" s="7" t="n">
        <x:v>0.93</x:v>
      </x:c>
      <x:c r="J4005" t="str">
        <x:v>AIE6003</x:v>
      </x:c>
      <x:c r="K4005" t="str">
        <x:v>机器学习中的优化</x:v>
      </x:c>
      <x:c r="L4005" t="str">
        <x:v>Optimization for Machine Learning</x:v>
      </x:c>
      <x:c r="M4005" t="str">
        <x:v>2025-26 Term 2</x:v>
      </x:c>
    </x:row>
    <x:row r="4006" ht="54" customHeight="1">
      <x:c r="A4006" t="str">
        <x:v>硬件开发</x:v>
      </x:c>
      <x:c r="B4006" t="str">
        <x:v>电路设计</x:v>
      </x:c>
      <x:c r="C4006" t="str">
        <x:v>机器学习</x:v>
      </x:c>
      <x:c r="D4006" s="6" t="str">
        <x:v>https://www.shixiseng.com/intern/inn_nzpmatrywlqc</x:v>
      </x:c>
      <x:c r="E4006" s="6" t="str">
        <x:v>基础支撑</x:v>
      </x:c>
      <x:c r="F4006" s="6" t="str">
        <x:v>课程材料明确教授与“机器学习”相关的基础方法；因此列为基础支撑，而非直接培养。 课程教授的相关理论或方法是进一步掌握“机器学习”所需的可识别基础，但未证明课程直接训练完整技能。</x:v>
      </x:c>
      <x:c r="G4006" s="6" t="str">
        <x:v>内容涵盖现代AI中至关重要的高等数学主题，如线性代数（例如矩阵运算、奇异值分解）、概率论（例如马尔可夫链）、机器学习算法所依赖的基础知识、优化理论（例如梯度下降、二阶方法）、信息论（例如熵，KL散度）。</x:v>
      </x:c>
      <x:c r="H4006" t="str">
        <x:v>description_chinese</x:v>
      </x:c>
      <x:c r="I4006" s="7" t="n">
        <x:v>0.82</x:v>
      </x:c>
      <x:c r="J4006" t="str">
        <x:v>AIE6001</x:v>
      </x:c>
      <x:c r="K4006" t="str">
        <x:v>人工智能高等数学</x:v>
      </x:c>
      <x:c r="L4006" t="str">
        <x:v>Advanced Math for Artificial Intelligence</x:v>
      </x:c>
      <x:c r="M4006" t="str">
        <x:v>2025-26 Term 1</x:v>
      </x:c>
    </x:row>
    <x:row r="4007" ht="54" customHeight="1">
      <x:c r="A4007" t="str">
        <x:v>硬件开发</x:v>
      </x:c>
      <x:c r="B4007" t="str">
        <x:v>电路设计</x:v>
      </x:c>
      <x:c r="C4007" t="str">
        <x:v>软件测试</x:v>
      </x:c>
      <x:c r="D4007" s="6" t="str">
        <x:v>https://www.shixiseng.com/intern/inn_zcrt6fwrhdto</x:v>
      </x:c>
      <x:c r="E4007" s="6" t="str">
        <x:v>直接培养</x:v>
      </x:c>
      <x:c r="F4007" s="6" t="str">
        <x:v>课程教学内容或学习成果明确要求学生学习、使用或实践“软件测试”及其对应方法。</x:v>
      </x:c>
      <x:c r="G4007" s="6" t="str">
        <x:v>课程主要包括：软件过程、需求工程、系统建模、软件测试、程序分析等内容。</x:v>
      </x:c>
      <x:c r="H4007" t="str">
        <x:v>description_chinese</x:v>
      </x:c>
      <x:c r="I4007" s="7" t="n">
        <x:v>0.93</x:v>
      </x:c>
      <x:c r="J4007" t="str">
        <x:v>CSC4001</x:v>
      </x:c>
      <x:c r="K4007" t="str">
        <x:v>软件工程</x:v>
      </x:c>
      <x:c r="L4007" t="str">
        <x:v>Software Engineering</x:v>
      </x:c>
      <x:c r="M4007" t="str">
        <x:v>2025-26 Term 2</x:v>
      </x:c>
    </x:row>
    <x:row r="4008" ht="54" customHeight="1">
      <x:c r="A4008" t="str">
        <x:v>硬件开发</x:v>
      </x:c>
      <x:c r="B4008" t="str">
        <x:v>射频工程师</x:v>
      </x:c>
      <x:c r="C4008" t="str">
        <x:v>C++</x:v>
      </x:c>
      <x:c r="D4008" s="6" t="str">
        <x:v>https://www.shixiseng.com/intern/inn_wgl3hjhk16dz</x:v>
      </x:c>
      <x:c r="E4008" s="6" t="str">
        <x:v>直接培养</x:v>
      </x:c>
      <x:c r="F4008" s="6" t="str">
        <x:v>课程教学内容或学习成果明确要求学生学习、使用或实践“C++”及其对应方法。</x:v>
      </x:c>
      <x:c r="G4008" s="6" t="str">
        <x:v>Knowledge of the C++ programming language, compilers and IDEs, etc.</x:v>
      </x:c>
      <x:c r="H4008" t="str">
        <x:v>learning_outcomes</x:v>
      </x:c>
      <x:c r="I4008" s="7" t="n">
        <x:v>0.93</x:v>
      </x:c>
      <x:c r="J4008" t="str">
        <x:v>CSC3002</x:v>
      </x:c>
      <x:c r="K4008" t="str">
        <x:v>C/C++程序设计</x:v>
      </x:c>
      <x:c r="L4008" t="str">
        <x:v>C/C++ Programming</x:v>
      </x:c>
      <x:c r="M4008" t="str">
        <x:v>2025-26 Term 2</x:v>
      </x:c>
    </x:row>
    <x:row r="4009" ht="54" customHeight="1">
      <x:c r="A4009" t="str">
        <x:v>硬件开发</x:v>
      </x:c>
      <x:c r="B4009" t="str">
        <x:v>射频工程师</x:v>
      </x:c>
      <x:c r="C4009" t="str">
        <x:v>C++</x:v>
      </x:c>
      <x:c r="D4009" s="6" t="str">
        <x:v>https://www.shixiseng.com/intern/inn_wgl3hjhk16dz</x:v>
      </x:c>
      <x:c r="E4009" s="6" t="str">
        <x:v>直接培养</x:v>
      </x:c>
      <x:c r="F4009" s="6" t="str">
        <x:v>课程教学内容或学习成果明确要求学生学习、使用或实践“C++”及其对应方法。</x:v>
      </x:c>
      <x:c r="G4009" s="6" t="str">
        <x:v> Capable to implement various abstract data types using advanced C++ programming techniques such as template and iterator(S)</x:v>
      </x:c>
      <x:c r="H4009" t="str">
        <x:v>learning_outcomes</x:v>
      </x:c>
      <x:c r="I4009" s="7" t="n">
        <x:v>0.93</x:v>
      </x:c>
      <x:c r="J4009" t="str">
        <x:v>CSC3200</x:v>
      </x:c>
      <x:c r="K4009" t="str">
        <x:v>数据结构与高级程序设计</x:v>
      </x:c>
      <x:c r="L4009" t="str">
        <x:v>Data Structures and Advanced Programming</x:v>
      </x:c>
      <x:c r="M4009" t="str">
        <x:v>2025-26 Term 1</x:v>
      </x:c>
    </x:row>
    <x:row r="4010" ht="54" customHeight="1">
      <x:c r="A4010" t="str">
        <x:v>硬件开发</x:v>
      </x:c>
      <x:c r="B4010" t="str">
        <x:v>射频工程师</x:v>
      </x:c>
      <x:c r="C4010" t="str">
        <x:v>Python</x:v>
      </x:c>
      <x:c r="D4010" s="6" t="str">
        <x:v>https://www.shixiseng.com/intern/inn_wgl3hjhk16dz</x:v>
      </x:c>
      <x:c r="E4010" s="6" t="str">
        <x:v>直接培养</x:v>
      </x:c>
      <x:c r="F4010" s="6" t="str">
        <x:v>课程教学内容或学习成果明确要求学生学习、使用或实践“Python”及其对应方法。</x:v>
      </x:c>
      <x:c r="G4010" s="6" t="str">
        <x:v> Be able to write, compile and execute Python programs, including making use of Python’s object-oriented methodology (K/S);</x:v>
      </x:c>
      <x:c r="H4010" t="str">
        <x:v>learning_outcomes</x:v>
      </x:c>
      <x:c r="I4010" s="7" t="n">
        <x:v>0.93</x:v>
      </x:c>
      <x:c r="J4010" t="str">
        <x:v>MDS5111</x:v>
      </x:c>
      <x:c r="K4010" t="str">
        <x:v>Python编程</x:v>
      </x:c>
      <x:c r="L4010" t="str">
        <x:v>Python Programming</x:v>
      </x:c>
      <x:c r="M4010" t="str">
        <x:v>2025-26 Term 2</x:v>
      </x:c>
    </x:row>
    <x:row r="4011" ht="54" customHeight="1">
      <x:c r="A4011" t="str">
        <x:v>硬件开发</x:v>
      </x:c>
      <x:c r="B4011" t="str">
        <x:v>射频工程师</x:v>
      </x:c>
      <x:c r="C4011" t="str">
        <x:v>Python</x:v>
      </x:c>
      <x:c r="D4011" s="6" t="str">
        <x:v>https://www.shixiseng.com/intern/inn_wgl3hjhk16dz</x:v>
      </x:c>
      <x:c r="E4011" s="6" t="str">
        <x:v>直接培养</x:v>
      </x:c>
      <x:c r="F4011" s="6" t="str">
        <x:v>课程教学内容或学习成果明确要求学生学习、使用或实践“Python”及其对应方法。</x:v>
      </x:c>
      <x:c r="G4011" s="6" t="str">
        <x:v>Design and implement a Python project with some basic features.</x:v>
      </x:c>
      <x:c r="H4011" t="str">
        <x:v>learning_outcomes</x:v>
      </x:c>
      <x:c r="I4011" s="7" t="n">
        <x:v>0.93</x:v>
      </x:c>
      <x:c r="J4011" t="str">
        <x:v>CSC1004</x:v>
      </x:c>
      <x:c r="K4011" t="str">
        <x:v>Java 程序设计实验</x:v>
      </x:c>
      <x:c r="L4011" t="str">
        <x:v>Computational Laboratory Using Java</x:v>
      </x:c>
      <x:c r="M4011" t="str">
        <x:v>2025-26 Term 2</x:v>
      </x:c>
    </x:row>
    <x:row r="4012" ht="54" customHeight="1">
      <x:c r="A4012" t="str">
        <x:v>硬件开发</x:v>
      </x:c>
      <x:c r="B4012" t="str">
        <x:v>射频工程师</x:v>
      </x:c>
      <x:c r="C4012" t="str">
        <x:v>Linux</x:v>
      </x:c>
      <x:c r="D4012" s="6" t="str">
        <x:v>https://www.shixiseng.com/intern/inn_wgl3hjhk16dz</x:v>
      </x:c>
      <x:c r="E4012" s="6" t="str">
        <x:v>直接培养</x:v>
      </x:c>
      <x:c r="F4012" s="6" t="str">
        <x:v>课程教学内容或学习成果明确要求学生学习、使用或实践“Linux”及其对应方法。</x:v>
      </x:c>
      <x:c r="G4012" s="6" t="str">
        <x:v>f) Students will understand the practical aspects of using computational resources (clusters, schedulers, Linux environments) and common software packages (PySCF, Gaussian, PyTorch).</x:v>
      </x:c>
      <x:c r="H4012" t="str">
        <x:v>learning_outcomes</x:v>
      </x:c>
      <x:c r="I4012" s="7" t="n">
        <x:v>0.93</x:v>
      </x:c>
      <x:c r="J4012" t="str">
        <x:v>CHM6503</x:v>
      </x:c>
      <x:c r="K4012" t="str">
        <x:v>高等计算化学</x:v>
      </x:c>
      <x:c r="L4012" t="str">
        <x:v>Advanced Computational Chemistry</x:v>
      </x:c>
      <x:c r="M4012" t="str">
        <x:v>2025-26 Term 2</x:v>
      </x:c>
    </x:row>
    <x:row r="4013" ht="54" customHeight="1">
      <x:c r="A4013" t="str">
        <x:v>硬件开发</x:v>
      </x:c>
      <x:c r="B4013" t="str">
        <x:v>射频工程师</x:v>
      </x:c>
      <x:c r="C4013" t="str">
        <x:v>Linux</x:v>
      </x:c>
      <x:c r="D4013" s="6" t="str">
        <x:v>https://www.shixiseng.com/intern/inn_wgl3hjhk16dz</x:v>
      </x:c>
      <x:c r="E4013" s="6" t="str">
        <x:v>直接培养</x:v>
      </x:c>
      <x:c r="F4013" s="6" t="str">
        <x:v>课程教学内容或学习成果明确要求学生学习、使用或实践“Linux”及其对应方法。</x:v>
      </x:c>
      <x:c r="G4013" s="6" t="str">
        <x:v>f) Students will understand the practical aspects of using computational resources (clusters, schedulers, Linux environments) and common software packages (PySCF, Gaussian, PyTorch).</x:v>
      </x:c>
      <x:c r="H4013" t="str">
        <x:v>learning_outcomes</x:v>
      </x:c>
      <x:c r="I4013" s="7" t="n">
        <x:v>0.93</x:v>
      </x:c>
      <x:c r="J4013" t="str">
        <x:v>MSE6207</x:v>
      </x:c>
      <x:c r="K4013" t="str">
        <x:v>高等計算化學</x:v>
      </x:c>
      <x:c r="L4013" t="str">
        <x:v>Principles of Chemical Engineering</x:v>
      </x:c>
      <x:c r="M4013" t="str">
        <x:v>2025-26 Term 2</x:v>
      </x:c>
    </x:row>
    <x:row r="4014" ht="54" customHeight="1">
      <x:c r="A4014" t="str">
        <x:v>硬件开发</x:v>
      </x:c>
      <x:c r="B4014" t="str">
        <x:v>射频工程师</x:v>
      </x:c>
      <x:c r="C4014" t="str">
        <x:v>软件测试</x:v>
      </x:c>
      <x:c r="D4014" s="6" t="str">
        <x:v>https://www.shixiseng.com/intern/inn_itbhpinn4tig</x:v>
      </x:c>
      <x:c r="E4014" s="6" t="str">
        <x:v>直接培养</x:v>
      </x:c>
      <x:c r="F4014" s="6" t="str">
        <x:v>课程教学内容或学习成果明确要求学生学习、使用或实践“软件测试”及其对应方法。</x:v>
      </x:c>
      <x:c r="G4014" s="6" t="str">
        <x:v>课程主要包括：软件过程、需求工程、系统建模、软件测试、程序分析等内容。</x:v>
      </x:c>
      <x:c r="H4014" t="str">
        <x:v>description_chinese</x:v>
      </x:c>
      <x:c r="I4014" s="7" t="n">
        <x:v>0.93</x:v>
      </x:c>
      <x:c r="J4014" t="str">
        <x:v>CSC4001</x:v>
      </x:c>
      <x:c r="K4014" t="str">
        <x:v>软件工程</x:v>
      </x:c>
      <x:c r="L4014" t="str">
        <x:v>Software Engineering</x:v>
      </x:c>
      <x:c r="M4014" t="str">
        <x:v>2025-26 Term 2</x:v>
      </x:c>
    </x:row>
    <x:row r="4015" ht="54" customHeight="1">
      <x:c r="A4015" t="str">
        <x:v>硬件开发</x:v>
      </x:c>
      <x:c r="B4015" t="str">
        <x:v>射频工程师</x:v>
      </x:c>
      <x:c r="C4015" t="str">
        <x:v>PCB设计</x:v>
      </x:c>
      <x:c r="D4015" s="6" t="str">
        <x:v>https://www.shixiseng.com/intern/inn_vem2n1htuvve</x:v>
      </x:c>
      <x:c r="E4015" s="6" t="str">
        <x:v>直接培养</x:v>
      </x:c>
      <x:c r="F4015" s="6" t="str">
        <x:v>课程教学内容或学习成果明确要求学生学习、使用或实践“PCB设计”及其对应方法。</x:v>
      </x:c>
      <x:c r="G4015" s="6" t="str">
        <x:v>Hardware design: develop your own boards – PCB design</x:v>
      </x:c>
      <x:c r="H4015" t="str">
        <x:v>course_syllabus</x:v>
      </x:c>
      <x:c r="I4015" s="7" t="n">
        <x:v>0.93</x:v>
      </x:c>
      <x:c r="J4015" t="str">
        <x:v>BME3201</x:v>
      </x:c>
      <x:c r="K4015" t="str">
        <x:v>生物医学仪器设计</x:v>
      </x:c>
      <x:c r="L4015" t="str">
        <x:v>Biomedical Instrument Design</x:v>
      </x:c>
      <x:c r="M4015" t="str">
        <x:v>2025-26 Term 1</x:v>
      </x:c>
    </x:row>
    <x:row r="4016" ht="54" customHeight="1">
      <x:c r="A4016" t="str">
        <x:v>硬件开发</x:v>
      </x:c>
      <x:c r="B4016" t="str">
        <x:v>射频工程师</x:v>
      </x:c>
      <x:c r="C4016" t="str">
        <x:v>MATLAB</x:v>
      </x:c>
      <x:c r="D4016" s="6" t="str">
        <x:v>https://www.shixiseng.com/intern/inn_olvrrhyq7lra</x:v>
      </x:c>
      <x:c r="E4016" s="6" t="str">
        <x:v>直接培养</x:v>
      </x:c>
      <x:c r="F4016" s="6" t="str">
        <x:v>课程教学内容或学习成果明确要求学生学习、使用或实践“MATLAB”及其对应方法。</x:v>
      </x:c>
      <x:c r="G4016" s="6" t="str">
        <x:v>4) Graphic user interface (GUI) design in Matlab and Python to visualize the signals, and various data processing technologies to extract useful information about the health status of the human body.</x:v>
      </x:c>
      <x:c r="H4016" t="str">
        <x:v>learning_outcomes</x:v>
      </x:c>
      <x:c r="I4016" s="7" t="n">
        <x:v>0.93</x:v>
      </x:c>
      <x:c r="J4016" t="str">
        <x:v>BME3201</x:v>
      </x:c>
      <x:c r="K4016" t="str">
        <x:v>生物医学仪器设计</x:v>
      </x:c>
      <x:c r="L4016" t="str">
        <x:v>Biomedical Instrument Design</x:v>
      </x:c>
      <x:c r="M4016" t="str">
        <x:v>2025-26 Term 1</x:v>
      </x:c>
    </x:row>
    <x:row r="4017" ht="54" customHeight="1">
      <x:c r="A4017" t="str">
        <x:v>硬件开发</x:v>
      </x:c>
      <x:c r="B4017" t="str">
        <x:v>射频工程师</x:v>
      </x:c>
      <x:c r="C4017" t="str">
        <x:v>MATLAB</x:v>
      </x:c>
      <x:c r="D4017" s="6" t="str">
        <x:v>https://www.shixiseng.com/intern/inn_olvrrhyq7lra</x:v>
      </x:c>
      <x:c r="E4017" s="6" t="str">
        <x:v>直接培养</x:v>
      </x:c>
      <x:c r="F4017" s="6" t="str">
        <x:v>课程教学内容或学习成果明确要求学生学习、使用或实践“MATLAB”及其对应方法。</x:v>
      </x:c>
      <x:c r="G4017" s="6" t="str">
        <x:v>Use Matlab to develop a toy system for real world applications.</x:v>
      </x:c>
      <x:c r="H4017" t="str">
        <x:v>learning_outcomes</x:v>
      </x:c>
      <x:c r="I4017" s="7" t="n">
        <x:v>0.93</x:v>
      </x:c>
      <x:c r="J4017" t="str">
        <x:v>ECE3510</x:v>
      </x:c>
      <x:c r="K4017" t="str">
        <x:v>数字信号处理</x:v>
      </x:c>
      <x:c r="L4017" t="str">
        <x:v>Digital Signal Processing</x:v>
      </x:c>
      <x:c r="M4017" t="str">
        <x:v>2025-26 Term 1</x:v>
      </x:c>
    </x:row>
    <x:row r="4018" ht="54" customHeight="1">
      <x:c r="A4018" t="str">
        <x:v>硬件开发</x:v>
      </x:c>
      <x:c r="B4018" t="str">
        <x:v>射频工程师</x:v>
      </x:c>
      <x:c r="C4018" t="str">
        <x:v>SQL</x:v>
      </x:c>
      <x:c r="D4018" s="6" t="str">
        <x:v>https://www.shixiseng.com/intern/inn_bhhb3ezzkojl</x:v>
      </x:c>
      <x:c r="E4018" s="6" t="str">
        <x:v>直接培养</x:v>
      </x:c>
      <x:c r="F4018" s="6" t="str">
        <x:v>课程教学内容或学习成果明确要求学生学习、使用或实践“SQL”及其对应方法。</x:v>
      </x:c>
      <x:c r="G4018" s="6" t="str">
        <x:v>Apply SQL for structured data management and retrieval.</x:v>
      </x:c>
      <x:c r="H4018" t="str">
        <x:v>learning_outcomes</x:v>
      </x:c>
      <x:c r="I4018" s="7" t="n">
        <x:v>0.93</x:v>
      </x:c>
      <x:c r="J4018" t="str">
        <x:v>CIE6006</x:v>
      </x:c>
      <x:c r="K4018" t="str">
        <x:v>數據分析</x:v>
      </x:c>
      <x:c r="L4018" t="str">
        <x:v>Data Analytics</x:v>
      </x:c>
      <x:c r="M4018" t="str">
        <x:v>2025-26 Term 1</x:v>
      </x:c>
    </x:row>
    <x:row r="4019" ht="54" customHeight="1">
      <x:c r="A4019" t="str">
        <x:v>硬件开发</x:v>
      </x:c>
      <x:c r="B4019" t="str">
        <x:v>射频工程师</x:v>
      </x:c>
      <x:c r="C4019" t="str">
        <x:v>SQL</x:v>
      </x:c>
      <x:c r="D4019" s="6" t="str">
        <x:v>https://www.shixiseng.com/intern/inn_bhhb3ezzkojl</x:v>
      </x:c>
      <x:c r="E4019" s="6" t="str">
        <x:v>直接培养</x:v>
      </x:c>
      <x:c r="F4019" s="6" t="str">
        <x:v>课程教学内容或学习成果明确要求学生学习、使用或实践“SQL”及其对应方法。</x:v>
      </x:c>
      <x:c r="G4019" s="6" t="str">
        <x:v>To apply SQL to relational data definition and manipulation (K, S)</x:v>
      </x:c>
      <x:c r="H4019" t="str">
        <x:v>learning_outcomes</x:v>
      </x:c>
      <x:c r="I4019" s="7" t="n">
        <x:v>0.93</x:v>
      </x:c>
      <x:c r="J4019" t="str">
        <x:v>CSC3170</x:v>
      </x:c>
      <x:c r="K4019" t="str">
        <x:v>数据库系统</x:v>
      </x:c>
      <x:c r="L4019" t="str">
        <x:v>Database System</x:v>
      </x:c>
      <x:c r="M4019" t="str">
        <x:v>2025-26 Term 2</x:v>
      </x:c>
    </x:row>
    <x:row r="4020" ht="54" customHeight="1">
      <x:c r="A4020" t="str">
        <x:v>硬件开发</x:v>
      </x:c>
      <x:c r="B4020" t="str">
        <x:v>射频工程师</x:v>
      </x:c>
      <x:c r="C4020" t="str">
        <x:v>嵌入式开发</x:v>
      </x:c>
      <x:c r="D4020" s="6" t="str">
        <x:v>https://www.shixiseng.com/intern/inn_wgl3hjhk16dz</x:v>
      </x:c>
      <x:c r="E4020" s="6" t="str">
        <x:v>直接培养</x:v>
      </x:c>
      <x:c r="F4020" s="6" t="str">
        <x:v>课程教学内容或学习成果明确要求学生学习、使用或实践“嵌入式开发”及其对应方法。</x:v>
      </x:c>
      <x:c r="G4020" s="6" t="str">
        <x:v>develop an embedded system prototype using Arm Cortex-based microcontrollers</x:v>
      </x:c>
      <x:c r="H4020" t="str">
        <x:v>learning_outcomes</x:v>
      </x:c>
      <x:c r="I4020" s="7" t="n">
        <x:v>0.93</x:v>
      </x:c>
      <x:c r="J4020" t="str">
        <x:v>ECE3080</x:v>
      </x:c>
      <x:c r="K4020" t="str">
        <x:v>嵌入式系统概论</x:v>
      </x:c>
      <x:c r="L4020" t="str">
        <x:v>Introduction to Embedded Systems</x:v>
      </x:c>
      <x:c r="M4020" t="str">
        <x:v>2025-26 Term 1</x:v>
      </x:c>
    </x:row>
    <x:row r="4021" ht="54" customHeight="1">
      <x:c r="A4021" t="str">
        <x:v>硬件开发</x:v>
      </x:c>
      <x:c r="B4021" t="str">
        <x:v>射频工程师</x:v>
      </x:c>
      <x:c r="C4021" t="str">
        <x:v>嵌入式开发</x:v>
      </x:c>
      <x:c r="D4021" s="6" t="str">
        <x:v>https://www.shixiseng.com/intern/inn_wgl3hjhk16dz</x:v>
      </x:c>
      <x:c r="E4021" s="6" t="str">
        <x:v>直接培养</x:v>
      </x:c>
      <x:c r="F4021" s="6" t="str">
        <x:v>课程教学内容或学习成果明确要求学生学习、使用或实践“嵌入式开发”及其对应方法。</x:v>
      </x:c>
      <x:c r="G4021" s="6" t="str">
        <x:v> Understand the development flow of an embedded system by microprocessors.</x:v>
      </x:c>
      <x:c r="H4021" t="str">
        <x:v>learning_outcomes</x:v>
      </x:c>
      <x:c r="I4021" s="7" t="n">
        <x:v>0.93</x:v>
      </x:c>
      <x:c r="J4021" t="str">
        <x:v>ECE3810</x:v>
      </x:c>
      <x:c r="K4021" t="str">
        <x:v>嵌入式系统实验</x:v>
      </x:c>
      <x:c r="L4021" t="str">
        <x:v>Embedded Systems Laboratory</x:v>
      </x:c>
      <x:c r="M4021" t="str">
        <x:v>2025-26 Term 1</x:v>
      </x:c>
    </x:row>
    <x:row r="4022" ht="54" customHeight="1">
      <x:c r="A4022" t="str">
        <x:v>硬件开发</x:v>
      </x:c>
      <x:c r="B4022" t="str">
        <x:v>射频工程师</x:v>
      </x:c>
      <x:c r="C4022" t="str">
        <x:v>英语</x:v>
      </x:c>
      <x:c r="D4022" s="6" t="str">
        <x:v>https://www.shixiseng.com/intern/inn_vem2n1htuvve</x:v>
      </x:c>
      <x:c r="E4022" s="6" t="str">
        <x:v>直接培养</x:v>
      </x:c>
      <x:c r="F4022" s="6" t="str">
        <x:v>课程教学内容或学习成果明确要求学生学习、使用或实践“英语”及其对应方法。</x:v>
      </x:c>
      <x:c r="G4022" s="6" t="str">
        <x:v>基础英语课程(EBP)作为英语课程系列（共四门）中的第一门，旨在提高学生的英语听说读写能力。</x:v>
      </x:c>
      <x:c r="H4022" t="str">
        <x:v>description_chinese</x:v>
      </x:c>
      <x:c r="I4022" s="7" t="n">
        <x:v>0.93</x:v>
      </x:c>
      <x:c r="J4022" t="str">
        <x:v>ENG1001</x:v>
      </x:c>
      <x:c r="K4022" t="str">
        <x:v>基础英语</x:v>
      </x:c>
      <x:c r="L4022" t="str">
        <x:v>English Bridge Program (EBP)</x:v>
      </x:c>
      <x:c r="M4022" t="str">
        <x:v>2025-26 Term 1</x:v>
      </x:c>
    </x:row>
    <x:row r="4023" ht="54" customHeight="1">
      <x:c r="A4023" t="str">
        <x:v>硬件开发</x:v>
      </x:c>
      <x:c r="B4023" t="str">
        <x:v>射频工程师</x:v>
      </x:c>
      <x:c r="C4023" t="str">
        <x:v>PyTorch</x:v>
      </x:c>
      <x:c r="D4023" s="6" t="str">
        <x:v>https://www.shixiseng.com/intern/inn_vjbisiylrub4</x:v>
      </x:c>
      <x:c r="E4023" s="6" t="str">
        <x:v>直接培养</x:v>
      </x:c>
      <x:c r="F4023" s="6" t="str">
        <x:v>课程教学内容或学习成果明确要求学生学习、使用或实践“PyTorch”及其对应方法。</x:v>
      </x:c>
      <x:c r="G4023" s="6" t="str">
        <x:v>f) Students will understand the practical aspects of using computational resources (clusters, schedulers, Linux environments) and common software packages (PySCF, Gaussian, PyTorch).</x:v>
      </x:c>
      <x:c r="H4023" t="str">
        <x:v>learning_outcomes</x:v>
      </x:c>
      <x:c r="I4023" s="7" t="n">
        <x:v>0.93</x:v>
      </x:c>
      <x:c r="J4023" t="str">
        <x:v>CHM6503</x:v>
      </x:c>
      <x:c r="K4023" t="str">
        <x:v>高等计算化学</x:v>
      </x:c>
      <x:c r="L4023" t="str">
        <x:v>Advanced Computational Chemistry</x:v>
      </x:c>
      <x:c r="M4023" t="str">
        <x:v>2025-26 Term 2</x:v>
      </x:c>
    </x:row>
    <x:row r="4024" ht="54" customHeight="1">
      <x:c r="A4024" t="str">
        <x:v>硬件开发</x:v>
      </x:c>
      <x:c r="B4024" t="str">
        <x:v>射频工程师</x:v>
      </x:c>
      <x:c r="C4024" t="str">
        <x:v>PyTorch</x:v>
      </x:c>
      <x:c r="D4024" s="6" t="str">
        <x:v>https://www.shixiseng.com/intern/inn_vjbisiylrub4</x:v>
      </x:c>
      <x:c r="E4024" s="6" t="str">
        <x:v>直接培养</x:v>
      </x:c>
      <x:c r="F4024" s="6" t="str">
        <x:v>课程教学内容或学习成果明确要求学生学习、使用或实践“PyTorch”及其对应方法。</x:v>
      </x:c>
      <x:c r="G4024" s="6" t="str">
        <x:v>f) Students will understand the practical aspects of using computational resources (clusters, schedulers, Linux environments) and common software packages (PySCF, Gaussian, PyTorch).</x:v>
      </x:c>
      <x:c r="H4024" t="str">
        <x:v>learning_outcomes</x:v>
      </x:c>
      <x:c r="I4024" s="7" t="n">
        <x:v>0.93</x:v>
      </x:c>
      <x:c r="J4024" t="str">
        <x:v>MSE6207</x:v>
      </x:c>
      <x:c r="K4024" t="str">
        <x:v>高等計算化學</x:v>
      </x:c>
      <x:c r="L4024" t="str">
        <x:v>Principles of Chemical Engineering</x:v>
      </x:c>
      <x:c r="M4024" t="str">
        <x:v>2025-26 Term 2</x:v>
      </x:c>
    </x:row>
    <x:row r="4025" ht="54" customHeight="1">
      <x:c r="A4025" t="str">
        <x:v>硬件开发</x:v>
      </x:c>
      <x:c r="B4025" t="str">
        <x:v>射频工程师</x:v>
      </x:c>
      <x:c r="C4025" t="str">
        <x:v>机器学习</x:v>
      </x:c>
      <x:c r="D4025" s="6" t="str">
        <x:v>https://www.shixiseng.com/intern/inn_xhfibzzkf2uq</x:v>
      </x:c>
      <x:c r="E4025" s="6" t="str">
        <x:v>直接培养</x:v>
      </x:c>
      <x:c r="F4025" s="6" t="str">
        <x:v>课程教学内容或学习成果明确要求学生学习、使用或实践“机器学习”及其对应方法。</x:v>
      </x:c>
      <x:c r="G4025" s="6" t="str">
        <x:v>本课程将教授如何应用机器学习技术来分析来自商业世界的文本。</x:v>
      </x:c>
      <x:c r="H4025" t="str">
        <x:v>description_chinese</x:v>
      </x:c>
      <x:c r="I4025" s="7" t="n">
        <x:v>0.93</x:v>
      </x:c>
      <x:c r="J4025" t="str">
        <x:v>ECO6131</x:v>
      </x:c>
      <x:c r="K4025" t="str">
        <x:v>基于机器学习的文本分析</x:v>
      </x:c>
      <x:c r="L4025" t="str">
        <x:v>Machine Learning for Text</x:v>
      </x:c>
      <x:c r="M4025" t="str">
        <x:v>2025-26 Term 2</x:v>
      </x:c>
    </x:row>
    <x:row r="4026" ht="54" customHeight="1">
      <x:c r="A4026" t="str">
        <x:v>硬件开发</x:v>
      </x:c>
      <x:c r="B4026" t="str">
        <x:v>射频工程师</x:v>
      </x:c>
      <x:c r="C4026" t="str">
        <x:v>机器学习</x:v>
      </x:c>
      <x:c r="D4026" s="6" t="str">
        <x:v>https://www.shixiseng.com/intern/inn_xhfibzzkf2uq</x:v>
      </x:c>
      <x:c r="E4026" s="6" t="str">
        <x:v>直接培养</x:v>
      </x:c>
      <x:c r="F4026" s="6" t="str">
        <x:v>课程教学内容或学习成果明确要求学生学习、使用或实践“机器学习”及其对应方法。</x:v>
      </x:c>
      <x:c r="G4026" s="6" t="str">
        <x:v>本课程深入探讨机器学习领域中优化的理论基础，重点关注非线性规划。</x:v>
      </x:c>
      <x:c r="H4026" t="str">
        <x:v>description_chinese</x:v>
      </x:c>
      <x:c r="I4026" s="7" t="n">
        <x:v>0.93</x:v>
      </x:c>
      <x:c r="J4026" t="str">
        <x:v>AIE6003</x:v>
      </x:c>
      <x:c r="K4026" t="str">
        <x:v>机器学习中的优化</x:v>
      </x:c>
      <x:c r="L4026" t="str">
        <x:v>Optimization for Machine Learning</x:v>
      </x:c>
      <x:c r="M4026" t="str">
        <x:v>2025-26 Term 2</x:v>
      </x:c>
    </x:row>
    <x:row r="4027" ht="54" customHeight="1">
      <x:c r="A4027" t="str">
        <x:v>硬件开发</x:v>
      </x:c>
      <x:c r="B4027" t="str">
        <x:v>射频工程师</x:v>
      </x:c>
      <x:c r="C4027" t="str">
        <x:v>机器学习</x:v>
      </x:c>
      <x:c r="D4027" s="6" t="str">
        <x:v>https://www.shixiseng.com/intern/inn_xhfibzzkf2uq</x:v>
      </x:c>
      <x:c r="E4027" s="6" t="str">
        <x:v>基础支撑</x:v>
      </x:c>
      <x:c r="F4027" s="6" t="str">
        <x:v>课程材料明确教授与“机器学习”相关的基础方法；因此列为基础支撑，而非直接培养。 课程教授的相关理论或方法是进一步掌握“机器学习”所需的可识别基础，但未证明课程直接训练完整技能。</x:v>
      </x:c>
      <x:c r="G4027" s="6" t="str">
        <x:v>内容涵盖现代AI中至关重要的高等数学主题，如线性代数（例如矩阵运算、奇异值分解）、概率论（例如马尔可夫链）、机器学习算法所依赖的基础知识、优化理论（例如梯度下降、二阶方法）、信息论（例如熵，KL散度）。</x:v>
      </x:c>
      <x:c r="H4027" t="str">
        <x:v>description_chinese</x:v>
      </x:c>
      <x:c r="I4027" s="7" t="n">
        <x:v>0.82</x:v>
      </x:c>
      <x:c r="J4027" t="str">
        <x:v>AIE6001</x:v>
      </x:c>
      <x:c r="K4027" t="str">
        <x:v>人工智能高等数学</x:v>
      </x:c>
      <x:c r="L4027" t="str">
        <x:v>Advanced Math for Artificial Intelligence</x:v>
      </x:c>
      <x:c r="M4027" t="str">
        <x:v>2025-26 Term 1</x:v>
      </x:c>
    </x:row>
    <x:row r="4028" ht="54" customHeight="1">
      <x:c r="A4028" t="str">
        <x:v>硬件开发</x:v>
      </x:c>
      <x:c r="B4028" t="str">
        <x:v>射频工程师</x:v>
      </x:c>
      <x:c r="C4028" t="str">
        <x:v>深度学习</x:v>
      </x:c>
      <x:c r="D4028" s="6" t="str">
        <x:v>https://www.shixiseng.com/intern/inn_rismg8bhb7mv</x:v>
      </x:c>
      <x:c r="E4028" s="6" t="str">
        <x:v>直接培养</x:v>
      </x:c>
      <x:c r="F4028" s="6" t="str">
        <x:v>课程教学内容或学习成果明确要求学生学习、使用或实践“深度学习”及其对应方法。</x:v>
      </x:c>
      <x:c r="G4028" s="6" t="str">
        <x:v>深度学习与应用是旨在从实践的角度阐述现代深度神经网络 的基本组成部分以及相关的应用领域。</x:v>
      </x:c>
      <x:c r="H4028" t="str">
        <x:v>description_chinese</x:v>
      </x:c>
      <x:c r="I4028" s="7" t="n">
        <x:v>0.93</x:v>
      </x:c>
      <x:c r="J4028" t="str">
        <x:v>AIR5011</x:v>
      </x:c>
      <x:c r="K4028" t="str">
        <x:v>深度学习</x:v>
      </x:c>
      <x:c r="L4028" t="str">
        <x:v>Deep Learning</x:v>
      </x:c>
      <x:c r="M4028" t="str">
        <x:v>2025-26 Term 2</x:v>
      </x:c>
    </x:row>
    <x:row r="4029" ht="54" customHeight="1">
      <x:c r="A4029" t="str">
        <x:v>硬件开发</x:v>
      </x:c>
      <x:c r="B4029" t="str">
        <x:v>射频工程师</x:v>
      </x:c>
      <x:c r="C4029" t="str">
        <x:v>深度学习</x:v>
      </x:c>
      <x:c r="D4029" s="6" t="str">
        <x:v>https://www.shixiseng.com/intern/inn_rismg8bhb7mv</x:v>
      </x:c>
      <x:c r="E4029" s="6" t="str">
        <x:v>直接培养</x:v>
      </x:c>
      <x:c r="F4029" s="6" t="str">
        <x:v>课程教学内容或学习成果明确要求学生学习、使用或实践“深度学习”及其对应方法。</x:v>
      </x:c>
      <x:c r="G4029" s="6" t="str">
        <x:v>本课程介绍计算机视觉领域的核心思想和现代技术，重点强调深度学习在视觉理解中的方法与应用。</x:v>
      </x:c>
      <x:c r="H4029" t="str">
        <x:v>description_chinese</x:v>
      </x:c>
      <x:c r="I4029" s="7" t="n">
        <x:v>0.93</x:v>
      </x:c>
      <x:c r="J4029" t="str">
        <x:v>CSC6133</x:v>
      </x:c>
      <x:c r="K4029" t="str">
        <x:v>计算机视觉的深度学习方法</x:v>
      </x:c>
      <x:c r="L4029" t="str">
        <x:v>Advanced Algorithms</x:v>
      </x:c>
      <x:c r="M4029" t="str">
        <x:v>2025-26 Term 2</x:v>
      </x:c>
    </x:row>
    <x:row r="4030" ht="54" customHeight="1">
      <x:c r="A4030" t="str">
        <x:v>硬件开发</x:v>
      </x:c>
      <x:c r="B4030" t="str">
        <x:v>射频工程师</x:v>
      </x:c>
      <x:c r="C4030" t="str">
        <x:v>深度学习</x:v>
      </x:c>
      <x:c r="D4030" s="6" t="str">
        <x:v>https://www.shixiseng.com/intern/inn_rismg8bhb7mv</x:v>
      </x:c>
      <x:c r="E4030" s="6" t="str">
        <x:v>直接培养</x:v>
      </x:c>
      <x:c r="F4030" s="6" t="str">
        <x:v>课程教学内容或学习成果明确要求学生学习、使用或实践“深度学习”及其对应方法。</x:v>
      </x:c>
      <x:c r="G4030" s="6" t="str">
        <x:v>学生将接触不同的高级数据分析技术和预测模型，如文本分析、神经网络和深度学习，以检测会计数据中的违规、异常和潜在欺诈。</x:v>
      </x:c>
      <x:c r="H4030" t="str">
        <x:v>description_chinese</x:v>
      </x:c>
      <x:c r="I4030" s="7" t="n">
        <x:v>0.93</x:v>
      </x:c>
      <x:c r="J4030" t="str">
        <x:v>ACT6201</x:v>
      </x:c>
      <x:c r="K4030" t="str">
        <x:v>法务会计与预测分析</x:v>
      </x:c>
      <x:c r="L4030" t="str">
        <x:v>Forensic and Forecasting Analytics</x:v>
      </x:c>
      <x:c r="M4030" t="str">
        <x:v>2025-26 Term 1</x:v>
      </x:c>
    </x:row>
    <x:row r="4031" ht="54" customHeight="1">
      <x:c r="A4031" t="str">
        <x:v>硬件开发</x:v>
      </x:c>
      <x:c r="B4031" t="str">
        <x:v>射频工程师</x:v>
      </x:c>
      <x:c r="C4031" t="str">
        <x:v>需求分析</x:v>
      </x:c>
      <x:c r="D4031" s="6" t="str">
        <x:v>https://www.shixiseng.com/intern/inn_bhhb3ezzkojl</x:v>
      </x:c>
      <x:c r="E4031" s="6" t="str">
        <x:v>直接培养</x:v>
      </x:c>
      <x:c r="F4031" s="6" t="str">
        <x:v>课程教学内容或学习成果明确要求学生学习、使用或实践“需求分析”及其对应方法。</x:v>
      </x:c>
      <x:c r="G4031" s="6" t="str">
        <x:v>在两个学期内，学生将以小组形式开展工作，识别实际问题，进行深入的需求分析，设计稳健的人工智能驱动架构与技术，并实现和部署他们的解决方案。</x:v>
      </x:c>
      <x:c r="H4031" t="str">
        <x:v>description_chinese</x:v>
      </x:c>
      <x:c r="I4031" s="7" t="n">
        <x:v>0.93</x:v>
      </x:c>
      <x:c r="J4031" t="str">
        <x:v>AIE3901</x:v>
      </x:c>
      <x:c r="K4031" t="str">
        <x:v>人工智能实践（一）</x:v>
      </x:c>
      <x:c r="L4031" t="str">
        <x:v>AI Practicum I</x:v>
      </x:c>
      <x:c r="M4031" t="str">
        <x:v>2025-26 Term 1</x:v>
      </x:c>
    </x:row>
    <x:row r="4032" ht="54" customHeight="1">
      <x:c r="A4032" t="str">
        <x:v>硬件开发</x:v>
      </x:c>
      <x:c r="B4032" t="str">
        <x:v>射频工程师</x:v>
      </x:c>
      <x:c r="C4032" t="str">
        <x:v>需求分析</x:v>
      </x:c>
      <x:c r="D4032" s="6" t="str">
        <x:v>https://www.shixiseng.com/intern/inn_bhhb3ezzkojl</x:v>
      </x:c>
      <x:c r="E4032" s="6" t="str">
        <x:v>直接培养</x:v>
      </x:c>
      <x:c r="F4032" s="6" t="str">
        <x:v>课程教学内容或学习成果明确要求学生学习、使用或实践“需求分析”及其对应方法。</x:v>
      </x:c>
      <x:c r="G4032" s="6" t="str">
        <x:v>在两个学期内，学生将以小组形式开展工作，识别实际问题，进行深入的需求分析，设计稳健的人工智能驱动架构与技术，并实现和部署他们的解决方案。</x:v>
      </x:c>
      <x:c r="H4032" t="str">
        <x:v>description_chinese</x:v>
      </x:c>
      <x:c r="I4032" s="7" t="n">
        <x:v>0.93</x:v>
      </x:c>
      <x:c r="J4032" t="str">
        <x:v>AIE3902</x:v>
      </x:c>
      <x:c r="K4032" t="str">
        <x:v>人工智能实践（二）</x:v>
      </x:c>
      <x:c r="L4032" t="str">
        <x:v>AI Practicum II</x:v>
      </x:c>
      <x:c r="M4032" t="str">
        <x:v>2025-26 Term 2</x:v>
      </x:c>
    </x:row>
    <x:row r="4033" ht="54" customHeight="1">
      <x:c r="A4033" t="str">
        <x:v>硬件开发</x:v>
      </x:c>
      <x:c r="B4033" t="str">
        <x:v>射频工程师</x:v>
      </x:c>
      <x:c r="C4033" t="str">
        <x:v>Docker</x:v>
      </x:c>
      <x:c r="D4033" s="6" t="str">
        <x:v>https://www.shixiseng.com/intern/inn_s6cux7sbgbsz</x:v>
      </x:c>
      <x:c r="E4033" s="6" t="str">
        <x:v>直接培养</x:v>
      </x:c>
      <x:c r="F4033" s="6" t="str">
        <x:v>课程教学内容或学习成果明确要求学生学习、使用或实践“Docker”及其对应方法。</x:v>
      </x:c>
      <x:c r="G4033" s="6" t="str">
        <x:v>Apply Docker, and version control techniques to support collaborative AI-assisted development.</x:v>
      </x:c>
      <x:c r="H4033" t="str">
        <x:v>learning_outcomes</x:v>
      </x:c>
      <x:c r="I4033" s="7" t="n">
        <x:v>0.93</x:v>
      </x:c>
      <x:c r="J4033" t="str">
        <x:v>IBA6318</x:v>
      </x:c>
      <x:c r="K4033" t="str">
        <x:v>现代商业计算与应用: 管理者视角</x:v>
      </x:c>
      <x:c r="L4033" t="str">
        <x:v>Modern Business Computing and Applications for Managers</x:v>
      </x:c>
      <x:c r="M4033" t="str">
        <x:v>2025-26 Term 2</x:v>
      </x:c>
    </x:row>
    <x:row r="4034" ht="54" customHeight="1">
      <x:c r="A4034" t="str">
        <x:v>硬件开发</x:v>
      </x:c>
      <x:c r="B4034" t="str">
        <x:v>射频工程师</x:v>
      </x:c>
      <x:c r="C4034" t="str">
        <x:v>Docker</x:v>
      </x:c>
      <x:c r="D4034" s="6" t="str">
        <x:v>https://www.shixiseng.com/intern/inn_s6cux7sbgbsz</x:v>
      </x:c>
      <x:c r="E4034" s="6" t="str">
        <x:v>直接培养</x:v>
      </x:c>
      <x:c r="F4034" s="6" t="str">
        <x:v>课程教学内容或学习成果明确要求学生学习、使用或实践“Docker”及其对应方法。</x:v>
      </x:c>
      <x:c r="G4034" s="6" t="str">
        <x:v>22 Containerization and docker</x:v>
      </x:c>
      <x:c r="H4034" t="str">
        <x:v>course_syllabus</x:v>
      </x:c>
      <x:c r="I4034" s="7" t="n">
        <x:v>0.93</x:v>
      </x:c>
      <x:c r="J4034" t="str">
        <x:v>MDS5020</x:v>
      </x:c>
      <x:c r="K4034" t="str">
        <x:v>数据挖掘</x:v>
      </x:c>
      <x:c r="L4034" t="str">
        <x:v>Data Mining</x:v>
      </x:c>
      <x:c r="M4034" t="str">
        <x:v>2025-26 Term 1</x:v>
      </x:c>
    </x:row>
    <x:row r="4035" ht="54" customHeight="1">
      <x:c r="A4035" t="str">
        <x:v>硬件开发</x:v>
      </x:c>
      <x:c r="B4035" t="str">
        <x:v>射频工程师</x:v>
      </x:c>
      <x:c r="C4035" t="str">
        <x:v>FPGA</x:v>
      </x:c>
      <x:c r="D4035" s="6" t="str">
        <x:v>https://www.shixiseng.com/intern/inn_46kny2jmkyi2</x:v>
      </x:c>
      <x:c r="E4035" s="6" t="str">
        <x:v>直接培养</x:v>
      </x:c>
      <x:c r="F4035" s="6" t="str">
        <x:v>课程教学内容或学习成果明确要求学生学习、使用或实践“FPGA”及其对应方法。</x:v>
      </x:c>
      <x:c r="G4035" s="6" t="str">
        <x:v>Experiment on counters, shift register, memory, and FPGA/VHDL</x:v>
      </x:c>
      <x:c r="H4035" t="str">
        <x:v>course_syllabus</x:v>
      </x:c>
      <x:c r="I4035" s="7" t="n">
        <x:v>0.93</x:v>
      </x:c>
      <x:c r="J4035" t="str">
        <x:v>ECE2810</x:v>
      </x:c>
      <x:c r="K4035" t="str">
        <x:v>数字系统设计实验</x:v>
      </x:c>
      <x:c r="L4035" t="str">
        <x:v>Digital Systems Design Laboratory</x:v>
      </x:c>
      <x:c r="M4035" t="str">
        <x:v>2025-26 Term 1</x:v>
      </x:c>
    </x:row>
    <x:row r="4036" ht="54" customHeight="1">
      <x:c r="A4036" t="str">
        <x:v>硬件开发</x:v>
      </x:c>
      <x:c r="B4036" t="str">
        <x:v>射频工程师</x:v>
      </x:c>
      <x:c r="C4036" t="str">
        <x:v>FPGA</x:v>
      </x:c>
      <x:c r="D4036" s="6" t="str">
        <x:v>https://www.shixiseng.com/intern/inn_46kny2jmkyi2</x:v>
      </x:c>
      <x:c r="E4036" s="6" t="str">
        <x:v>直接培养</x:v>
      </x:c>
      <x:c r="F4036" s="6" t="str">
        <x:v>课程教学内容或学习成果明确要求学生学习、使用或实践“FPGA”及其对应方法。</x:v>
      </x:c>
      <x:c r="G4036" s="6" t="str">
        <x:v> Experiment on counters, shift register, memory, and FPGA/VHDL</x:v>
      </x:c>
      <x:c r="H4036" t="str">
        <x:v>course_syllabus</x:v>
      </x:c>
      <x:c r="I4036" s="7" t="n">
        <x:v>0.93</x:v>
      </x:c>
      <x:c r="J4036" t="str">
        <x:v>ECE2811</x:v>
      </x:c>
      <x:c r="K4036" t="str">
        <x:v>数字系统设计实验荣誉课程</x:v>
      </x:c>
      <x:c r="L4036" t="str">
        <x:v>Honours Digital Systems Design Laboratory</x:v>
      </x:c>
      <x:c r="M4036" t="str">
        <x:v>2025-26 Term 2</x:v>
      </x:c>
    </x:row>
    <x:row r="4037" ht="54" customHeight="1">
      <x:c r="A4037" t="str">
        <x:v>硬件开发</x:v>
      </x:c>
      <x:c r="B4037" t="str">
        <x:v>射频工程师</x:v>
      </x:c>
      <x:c r="C4037" t="str">
        <x:v>FPGA</x:v>
      </x:c>
      <x:c r="D4037" s="6" t="str">
        <x:v>https://www.shixiseng.com/intern/inn_46kny2jmkyi2</x:v>
      </x:c>
      <x:c r="E4037" s="6" t="str">
        <x:v>基础支撑</x:v>
      </x:c>
      <x:c r="F4037" s="6" t="str">
        <x:v>课程材料明确教授与“FPGA”相关的基础方法；因此列为基础支撑，而非直接培养。 课程教授的相关理论或方法是进一步掌握“FPGA”所需的可识别基础，但未证明课程直接训练完整技能。</x:v>
      </x:c>
      <x:c r="G4037"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4037" t="str">
        <x:v>description_chinese</x:v>
      </x:c>
      <x:c r="I4037" s="7" t="n">
        <x:v>0.82</x:v>
      </x:c>
      <x:c r="J4037" t="str">
        <x:v>CIE6053</x:v>
      </x:c>
      <x:c r="K4037" t="str">
        <x:v>AI芯片及应用</x:v>
      </x:c>
      <x:c r="L4037" t="str">
        <x:v>AI Chips and Applications</x:v>
      </x:c>
      <x:c r="M4037" t="str">
        <x:v>2025-26 Term 1</x:v>
      </x:c>
    </x:row>
    <x:row r="4038" ht="54" customHeight="1">
      <x:c r="A4038" t="str">
        <x:v>硬件开发</x:v>
      </x:c>
      <x:c r="B4038" t="str">
        <x:v>射频工程师</x:v>
      </x:c>
      <x:c r="C4038" t="str">
        <x:v>Java</x:v>
      </x:c>
      <x:c r="D4038" s="6" t="str">
        <x:v>https://www.shixiseng.com/intern/inn_rxiqutimbdar</x:v>
      </x:c>
      <x:c r="E4038" s="6" t="str">
        <x:v>直接培养</x:v>
      </x:c>
      <x:c r="F4038" s="6" t="str">
        <x:v>课程教学内容或学习成果明确要求学生学习、使用或实践“Java”及其对应方法。</x:v>
      </x:c>
      <x:c r="G4038" s="6" t="str">
        <x:v>Design and implement a Java project with advanced features, including Java Inheritance, Java GUI, and Java Multi-threading.</x:v>
      </x:c>
      <x:c r="H4038" t="str">
        <x:v>learning_outcomes</x:v>
      </x:c>
      <x:c r="I4038" s="7" t="n">
        <x:v>0.93</x:v>
      </x:c>
      <x:c r="J4038" t="str">
        <x:v>CSC1004</x:v>
      </x:c>
      <x:c r="K4038" t="str">
        <x:v>Java 程序设计实验</x:v>
      </x:c>
      <x:c r="L4038" t="str">
        <x:v>Computational Laboratory Using Java</x:v>
      </x:c>
      <x:c r="M4038" t="str">
        <x:v>2025-26 Term 2</x:v>
      </x:c>
    </x:row>
    <x:row r="4039" ht="54" customHeight="1">
      <x:c r="A4039" t="str">
        <x:v>硬件开发</x:v>
      </x:c>
      <x:c r="B4039" t="str">
        <x:v>射频工程师</x:v>
      </x:c>
      <x:c r="C4039" t="str">
        <x:v>Java</x:v>
      </x:c>
      <x:c r="D4039" s="6" t="str">
        <x:v>https://www.shixiseng.com/intern/inn_rxiqutimbdar</x:v>
      </x:c>
      <x:c r="E4039" s="6" t="str">
        <x:v>直接培养</x:v>
      </x:c>
      <x:c r="F4039" s="6" t="str">
        <x:v>课程教学内容或学习成果明确要求学生学习、使用或实践“Java”及其对应方法。</x:v>
      </x:c>
      <x:c r="G4039" s="6" t="str">
        <x:v>- Comprehend, edit, compile, execute and correct Java programs (K&amp;S)</x:v>
      </x:c>
      <x:c r="H4039" t="str">
        <x:v>learning_outcomes</x:v>
      </x:c>
      <x:c r="I4039" s="7" t="n">
        <x:v>0.93</x:v>
      </x:c>
      <x:c r="J4039" t="str">
        <x:v>CSC2003</x:v>
      </x:c>
      <x:c r="K4039" t="str">
        <x:v>Java 程序设计导论</x:v>
      </x:c>
      <x:c r="L4039" t="str">
        <x:v>Introduction to Java Programming</x:v>
      </x:c>
      <x:c r="M4039" t="str">
        <x:v>2023-24 Term 2</x:v>
      </x:c>
    </x:row>
    <x:row r="4040" ht="54" customHeight="1">
      <x:c r="A4040" t="str">
        <x:v>硬件开发</x:v>
      </x:c>
      <x:c r="B4040" t="str">
        <x:v>射频工程师</x:v>
      </x:c>
      <x:c r="C4040" t="str">
        <x:v>TensorFlow</x:v>
      </x:c>
      <x:c r="D4040" s="6" t="str">
        <x:v>https://www.shixiseng.com/intern/inn_vwgya81lr0ve</x:v>
      </x:c>
      <x:c r="E4040" s="6" t="str">
        <x:v>直接培养</x:v>
      </x:c>
      <x:c r="F4040" s="6" t="str">
        <x:v>课程教学内容或学习成果明确要求学生学习、使用或实践“TensorFlow”及其对应方法。</x:v>
      </x:c>
      <x:c r="G4040" s="6" t="str">
        <x:v>o Learn to use TensorFlow, Torch and PySparK</x:v>
      </x:c>
      <x:c r="H4040" t="str">
        <x:v>learning_outcomes</x:v>
      </x:c>
      <x:c r="I4040" s="7" t="n">
        <x:v>0.93</x:v>
      </x:c>
      <x:c r="J4040" t="str">
        <x:v>ECO6127</x:v>
      </x:c>
      <x:c r="K4040" t="str">
        <x:v>大数据商业经济学</x:v>
      </x:c>
      <x:c r="L4040" t="str">
        <x:v>Big Data for Business and Economics</x:v>
      </x:c>
      <x:c r="M4040" t="str">
        <x:v>2025-26 Term 2</x:v>
      </x:c>
    </x:row>
    <x:row r="4041" ht="54" customHeight="1">
      <x:c r="A4041" t="str">
        <x:v>硬件开发</x:v>
      </x:c>
      <x:c r="B4041" t="str">
        <x:v>射频工程师</x:v>
      </x:c>
      <x:c r="C4041" t="str">
        <x:v>TensorFlow</x:v>
      </x:c>
      <x:c r="D4041" s="6" t="str">
        <x:v>https://www.shixiseng.com/intern/inn_vwgya81lr0ve</x:v>
      </x:c>
      <x:c r="E4041" s="6" t="str">
        <x:v>直接培养</x:v>
      </x:c>
      <x:c r="F4041" s="6" t="str">
        <x:v>课程教学内容或学习成果明确要求学生学习、使用或实践“TensorFlow”及其对应方法。</x:v>
      </x:c>
      <x:c r="G4041" s="6" t="str">
        <x:v>oLearn to use TensorFlow, Torch and PySpark</x:v>
      </x:c>
      <x:c r="H4041" t="str">
        <x:v>learning_outcomes</x:v>
      </x:c>
      <x:c r="I4041" s="7" t="n">
        <x:v>0.93</x:v>
      </x:c>
      <x:c r="J4041" t="str">
        <x:v>IBA6302</x:v>
      </x:c>
      <x:c r="K4041" t="str">
        <x:v>大数据分析</x:v>
      </x:c>
      <x:c r="L4041" t="str">
        <x:v>Big Data Analytics</x:v>
      </x:c>
      <x:c r="M4041" t="str">
        <x:v>2025-26 Term 2</x:v>
      </x:c>
    </x:row>
    <x:row r="4042" ht="54" customHeight="1">
      <x:c r="A4042" t="str">
        <x:v>硬件开发</x:v>
      </x:c>
      <x:c r="B4042" t="str">
        <x:v>射频工程师</x:v>
      </x:c>
      <x:c r="C4042" t="str">
        <x:v>Verilog</x:v>
      </x:c>
      <x:c r="D4042" s="6" t="str">
        <x:v>https://www.shixiseng.com/intern/inn_tdznhstfxz1x</x:v>
      </x:c>
      <x:c r="E4042" s="6" t="str">
        <x:v>直接培养</x:v>
      </x:c>
      <x:c r="F4042" s="6" t="str">
        <x:v>课程教学内容或学习成果明确要求学生学习、使用或实践“Verilog”及其对应方法。</x:v>
      </x:c>
      <x:c r="G4042" s="6" t="str">
        <x:v>1) Algorithmic design realization through Verilog HDL.</x:v>
      </x:c>
      <x:c r="H4042" t="str">
        <x:v>course_syllabus</x:v>
      </x:c>
      <x:c r="I4042" s="7" t="n">
        <x:v>0.93</x:v>
      </x:c>
      <x:c r="J4042" t="str">
        <x:v>MCE5913</x:v>
      </x:c>
      <x:c r="K4042" t="str">
        <x:v>片上系统设计</x:v>
      </x:c>
      <x:c r="L4042" t="str">
        <x:v>System-on-Chip (SOC) Design</x:v>
      </x:c>
      <x:c r="M4042" t="str">
        <x:v>2025-26 Term 2</x:v>
      </x:c>
    </x:row>
    <x:row r="4043" ht="54" customHeight="1">
      <x:c r="A4043" t="str">
        <x:v>硬件开发</x:v>
      </x:c>
      <x:c r="B4043" t="str">
        <x:v>射频工程师</x:v>
      </x:c>
      <x:c r="C4043" t="str">
        <x:v>项目管理</x:v>
      </x:c>
      <x:c r="D4043" s="6" t="str">
        <x:v>https://www.shixiseng.com/intern/inn_pkuiyyprhlg2</x:v>
      </x:c>
      <x:c r="E4043" s="6" t="str">
        <x:v>直接培养</x:v>
      </x:c>
      <x:c r="F4043" s="6" t="str">
        <x:v>课程教学内容或学习成果明确要求学生学习、使用或实践“项目管理”及其对应方法。</x:v>
      </x:c>
      <x:c r="G4043" s="6" t="str">
        <x:v>这一转变增加了组织对项目的依赖，因此项目管理成为了组织考虑人才的重要方面。</x:v>
      </x:c>
      <x:c r="H4043" t="str">
        <x:v>description_chinese</x:v>
      </x:c>
      <x:c r="I4043" s="7" t="n">
        <x:v>0.93</x:v>
      </x:c>
      <x:c r="J4043" t="str">
        <x:v>IBA6310</x:v>
      </x:c>
      <x:c r="K4043" t="str">
        <x:v>项目管理</x:v>
      </x:c>
      <x:c r="L4043" t="str">
        <x:v>Project Management</x:v>
      </x:c>
      <x:c r="M4043" t="str">
        <x:v>2025-26 Term 1</x:v>
      </x:c>
    </x:row>
    <x:row r="4044" ht="54" customHeight="1">
      <x:c r="A4044" t="str">
        <x:v>硬件开发</x:v>
      </x:c>
      <x:c r="B4044" t="str">
        <x:v>射频工程师</x:v>
      </x:c>
      <x:c r="C4044" t="str">
        <x:v>项目管理</x:v>
      </x:c>
      <x:c r="D4044" s="6" t="str">
        <x:v>https://www.shixiseng.com/intern/inn_pkuiyyprhlg2</x:v>
      </x:c>
      <x:c r="E4044" s="6" t="str">
        <x:v>基础支撑</x:v>
      </x:c>
      <x:c r="F4044" s="6" t="str">
        <x:v>课程材料明确教授与“项目管理”相关的基础方法；因此列为基础支撑，而非直接培养。 课程教授的相关理论或方法是进一步掌握“项目管理”所需的可识别基础，但未证明课程直接训练完整技能。</x:v>
      </x:c>
      <x:c r="G4044" s="6" t="str">
        <x:v>Topics include operations strategy, process design, capacity planning, facilities location and design, forecasting, production scheduling, inventory control, quality assurance, and project management.</x:v>
      </x:c>
      <x:c r="H4044" t="str">
        <x:v>description_english</x:v>
      </x:c>
      <x:c r="I4044" s="7" t="n">
        <x:v>0.82</x:v>
      </x:c>
      <x:c r="J4044" t="str">
        <x:v>MBM6320</x:v>
      </x:c>
      <x:c r="K4044" t="str">
        <x:v>运营管理</x:v>
      </x:c>
      <x:c r="L4044" t="str">
        <x:v>Business Operations Management</x:v>
      </x:c>
      <x:c r="M4044" t="str">
        <x:v>2024-25 Summer</x:v>
      </x:c>
    </x:row>
    <x:row r="4045" ht="54" customHeight="1">
      <x:c r="A4045" t="str">
        <x:v>硬件开发</x:v>
      </x:c>
      <x:c r="B4045" t="str">
        <x:v>射频工程师</x:v>
      </x:c>
      <x:c r="C4045" t="str">
        <x:v>A/B Test</x:v>
      </x:c>
      <x:c r="D4045" s="6" t="str">
        <x:v>https://www.shixiseng.com/intern/inn_r6bp4mslnwzi</x:v>
      </x:c>
      <x:c r="E4045" s="6" t="str">
        <x:v>直接培养</x:v>
      </x:c>
      <x:c r="F4045" s="6" t="str">
        <x:v>课程教学内容或学习成果明确要求学生学习、使用或实践“A/B Test”及其对应方法。</x:v>
      </x:c>
      <x:c r="G4045" s="6" t="str">
        <x:v>Design, implement, and interpret A/B tests, linking results to business metrics.</x:v>
      </x:c>
      <x:c r="H4045" t="str">
        <x:v>learning_outcomes</x:v>
      </x:c>
      <x:c r="I4045" s="7" t="n">
        <x:v>0.93</x:v>
      </x:c>
      <x:c r="J4045" t="str">
        <x:v>MKT3060</x:v>
      </x:c>
      <x:c r="K4045" t="str">
        <x:v>人工智能时代的量化营销方法</x:v>
      </x:c>
      <x:c r="L4045" t="str">
        <x:v>Strategic Media Planning</x:v>
      </x:c>
      <x:c r="M4045" t="str">
        <x:v>2025-26 Term 2</x:v>
      </x:c>
    </x:row>
    <x:row r="4046" ht="54" customHeight="1">
      <x:c r="A4046" t="str">
        <x:v>硬件开发</x:v>
      </x:c>
      <x:c r="B4046" t="str">
        <x:v>射频工程师</x:v>
      </x:c>
      <x:c r="C4046" t="str">
        <x:v>A/B Test</x:v>
      </x:c>
      <x:c r="D4046" s="6" t="str">
        <x:v>https://www.shixiseng.com/intern/inn_r6bp4mslnwzi</x:v>
      </x:c>
      <x:c r="E4046" s="6" t="str">
        <x:v>直接培养</x:v>
      </x:c>
      <x:c r="F4046" s="6" t="str">
        <x:v>课程教学内容或学习成果明确要求学生学习、使用或实践“A/B Test”及其对应方法。</x:v>
      </x:c>
      <x:c r="G4046" s="6" t="str">
        <x:v>Master commonly used data analysis techniques in marketing, including hypothesis testing, A/B testing, logistic regression, discriminant analysis, cluster analysis, factor analysis, perceptual maps, and conjoint analysis.</x:v>
      </x:c>
      <x:c r="H4046" t="str">
        <x:v>learning_outcomes</x:v>
      </x:c>
      <x:c r="I4046" s="7" t="n">
        <x:v>0.93</x:v>
      </x:c>
      <x:c r="J4046" t="str">
        <x:v>MKT6027</x:v>
      </x:c>
      <x:c r="K4046" t="str">
        <x:v>营销工程</x:v>
      </x:c>
      <x:c r="L4046" t="str">
        <x:v>Digital and Social Media Marketing</x:v>
      </x:c>
      <x:c r="M4046" t="str">
        <x:v>2024-25 Term 2</x:v>
      </x:c>
    </x:row>
    <x:row r="4047" ht="54" customHeight="1">
      <x:c r="A4047" t="str">
        <x:v>硬件开发</x:v>
      </x:c>
      <x:c r="B4047" t="str">
        <x:v>射频工程师</x:v>
      </x:c>
      <x:c r="C4047" t="str">
        <x:v>A/B Test</x:v>
      </x:c>
      <x:c r="D4047" s="6" t="str">
        <x:v>https://www.shixiseng.com/intern/inn_r6bp4mslnwzi</x:v>
      </x:c>
      <x:c r="E4047" s="6" t="str">
        <x:v>基础支撑</x:v>
      </x:c>
      <x:c r="F4047" s="6" t="str">
        <x:v>课程材料明确教授与“A/B Test”相关的基础方法；因此列为基础支撑，而非直接培养。 课程教授的相关理论或方法是进一步掌握“A/B Test”所需的可识别基础，但未证明课程直接训练完整技能。</x:v>
      </x:c>
      <x:c r="G4047" s="6" t="str">
        <x:v>testing and confidence intervals and apply them in data science applications.</x:v>
      </x:c>
      <x:c r="H4047" t="str">
        <x:v>learning_outcomes</x:v>
      </x:c>
      <x:c r="I4047" s="7" t="n">
        <x:v>0.82</x:v>
      </x:c>
      <x:c r="J4047" t="str">
        <x:v>DDA6030</x:v>
      </x:c>
      <x:c r="K4047" t="str">
        <x:v>高级统计理论</x:v>
      </x:c>
      <x:c r="L4047" t="str">
        <x:v>Advanced Statistics Theory</x:v>
      </x:c>
      <x:c r="M4047" t="str">
        <x:v>2025-26 Term 2</x:v>
      </x:c>
    </x:row>
    <x:row r="4048" ht="54" customHeight="1">
      <x:c r="A4048" t="str">
        <x:v>硬件开发</x:v>
      </x:c>
      <x:c r="B4048" t="str">
        <x:v>射频工程师</x:v>
      </x:c>
      <x:c r="C4048" t="str">
        <x:v>A/B Test</x:v>
      </x:c>
      <x:c r="D4048" s="6" t="str">
        <x:v>https://www.shixiseng.com/intern/inn_r6bp4mslnwzi</x:v>
      </x:c>
      <x:c r="E4048" s="6" t="str">
        <x:v>基础支撑</x:v>
      </x:c>
      <x:c r="F4048" s="6" t="str">
        <x:v>课程材料明确教授与“A/B Test”相关的基础方法；因此列为基础支撑，而非直接培养。 课程教授的相关理论或方法是进一步掌握“A/B Test”所需的可识别基础，但未证明课程直接训练完整技能。</x:v>
      </x:c>
      <x:c r="G4048" s="6" t="str">
        <x:v>该课程将涵盖模型设置、估计方法和因果推断，强调通过实践学习的方法获取实证分析技能。</x:v>
      </x:c>
      <x:c r="H4048" t="str">
        <x:v>description_chinese</x:v>
      </x:c>
      <x:c r="I4048" s="7" t="n">
        <x:v>0.82</x:v>
      </x:c>
      <x:c r="J4048" t="str">
        <x:v>ECO6102</x:v>
      </x:c>
      <x:c r="K4048" t="str">
        <x:v>高级计量经济学</x:v>
      </x:c>
      <x:c r="L4048" t="str">
        <x:v>Advanced Econometrics</x:v>
      </x:c>
      <x:c r="M4048" t="str">
        <x:v>2025-26 Term 1</x:v>
      </x:c>
    </x:row>
    <x:row r="4049" ht="54" customHeight="1">
      <x:c r="A4049" t="str">
        <x:v>硬件开发</x:v>
      </x:c>
      <x:c r="B4049" t="str">
        <x:v>射频工程师</x:v>
      </x:c>
      <x:c r="C4049" t="str">
        <x:v>Excel</x:v>
      </x:c>
      <x:c r="D4049" s="6" t="str">
        <x:v>https://www.shixiseng.com/intern/inn_ixuit12uw7zv</x:v>
      </x:c>
      <x:c r="E4049" s="6" t="str">
        <x:v>直接培养</x:v>
      </x:c>
      <x:c r="F4049" s="6" t="str">
        <x:v>课程教学内容或学习成果明确要求学生学习、使用或实践“Excel”及其对应方法。</x:v>
      </x:c>
      <x:c r="G4049" s="6" t="str">
        <x:v>Emphasis is placed on Excel-based analysis (what-if and sensitivity analysis) to explore scenarios without advanced coding.</x:v>
      </x:c>
      <x:c r="H4049" t="str">
        <x:v>learning_outcomes</x:v>
      </x:c>
      <x:c r="I4049" s="7" t="n">
        <x:v>0.93</x:v>
      </x:c>
      <x:c r="J4049" t="str">
        <x:v>ACT4221</x:v>
      </x:c>
      <x:c r="K4049" t="str">
        <x:v>管理会计的数据分析</x:v>
      </x:c>
      <x:c r="L4049" t="str">
        <x:v>Data Analytics for Management Accounting</x:v>
      </x:c>
      <x:c r="M4049" t="str"/>
    </x:row>
    <x:row r="4050" ht="54" customHeight="1">
      <x:c r="A4050" t="str">
        <x:v>硬件开发</x:v>
      </x:c>
      <x:c r="B4050" t="str">
        <x:v>射频工程师</x:v>
      </x:c>
      <x:c r="C4050" t="str">
        <x:v>Excel</x:v>
      </x:c>
      <x:c r="D4050" s="6" t="str">
        <x:v>https://www.shixiseng.com/intern/inn_ixuit12uw7zv</x:v>
      </x:c>
      <x:c r="E4050" s="6" t="str">
        <x:v>直接培养</x:v>
      </x:c>
      <x:c r="F4050" s="6" t="str">
        <x:v>课程教学内容或学习成果明确要求学生学习、使用或实践“Excel”及其对应方法。</x:v>
      </x:c>
      <x:c r="G4050" s="6" t="str">
        <x:v>Apply core finance concepts using computational tools, particularly Excel.</x:v>
      </x:c>
      <x:c r="H4050" t="str">
        <x:v>learning_outcomes</x:v>
      </x:c>
      <x:c r="I4050" s="7" t="n">
        <x:v>0.93</x:v>
      </x:c>
      <x:c r="J4050" t="str">
        <x:v>FIN6102</x:v>
      </x:c>
      <x:c r="K4050" t="str">
        <x:v>电子表格/VBA金融建模</x:v>
      </x:c>
      <x:c r="L4050" t="str">
        <x:v>Spreadsheet/VBA Modelling in Finance</x:v>
      </x:c>
      <x:c r="M4050" t="str">
        <x:v>2025-26 Term 2</x:v>
      </x:c>
    </x:row>
    <x:row r="4051" ht="54" customHeight="1">
      <x:c r="A4051" t="str">
        <x:v>硬件开发</x:v>
      </x:c>
      <x:c r="B4051" t="str">
        <x:v>射频工程师</x:v>
      </x:c>
      <x:c r="C4051" t="str">
        <x:v>Git</x:v>
      </x:c>
      <x:c r="D4051" s="6" t="str">
        <x:v>https://www.shixiseng.com/intern/inn_bhhb3ezzkojl</x:v>
      </x:c>
      <x:c r="E4051" s="6" t="str">
        <x:v>直接培养</x:v>
      </x:c>
      <x:c r="F4051" s="6" t="str">
        <x:v>课程教学内容或学习成果明确要求学生学习、使用或实践“Git”及其对应方法。</x:v>
      </x:c>
      <x:c r="G4051" s="6" t="str">
        <x:v>Students will learn how to design and build end-to-end applications using platforms such as Git, Docker, VS Code, and Tencent CodeBuddy.</x:v>
      </x:c>
      <x:c r="H4051" t="str">
        <x:v>course_syllabus</x:v>
      </x:c>
      <x:c r="I4051" s="7" t="n">
        <x:v>0.93</x:v>
      </x:c>
      <x:c r="J4051" t="str">
        <x:v>IBA6318</x:v>
      </x:c>
      <x:c r="K4051" t="str">
        <x:v>现代商业计算与应用: 管理者视角</x:v>
      </x:c>
      <x:c r="L4051" t="str">
        <x:v>Modern Business Computing and Applications for Managers</x:v>
      </x:c>
      <x:c r="M4051" t="str">
        <x:v>2025-26 Term 2</x:v>
      </x:c>
    </x:row>
    <x:row r="4052" ht="54" customHeight="1">
      <x:c r="A4052" t="str">
        <x:v>硬件开发</x:v>
      </x:c>
      <x:c r="B4052" t="str">
        <x:v>射频工程师</x:v>
      </x:c>
      <x:c r="C4052" t="str">
        <x:v>Power BI</x:v>
      </x:c>
      <x:c r="D4052" s="6" t="str">
        <x:v>https://www.shixiseng.com/intern/inn_qummrixzoilb</x:v>
      </x:c>
      <x:c r="E4052" s="6" t="str">
        <x:v>直接培养</x:v>
      </x:c>
      <x:c r="F4052" s="6" t="str">
        <x:v>课程教学内容或学习成果明确要求学生学习、使用或实践“Power BI”及其对应方法。</x:v>
      </x:c>
      <x:c r="G4052" s="6" t="str">
        <x:v>Demonstrate Effective Tool Usage: Develop hands-on expertise in industry-standard visualization tools such as Tableau, Power BI, and Python libraries, enabling the creation of impactful and actionable data visualizations.</x:v>
      </x:c>
      <x:c r="H4052" t="str">
        <x:v>learning_outcomes</x:v>
      </x:c>
      <x:c r="I4052" s="7" t="n">
        <x:v>0.93</x:v>
      </x:c>
      <x:c r="J4052" t="str">
        <x:v>IBA6317</x:v>
      </x:c>
      <x:c r="K4052" t="str">
        <x:v>商务数据可视化策略</x:v>
      </x:c>
      <x:c r="L4052" t="str">
        <x:v>Strategic Data Visualization for Business</x:v>
      </x:c>
      <x:c r="M4052" t="str">
        <x:v>2025-26 Term 1</x:v>
      </x:c>
    </x:row>
    <x:row r="4053" ht="54" customHeight="1">
      <x:c r="A4053" t="str">
        <x:v>硬件开发</x:v>
      </x:c>
      <x:c r="B4053" t="str">
        <x:v>射频工程师</x:v>
      </x:c>
      <x:c r="C4053" t="str">
        <x:v>Power BI</x:v>
      </x:c>
      <x:c r="D4053" s="6" t="str">
        <x:v>https://www.shixiseng.com/intern/inn_qummrixzoilb</x:v>
      </x:c>
      <x:c r="E4053" s="6" t="str">
        <x:v>直接培养</x:v>
      </x:c>
      <x:c r="F4053" s="6" t="str">
        <x:v>课程教学内容或学习成果明确要求学生学习、使用或实践“Power BI”及其对应方法。</x:v>
      </x:c>
      <x:c r="G4053" s="6" t="str">
        <x:v>Demonstrate Effective Tool Usage: Develop hands-on expertise in industry-standard visualization tools such as Tableau, Power BI, and Python libraries, enabling the creation of impactful and actionable data visualizations.</x:v>
      </x:c>
      <x:c r="H4053" t="str">
        <x:v>learning_outcomes</x:v>
      </x:c>
      <x:c r="I4053" s="7" t="n">
        <x:v>0.93</x:v>
      </x:c>
      <x:c r="J4053" t="str">
        <x:v>MDS5117</x:v>
      </x:c>
      <x:c r="K4053" t="str">
        <x:v>数据可视化</x:v>
      </x:c>
      <x:c r="L4053" t="str">
        <x:v>Data Visualization</x:v>
      </x:c>
      <x:c r="M4053" t="str">
        <x:v>2025-26 Term 1</x:v>
      </x:c>
    </x:row>
    <x:row r="4054" ht="54" customHeight="1">
      <x:c r="A4054" t="str">
        <x:v>硬件开发</x:v>
      </x:c>
      <x:c r="B4054" t="str">
        <x:v>射频工程师</x:v>
      </x:c>
      <x:c r="C4054" t="str">
        <x:v>VHDL</x:v>
      </x:c>
      <x:c r="D4054" s="6" t="str">
        <x:v>https://www.shixiseng.com/intern/inn_wvjqw6qy8bbh</x:v>
      </x:c>
      <x:c r="E4054" s="6" t="str">
        <x:v>直接培养</x:v>
      </x:c>
      <x:c r="F4054" s="6" t="str">
        <x:v>课程教学内容或学习成果明确要求学生学习、使用或实践“VHDL”及其对应方法。</x:v>
      </x:c>
      <x:c r="G4054" s="6" t="str">
        <x:v>Experiment on counters, shift register, memory, and FPGA/VHDL</x:v>
      </x:c>
      <x:c r="H4054" t="str">
        <x:v>course_syllabus</x:v>
      </x:c>
      <x:c r="I4054" s="7" t="n">
        <x:v>0.93</x:v>
      </x:c>
      <x:c r="J4054" t="str">
        <x:v>ECE2810</x:v>
      </x:c>
      <x:c r="K4054" t="str">
        <x:v>数字系统设计实验</x:v>
      </x:c>
      <x:c r="L4054" t="str">
        <x:v>Digital Systems Design Laboratory</x:v>
      </x:c>
      <x:c r="M4054" t="str">
        <x:v>2025-26 Term 1</x:v>
      </x:c>
    </x:row>
    <x:row r="4055" ht="54" customHeight="1">
      <x:c r="A4055" t="str">
        <x:v>硬件开发</x:v>
      </x:c>
      <x:c r="B4055" t="str">
        <x:v>射频工程师</x:v>
      </x:c>
      <x:c r="C4055" t="str">
        <x:v>VHDL</x:v>
      </x:c>
      <x:c r="D4055" s="6" t="str">
        <x:v>https://www.shixiseng.com/intern/inn_wvjqw6qy8bbh</x:v>
      </x:c>
      <x:c r="E4055" s="6" t="str">
        <x:v>直接培养</x:v>
      </x:c>
      <x:c r="F4055" s="6" t="str">
        <x:v>课程教学内容或学习成果明确要求学生学习、使用或实践“VHDL”及其对应方法。</x:v>
      </x:c>
      <x:c r="G4055" s="6" t="str">
        <x:v> Experiment on counters, shift register, memory, and FPGA/VHDL</x:v>
      </x:c>
      <x:c r="H4055" t="str">
        <x:v>course_syllabus</x:v>
      </x:c>
      <x:c r="I4055" s="7" t="n">
        <x:v>0.93</x:v>
      </x:c>
      <x:c r="J4055" t="str">
        <x:v>ECE2811</x:v>
      </x:c>
      <x:c r="K4055" t="str">
        <x:v>数字系统设计实验荣誉课程</x:v>
      </x:c>
      <x:c r="L4055" t="str">
        <x:v>Honours Digital Systems Design Laboratory</x:v>
      </x:c>
      <x:c r="M4055" t="str">
        <x:v>2025-26 Term 2</x:v>
      </x:c>
    </x:row>
    <x:row r="4056" ht="54" customHeight="1">
      <x:c r="A4056" t="str">
        <x:v>硬件开发</x:v>
      </x:c>
      <x:c r="B4056" t="str">
        <x:v>射频工程师</x:v>
      </x:c>
      <x:c r="C4056" t="str">
        <x:v>VHDL</x:v>
      </x:c>
      <x:c r="D4056" s="6" t="str">
        <x:v>https://www.shixiseng.com/intern/inn_wvjqw6qy8bbh</x:v>
      </x:c>
      <x:c r="E4056" s="6" t="str">
        <x:v>基础支撑</x:v>
      </x:c>
      <x:c r="F4056" s="6" t="str">
        <x:v>课程材料明确教授与“VHDL”相关的基础方法；因此列为基础支撑，而非直接培养。 课程教授的相关理论或方法是进一步掌握“VHDL”所需的可识别基础，但未证明课程直接训练完整技能。</x:v>
      </x:c>
      <x:c r="G4056"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4056" t="str">
        <x:v>description_english</x:v>
      </x:c>
      <x:c r="I4056" s="7" t="n">
        <x:v>0.82</x:v>
      </x:c>
      <x:c r="J4056" t="str">
        <x:v>ECE2050</x:v>
      </x:c>
      <x:c r="K4056" t="str">
        <x:v>数字逻辑与系统</x:v>
      </x:c>
      <x:c r="L4056" t="str">
        <x:v>Digital Logic and Systems</x:v>
      </x:c>
      <x:c r="M4056" t="str">
        <x:v>2025-26 Term 2</x:v>
      </x:c>
    </x:row>
    <x:row r="4057" ht="54" customHeight="1">
      <x:c r="A4057" t="str">
        <x:v>硬件开发</x:v>
      </x:c>
      <x:c r="B4057" t="str">
        <x:v>射频工程师</x:v>
      </x:c>
      <x:c r="C4057" t="str">
        <x:v>数据仓库</x:v>
      </x:c>
      <x:c r="D4057" s="6" t="str">
        <x:v>https://www.shixiseng.com/intern/inn_lzof7oddoqxu</x:v>
      </x:c>
      <x:c r="E4057" s="6" t="str">
        <x:v>基础支撑</x:v>
      </x:c>
      <x:c r="F4057" s="6" t="str">
        <x:v>课程材料明确教授与“数据仓库”相关的基础方法；因此列为基础支撑，而非直接培养。 课程教授的相关理论或方法是进一步掌握“数据仓库”所需的可识别基础，但未证明课程直接训练完整技能。</x:v>
      </x:c>
      <x:c r="G4057" s="6" t="str">
        <x:v>讨论的主题包括系统结构, 数据库模型，关系数据库，E-R模型，SQL语言，关系数据库规范化，索引和文件管理,交易程序,分析处理, 数据仓库和资料挖掘。</x:v>
      </x:c>
      <x:c r="H4057" t="str">
        <x:v>description_chinese</x:v>
      </x:c>
      <x:c r="I4057" s="7" t="n">
        <x:v>0.82</x:v>
      </x:c>
      <x:c r="J4057" t="str">
        <x:v>CSC3170</x:v>
      </x:c>
      <x:c r="K4057" t="str">
        <x:v>数据库系统</x:v>
      </x:c>
      <x:c r="L4057" t="str">
        <x:v>Database System</x:v>
      </x:c>
      <x:c r="M4057" t="str">
        <x:v>2025-26 Term 2</x:v>
      </x:c>
    </x:row>
    <x:row r="4058" ht="54" customHeight="1">
      <x:c r="A4058" t="str">
        <x:v>硬件开发</x:v>
      </x:c>
      <x:c r="B4058" t="str">
        <x:v>射频工程师</x:v>
      </x:c>
      <x:c r="C4058" t="str">
        <x:v>数据清洗</x:v>
      </x:c>
      <x:c r="D4058" s="6" t="str">
        <x:v>https://www.shixiseng.com/intern/inn_m6lrdxbaqd7m</x:v>
      </x:c>
      <x:c r="E4058" s="6" t="str">
        <x:v>直接培养</x:v>
      </x:c>
      <x:c r="F4058" s="6" t="str">
        <x:v>课程教学内容或学习成果明确要求学生学习、使用或实践“数据清洗”及其对应方法。</x:v>
      </x:c>
      <x:c r="G4058" s="6" t="str">
        <x:v>主要内容包括数据采集、数据清洗、特征工程，以及多种数据挖掘模型。</x:v>
      </x:c>
      <x:c r="H4058" t="str">
        <x:v>description_chinese</x:v>
      </x:c>
      <x:c r="I4058" s="7" t="n">
        <x:v>0.93</x:v>
      </x:c>
      <x:c r="J4058" t="str">
        <x:v>ACT6241</x:v>
      </x:c>
      <x:c r="K4058" t="str">
        <x:v>数据挖掘和商业分析</x:v>
      </x:c>
      <x:c r="L4058" t="str">
        <x:v>Data Mining and Business Analytics</x:v>
      </x:c>
      <x:c r="M4058" t="str">
        <x:v>2025-26 Term 2</x:v>
      </x:c>
    </x:row>
    <x:row r="4059" ht="54" customHeight="1">
      <x:c r="A4059" t="str">
        <x:v>硬件开发</x:v>
      </x:c>
      <x:c r="B4059" t="str">
        <x:v>射频工程师</x:v>
      </x:c>
      <x:c r="C4059" t="str">
        <x:v>自然语言处理</x:v>
      </x:c>
      <x:c r="D4059" s="6" t="str">
        <x:v>https://www.shixiseng.com/intern/inn_rismg8bhb7mv</x:v>
      </x:c>
      <x:c r="E4059" s="6" t="str">
        <x:v>直接培养</x:v>
      </x:c>
      <x:c r="F4059" s="6" t="str">
        <x:v>课程教学内容或学习成果明确要求学生学习、使用或实践“自然语言处理”及其对应方法。</x:v>
      </x:c>
      <x:c r="G4059"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4059" t="str">
        <x:v>description_chinese</x:v>
      </x:c>
      <x:c r="I4059" s="7" t="n">
        <x:v>0.93</x:v>
      </x:c>
      <x:c r="J4059" t="str">
        <x:v>CSC4100</x:v>
      </x:c>
      <x:c r="K4059" t="str">
        <x:v>自然语言处理</x:v>
      </x:c>
      <x:c r="L4059" t="str">
        <x:v>Natural Language Processing</x:v>
      </x:c>
      <x:c r="M4059" t="str">
        <x:v>2025-26 Term 1</x:v>
      </x:c>
    </x:row>
    <x:row r="4060" ht="54" customHeight="1">
      <x:c r="A4060" t="str">
        <x:v>硬件开发</x:v>
      </x:c>
      <x:c r="B4060" t="str">
        <x:v>射频工程师</x:v>
      </x:c>
      <x:c r="C4060" t="str">
        <x:v>自然语言处理</x:v>
      </x:c>
      <x:c r="D4060" s="6" t="str">
        <x:v>https://www.shixiseng.com/intern/inn_rismg8bhb7mv</x:v>
      </x:c>
      <x:c r="E4060" s="6" t="str">
        <x:v>直接培养</x:v>
      </x:c>
      <x:c r="F4060" s="6" t="str">
        <x:v>课程教学内容或学习成果明确要求学生学习、使用或实践“自然语言处理”及其对应方法。</x:v>
      </x:c>
      <x:c r="G4060" s="6" t="str">
        <x:v>这门课程提供了对自然语言处理（NLP）的全面研究。</x:v>
      </x:c>
      <x:c r="H4060" t="str">
        <x:v>description_chinese</x:v>
      </x:c>
      <x:c r="I4060" s="7" t="n">
        <x:v>0.93</x:v>
      </x:c>
      <x:c r="J4060" t="str">
        <x:v>CSC5051</x:v>
      </x:c>
      <x:c r="K4060" t="str">
        <x:v>自然语言处理</x:v>
      </x:c>
      <x:c r="L4060" t="str">
        <x:v>Spoken Language Processing</x:v>
      </x:c>
      <x:c r="M4060" t="str">
        <x:v>2025-26 Term 2</x:v>
      </x:c>
    </x:row>
    <x:row r="4061" ht="54" customHeight="1">
      <x:c r="A4061" t="str">
        <x:v>硬件开发</x:v>
      </x:c>
      <x:c r="B4061" t="str">
        <x:v>射频工程师</x:v>
      </x:c>
      <x:c r="C4061" t="str">
        <x:v>API接口</x:v>
      </x:c>
      <x:c r="D4061" s="6" t="str">
        <x:v>https://www.shixiseng.com/intern/inn_m6lrdxbaqd7m</x:v>
      </x:c>
      <x:c r="E4061" s="6" t="str">
        <x:v>直接培养</x:v>
      </x:c>
      <x:c r="F4061" s="6" t="str">
        <x:v>课程教学内容或学习成果明确要求学生学习、使用或实践“API接口”及其对应方法。</x:v>
      </x:c>
      <x:c r="G4061" s="6" t="str">
        <x:v>Application Programming Interface (API) for popular financial databases, e.</x:v>
      </x:c>
      <x:c r="H4061" t="str">
        <x:v>course_syllabus</x:v>
      </x:c>
      <x:c r="I4061" s="7" t="n">
        <x:v>0.93</x:v>
      </x:c>
      <x:c r="J4061" t="str">
        <x:v>MFE5250</x:v>
      </x:c>
      <x:c r="K4061" t="str">
        <x:v>程式设计在金融工程中的应用</x:v>
      </x:c>
      <x:c r="L4061" t="str">
        <x:v>Programming for Financial Engineering</x:v>
      </x:c>
      <x:c r="M4061" t="str">
        <x:v>2025-26 Term 1</x:v>
      </x:c>
    </x:row>
    <x:row r="4062" ht="54" customHeight="1">
      <x:c r="A4062" t="str">
        <x:v>硬件开发</x:v>
      </x:c>
      <x:c r="B4062" t="str">
        <x:v>射频工程师</x:v>
      </x:c>
      <x:c r="C4062" t="str">
        <x:v>API接口</x:v>
      </x:c>
      <x:c r="D4062" s="6" t="str">
        <x:v>https://www.shixiseng.com/intern/inn_m6lrdxbaqd7m</x:v>
      </x:c>
      <x:c r="E4062" s="6" t="str">
        <x:v>直接培养</x:v>
      </x:c>
      <x:c r="F4062" s="6" t="str">
        <x:v>课程教学内容或学习成果明确要求学生学习、使用或实践“API接口”及其对应方法。</x:v>
      </x:c>
      <x:c r="G4062" s="6" t="str">
        <x:v>learning trending topics and techniques in the field, such as API deployment, LLM, open-source AI platforms</x:v>
      </x:c>
      <x:c r="H4062" t="str">
        <x:v>learning_outcomes</x:v>
      </x:c>
      <x:c r="I4062" s="7" t="n">
        <x:v>0.93</x:v>
      </x:c>
      <x:c r="J4062" t="str">
        <x:v>CSS5220</x:v>
      </x:c>
      <x:c r="K4062" t="str">
        <x:v>计算社会科学应用软件</x:v>
      </x:c>
      <x:c r="L4062" t="str">
        <x:v>Introduction to Machine Learning for Social Science</x:v>
      </x:c>
      <x:c r="M4062" t="str">
        <x:v>2025-26 Term 1</x:v>
      </x:c>
    </x:row>
    <x:row r="4063" ht="54" customHeight="1">
      <x:c r="A4063" t="str">
        <x:v>硬件开发</x:v>
      </x:c>
      <x:c r="B4063" t="str">
        <x:v>射频工程师</x:v>
      </x:c>
      <x:c r="C4063" t="str">
        <x:v>ARM</x:v>
      </x:c>
      <x:c r="D4063" s="6" t="str">
        <x:v>https://www.shixiseng.com/intern/inn_wvjqw6qy8bbh</x:v>
      </x:c>
      <x:c r="E4063" s="6" t="str">
        <x:v>直接培养</x:v>
      </x:c>
      <x:c r="F4063" s="6" t="str">
        <x:v>课程教学内容或学习成果明确要求学生学习、使用或实践“ARM”及其对应方法。</x:v>
      </x:c>
      <x:c r="G4063" s="6" t="str">
        <x:v>develop an embedded system prototype using Arm Cortex-based microcontrollers</x:v>
      </x:c>
      <x:c r="H4063" t="str">
        <x:v>learning_outcomes</x:v>
      </x:c>
      <x:c r="I4063" s="7" t="n">
        <x:v>0.93</x:v>
      </x:c>
      <x:c r="J4063" t="str">
        <x:v>ECE3080</x:v>
      </x:c>
      <x:c r="K4063" t="str">
        <x:v>嵌入式系统概论</x:v>
      </x:c>
      <x:c r="L4063" t="str">
        <x:v>Introduction to Embedded Systems</x:v>
      </x:c>
      <x:c r="M4063" t="str">
        <x:v>2025-26 Term 1</x:v>
      </x:c>
    </x:row>
    <x:row r="4064" ht="54" customHeight="1">
      <x:c r="A4064" t="str">
        <x:v>硬件开发</x:v>
      </x:c>
      <x:c r="B4064" t="str">
        <x:v>射频工程师</x:v>
      </x:c>
      <x:c r="C4064" t="str">
        <x:v>ARM</x:v>
      </x:c>
      <x:c r="D4064" s="6" t="str">
        <x:v>https://www.shixiseng.com/intern/inn_wvjqw6qy8bbh</x:v>
      </x:c>
      <x:c r="E4064" s="6" t="str">
        <x:v>直接培养</x:v>
      </x:c>
      <x:c r="F4064" s="6" t="str">
        <x:v>课程教学内容或学习成果明确要求学生学习、使用或实践“ARM”及其对应方法。</x:v>
      </x:c>
      <x:c r="G4064" s="6" t="str">
        <x:v> Use ARM Cortex-based microcontrollers to develop an embedded system prototype with an advanced development tool (such as Keil).</x:v>
      </x:c>
      <x:c r="H4064" t="str">
        <x:v>learning_outcomes</x:v>
      </x:c>
      <x:c r="I4064" s="7" t="n">
        <x:v>0.93</x:v>
      </x:c>
      <x:c r="J4064" t="str">
        <x:v>ECE3810</x:v>
      </x:c>
      <x:c r="K4064" t="str">
        <x:v>嵌入式系统实验</x:v>
      </x:c>
      <x:c r="L4064" t="str">
        <x:v>Embedded Systems Laboratory</x:v>
      </x:c>
      <x:c r="M4064" t="str">
        <x:v>2025-26 Term 1</x:v>
      </x:c>
    </x:row>
    <x:row r="4065" ht="54" customHeight="1">
      <x:c r="A4065" t="str">
        <x:v>硬件开发</x:v>
      </x:c>
      <x:c r="B4065" t="str">
        <x:v>射频工程师</x:v>
      </x:c>
      <x:c r="C4065" t="str">
        <x:v>NumPy</x:v>
      </x:c>
      <x:c r="D4065" s="6" t="str">
        <x:v>https://www.shixiseng.com/intern/inn_rxiqutimbdar</x:v>
      </x:c>
      <x:c r="E4065" s="6" t="str">
        <x:v>直接培养</x:v>
      </x:c>
      <x:c r="F4065" s="6" t="str">
        <x:v>课程教学内容或学习成果明确要求学生学习、使用或实践“NumPy”及其对应方法。</x:v>
      </x:c>
      <x:c r="G4065" s="6" t="str">
        <x:v>Use NumPy and Pandas for financial data analysis and computation.</x:v>
      </x:c>
      <x:c r="H4065" t="str">
        <x:v>learning_outcomes</x:v>
      </x:c>
      <x:c r="I4065" s="7" t="n">
        <x:v>0.93</x:v>
      </x:c>
      <x:c r="J4065" t="str">
        <x:v>MFM5120</x:v>
      </x:c>
      <x:c r="K4065" t="str">
        <x:v>金融中的算法设计与运用</x:v>
      </x:c>
      <x:c r="L4065" t="str">
        <x:v>Algorithm Design and Implementation in Finance</x:v>
      </x:c>
      <x:c r="M4065" t="str">
        <x:v>2025-26 Term 2</x:v>
      </x:c>
    </x:row>
    <x:row r="4066" ht="54" customHeight="1">
      <x:c r="A4066" t="str">
        <x:v>硬件开发</x:v>
      </x:c>
      <x:c r="B4066" t="str">
        <x:v>射频工程师</x:v>
      </x:c>
      <x:c r="C4066" t="str">
        <x:v>NumPy</x:v>
      </x:c>
      <x:c r="D4066" s="6" t="str">
        <x:v>https://www.shixiseng.com/intern/inn_rxiqutimbdar</x:v>
      </x:c>
      <x:c r="E4066" s="6" t="str">
        <x:v>直接培养</x:v>
      </x:c>
      <x:c r="F4066" s="6" t="str">
        <x:v>课程教学内容或学习成果明确要求学生学习、使用或实践“NumPy”及其对应方法。</x:v>
      </x:c>
      <x:c r="G4066" s="6" t="str">
        <x:v>4) Students will master basic data processing skills for AI using tools such as Numpy.</x:v>
      </x:c>
      <x:c r="H4066" t="str">
        <x:v>learning_outcomes</x:v>
      </x:c>
      <x:c r="I4066" s="7" t="n">
        <x:v>0.93</x:v>
      </x:c>
      <x:c r="J4066" t="str">
        <x:v>AIE1001</x:v>
      </x:c>
      <x:c r="K4066" t="str">
        <x:v>人工智能编程导论</x:v>
      </x:c>
      <x:c r="L4066" t="str">
        <x:v>Introduction to AI Programming</x:v>
      </x:c>
      <x:c r="M4066" t="str">
        <x:v>2025-26 Term 1</x:v>
      </x:c>
    </x:row>
    <x:row r="4067" ht="54" customHeight="1">
      <x:c r="A4067" t="str">
        <x:v>硬件开发</x:v>
      </x:c>
      <x:c r="B4067" t="str">
        <x:v>射频工程师</x:v>
      </x:c>
      <x:c r="C4067" t="str">
        <x:v>Pandas</x:v>
      </x:c>
      <x:c r="D4067" s="6" t="str">
        <x:v>https://www.shixiseng.com/intern/inn_rxiqutimbdar</x:v>
      </x:c>
      <x:c r="E4067" s="6" t="str">
        <x:v>直接培养</x:v>
      </x:c>
      <x:c r="F4067" s="6" t="str">
        <x:v>课程教学内容或学习成果明确要求学生学习、使用或实践“Pandas”及其对应方法。</x:v>
      </x:c>
      <x:c r="G4067" s="6" t="str">
        <x:v>Use NumPy and Pandas for financial data analysis and computation.</x:v>
      </x:c>
      <x:c r="H4067" t="str">
        <x:v>learning_outcomes</x:v>
      </x:c>
      <x:c r="I4067" s="7" t="n">
        <x:v>0.93</x:v>
      </x:c>
      <x:c r="J4067" t="str">
        <x:v>MFM5120</x:v>
      </x:c>
      <x:c r="K4067" t="str">
        <x:v>金融中的算法设计与运用</x:v>
      </x:c>
      <x:c r="L4067" t="str">
        <x:v>Algorithm Design and Implementation in Finance</x:v>
      </x:c>
      <x:c r="M4067" t="str">
        <x:v>2025-26 Term 2</x:v>
      </x:c>
    </x:row>
    <x:row r="4068" ht="54" customHeight="1">
      <x:c r="A4068" t="str">
        <x:v>硬件开发</x:v>
      </x:c>
      <x:c r="B4068" t="str">
        <x:v>射频工程师</x:v>
      </x:c>
      <x:c r="C4068" t="str">
        <x:v>Pandas</x:v>
      </x:c>
      <x:c r="D4068" s="6" t="str">
        <x:v>https://www.shixiseng.com/intern/inn_rxiqutimbdar</x:v>
      </x:c>
      <x:c r="E4068" s="6" t="str">
        <x:v>直接培养</x:v>
      </x:c>
      <x:c r="F4068" s="6" t="str">
        <x:v>课程教学内容或学习成果明确要求学生学习、使用或实践“Pandas”及其对应方法。</x:v>
      </x:c>
      <x:c r="G4068" s="6" t="str">
        <x:v>* Implement visualizations programmatically using Python's data stack (Pandas, Matplotlib, Seaborn, Plotly) and through modern BI platforms like Tableau.</x:v>
      </x:c>
      <x:c r="H4068" t="str">
        <x:v>learning_outcomes</x:v>
      </x:c>
      <x:c r="I4068" s="7" t="n">
        <x:v>0.93</x:v>
      </x:c>
      <x:c r="J4068" t="str">
        <x:v>FIN6138</x:v>
      </x:c>
      <x:c r="K4068" t="str">
        <x:v>数据可视化</x:v>
      </x:c>
      <x:c r="L4068" t="str">
        <x:v>Data Visualization</x:v>
      </x:c>
      <x:c r="M4068" t="str">
        <x:v>2025-26 Term 2</x:v>
      </x:c>
    </x:row>
    <x:row r="4069" ht="54" customHeight="1">
      <x:c r="A4069" t="str">
        <x:v>硬件开发</x:v>
      </x:c>
      <x:c r="B4069" t="str">
        <x:v>射频工程师</x:v>
      </x:c>
      <x:c r="C4069" t="str">
        <x:v>R语言</x:v>
      </x:c>
      <x:c r="D4069" s="6" t="str">
        <x:v>https://www.shixiseng.com/intern/inn_blq3a37tmayl</x:v>
      </x:c>
      <x:c r="E4069" s="6" t="str">
        <x:v>直接培养</x:v>
      </x:c>
      <x:c r="F4069" s="6" t="str">
        <x:v>课程教学内容或学习成果明确要求学生学习、使用或实践“R语言”及其对应方法。</x:v>
      </x:c>
      <x:c r="G4069" s="6" t="str">
        <x:v>1) understand the basic operations, data types and objects in R programming;</x:v>
      </x:c>
      <x:c r="H4069" t="str">
        <x:v>learning_outcomes</x:v>
      </x:c>
      <x:c r="I4069" s="7" t="n">
        <x:v>0.93</x:v>
      </x:c>
      <x:c r="J4069" t="str">
        <x:v>STA3005</x:v>
      </x:c>
      <x:c r="K4069" t="str">
        <x:v>统计计算</x:v>
      </x:c>
      <x:c r="L4069" t="str">
        <x:v>Statistical Computing</x:v>
      </x:c>
      <x:c r="M4069" t="str">
        <x:v>2025-26 Term 2</x:v>
      </x:c>
    </x:row>
    <x:row r="4070" ht="54" customHeight="1">
      <x:c r="A4070" t="str">
        <x:v>硬件开发</x:v>
      </x:c>
      <x:c r="B4070" t="str">
        <x:v>射频工程师</x:v>
      </x:c>
      <x:c r="C4070" t="str">
        <x:v>R语言</x:v>
      </x:c>
      <x:c r="D4070" s="6" t="str">
        <x:v>https://www.shixiseng.com/intern/inn_blq3a37tmayl</x:v>
      </x:c>
      <x:c r="E4070" s="6" t="str">
        <x:v>直接培养</x:v>
      </x:c>
      <x:c r="F4070" s="6" t="str">
        <x:v>课程教学内容或学习成果明确要求学生学习、使用或实践“R语言”及其对应方法。</x:v>
      </x:c>
      <x:c r="G4070" s="6" t="str">
        <x:v>本课程强调R语言的实践技能，使学生能够直接应用和解读统计方法。</x:v>
      </x:c>
      <x:c r="H4070" t="str">
        <x:v>description_chinese</x:v>
      </x:c>
      <x:c r="I4070" s="7" t="n">
        <x:v>0.93</x:v>
      </x:c>
      <x:c r="J4070" t="str">
        <x:v>BIO3301</x:v>
      </x:c>
      <x:c r="K4070" t="str">
        <x:v>生物统计学实验</x:v>
      </x:c>
      <x:c r="L4070" t="str">
        <x:v>Biostatistics Laboratory</x:v>
      </x:c>
      <x:c r="M4070" t="str">
        <x:v>2025-26 Term 2</x:v>
      </x:c>
    </x:row>
    <x:row r="4071" ht="54" customHeight="1">
      <x:c r="A4071" t="str">
        <x:v>硬件开发</x:v>
      </x:c>
      <x:c r="B4071" t="str">
        <x:v>射频工程师</x:v>
      </x:c>
      <x:c r="C4071" t="str">
        <x:v>实验设计</x:v>
      </x:c>
      <x:c r="D4071" s="6" t="str">
        <x:v>https://www.shixiseng.com/intern/inn_xhfibzzkf2uq</x:v>
      </x:c>
      <x:c r="E4071" s="6" t="str">
        <x:v>直接培养</x:v>
      </x:c>
      <x:c r="F4071" s="6" t="str">
        <x:v>课程教学内容或学习成果明确要求学生学习、使用或实践“实验设计”及其对应方法。</x:v>
      </x:c>
      <x:c r="G4071"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4071" t="str">
        <x:v>description_chinese</x:v>
      </x:c>
      <x:c r="I4071" s="7" t="n">
        <x:v>0.93</x:v>
      </x:c>
      <x:c r="J4071" t="str">
        <x:v>PSY1020</x:v>
      </x:c>
      <x:c r="K4071" t="str">
        <x:v>定量研究方法论 (一) 与实验设计</x:v>
      </x:c>
      <x:c r="L4071" t="str">
        <x:v>Quantitative Methods (I) and Experimental Design</x:v>
      </x:c>
      <x:c r="M4071" t="str">
        <x:v>2025-26 Term 1</x:v>
      </x:c>
    </x:row>
    <x:row r="4072" ht="54" customHeight="1">
      <x:c r="A4072" t="str">
        <x:v>硬件开发</x:v>
      </x:c>
      <x:c r="B4072" t="str">
        <x:v>射频工程师</x:v>
      </x:c>
      <x:c r="C4072" t="str">
        <x:v>实验设计</x:v>
      </x:c>
      <x:c r="D4072" s="6" t="str">
        <x:v>https://www.shixiseng.com/intern/inn_xhfibzzkf2uq</x:v>
      </x:c>
      <x:c r="E4072" s="6" t="str">
        <x:v>直接培养</x:v>
      </x:c>
      <x:c r="F4072" s="6" t="str">
        <x:v>课程教学内容或学习成果明确要求学生学习、使用或实践“实验设计”及其对应方法。</x:v>
      </x:c>
      <x:c r="G4072" s="6" t="str">
        <x:v>教學內容包括：靜態與動態模擬、數據驅動模擬、對模擬結果的統計分析、模擬實驗設計和基於模擬技術的優化方法。</x:v>
      </x:c>
      <x:c r="H4072" t="str">
        <x:v>description_chinese</x:v>
      </x:c>
      <x:c r="I4072" s="7" t="n">
        <x:v>0.93</x:v>
      </x:c>
      <x:c r="J4072" t="str">
        <x:v>DDA4002</x:v>
      </x:c>
      <x:c r="K4072" t="str">
        <x:v>随机模拟</x:v>
      </x:c>
      <x:c r="L4072" t="str">
        <x:v>Stochastic Simulation</x:v>
      </x:c>
      <x:c r="M4072" t="str">
        <x:v>2025-26 Term 2</x:v>
      </x:c>
    </x:row>
    <x:row r="4073" ht="54" customHeight="1">
      <x:c r="A4073" t="str">
        <x:v>硬件开发</x:v>
      </x:c>
      <x:c r="B4073" t="str">
        <x:v>射频工程师</x:v>
      </x:c>
      <x:c r="C4073" t="str">
        <x:v>实验设计</x:v>
      </x:c>
      <x:c r="D4073" s="6" t="str">
        <x:v>https://www.shixiseng.com/intern/inn_xhfibzzkf2uq</x:v>
      </x:c>
      <x:c r="E4073" s="6" t="str">
        <x:v>基础支撑</x:v>
      </x:c>
      <x:c r="F4073" s="6" t="str">
        <x:v>课程材料明确教授与“实验设计”相关的基础方法；因此列为基础支撑，而非直接培养。 课程教授的相关理论或方法是进一步掌握“实验设计”所需的可识别基础，但未证明课程直接训练完整技能。</x:v>
      </x:c>
      <x:c r="G4073" s="6" t="str">
        <x:v>testing and confidence intervals and apply them in data science applications.</x:v>
      </x:c>
      <x:c r="H4073" t="str">
        <x:v>learning_outcomes</x:v>
      </x:c>
      <x:c r="I4073" s="7" t="n">
        <x:v>0.82</x:v>
      </x:c>
      <x:c r="J4073" t="str">
        <x:v>DDA6030</x:v>
      </x:c>
      <x:c r="K4073" t="str">
        <x:v>高级统计理论</x:v>
      </x:c>
      <x:c r="L4073" t="str">
        <x:v>Advanced Statistics Theory</x:v>
      </x:c>
      <x:c r="M4073" t="str">
        <x:v>2025-26 Term 2</x:v>
      </x:c>
    </x:row>
    <x:row r="4074" ht="54" customHeight="1">
      <x:c r="A4074" t="str">
        <x:v>硬件开发</x:v>
      </x:c>
      <x:c r="B4074" t="str">
        <x:v>射频工程师</x:v>
      </x:c>
      <x:c r="C4074" t="str">
        <x:v>统计分析</x:v>
      </x:c>
      <x:c r="D4074" s="6" t="str">
        <x:v>https://www.shixiseng.com/intern/inn_79vcmrm92vcl</x:v>
      </x:c>
      <x:c r="E4074" s="6" t="str">
        <x:v>直接培养</x:v>
      </x:c>
      <x:c r="F4074" s="6" t="str">
        <x:v>课程教学内容或学习成果明确要求学生学习、使用或实践“统计分析”及其对应方法。</x:v>
      </x:c>
      <x:c r="G407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4074" t="str">
        <x:v>description_chinese</x:v>
      </x:c>
      <x:c r="I4074" s="7" t="n">
        <x:v>0.93</x:v>
      </x:c>
      <x:c r="J4074" t="str">
        <x:v>STA4002</x:v>
      </x:c>
      <x:c r="K4074" t="str">
        <x:v>多元统计分析</x:v>
      </x:c>
      <x:c r="L4074" t="str">
        <x:v>Multivariate Statistical Analysis</x:v>
      </x:c>
      <x:c r="M4074" t="str">
        <x:v>2025-26 Term 2</x:v>
      </x:c>
    </x:row>
    <x:row r="4075" ht="54" customHeight="1">
      <x:c r="A4075" t="str">
        <x:v>硬件开发</x:v>
      </x:c>
      <x:c r="B4075" t="str">
        <x:v>射频工程师</x:v>
      </x:c>
      <x:c r="C4075" t="str">
        <x:v>统计分析</x:v>
      </x:c>
      <x:c r="D4075" s="6" t="str">
        <x:v>https://www.shixiseng.com/intern/inn_79vcmrm92vcl</x:v>
      </x:c>
      <x:c r="E4075" s="6" t="str">
        <x:v>直接培养</x:v>
      </x:c>
      <x:c r="F4075" s="6" t="str">
        <x:v>课程教学内容或学习成果明确要求学生学习、使用或实践“统计分析”及其对应方法。</x:v>
      </x:c>
      <x:c r="G4075" s="6" t="str">
        <x:v>本课程讲授多元统计分析方法及其在现实世界中的应用。</x:v>
      </x:c>
      <x:c r="H4075" t="str">
        <x:v>description_chinese</x:v>
      </x:c>
      <x:c r="I4075" s="7" t="n">
        <x:v>0.93</x:v>
      </x:c>
      <x:c r="J4075" t="str">
        <x:v>STA5011</x:v>
      </x:c>
      <x:c r="K4075" t="str">
        <x:v>多元统计分析</x:v>
      </x:c>
      <x:c r="L4075" t="str">
        <x:v>Multivariate Statistical Analysis</x:v>
      </x:c>
      <x:c r="M4075" t="str">
        <x:v>2025-26 Term 2</x:v>
      </x:c>
    </x:row>
    <x:row r="4076" ht="54" customHeight="1">
      <x:c r="A4076" t="str">
        <x:v>硬件开发</x:v>
      </x:c>
      <x:c r="B4076" t="str">
        <x:v>射频工程师</x:v>
      </x:c>
      <x:c r="C4076" t="str">
        <x:v>统计分析</x:v>
      </x:c>
      <x:c r="D4076" s="6" t="str">
        <x:v>https://www.shixiseng.com/intern/inn_79vcmrm92vcl</x:v>
      </x:c>
      <x:c r="E4076" s="6" t="str">
        <x:v>基础支撑</x:v>
      </x:c>
      <x:c r="F4076" s="6" t="str">
        <x:v>课程材料明确教授与“统计分析”相关的基础方法；因此列为基础支撑，而非直接培养。 课程教授的相关理论或方法是进一步掌握“统计分析”所需的可识别基础，但未证明课程直接训练完整技能。</x:v>
      </x:c>
      <x:c r="G4076" s="6" t="str">
        <x:v>Make rigorous probability arguments using the mathematical language of measure theoretic probability theory.</x:v>
      </x:c>
      <x:c r="H4076" t="str">
        <x:v>learning_outcomes</x:v>
      </x:c>
      <x:c r="I4076" s="7" t="n">
        <x:v>0.82</x:v>
      </x:c>
      <x:c r="J4076" t="str">
        <x:v>DDA6020</x:v>
      </x:c>
      <x:c r="K4076" t="str">
        <x:v>基于测度理论的概率论</x:v>
      </x:c>
      <x:c r="L4076" t="str">
        <x:v>Measure Theoretic Probability</x:v>
      </x:c>
      <x:c r="M4076" t="str">
        <x:v>2025-26 Term 1</x:v>
      </x:c>
    </x:row>
    <x:row r="4077" ht="54" customHeight="1">
      <x:c r="A4077" t="str">
        <x:v>硬件开发</x:v>
      </x:c>
      <x:c r="B4077" t="str">
        <x:v>射频工程师</x:v>
      </x:c>
      <x:c r="C4077" t="str">
        <x:v>统计分析</x:v>
      </x:c>
      <x:c r="D4077" s="6" t="str">
        <x:v>https://www.shixiseng.com/intern/inn_79vcmrm92vcl</x:v>
      </x:c>
      <x:c r="E4077" s="6" t="str">
        <x:v>基础支撑</x:v>
      </x:c>
      <x:c r="F4077" s="6" t="str">
        <x:v>课程材料明确教授与“统计分析”相关的基础方法；因此列为基础支撑，而非直接培养。 课程教授的相关理论或方法是进一步掌握“统计分析”所需的可识别基础，但未证明课程直接训练完整技能。</x:v>
      </x:c>
      <x:c r="G4077" s="6" t="str">
        <x:v>Master the basic concepts and methods of statistical inference, including hypothesis</x:v>
      </x:c>
      <x:c r="H4077" t="str">
        <x:v>learning_outcomes</x:v>
      </x:c>
      <x:c r="I4077" s="7" t="n">
        <x:v>0.82</x:v>
      </x:c>
      <x:c r="J4077" t="str">
        <x:v>DDA6030</x:v>
      </x:c>
      <x:c r="K4077" t="str">
        <x:v>高级统计理论</x:v>
      </x:c>
      <x:c r="L4077" t="str">
        <x:v>Advanced Statistics Theory</x:v>
      </x:c>
      <x:c r="M4077" t="str">
        <x:v>2025-26 Term 2</x:v>
      </x:c>
    </x:row>
    <x:row r="4078" ht="54" customHeight="1">
      <x:c r="A4078" t="str">
        <x:v>硬件开发</x:v>
      </x:c>
      <x:c r="B4078" t="str">
        <x:v>射频工程师</x:v>
      </x:c>
      <x:c r="C4078" t="str">
        <x:v>计算机视觉</x:v>
      </x:c>
      <x:c r="D4078" s="6" t="str">
        <x:v>https://www.shixiseng.com/intern/inn_ftbbqc0p3z56</x:v>
      </x:c>
      <x:c r="E4078" s="6" t="str">
        <x:v>直接培养</x:v>
      </x:c>
      <x:c r="F4078" s="6" t="str">
        <x:v>课程教学内容或学习成果明确要求学生学习、使用或实践“计算机视觉”及其对应方法。</x:v>
      </x:c>
      <x:c r="G4078" s="6" t="str">
        <x:v>此外，随着深度学习技术的快速发展，计算机视觉领域也引起了广泛关注。</x:v>
      </x:c>
      <x:c r="H4078" t="str">
        <x:v>description_chinese</x:v>
      </x:c>
      <x:c r="I4078" s="7" t="n">
        <x:v>0.93</x:v>
      </x:c>
      <x:c r="J4078" t="str">
        <x:v>CSC6051</x:v>
      </x:c>
      <x:c r="K4078" t="str">
        <x:v>图像处理与计算机视觉</x:v>
      </x:c>
      <x:c r="L4078" t="str">
        <x:v>Natural Language Processing</x:v>
      </x:c>
      <x:c r="M4078" t="str">
        <x:v>2025-26 Term 2</x:v>
      </x:c>
    </x:row>
    <x:row r="4079" ht="54" customHeight="1">
      <x:c r="A4079" t="str">
        <x:v>硬件开发</x:v>
      </x:c>
      <x:c r="B4079" t="str">
        <x:v>射频工程师</x:v>
      </x:c>
      <x:c r="C4079" t="str">
        <x:v>计算机视觉</x:v>
      </x:c>
      <x:c r="D4079" s="6" t="str">
        <x:v>https://www.shixiseng.com/intern/inn_ftbbqc0p3z56</x:v>
      </x:c>
      <x:c r="E4079" s="6" t="str">
        <x:v>直接培养</x:v>
      </x:c>
      <x:c r="F4079" s="6" t="str">
        <x:v>课程教学内容或学习成果明确要求学生学习、使用或实践“计算机视觉”及其对应方法。</x:v>
      </x:c>
      <x:c r="G4079" s="6" t="str">
        <x:v>本课程介绍计算机视觉领域的核心思想和现代技术，重点强调深度学习在视觉理解中的方法与应用。</x:v>
      </x:c>
      <x:c r="H4079" t="str">
        <x:v>description_chinese</x:v>
      </x:c>
      <x:c r="I4079" s="7" t="n">
        <x:v>0.93</x:v>
      </x:c>
      <x:c r="J4079" t="str">
        <x:v>CSC6133</x:v>
      </x:c>
      <x:c r="K4079" t="str">
        <x:v>计算机视觉的深度学习方法</x:v>
      </x:c>
      <x:c r="L4079" t="str">
        <x:v>Advanced Algorithms</x:v>
      </x:c>
      <x:c r="M4079" t="str">
        <x:v>2025-26 Term 2</x:v>
      </x:c>
    </x:row>
    <x:row r="4080" ht="54" customHeight="1">
      <x:c r="A4080" t="str">
        <x:v>硬件开发</x:v>
      </x:c>
      <x:c r="B4080" t="str">
        <x:v>射频工程师</x:v>
      </x:c>
      <x:c r="C4080" t="str">
        <x:v>计算机视觉</x:v>
      </x:c>
      <x:c r="D4080" s="6" t="str">
        <x:v>https://www.shixiseng.com/intern/inn_ftbbqc0p3z56</x:v>
      </x:c>
      <x:c r="E4080" s="6" t="str">
        <x:v>基础支撑</x:v>
      </x:c>
      <x:c r="F4080" s="6" t="str">
        <x:v>课程材料明确教授与“计算机视觉”相关的基础方法；因此列为基础支撑，而非直接培养。 课程教授的相关理论或方法是进一步掌握“计算机视觉”所需的可识别基础，但未证明课程直接训练完整技能。</x:v>
      </x:c>
      <x:c r="G4080" s="6" t="str">
        <x:v>在此基础上，本课程还引入了 一些精心挑选的计算机视觉和 既然语言处理 应用任务进行 介绍。</x:v>
      </x:c>
      <x:c r="H4080" t="str">
        <x:v>description_chinese</x:v>
      </x:c>
      <x:c r="I4080" s="7" t="n">
        <x:v>0.82</x:v>
      </x:c>
      <x:c r="J4080" t="str">
        <x:v>AIR5011</x:v>
      </x:c>
      <x:c r="K4080" t="str">
        <x:v>深度学习</x:v>
      </x:c>
      <x:c r="L4080" t="str">
        <x:v>Deep Learning</x:v>
      </x:c>
      <x:c r="M4080" t="str">
        <x:v>2025-26 Term 2</x:v>
      </x:c>
    </x:row>
    <x:row r="4081" ht="54" customHeight="1">
      <x:c r="A4081" t="str">
        <x:v>硬件开发</x:v>
      </x:c>
      <x:c r="B4081" t="str">
        <x:v>系统集成</x:v>
      </x:c>
      <x:c r="C4081" t="str">
        <x:v>C++</x:v>
      </x:c>
      <x:c r="D4081" s="6" t="str">
        <x:v>https://www.shixiseng.com/intern/inn_qjwffdttcizu</x:v>
      </x:c>
      <x:c r="E4081" s="6" t="str">
        <x:v>直接培养</x:v>
      </x:c>
      <x:c r="F4081" s="6" t="str">
        <x:v>课程教学内容或学习成果明确要求学生学习、使用或实践“C++”及其对应方法。</x:v>
      </x:c>
      <x:c r="G4081" s="6" t="str">
        <x:v>Knowledge of the C++ programming language, compilers and IDEs, etc.</x:v>
      </x:c>
      <x:c r="H4081" t="str">
        <x:v>learning_outcomes</x:v>
      </x:c>
      <x:c r="I4081" s="7" t="n">
        <x:v>0.93</x:v>
      </x:c>
      <x:c r="J4081" t="str">
        <x:v>CSC3002</x:v>
      </x:c>
      <x:c r="K4081" t="str">
        <x:v>C/C++程序设计</x:v>
      </x:c>
      <x:c r="L4081" t="str">
        <x:v>C/C++ Programming</x:v>
      </x:c>
      <x:c r="M4081" t="str">
        <x:v>2025-26 Term 2</x:v>
      </x:c>
    </x:row>
    <x:row r="4082" ht="54" customHeight="1">
      <x:c r="A4082" t="str">
        <x:v>硬件开发</x:v>
      </x:c>
      <x:c r="B4082" t="str">
        <x:v>系统集成</x:v>
      </x:c>
      <x:c r="C4082" t="str">
        <x:v>C++</x:v>
      </x:c>
      <x:c r="D4082" s="6" t="str">
        <x:v>https://www.shixiseng.com/intern/inn_qjwffdttcizu</x:v>
      </x:c>
      <x:c r="E4082" s="6" t="str">
        <x:v>直接培养</x:v>
      </x:c>
      <x:c r="F4082" s="6" t="str">
        <x:v>课程教学内容或学习成果明确要求学生学习、使用或实践“C++”及其对应方法。</x:v>
      </x:c>
      <x:c r="G4082" s="6" t="str">
        <x:v> Capable to implement various abstract data types using advanced C++ programming techniques such as template and iterator(S)</x:v>
      </x:c>
      <x:c r="H4082" t="str">
        <x:v>learning_outcomes</x:v>
      </x:c>
      <x:c r="I4082" s="7" t="n">
        <x:v>0.93</x:v>
      </x:c>
      <x:c r="J4082" t="str">
        <x:v>CSC3200</x:v>
      </x:c>
      <x:c r="K4082" t="str">
        <x:v>数据结构与高级程序设计</x:v>
      </x:c>
      <x:c r="L4082" t="str">
        <x:v>Data Structures and Advanced Programming</x:v>
      </x:c>
      <x:c r="M4082" t="str">
        <x:v>2025-26 Term 1</x:v>
      </x:c>
    </x:row>
    <x:row r="4083" ht="54" customHeight="1">
      <x:c r="A4083" t="str">
        <x:v>硬件开发</x:v>
      </x:c>
      <x:c r="B4083" t="str">
        <x:v>系统集成</x:v>
      </x:c>
      <x:c r="C4083" t="str">
        <x:v>Python</x:v>
      </x:c>
      <x:c r="D4083" s="6" t="str">
        <x:v>https://www.shixiseng.com/intern/inn_qjwffdttcizu</x:v>
      </x:c>
      <x:c r="E4083" s="6" t="str">
        <x:v>直接培养</x:v>
      </x:c>
      <x:c r="F4083" s="6" t="str">
        <x:v>课程教学内容或学习成果明确要求学生学习、使用或实践“Python”及其对应方法。</x:v>
      </x:c>
      <x:c r="G4083" s="6" t="str">
        <x:v> Be able to write, compile and execute Python programs, including making use of Python’s object-oriented methodology (K/S);</x:v>
      </x:c>
      <x:c r="H4083" t="str">
        <x:v>learning_outcomes</x:v>
      </x:c>
      <x:c r="I4083" s="7" t="n">
        <x:v>0.93</x:v>
      </x:c>
      <x:c r="J4083" t="str">
        <x:v>MDS5111</x:v>
      </x:c>
      <x:c r="K4083" t="str">
        <x:v>Python编程</x:v>
      </x:c>
      <x:c r="L4083" t="str">
        <x:v>Python Programming</x:v>
      </x:c>
      <x:c r="M4083" t="str">
        <x:v>2025-26 Term 2</x:v>
      </x:c>
    </x:row>
    <x:row r="4084" ht="54" customHeight="1">
      <x:c r="A4084" t="str">
        <x:v>硬件开发</x:v>
      </x:c>
      <x:c r="B4084" t="str">
        <x:v>系统集成</x:v>
      </x:c>
      <x:c r="C4084" t="str">
        <x:v>Python</x:v>
      </x:c>
      <x:c r="D4084" s="6" t="str">
        <x:v>https://www.shixiseng.com/intern/inn_qjwffdttcizu</x:v>
      </x:c>
      <x:c r="E4084" s="6" t="str">
        <x:v>直接培养</x:v>
      </x:c>
      <x:c r="F4084" s="6" t="str">
        <x:v>课程教学内容或学习成果明确要求学生学习、使用或实践“Python”及其对应方法。</x:v>
      </x:c>
      <x:c r="G4084" s="6" t="str">
        <x:v>Design and implement a Python project with some basic features.</x:v>
      </x:c>
      <x:c r="H4084" t="str">
        <x:v>learning_outcomes</x:v>
      </x:c>
      <x:c r="I4084" s="7" t="n">
        <x:v>0.93</x:v>
      </x:c>
      <x:c r="J4084" t="str">
        <x:v>CSC1004</x:v>
      </x:c>
      <x:c r="K4084" t="str">
        <x:v>Java 程序设计实验</x:v>
      </x:c>
      <x:c r="L4084" t="str">
        <x:v>Computational Laboratory Using Java</x:v>
      </x:c>
      <x:c r="M4084" t="str">
        <x:v>2025-26 Term 2</x:v>
      </x:c>
    </x:row>
    <x:row r="4085" ht="54" customHeight="1">
      <x:c r="A4085" t="str">
        <x:v>硬件开发</x:v>
      </x:c>
      <x:c r="B4085" t="str">
        <x:v>系统集成</x:v>
      </x:c>
      <x:c r="C4085" t="str">
        <x:v>嵌入式开发</x:v>
      </x:c>
      <x:c r="D4085" s="6" t="str">
        <x:v>https://www.shixiseng.com/intern/inn_vsjneqdyyifn</x:v>
      </x:c>
      <x:c r="E4085" s="6" t="str">
        <x:v>直接培养</x:v>
      </x:c>
      <x:c r="F4085" s="6" t="str">
        <x:v>课程教学内容或学习成果明确要求学生学习、使用或实践“嵌入式开发”及其对应方法。</x:v>
      </x:c>
      <x:c r="G4085" s="6" t="str">
        <x:v>develop an embedded system prototype using Arm Cortex-based microcontrollers</x:v>
      </x:c>
      <x:c r="H4085" t="str">
        <x:v>learning_outcomes</x:v>
      </x:c>
      <x:c r="I4085" s="7" t="n">
        <x:v>0.93</x:v>
      </x:c>
      <x:c r="J4085" t="str">
        <x:v>ECE3080</x:v>
      </x:c>
      <x:c r="K4085" t="str">
        <x:v>嵌入式系统概论</x:v>
      </x:c>
      <x:c r="L4085" t="str">
        <x:v>Introduction to Embedded Systems</x:v>
      </x:c>
      <x:c r="M4085" t="str">
        <x:v>2025-26 Term 1</x:v>
      </x:c>
    </x:row>
    <x:row r="4086" ht="54" customHeight="1">
      <x:c r="A4086" t="str">
        <x:v>硬件开发</x:v>
      </x:c>
      <x:c r="B4086" t="str">
        <x:v>系统集成</x:v>
      </x:c>
      <x:c r="C4086" t="str">
        <x:v>嵌入式开发</x:v>
      </x:c>
      <x:c r="D4086" s="6" t="str">
        <x:v>https://www.shixiseng.com/intern/inn_vsjneqdyyifn</x:v>
      </x:c>
      <x:c r="E4086" s="6" t="str">
        <x:v>直接培养</x:v>
      </x:c>
      <x:c r="F4086" s="6" t="str">
        <x:v>课程教学内容或学习成果明确要求学生学习、使用或实践“嵌入式开发”及其对应方法。</x:v>
      </x:c>
      <x:c r="G4086" s="6" t="str">
        <x:v> Understand the development flow of an embedded system by microprocessors.</x:v>
      </x:c>
      <x:c r="H4086" t="str">
        <x:v>learning_outcomes</x:v>
      </x:c>
      <x:c r="I4086" s="7" t="n">
        <x:v>0.93</x:v>
      </x:c>
      <x:c r="J4086" t="str">
        <x:v>ECE3810</x:v>
      </x:c>
      <x:c r="K4086" t="str">
        <x:v>嵌入式系统实验</x:v>
      </x:c>
      <x:c r="L4086" t="str">
        <x:v>Embedded Systems Laboratory</x:v>
      </x:c>
      <x:c r="M4086" t="str">
        <x:v>2025-26 Term 1</x:v>
      </x:c>
    </x:row>
    <x:row r="4087" ht="54" customHeight="1">
      <x:c r="A4087" t="str">
        <x:v>硬件开发</x:v>
      </x:c>
      <x:c r="B4087" t="str">
        <x:v>系统集成</x:v>
      </x:c>
      <x:c r="C4087" t="str">
        <x:v>需求分析</x:v>
      </x:c>
      <x:c r="D4087" s="6" t="str">
        <x:v>https://www.shixiseng.com/intern/inn_r71lanlvzgzk</x:v>
      </x:c>
      <x:c r="E4087" s="6" t="str">
        <x:v>直接培养</x:v>
      </x:c>
      <x:c r="F4087" s="6" t="str">
        <x:v>课程教学内容或学习成果明确要求学生学习、使用或实践“需求分析”及其对应方法。</x:v>
      </x:c>
      <x:c r="G4087" s="6" t="str">
        <x:v>在两个学期内，学生将以小组形式开展工作，识别实际问题，进行深入的需求分析，设计稳健的人工智能驱动架构与技术，并实现和部署他们的解决方案。</x:v>
      </x:c>
      <x:c r="H4087" t="str">
        <x:v>description_chinese</x:v>
      </x:c>
      <x:c r="I4087" s="7" t="n">
        <x:v>0.93</x:v>
      </x:c>
      <x:c r="J4087" t="str">
        <x:v>AIE3901</x:v>
      </x:c>
      <x:c r="K4087" t="str">
        <x:v>人工智能实践（一）</x:v>
      </x:c>
      <x:c r="L4087" t="str">
        <x:v>AI Practicum I</x:v>
      </x:c>
      <x:c r="M4087" t="str">
        <x:v>2025-26 Term 1</x:v>
      </x:c>
    </x:row>
    <x:row r="4088" ht="54" customHeight="1">
      <x:c r="A4088" t="str">
        <x:v>硬件开发</x:v>
      </x:c>
      <x:c r="B4088" t="str">
        <x:v>系统集成</x:v>
      </x:c>
      <x:c r="C4088" t="str">
        <x:v>需求分析</x:v>
      </x:c>
      <x:c r="D4088" s="6" t="str">
        <x:v>https://www.shixiseng.com/intern/inn_r71lanlvzgzk</x:v>
      </x:c>
      <x:c r="E4088" s="6" t="str">
        <x:v>直接培养</x:v>
      </x:c>
      <x:c r="F4088" s="6" t="str">
        <x:v>课程教学内容或学习成果明确要求学生学习、使用或实践“需求分析”及其对应方法。</x:v>
      </x:c>
      <x:c r="G4088" s="6" t="str">
        <x:v>在两个学期内，学生将以小组形式开展工作，识别实际问题，进行深入的需求分析，设计稳健的人工智能驱动架构与技术，并实现和部署他们的解决方案。</x:v>
      </x:c>
      <x:c r="H4088" t="str">
        <x:v>description_chinese</x:v>
      </x:c>
      <x:c r="I4088" s="7" t="n">
        <x:v>0.93</x:v>
      </x:c>
      <x:c r="J4088" t="str">
        <x:v>AIE3902</x:v>
      </x:c>
      <x:c r="K4088" t="str">
        <x:v>人工智能实践（二）</x:v>
      </x:c>
      <x:c r="L4088" t="str">
        <x:v>AI Practicum II</x:v>
      </x:c>
      <x:c r="M4088" t="str">
        <x:v>2025-26 Term 2</x:v>
      </x:c>
    </x:row>
    <x:row r="4089" ht="54" customHeight="1">
      <x:c r="A4089" t="str">
        <x:v>硬件开发</x:v>
      </x:c>
      <x:c r="B4089" t="str">
        <x:v>系统集成</x:v>
      </x:c>
      <x:c r="C4089" t="str">
        <x:v>Excel</x:v>
      </x:c>
      <x:c r="D4089" s="6" t="str">
        <x:v>https://www.shixiseng.com/intern/inn_lsd9owgbumwc</x:v>
      </x:c>
      <x:c r="E4089" s="6" t="str">
        <x:v>直接培养</x:v>
      </x:c>
      <x:c r="F4089" s="6" t="str">
        <x:v>课程教学内容或学习成果明确要求学生学习、使用或实践“Excel”及其对应方法。</x:v>
      </x:c>
      <x:c r="G4089" s="6" t="str">
        <x:v>Emphasis is placed on Excel-based analysis (what-if and sensitivity analysis) to explore scenarios without advanced coding.</x:v>
      </x:c>
      <x:c r="H4089" t="str">
        <x:v>learning_outcomes</x:v>
      </x:c>
      <x:c r="I4089" s="7" t="n">
        <x:v>0.93</x:v>
      </x:c>
      <x:c r="J4089" t="str">
        <x:v>ACT4221</x:v>
      </x:c>
      <x:c r="K4089" t="str">
        <x:v>管理会计的数据分析</x:v>
      </x:c>
      <x:c r="L4089" t="str">
        <x:v>Data Analytics for Management Accounting</x:v>
      </x:c>
      <x:c r="M4089" t="str"/>
    </x:row>
    <x:row r="4090" ht="54" customHeight="1">
      <x:c r="A4090" t="str">
        <x:v>硬件开发</x:v>
      </x:c>
      <x:c r="B4090" t="str">
        <x:v>系统集成</x:v>
      </x:c>
      <x:c r="C4090" t="str">
        <x:v>Excel</x:v>
      </x:c>
      <x:c r="D4090" s="6" t="str">
        <x:v>https://www.shixiseng.com/intern/inn_lsd9owgbumwc</x:v>
      </x:c>
      <x:c r="E4090" s="6" t="str">
        <x:v>直接培养</x:v>
      </x:c>
      <x:c r="F4090" s="6" t="str">
        <x:v>课程教学内容或学习成果明确要求学生学习、使用或实践“Excel”及其对应方法。</x:v>
      </x:c>
      <x:c r="G4090" s="6" t="str">
        <x:v>Apply core finance concepts using computational tools, particularly Excel.</x:v>
      </x:c>
      <x:c r="H4090" t="str">
        <x:v>learning_outcomes</x:v>
      </x:c>
      <x:c r="I4090" s="7" t="n">
        <x:v>0.93</x:v>
      </x:c>
      <x:c r="J4090" t="str">
        <x:v>FIN6102</x:v>
      </x:c>
      <x:c r="K4090" t="str">
        <x:v>电子表格/VBA金融建模</x:v>
      </x:c>
      <x:c r="L4090" t="str">
        <x:v>Spreadsheet/VBA Modelling in Finance</x:v>
      </x:c>
      <x:c r="M4090" t="str">
        <x:v>2025-26 Term 2</x:v>
      </x:c>
    </x:row>
    <x:row r="4091" ht="54" customHeight="1">
      <x:c r="A4091" t="str">
        <x:v>硬件开发</x:v>
      </x:c>
      <x:c r="B4091" t="str">
        <x:v>系统集成</x:v>
      </x:c>
      <x:c r="C4091" t="str">
        <x:v>Linux</x:v>
      </x:c>
      <x:c r="D4091" s="6" t="str">
        <x:v>https://www.shixiseng.com/intern/inn_qjwffdttcizu</x:v>
      </x:c>
      <x:c r="E4091" s="6" t="str">
        <x:v>直接培养</x:v>
      </x:c>
      <x:c r="F4091" s="6" t="str">
        <x:v>课程教学内容或学习成果明确要求学生学习、使用或实践“Linux”及其对应方法。</x:v>
      </x:c>
      <x:c r="G4091" s="6" t="str">
        <x:v>f) Students will understand the practical aspects of using computational resources (clusters, schedulers, Linux environments) and common software packages (PySCF, Gaussian, PyTorch).</x:v>
      </x:c>
      <x:c r="H4091" t="str">
        <x:v>learning_outcomes</x:v>
      </x:c>
      <x:c r="I4091" s="7" t="n">
        <x:v>0.93</x:v>
      </x:c>
      <x:c r="J4091" t="str">
        <x:v>CHM6503</x:v>
      </x:c>
      <x:c r="K4091" t="str">
        <x:v>高等计算化学</x:v>
      </x:c>
      <x:c r="L4091" t="str">
        <x:v>Advanced Computational Chemistry</x:v>
      </x:c>
      <x:c r="M4091" t="str">
        <x:v>2025-26 Term 2</x:v>
      </x:c>
    </x:row>
    <x:row r="4092" ht="54" customHeight="1">
      <x:c r="A4092" t="str">
        <x:v>硬件开发</x:v>
      </x:c>
      <x:c r="B4092" t="str">
        <x:v>系统集成</x:v>
      </x:c>
      <x:c r="C4092" t="str">
        <x:v>Linux</x:v>
      </x:c>
      <x:c r="D4092" s="6" t="str">
        <x:v>https://www.shixiseng.com/intern/inn_qjwffdttcizu</x:v>
      </x:c>
      <x:c r="E4092" s="6" t="str">
        <x:v>直接培养</x:v>
      </x:c>
      <x:c r="F4092" s="6" t="str">
        <x:v>课程教学内容或学习成果明确要求学生学习、使用或实践“Linux”及其对应方法。</x:v>
      </x:c>
      <x:c r="G4092" s="6" t="str">
        <x:v>f) Students will understand the practical aspects of using computational resources (clusters, schedulers, Linux environments) and common software packages (PySCF, Gaussian, PyTorch).</x:v>
      </x:c>
      <x:c r="H4092" t="str">
        <x:v>learning_outcomes</x:v>
      </x:c>
      <x:c r="I4092" s="7" t="n">
        <x:v>0.93</x:v>
      </x:c>
      <x:c r="J4092" t="str">
        <x:v>MSE6207</x:v>
      </x:c>
      <x:c r="K4092" t="str">
        <x:v>高等計算化學</x:v>
      </x:c>
      <x:c r="L4092" t="str">
        <x:v>Principles of Chemical Engineering</x:v>
      </x:c>
      <x:c r="M4092" t="str">
        <x:v>2025-26 Term 2</x:v>
      </x:c>
    </x:row>
    <x:row r="4093" ht="54" customHeight="1">
      <x:c r="A4093" t="str">
        <x:v>硬件开发</x:v>
      </x:c>
      <x:c r="B4093" t="str">
        <x:v>系统集成</x:v>
      </x:c>
      <x:c r="C4093" t="str">
        <x:v>PCB设计</x:v>
      </x:c>
      <x:c r="D4093" s="6" t="str">
        <x:v>https://www.shixiseng.com/intern/inn_r71lanlvzgzk</x:v>
      </x:c>
      <x:c r="E4093" s="6" t="str">
        <x:v>直接培养</x:v>
      </x:c>
      <x:c r="F4093" s="6" t="str">
        <x:v>课程教学内容或学习成果明确要求学生学习、使用或实践“PCB设计”及其对应方法。</x:v>
      </x:c>
      <x:c r="G4093" s="6" t="str">
        <x:v>Hardware design: develop your own boards – PCB design</x:v>
      </x:c>
      <x:c r="H4093" t="str">
        <x:v>course_syllabus</x:v>
      </x:c>
      <x:c r="I4093" s="7" t="n">
        <x:v>0.93</x:v>
      </x:c>
      <x:c r="J4093" t="str">
        <x:v>BME3201</x:v>
      </x:c>
      <x:c r="K4093" t="str">
        <x:v>生物医学仪器设计</x:v>
      </x:c>
      <x:c r="L4093" t="str">
        <x:v>Biomedical Instrument Design</x:v>
      </x:c>
      <x:c r="M4093" t="str">
        <x:v>2025-26 Term 1</x:v>
      </x:c>
    </x:row>
    <x:row r="4094" ht="54" customHeight="1">
      <x:c r="A4094" t="str">
        <x:v>硬件开发</x:v>
      </x:c>
      <x:c r="B4094" t="str">
        <x:v>系统集成</x:v>
      </x:c>
      <x:c r="C4094" t="str">
        <x:v>深度学习</x:v>
      </x:c>
      <x:c r="D4094" s="6" t="str">
        <x:v>https://www.shixiseng.com/intern/inn_yhb4oe0rxk75</x:v>
      </x:c>
      <x:c r="E4094" s="6" t="str">
        <x:v>直接培养</x:v>
      </x:c>
      <x:c r="F4094" s="6" t="str">
        <x:v>课程教学内容或学习成果明确要求学生学习、使用或实践“深度学习”及其对应方法。</x:v>
      </x:c>
      <x:c r="G4094" s="6" t="str">
        <x:v>深度学习与应用是旨在从实践的角度阐述现代深度神经网络 的基本组成部分以及相关的应用领域。</x:v>
      </x:c>
      <x:c r="H4094" t="str">
        <x:v>description_chinese</x:v>
      </x:c>
      <x:c r="I4094" s="7" t="n">
        <x:v>0.93</x:v>
      </x:c>
      <x:c r="J4094" t="str">
        <x:v>AIR5011</x:v>
      </x:c>
      <x:c r="K4094" t="str">
        <x:v>深度学习</x:v>
      </x:c>
      <x:c r="L4094" t="str">
        <x:v>Deep Learning</x:v>
      </x:c>
      <x:c r="M4094" t="str">
        <x:v>2025-26 Term 2</x:v>
      </x:c>
    </x:row>
    <x:row r="4095" ht="54" customHeight="1">
      <x:c r="A4095" t="str">
        <x:v>硬件开发</x:v>
      </x:c>
      <x:c r="B4095" t="str">
        <x:v>系统集成</x:v>
      </x:c>
      <x:c r="C4095" t="str">
        <x:v>深度学习</x:v>
      </x:c>
      <x:c r="D4095" s="6" t="str">
        <x:v>https://www.shixiseng.com/intern/inn_yhb4oe0rxk75</x:v>
      </x:c>
      <x:c r="E4095" s="6" t="str">
        <x:v>直接培养</x:v>
      </x:c>
      <x:c r="F4095" s="6" t="str">
        <x:v>课程教学内容或学习成果明确要求学生学习、使用或实践“深度学习”及其对应方法。</x:v>
      </x:c>
      <x:c r="G4095" s="6" t="str">
        <x:v>本课程介绍计算机视觉领域的核心思想和现代技术，重点强调深度学习在视觉理解中的方法与应用。</x:v>
      </x:c>
      <x:c r="H4095" t="str">
        <x:v>description_chinese</x:v>
      </x:c>
      <x:c r="I4095" s="7" t="n">
        <x:v>0.93</x:v>
      </x:c>
      <x:c r="J4095" t="str">
        <x:v>CSC6133</x:v>
      </x:c>
      <x:c r="K4095" t="str">
        <x:v>计算机视觉的深度学习方法</x:v>
      </x:c>
      <x:c r="L4095" t="str">
        <x:v>Advanced Algorithms</x:v>
      </x:c>
      <x:c r="M4095" t="str">
        <x:v>2025-26 Term 2</x:v>
      </x:c>
    </x:row>
    <x:row r="4096" ht="54" customHeight="1">
      <x:c r="A4096" t="str">
        <x:v>硬件开发</x:v>
      </x:c>
      <x:c r="B4096" t="str">
        <x:v>系统集成</x:v>
      </x:c>
      <x:c r="C4096" t="str">
        <x:v>深度学习</x:v>
      </x:c>
      <x:c r="D4096" s="6" t="str">
        <x:v>https://www.shixiseng.com/intern/inn_yhb4oe0rxk75</x:v>
      </x:c>
      <x:c r="E4096" s="6" t="str">
        <x:v>直接培养</x:v>
      </x:c>
      <x:c r="F4096" s="6" t="str">
        <x:v>课程教学内容或学习成果明确要求学生学习、使用或实践“深度学习”及其对应方法。</x:v>
      </x:c>
      <x:c r="G4096" s="6" t="str">
        <x:v>学生将接触不同的高级数据分析技术和预测模型，如文本分析、神经网络和深度学习，以检测会计数据中的违规、异常和潜在欺诈。</x:v>
      </x:c>
      <x:c r="H4096" t="str">
        <x:v>description_chinese</x:v>
      </x:c>
      <x:c r="I4096" s="7" t="n">
        <x:v>0.93</x:v>
      </x:c>
      <x:c r="J4096" t="str">
        <x:v>ACT6201</x:v>
      </x:c>
      <x:c r="K4096" t="str">
        <x:v>法务会计与预测分析</x:v>
      </x:c>
      <x:c r="L4096" t="str">
        <x:v>Forensic and Forecasting Analytics</x:v>
      </x:c>
      <x:c r="M4096" t="str">
        <x:v>2025-26 Term 1</x:v>
      </x:c>
    </x:row>
    <x:row r="4097" ht="54" customHeight="1">
      <x:c r="A4097" t="str">
        <x:v>硬件开发</x:v>
      </x:c>
      <x:c r="B4097" t="str">
        <x:v>系统集成</x:v>
      </x:c>
      <x:c r="C4097" t="str">
        <x:v>英语</x:v>
      </x:c>
      <x:c r="D4097" s="6" t="str">
        <x:v>https://www.shixiseng.com/intern/inn_vrvrer0kjaz0</x:v>
      </x:c>
      <x:c r="E4097" s="6" t="str">
        <x:v>直接培养</x:v>
      </x:c>
      <x:c r="F4097" s="6" t="str">
        <x:v>课程教学内容或学习成果明确要求学生学习、使用或实践“英语”及其对应方法。</x:v>
      </x:c>
      <x:c r="G4097" s="6" t="str">
        <x:v>基础英语课程(EBP)作为英语课程系列（共四门）中的第一门，旨在提高学生的英语听说读写能力。</x:v>
      </x:c>
      <x:c r="H4097" t="str">
        <x:v>description_chinese</x:v>
      </x:c>
      <x:c r="I4097" s="7" t="n">
        <x:v>0.93</x:v>
      </x:c>
      <x:c r="J4097" t="str">
        <x:v>ENG1001</x:v>
      </x:c>
      <x:c r="K4097" t="str">
        <x:v>基础英语</x:v>
      </x:c>
      <x:c r="L4097" t="str">
        <x:v>English Bridge Program (EBP)</x:v>
      </x:c>
      <x:c r="M4097" t="str">
        <x:v>2025-26 Term 1</x:v>
      </x:c>
    </x:row>
    <x:row r="4098" ht="54" customHeight="1">
      <x:c r="A4098" t="str">
        <x:v>硬件开发</x:v>
      </x:c>
      <x:c r="B4098" t="str">
        <x:v>仿真工程师</x:v>
      </x:c>
      <x:c r="C4098" t="str">
        <x:v>C++</x:v>
      </x:c>
      <x:c r="D4098" s="6" t="str">
        <x:v>https://www.shixiseng.com/intern/inn_afcfgiknqbbm</x:v>
      </x:c>
      <x:c r="E4098" s="6" t="str">
        <x:v>直接培养</x:v>
      </x:c>
      <x:c r="F4098" s="6" t="str">
        <x:v>课程教学内容或学习成果明确要求学生学习、使用或实践“C++”及其对应方法。</x:v>
      </x:c>
      <x:c r="G4098" s="6" t="str">
        <x:v>Knowledge of the C++ programming language, compilers and IDEs, etc.</x:v>
      </x:c>
      <x:c r="H4098" t="str">
        <x:v>learning_outcomes</x:v>
      </x:c>
      <x:c r="I4098" s="7" t="n">
        <x:v>0.93</x:v>
      </x:c>
      <x:c r="J4098" t="str">
        <x:v>CSC3002</x:v>
      </x:c>
      <x:c r="K4098" t="str">
        <x:v>C/C++程序设计</x:v>
      </x:c>
      <x:c r="L4098" t="str">
        <x:v>C/C++ Programming</x:v>
      </x:c>
      <x:c r="M4098" t="str">
        <x:v>2025-26 Term 2</x:v>
      </x:c>
    </x:row>
    <x:row r="4099" ht="54" customHeight="1">
      <x:c r="A4099" t="str">
        <x:v>硬件开发</x:v>
      </x:c>
      <x:c r="B4099" t="str">
        <x:v>仿真工程师</x:v>
      </x:c>
      <x:c r="C4099" t="str">
        <x:v>C++</x:v>
      </x:c>
      <x:c r="D4099" s="6" t="str">
        <x:v>https://www.shixiseng.com/intern/inn_afcfgiknqbbm</x:v>
      </x:c>
      <x:c r="E4099" s="6" t="str">
        <x:v>直接培养</x:v>
      </x:c>
      <x:c r="F4099" s="6" t="str">
        <x:v>课程教学内容或学习成果明确要求学生学习、使用或实践“C++”及其对应方法。</x:v>
      </x:c>
      <x:c r="G4099" s="6" t="str">
        <x:v> Capable to implement various abstract data types using advanced C++ programming techniques such as template and iterator(S)</x:v>
      </x:c>
      <x:c r="H4099" t="str">
        <x:v>learning_outcomes</x:v>
      </x:c>
      <x:c r="I4099" s="7" t="n">
        <x:v>0.93</x:v>
      </x:c>
      <x:c r="J4099" t="str">
        <x:v>CSC3200</x:v>
      </x:c>
      <x:c r="K4099" t="str">
        <x:v>数据结构与高级程序设计</x:v>
      </x:c>
      <x:c r="L4099" t="str">
        <x:v>Data Structures and Advanced Programming</x:v>
      </x:c>
      <x:c r="M4099" t="str">
        <x:v>2025-26 Term 1</x:v>
      </x:c>
    </x:row>
    <x:row r="4100" ht="54" customHeight="1">
      <x:c r="A4100" t="str">
        <x:v>硬件开发</x:v>
      </x:c>
      <x:c r="B4100" t="str">
        <x:v>仿真工程师</x:v>
      </x:c>
      <x:c r="C4100" t="str">
        <x:v>Python</x:v>
      </x:c>
      <x:c r="D4100" s="6" t="str">
        <x:v>https://www.shixiseng.com/intern/inn_ve7h2xlpbctz</x:v>
      </x:c>
      <x:c r="E4100" s="6" t="str">
        <x:v>直接培养</x:v>
      </x:c>
      <x:c r="F4100" s="6" t="str">
        <x:v>课程教学内容或学习成果明确要求学生学习、使用或实践“Python”及其对应方法。</x:v>
      </x:c>
      <x:c r="G4100" s="6" t="str">
        <x:v> Be able to write, compile and execute Python programs, including making use of Python’s object-oriented methodology (K/S);</x:v>
      </x:c>
      <x:c r="H4100" t="str">
        <x:v>learning_outcomes</x:v>
      </x:c>
      <x:c r="I4100" s="7" t="n">
        <x:v>0.93</x:v>
      </x:c>
      <x:c r="J4100" t="str">
        <x:v>MDS5111</x:v>
      </x:c>
      <x:c r="K4100" t="str">
        <x:v>Python编程</x:v>
      </x:c>
      <x:c r="L4100" t="str">
        <x:v>Python Programming</x:v>
      </x:c>
      <x:c r="M4100" t="str">
        <x:v>2025-26 Term 2</x:v>
      </x:c>
    </x:row>
    <x:row r="4101" ht="54" customHeight="1">
      <x:c r="A4101" t="str">
        <x:v>硬件开发</x:v>
      </x:c>
      <x:c r="B4101" t="str">
        <x:v>仿真工程师</x:v>
      </x:c>
      <x:c r="C4101" t="str">
        <x:v>Python</x:v>
      </x:c>
      <x:c r="D4101" s="6" t="str">
        <x:v>https://www.shixiseng.com/intern/inn_ve7h2xlpbctz</x:v>
      </x:c>
      <x:c r="E4101" s="6" t="str">
        <x:v>直接培养</x:v>
      </x:c>
      <x:c r="F4101" s="6" t="str">
        <x:v>课程教学内容或学习成果明确要求学生学习、使用或实践“Python”及其对应方法。</x:v>
      </x:c>
      <x:c r="G4101" s="6" t="str">
        <x:v>Design and implement a Python project with some basic features.</x:v>
      </x:c>
      <x:c r="H4101" t="str">
        <x:v>learning_outcomes</x:v>
      </x:c>
      <x:c r="I4101" s="7" t="n">
        <x:v>0.93</x:v>
      </x:c>
      <x:c r="J4101" t="str">
        <x:v>CSC1004</x:v>
      </x:c>
      <x:c r="K4101" t="str">
        <x:v>Java 程序设计实验</x:v>
      </x:c>
      <x:c r="L4101" t="str">
        <x:v>Computational Laboratory Using Java</x:v>
      </x:c>
      <x:c r="M4101" t="str">
        <x:v>2025-26 Term 2</x:v>
      </x:c>
    </x:row>
    <x:row r="4102" ht="54" customHeight="1">
      <x:c r="A4102" t="str">
        <x:v>硬件开发</x:v>
      </x:c>
      <x:c r="B4102" t="str">
        <x:v>仿真工程师</x:v>
      </x:c>
      <x:c r="C4102" t="str">
        <x:v>软件测试</x:v>
      </x:c>
      <x:c r="D4102" s="6" t="str">
        <x:v>https://www.shixiseng.com/intern/inn_cuvrtqzgk29h</x:v>
      </x:c>
      <x:c r="E4102" s="6" t="str">
        <x:v>直接培养</x:v>
      </x:c>
      <x:c r="F4102" s="6" t="str">
        <x:v>课程教学内容或学习成果明确要求学生学习、使用或实践“软件测试”及其对应方法。</x:v>
      </x:c>
      <x:c r="G4102" s="6" t="str">
        <x:v>课程主要包括：软件过程、需求工程、系统建模、软件测试、程序分析等内容。</x:v>
      </x:c>
      <x:c r="H4102" t="str">
        <x:v>description_chinese</x:v>
      </x:c>
      <x:c r="I4102" s="7" t="n">
        <x:v>0.93</x:v>
      </x:c>
      <x:c r="J4102" t="str">
        <x:v>CSC4001</x:v>
      </x:c>
      <x:c r="K4102" t="str">
        <x:v>软件工程</x:v>
      </x:c>
      <x:c r="L4102" t="str">
        <x:v>Software Engineering</x:v>
      </x:c>
      <x:c r="M4102" t="str">
        <x:v>2025-26 Term 2</x:v>
      </x:c>
    </x:row>
    <x:row r="4103" ht="54" customHeight="1">
      <x:c r="A4103" t="str">
        <x:v>硬件开发</x:v>
      </x:c>
      <x:c r="B4103" t="str">
        <x:v>仿真工程师</x:v>
      </x:c>
      <x:c r="C4103" t="str">
        <x:v>MATLAB</x:v>
      </x:c>
      <x:c r="D4103" s="6" t="str">
        <x:v>https://www.shixiseng.com/intern/inn_afcfgiknqbbm</x:v>
      </x:c>
      <x:c r="E4103" s="6" t="str">
        <x:v>直接培养</x:v>
      </x:c>
      <x:c r="F4103" s="6" t="str">
        <x:v>课程教学内容或学习成果明确要求学生学习、使用或实践“MATLAB”及其对应方法。</x:v>
      </x:c>
      <x:c r="G4103" s="6" t="str">
        <x:v>4) Graphic user interface (GUI) design in Matlab and Python to visualize the signals, and various data processing technologies to extract useful information about the health status of the human body.</x:v>
      </x:c>
      <x:c r="H4103" t="str">
        <x:v>learning_outcomes</x:v>
      </x:c>
      <x:c r="I4103" s="7" t="n">
        <x:v>0.93</x:v>
      </x:c>
      <x:c r="J4103" t="str">
        <x:v>BME3201</x:v>
      </x:c>
      <x:c r="K4103" t="str">
        <x:v>生物医学仪器设计</x:v>
      </x:c>
      <x:c r="L4103" t="str">
        <x:v>Biomedical Instrument Design</x:v>
      </x:c>
      <x:c r="M4103" t="str">
        <x:v>2025-26 Term 1</x:v>
      </x:c>
    </x:row>
    <x:row r="4104" ht="54" customHeight="1">
      <x:c r="A4104" t="str">
        <x:v>硬件开发</x:v>
      </x:c>
      <x:c r="B4104" t="str">
        <x:v>仿真工程师</x:v>
      </x:c>
      <x:c r="C4104" t="str">
        <x:v>MATLAB</x:v>
      </x:c>
      <x:c r="D4104" s="6" t="str">
        <x:v>https://www.shixiseng.com/intern/inn_afcfgiknqbbm</x:v>
      </x:c>
      <x:c r="E4104" s="6" t="str">
        <x:v>直接培养</x:v>
      </x:c>
      <x:c r="F4104" s="6" t="str">
        <x:v>课程教学内容或学习成果明确要求学生学习、使用或实践“MATLAB”及其对应方法。</x:v>
      </x:c>
      <x:c r="G4104" s="6" t="str">
        <x:v>Use Matlab to develop a toy system for real world applications.</x:v>
      </x:c>
      <x:c r="H4104" t="str">
        <x:v>learning_outcomes</x:v>
      </x:c>
      <x:c r="I4104" s="7" t="n">
        <x:v>0.93</x:v>
      </x:c>
      <x:c r="J4104" t="str">
        <x:v>ECE3510</x:v>
      </x:c>
      <x:c r="K4104" t="str">
        <x:v>数字信号处理</x:v>
      </x:c>
      <x:c r="L4104" t="str">
        <x:v>Digital Signal Processing</x:v>
      </x:c>
      <x:c r="M4104" t="str">
        <x:v>2025-26 Term 1</x:v>
      </x:c>
    </x:row>
    <x:row r="4105" ht="54" customHeight="1">
      <x:c r="A4105" t="str">
        <x:v>硬件开发</x:v>
      </x:c>
      <x:c r="B4105" t="str">
        <x:v>仿真工程师</x:v>
      </x:c>
      <x:c r="C4105" t="str">
        <x:v>Linux</x:v>
      </x:c>
      <x:c r="D4105" s="6" t="str">
        <x:v>https://www.shixiseng.com/intern/inn_ve7h2xlpbctz</x:v>
      </x:c>
      <x:c r="E4105" s="6" t="str">
        <x:v>直接培养</x:v>
      </x:c>
      <x:c r="F4105" s="6" t="str">
        <x:v>课程教学内容或学习成果明确要求学生学习、使用或实践“Linux”及其对应方法。</x:v>
      </x:c>
      <x:c r="G4105" s="6" t="str">
        <x:v>f) Students will understand the practical aspects of using computational resources (clusters, schedulers, Linux environments) and common software packages (PySCF, Gaussian, PyTorch).</x:v>
      </x:c>
      <x:c r="H4105" t="str">
        <x:v>learning_outcomes</x:v>
      </x:c>
      <x:c r="I4105" s="7" t="n">
        <x:v>0.93</x:v>
      </x:c>
      <x:c r="J4105" t="str">
        <x:v>CHM6503</x:v>
      </x:c>
      <x:c r="K4105" t="str">
        <x:v>高等计算化学</x:v>
      </x:c>
      <x:c r="L4105" t="str">
        <x:v>Advanced Computational Chemistry</x:v>
      </x:c>
      <x:c r="M4105" t="str">
        <x:v>2025-26 Term 2</x:v>
      </x:c>
    </x:row>
    <x:row r="4106" ht="54" customHeight="1">
      <x:c r="A4106" t="str">
        <x:v>硬件开发</x:v>
      </x:c>
      <x:c r="B4106" t="str">
        <x:v>仿真工程师</x:v>
      </x:c>
      <x:c r="C4106" t="str">
        <x:v>Linux</x:v>
      </x:c>
      <x:c r="D4106" s="6" t="str">
        <x:v>https://www.shixiseng.com/intern/inn_ve7h2xlpbctz</x:v>
      </x:c>
      <x:c r="E4106" s="6" t="str">
        <x:v>直接培养</x:v>
      </x:c>
      <x:c r="F4106" s="6" t="str">
        <x:v>课程教学内容或学习成果明确要求学生学习、使用或实践“Linux”及其对应方法。</x:v>
      </x:c>
      <x:c r="G4106" s="6" t="str">
        <x:v>f) Students will understand the practical aspects of using computational resources (clusters, schedulers, Linux environments) and common software packages (PySCF, Gaussian, PyTorch).</x:v>
      </x:c>
      <x:c r="H4106" t="str">
        <x:v>learning_outcomes</x:v>
      </x:c>
      <x:c r="I4106" s="7" t="n">
        <x:v>0.93</x:v>
      </x:c>
      <x:c r="J4106" t="str">
        <x:v>MSE6207</x:v>
      </x:c>
      <x:c r="K4106" t="str">
        <x:v>高等計算化學</x:v>
      </x:c>
      <x:c r="L4106" t="str">
        <x:v>Principles of Chemical Engineering</x:v>
      </x:c>
      <x:c r="M4106" t="str">
        <x:v>2025-26 Term 2</x:v>
      </x:c>
    </x:row>
    <x:row r="4107" ht="54" customHeight="1">
      <x:c r="A4107" t="str">
        <x:v>硬件开发</x:v>
      </x:c>
      <x:c r="B4107" t="str">
        <x:v>仿真工程师</x:v>
      </x:c>
      <x:c r="C4107" t="str">
        <x:v>PCB设计</x:v>
      </x:c>
      <x:c r="D4107" s="6" t="str">
        <x:v>https://www.shixiseng.com/intern/inn_qzxbfvxbw6cp</x:v>
      </x:c>
      <x:c r="E4107" s="6" t="str">
        <x:v>直接培养</x:v>
      </x:c>
      <x:c r="F4107" s="6" t="str">
        <x:v>课程教学内容或学习成果明确要求学生学习、使用或实践“PCB设计”及其对应方法。</x:v>
      </x:c>
      <x:c r="G4107" s="6" t="str">
        <x:v>Hardware design: develop your own boards – PCB design</x:v>
      </x:c>
      <x:c r="H4107" t="str">
        <x:v>course_syllabus</x:v>
      </x:c>
      <x:c r="I4107" s="7" t="n">
        <x:v>0.93</x:v>
      </x:c>
      <x:c r="J4107" t="str">
        <x:v>BME3201</x:v>
      </x:c>
      <x:c r="K4107" t="str">
        <x:v>生物医学仪器设计</x:v>
      </x:c>
      <x:c r="L4107" t="str">
        <x:v>Biomedical Instrument Design</x:v>
      </x:c>
      <x:c r="M4107" t="str">
        <x:v>2025-26 Term 1</x:v>
      </x:c>
    </x:row>
    <x:row r="4108" ht="54" customHeight="1">
      <x:c r="A4108" t="str">
        <x:v>硬件开发</x:v>
      </x:c>
      <x:c r="B4108" t="str">
        <x:v>仿真工程师</x:v>
      </x:c>
      <x:c r="C4108" t="str">
        <x:v>PyTorch</x:v>
      </x:c>
      <x:c r="D4108" s="6" t="str">
        <x:v>https://www.shixiseng.com/intern/inn_ve7h2xlpbctz</x:v>
      </x:c>
      <x:c r="E4108" s="6" t="str">
        <x:v>直接培养</x:v>
      </x:c>
      <x:c r="F4108" s="6" t="str">
        <x:v>课程教学内容或学习成果明确要求学生学习、使用或实践“PyTorch”及其对应方法。</x:v>
      </x:c>
      <x:c r="G4108" s="6" t="str">
        <x:v>f) Students will understand the practical aspects of using computational resources (clusters, schedulers, Linux environments) and common software packages (PySCF, Gaussian, PyTorch).</x:v>
      </x:c>
      <x:c r="H4108" t="str">
        <x:v>learning_outcomes</x:v>
      </x:c>
      <x:c r="I4108" s="7" t="n">
        <x:v>0.93</x:v>
      </x:c>
      <x:c r="J4108" t="str">
        <x:v>CHM6503</x:v>
      </x:c>
      <x:c r="K4108" t="str">
        <x:v>高等计算化学</x:v>
      </x:c>
      <x:c r="L4108" t="str">
        <x:v>Advanced Computational Chemistry</x:v>
      </x:c>
      <x:c r="M4108" t="str">
        <x:v>2025-26 Term 2</x:v>
      </x:c>
    </x:row>
    <x:row r="4109" ht="54" customHeight="1">
      <x:c r="A4109" t="str">
        <x:v>硬件开发</x:v>
      </x:c>
      <x:c r="B4109" t="str">
        <x:v>仿真工程师</x:v>
      </x:c>
      <x:c r="C4109" t="str">
        <x:v>PyTorch</x:v>
      </x:c>
      <x:c r="D4109" s="6" t="str">
        <x:v>https://www.shixiseng.com/intern/inn_ve7h2xlpbctz</x:v>
      </x:c>
      <x:c r="E4109" s="6" t="str">
        <x:v>直接培养</x:v>
      </x:c>
      <x:c r="F4109" s="6" t="str">
        <x:v>课程教学内容或学习成果明确要求学生学习、使用或实践“PyTorch”及其对应方法。</x:v>
      </x:c>
      <x:c r="G4109" s="6" t="str">
        <x:v>f) Students will understand the practical aspects of using computational resources (clusters, schedulers, Linux environments) and common software packages (PySCF, Gaussian, PyTorch).</x:v>
      </x:c>
      <x:c r="H4109" t="str">
        <x:v>learning_outcomes</x:v>
      </x:c>
      <x:c r="I4109" s="7" t="n">
        <x:v>0.93</x:v>
      </x:c>
      <x:c r="J4109" t="str">
        <x:v>MSE6207</x:v>
      </x:c>
      <x:c r="K4109" t="str">
        <x:v>高等計算化學</x:v>
      </x:c>
      <x:c r="L4109" t="str">
        <x:v>Principles of Chemical Engineering</x:v>
      </x:c>
      <x:c r="M4109" t="str">
        <x:v>2025-26 Term 2</x:v>
      </x:c>
    </x:row>
    <x:row r="4110" ht="54" customHeight="1">
      <x:c r="A4110" t="str">
        <x:v>硬件开发</x:v>
      </x:c>
      <x:c r="B4110" t="str">
        <x:v>仿真工程师</x:v>
      </x:c>
      <x:c r="C4110" t="str">
        <x:v>SQL</x:v>
      </x:c>
      <x:c r="D4110" s="6" t="str">
        <x:v>https://www.shixiseng.com/intern/inn_bhhb3ezzkojl</x:v>
      </x:c>
      <x:c r="E4110" s="6" t="str">
        <x:v>直接培养</x:v>
      </x:c>
      <x:c r="F4110" s="6" t="str">
        <x:v>课程教学内容或学习成果明确要求学生学习、使用或实践“SQL”及其对应方法。</x:v>
      </x:c>
      <x:c r="G4110" s="6" t="str">
        <x:v>Apply SQL for structured data management and retrieval.</x:v>
      </x:c>
      <x:c r="H4110" t="str">
        <x:v>learning_outcomes</x:v>
      </x:c>
      <x:c r="I4110" s="7" t="n">
        <x:v>0.93</x:v>
      </x:c>
      <x:c r="J4110" t="str">
        <x:v>CIE6006</x:v>
      </x:c>
      <x:c r="K4110" t="str">
        <x:v>數據分析</x:v>
      </x:c>
      <x:c r="L4110" t="str">
        <x:v>Data Analytics</x:v>
      </x:c>
      <x:c r="M4110" t="str">
        <x:v>2025-26 Term 1</x:v>
      </x:c>
    </x:row>
    <x:row r="4111" ht="54" customHeight="1">
      <x:c r="A4111" t="str">
        <x:v>硬件开发</x:v>
      </x:c>
      <x:c r="B4111" t="str">
        <x:v>仿真工程师</x:v>
      </x:c>
      <x:c r="C4111" t="str">
        <x:v>SQL</x:v>
      </x:c>
      <x:c r="D4111" s="6" t="str">
        <x:v>https://www.shixiseng.com/intern/inn_bhhb3ezzkojl</x:v>
      </x:c>
      <x:c r="E4111" s="6" t="str">
        <x:v>直接培养</x:v>
      </x:c>
      <x:c r="F4111" s="6" t="str">
        <x:v>课程教学内容或学习成果明确要求学生学习、使用或实践“SQL”及其对应方法。</x:v>
      </x:c>
      <x:c r="G4111" s="6" t="str">
        <x:v>To apply SQL to relational data definition and manipulation (K, S)</x:v>
      </x:c>
      <x:c r="H4111" t="str">
        <x:v>learning_outcomes</x:v>
      </x:c>
      <x:c r="I4111" s="7" t="n">
        <x:v>0.93</x:v>
      </x:c>
      <x:c r="J4111" t="str">
        <x:v>CSC3170</x:v>
      </x:c>
      <x:c r="K4111" t="str">
        <x:v>数据库系统</x:v>
      </x:c>
      <x:c r="L4111" t="str">
        <x:v>Database System</x:v>
      </x:c>
      <x:c r="M4111" t="str">
        <x:v>2025-26 Term 2</x:v>
      </x:c>
    </x:row>
    <x:row r="4112" ht="54" customHeight="1">
      <x:c r="A4112" t="str">
        <x:v>硬件开发</x:v>
      </x:c>
      <x:c r="B4112" t="str">
        <x:v>仿真工程师</x:v>
      </x:c>
      <x:c r="C4112" t="str">
        <x:v>嵌入式开发</x:v>
      </x:c>
      <x:c r="D4112" s="6" t="str">
        <x:v>https://www.shixiseng.com/intern/inn_cuvrtqzgk29h</x:v>
      </x:c>
      <x:c r="E4112" s="6" t="str">
        <x:v>直接培养</x:v>
      </x:c>
      <x:c r="F4112" s="6" t="str">
        <x:v>课程教学内容或学习成果明确要求学生学习、使用或实践“嵌入式开发”及其对应方法。</x:v>
      </x:c>
      <x:c r="G4112" s="6" t="str">
        <x:v>develop an embedded system prototype using Arm Cortex-based microcontrollers</x:v>
      </x:c>
      <x:c r="H4112" t="str">
        <x:v>learning_outcomes</x:v>
      </x:c>
      <x:c r="I4112" s="7" t="n">
        <x:v>0.93</x:v>
      </x:c>
      <x:c r="J4112" t="str">
        <x:v>ECE3080</x:v>
      </x:c>
      <x:c r="K4112" t="str">
        <x:v>嵌入式系统概论</x:v>
      </x:c>
      <x:c r="L4112" t="str">
        <x:v>Introduction to Embedded Systems</x:v>
      </x:c>
      <x:c r="M4112" t="str">
        <x:v>2025-26 Term 1</x:v>
      </x:c>
    </x:row>
    <x:row r="4113" ht="54" customHeight="1">
      <x:c r="A4113" t="str">
        <x:v>硬件开发</x:v>
      </x:c>
      <x:c r="B4113" t="str">
        <x:v>仿真工程师</x:v>
      </x:c>
      <x:c r="C4113" t="str">
        <x:v>嵌入式开发</x:v>
      </x:c>
      <x:c r="D4113" s="6" t="str">
        <x:v>https://www.shixiseng.com/intern/inn_cuvrtqzgk29h</x:v>
      </x:c>
      <x:c r="E4113" s="6" t="str">
        <x:v>直接培养</x:v>
      </x:c>
      <x:c r="F4113" s="6" t="str">
        <x:v>课程教学内容或学习成果明确要求学生学习、使用或实践“嵌入式开发”及其对应方法。</x:v>
      </x:c>
      <x:c r="G4113" s="6" t="str">
        <x:v> Understand the development flow of an embedded system by microprocessors.</x:v>
      </x:c>
      <x:c r="H4113" t="str">
        <x:v>learning_outcomes</x:v>
      </x:c>
      <x:c r="I4113" s="7" t="n">
        <x:v>0.93</x:v>
      </x:c>
      <x:c r="J4113" t="str">
        <x:v>ECE3810</x:v>
      </x:c>
      <x:c r="K4113" t="str">
        <x:v>嵌入式系统实验</x:v>
      </x:c>
      <x:c r="L4113" t="str">
        <x:v>Embedded Systems Laboratory</x:v>
      </x:c>
      <x:c r="M4113" t="str">
        <x:v>2025-26 Term 1</x:v>
      </x:c>
    </x:row>
    <x:row r="4114" ht="54" customHeight="1">
      <x:c r="A4114" t="str">
        <x:v>硬件开发</x:v>
      </x:c>
      <x:c r="B4114" t="str">
        <x:v>仿真工程师</x:v>
      </x:c>
      <x:c r="C4114" t="str">
        <x:v>深度学习</x:v>
      </x:c>
      <x:c r="D4114" s="6" t="str">
        <x:v>https://www.shixiseng.com/intern/inn_cuvrtqzgk29h</x:v>
      </x:c>
      <x:c r="E4114" s="6" t="str">
        <x:v>直接培养</x:v>
      </x:c>
      <x:c r="F4114" s="6" t="str">
        <x:v>课程教学内容或学习成果明确要求学生学习、使用或实践“深度学习”及其对应方法。</x:v>
      </x:c>
      <x:c r="G4114" s="6" t="str">
        <x:v>深度学习与应用是旨在从实践的角度阐述现代深度神经网络 的基本组成部分以及相关的应用领域。</x:v>
      </x:c>
      <x:c r="H4114" t="str">
        <x:v>description_chinese</x:v>
      </x:c>
      <x:c r="I4114" s="7" t="n">
        <x:v>0.93</x:v>
      </x:c>
      <x:c r="J4114" t="str">
        <x:v>AIR5011</x:v>
      </x:c>
      <x:c r="K4114" t="str">
        <x:v>深度学习</x:v>
      </x:c>
      <x:c r="L4114" t="str">
        <x:v>Deep Learning</x:v>
      </x:c>
      <x:c r="M4114" t="str">
        <x:v>2025-26 Term 2</x:v>
      </x:c>
    </x:row>
    <x:row r="4115" ht="54" customHeight="1">
      <x:c r="A4115" t="str">
        <x:v>硬件开发</x:v>
      </x:c>
      <x:c r="B4115" t="str">
        <x:v>仿真工程师</x:v>
      </x:c>
      <x:c r="C4115" t="str">
        <x:v>深度学习</x:v>
      </x:c>
      <x:c r="D4115" s="6" t="str">
        <x:v>https://www.shixiseng.com/intern/inn_cuvrtqzgk29h</x:v>
      </x:c>
      <x:c r="E4115" s="6" t="str">
        <x:v>直接培养</x:v>
      </x:c>
      <x:c r="F4115" s="6" t="str">
        <x:v>课程教学内容或学习成果明确要求学生学习、使用或实践“深度学习”及其对应方法。</x:v>
      </x:c>
      <x:c r="G4115" s="6" t="str">
        <x:v>本课程介绍计算机视觉领域的核心思想和现代技术，重点强调深度学习在视觉理解中的方法与应用。</x:v>
      </x:c>
      <x:c r="H4115" t="str">
        <x:v>description_chinese</x:v>
      </x:c>
      <x:c r="I4115" s="7" t="n">
        <x:v>0.93</x:v>
      </x:c>
      <x:c r="J4115" t="str">
        <x:v>CSC6133</x:v>
      </x:c>
      <x:c r="K4115" t="str">
        <x:v>计算机视觉的深度学习方法</x:v>
      </x:c>
      <x:c r="L4115" t="str">
        <x:v>Advanced Algorithms</x:v>
      </x:c>
      <x:c r="M4115" t="str">
        <x:v>2025-26 Term 2</x:v>
      </x:c>
    </x:row>
    <x:row r="4116" ht="54" customHeight="1">
      <x:c r="A4116" t="str">
        <x:v>硬件开发</x:v>
      </x:c>
      <x:c r="B4116" t="str">
        <x:v>仿真工程师</x:v>
      </x:c>
      <x:c r="C4116" t="str">
        <x:v>深度学习</x:v>
      </x:c>
      <x:c r="D4116" s="6" t="str">
        <x:v>https://www.shixiseng.com/intern/inn_cuvrtqzgk29h</x:v>
      </x:c>
      <x:c r="E4116" s="6" t="str">
        <x:v>直接培养</x:v>
      </x:c>
      <x:c r="F4116" s="6" t="str">
        <x:v>课程教学内容或学习成果明确要求学生学习、使用或实践“深度学习”及其对应方法。</x:v>
      </x:c>
      <x:c r="G4116" s="6" t="str">
        <x:v>学生将接触不同的高级数据分析技术和预测模型，如文本分析、神经网络和深度学习，以检测会计数据中的违规、异常和潜在欺诈。</x:v>
      </x:c>
      <x:c r="H4116" t="str">
        <x:v>description_chinese</x:v>
      </x:c>
      <x:c r="I4116" s="7" t="n">
        <x:v>0.93</x:v>
      </x:c>
      <x:c r="J4116" t="str">
        <x:v>ACT6201</x:v>
      </x:c>
      <x:c r="K4116" t="str">
        <x:v>法务会计与预测分析</x:v>
      </x:c>
      <x:c r="L4116" t="str">
        <x:v>Forensic and Forecasting Analytics</x:v>
      </x:c>
      <x:c r="M4116" t="str">
        <x:v>2025-26 Term 1</x:v>
      </x:c>
    </x:row>
    <x:row r="4117" ht="54" customHeight="1">
      <x:c r="A4117" t="str">
        <x:v>硬件开发</x:v>
      </x:c>
      <x:c r="B4117" t="str">
        <x:v>仿真工程师</x:v>
      </x:c>
      <x:c r="C4117" t="str">
        <x:v>Simulink</x:v>
      </x:c>
      <x:c r="D4117" s="6" t="str">
        <x:v>https://www.shixiseng.com/intern/inn_afcfgiknqbbm</x:v>
      </x:c>
      <x:c r="E4117" s="6" t="str">
        <x:v>直接培养</x:v>
      </x:c>
      <x:c r="F4117" s="6" t="str">
        <x:v>课程教学内容或学习成果明确要求学生学习、使用或实践“Simulink”及其对应方法。</x:v>
      </x:c>
      <x:c r="G4117" s="6" t="str">
        <x:v>Having the capability to implement controllers in a computer using SIMULINK.</x:v>
      </x:c>
      <x:c r="H4117" t="str">
        <x:v>learning_outcomes</x:v>
      </x:c>
      <x:c r="I4117" s="7" t="n">
        <x:v>0.93</x:v>
      </x:c>
      <x:c r="J4117" t="str">
        <x:v>ECE3250</x:v>
      </x:c>
      <x:c r="K4117" t="str">
        <x:v>系统与控制</x:v>
      </x:c>
      <x:c r="L4117" t="str">
        <x:v>System &amp; Control</x:v>
      </x:c>
      <x:c r="M4117" t="str">
        <x:v>2025-26 Term 2</x:v>
      </x:c>
    </x:row>
    <x:row r="4118" ht="54" customHeight="1">
      <x:c r="A4118" t="str">
        <x:v>硬件开发</x:v>
      </x:c>
      <x:c r="B4118" t="str">
        <x:v>仿真工程师</x:v>
      </x:c>
      <x:c r="C4118" t="str">
        <x:v>机器学习</x:v>
      </x:c>
      <x:c r="D4118" s="6" t="str">
        <x:v>https://www.shixiseng.com/intern/inn_puf8d7yomlim</x:v>
      </x:c>
      <x:c r="E4118" s="6" t="str">
        <x:v>直接培养</x:v>
      </x:c>
      <x:c r="F4118" s="6" t="str">
        <x:v>课程教学内容或学习成果明确要求学生学习、使用或实践“机器学习”及其对应方法。</x:v>
      </x:c>
      <x:c r="G4118" s="6" t="str">
        <x:v>本课程将教授如何应用机器学习技术来分析来自商业世界的文本。</x:v>
      </x:c>
      <x:c r="H4118" t="str">
        <x:v>description_chinese</x:v>
      </x:c>
      <x:c r="I4118" s="7" t="n">
        <x:v>0.93</x:v>
      </x:c>
      <x:c r="J4118" t="str">
        <x:v>ECO6131</x:v>
      </x:c>
      <x:c r="K4118" t="str">
        <x:v>基于机器学习的文本分析</x:v>
      </x:c>
      <x:c r="L4118" t="str">
        <x:v>Machine Learning for Text</x:v>
      </x:c>
      <x:c r="M4118" t="str">
        <x:v>2025-26 Term 2</x:v>
      </x:c>
    </x:row>
    <x:row r="4119" ht="54" customHeight="1">
      <x:c r="A4119" t="str">
        <x:v>硬件开发</x:v>
      </x:c>
      <x:c r="B4119" t="str">
        <x:v>仿真工程师</x:v>
      </x:c>
      <x:c r="C4119" t="str">
        <x:v>机器学习</x:v>
      </x:c>
      <x:c r="D4119" s="6" t="str">
        <x:v>https://www.shixiseng.com/intern/inn_puf8d7yomlim</x:v>
      </x:c>
      <x:c r="E4119" s="6" t="str">
        <x:v>直接培养</x:v>
      </x:c>
      <x:c r="F4119" s="6" t="str">
        <x:v>课程教学内容或学习成果明确要求学生学习、使用或实践“机器学习”及其对应方法。</x:v>
      </x:c>
      <x:c r="G4119" s="6" t="str">
        <x:v>本课程深入探讨机器学习领域中优化的理论基础，重点关注非线性规划。</x:v>
      </x:c>
      <x:c r="H4119" t="str">
        <x:v>description_chinese</x:v>
      </x:c>
      <x:c r="I4119" s="7" t="n">
        <x:v>0.93</x:v>
      </x:c>
      <x:c r="J4119" t="str">
        <x:v>AIE6003</x:v>
      </x:c>
      <x:c r="K4119" t="str">
        <x:v>机器学习中的优化</x:v>
      </x:c>
      <x:c r="L4119" t="str">
        <x:v>Optimization for Machine Learning</x:v>
      </x:c>
      <x:c r="M4119" t="str">
        <x:v>2025-26 Term 2</x:v>
      </x:c>
    </x:row>
    <x:row r="4120" ht="54" customHeight="1">
      <x:c r="A4120" t="str">
        <x:v>硬件开发</x:v>
      </x:c>
      <x:c r="B4120" t="str">
        <x:v>仿真工程师</x:v>
      </x:c>
      <x:c r="C4120" t="str">
        <x:v>机器学习</x:v>
      </x:c>
      <x:c r="D4120" s="6" t="str">
        <x:v>https://www.shixiseng.com/intern/inn_puf8d7yomlim</x:v>
      </x:c>
      <x:c r="E4120" s="6" t="str">
        <x:v>基础支撑</x:v>
      </x:c>
      <x:c r="F4120" s="6" t="str">
        <x:v>课程材料明确教授与“机器学习”相关的基础方法；因此列为基础支撑，而非直接培养。 课程教授的相关理论或方法是进一步掌握“机器学习”所需的可识别基础，但未证明课程直接训练完整技能。</x:v>
      </x:c>
      <x:c r="G4120" s="6" t="str">
        <x:v>内容涵盖现代AI中至关重要的高等数学主题，如线性代数（例如矩阵运算、奇异值分解）、概率论（例如马尔可夫链）、机器学习算法所依赖的基础知识、优化理论（例如梯度下降、二阶方法）、信息论（例如熵，KL散度）。</x:v>
      </x:c>
      <x:c r="H4120" t="str">
        <x:v>description_chinese</x:v>
      </x:c>
      <x:c r="I4120" s="7" t="n">
        <x:v>0.82</x:v>
      </x:c>
      <x:c r="J4120" t="str">
        <x:v>AIE6001</x:v>
      </x:c>
      <x:c r="K4120" t="str">
        <x:v>人工智能高等数学</x:v>
      </x:c>
      <x:c r="L4120" t="str">
        <x:v>Advanced Math for Artificial Intelligence</x:v>
      </x:c>
      <x:c r="M4120" t="str">
        <x:v>2025-26 Term 1</x:v>
      </x:c>
    </x:row>
    <x:row r="4121" ht="54" customHeight="1">
      <x:c r="A4121" t="str">
        <x:v>硬件开发</x:v>
      </x:c>
      <x:c r="B4121" t="str">
        <x:v>仿真工程师</x:v>
      </x:c>
      <x:c r="C4121" t="str">
        <x:v>英语</x:v>
      </x:c>
      <x:c r="D4121" s="6" t="str">
        <x:v>https://www.shixiseng.com/intern/inn_d1cbbi2jinq1</x:v>
      </x:c>
      <x:c r="E4121" s="6" t="str">
        <x:v>直接培养</x:v>
      </x:c>
      <x:c r="F4121" s="6" t="str">
        <x:v>课程教学内容或学习成果明确要求学生学习、使用或实践“英语”及其对应方法。</x:v>
      </x:c>
      <x:c r="G4121" s="6" t="str">
        <x:v>基础英语课程(EBP)作为英语课程系列（共四门）中的第一门，旨在提高学生的英语听说读写能力。</x:v>
      </x:c>
      <x:c r="H4121" t="str">
        <x:v>description_chinese</x:v>
      </x:c>
      <x:c r="I4121" s="7" t="n">
        <x:v>0.93</x:v>
      </x:c>
      <x:c r="J4121" t="str">
        <x:v>ENG1001</x:v>
      </x:c>
      <x:c r="K4121" t="str">
        <x:v>基础英语</x:v>
      </x:c>
      <x:c r="L4121" t="str">
        <x:v>English Bridge Program (EBP)</x:v>
      </x:c>
      <x:c r="M4121" t="str">
        <x:v>2025-26 Term 1</x:v>
      </x:c>
    </x:row>
    <x:row r="4122" ht="54" customHeight="1">
      <x:c r="A4122" t="str">
        <x:v>硬件开发</x:v>
      </x:c>
      <x:c r="B4122" t="str">
        <x:v>仿真工程师</x:v>
      </x:c>
      <x:c r="C4122" t="str">
        <x:v>需求分析</x:v>
      </x:c>
      <x:c r="D4122" s="6" t="str">
        <x:v>https://www.shixiseng.com/intern/inn_cuvrtqzgk29h</x:v>
      </x:c>
      <x:c r="E4122" s="6" t="str">
        <x:v>直接培养</x:v>
      </x:c>
      <x:c r="F4122" s="6" t="str">
        <x:v>课程教学内容或学习成果明确要求学生学习、使用或实践“需求分析”及其对应方法。</x:v>
      </x:c>
      <x:c r="G4122" s="6" t="str">
        <x:v>在两个学期内，学生将以小组形式开展工作，识别实际问题，进行深入的需求分析，设计稳健的人工智能驱动架构与技术，并实现和部署他们的解决方案。</x:v>
      </x:c>
      <x:c r="H4122" t="str">
        <x:v>description_chinese</x:v>
      </x:c>
      <x:c r="I4122" s="7" t="n">
        <x:v>0.93</x:v>
      </x:c>
      <x:c r="J4122" t="str">
        <x:v>AIE3901</x:v>
      </x:c>
      <x:c r="K4122" t="str">
        <x:v>人工智能实践（一）</x:v>
      </x:c>
      <x:c r="L4122" t="str">
        <x:v>AI Practicum I</x:v>
      </x:c>
      <x:c r="M4122" t="str">
        <x:v>2025-26 Term 1</x:v>
      </x:c>
    </x:row>
    <x:row r="4123" ht="54" customHeight="1">
      <x:c r="A4123" t="str">
        <x:v>硬件开发</x:v>
      </x:c>
      <x:c r="B4123" t="str">
        <x:v>仿真工程师</x:v>
      </x:c>
      <x:c r="C4123" t="str">
        <x:v>需求分析</x:v>
      </x:c>
      <x:c r="D4123" s="6" t="str">
        <x:v>https://www.shixiseng.com/intern/inn_cuvrtqzgk29h</x:v>
      </x:c>
      <x:c r="E4123" s="6" t="str">
        <x:v>直接培养</x:v>
      </x:c>
      <x:c r="F4123" s="6" t="str">
        <x:v>课程教学内容或学习成果明确要求学生学习、使用或实践“需求分析”及其对应方法。</x:v>
      </x:c>
      <x:c r="G4123" s="6" t="str">
        <x:v>在两个学期内，学生将以小组形式开展工作，识别实际问题，进行深入的需求分析，设计稳健的人工智能驱动架构与技术，并实现和部署他们的解决方案。</x:v>
      </x:c>
      <x:c r="H4123" t="str">
        <x:v>description_chinese</x:v>
      </x:c>
      <x:c r="I4123" s="7" t="n">
        <x:v>0.93</x:v>
      </x:c>
      <x:c r="J4123" t="str">
        <x:v>AIE3902</x:v>
      </x:c>
      <x:c r="K4123" t="str">
        <x:v>人工智能实践（二）</x:v>
      </x:c>
      <x:c r="L4123" t="str">
        <x:v>AI Practicum II</x:v>
      </x:c>
      <x:c r="M4123" t="str">
        <x:v>2025-26 Term 2</x:v>
      </x:c>
    </x:row>
    <x:row r="4124" ht="54" customHeight="1">
      <x:c r="A4124" t="str">
        <x:v>硬件开发</x:v>
      </x:c>
      <x:c r="B4124" t="str">
        <x:v>仿真工程师</x:v>
      </x:c>
      <x:c r="C4124" t="str">
        <x:v>TensorFlow</x:v>
      </x:c>
      <x:c r="D4124" s="6" t="str">
        <x:v>https://www.shixiseng.com/intern/inn_cuvrtqzgk29h</x:v>
      </x:c>
      <x:c r="E4124" s="6" t="str">
        <x:v>直接培养</x:v>
      </x:c>
      <x:c r="F4124" s="6" t="str">
        <x:v>课程教学内容或学习成果明确要求学生学习、使用或实践“TensorFlow”及其对应方法。</x:v>
      </x:c>
      <x:c r="G4124" s="6" t="str">
        <x:v>o Learn to use TensorFlow, Torch and PySparK</x:v>
      </x:c>
      <x:c r="H4124" t="str">
        <x:v>learning_outcomes</x:v>
      </x:c>
      <x:c r="I4124" s="7" t="n">
        <x:v>0.93</x:v>
      </x:c>
      <x:c r="J4124" t="str">
        <x:v>ECO6127</x:v>
      </x:c>
      <x:c r="K4124" t="str">
        <x:v>大数据商业经济学</x:v>
      </x:c>
      <x:c r="L4124" t="str">
        <x:v>Big Data for Business and Economics</x:v>
      </x:c>
      <x:c r="M4124" t="str">
        <x:v>2025-26 Term 2</x:v>
      </x:c>
    </x:row>
    <x:row r="4125" ht="54" customHeight="1">
      <x:c r="A4125" t="str">
        <x:v>硬件开发</x:v>
      </x:c>
      <x:c r="B4125" t="str">
        <x:v>仿真工程师</x:v>
      </x:c>
      <x:c r="C4125" t="str">
        <x:v>TensorFlow</x:v>
      </x:c>
      <x:c r="D4125" s="6" t="str">
        <x:v>https://www.shixiseng.com/intern/inn_cuvrtqzgk29h</x:v>
      </x:c>
      <x:c r="E4125" s="6" t="str">
        <x:v>直接培养</x:v>
      </x:c>
      <x:c r="F4125" s="6" t="str">
        <x:v>课程教学内容或学习成果明确要求学生学习、使用或实践“TensorFlow”及其对应方法。</x:v>
      </x:c>
      <x:c r="G4125" s="6" t="str">
        <x:v>oLearn to use TensorFlow, Torch and PySpark</x:v>
      </x:c>
      <x:c r="H4125" t="str">
        <x:v>learning_outcomes</x:v>
      </x:c>
      <x:c r="I4125" s="7" t="n">
        <x:v>0.93</x:v>
      </x:c>
      <x:c r="J4125" t="str">
        <x:v>IBA6302</x:v>
      </x:c>
      <x:c r="K4125" t="str">
        <x:v>大数据分析</x:v>
      </x:c>
      <x:c r="L4125" t="str">
        <x:v>Big Data Analytics</x:v>
      </x:c>
      <x:c r="M4125" t="str">
        <x:v>2025-26 Term 2</x:v>
      </x:c>
    </x:row>
    <x:row r="4126" ht="54" customHeight="1">
      <x:c r="A4126" t="str">
        <x:v>硬件开发</x:v>
      </x:c>
      <x:c r="B4126" t="str">
        <x:v>仿真工程师</x:v>
      </x:c>
      <x:c r="C4126" t="str">
        <x:v>Docker</x:v>
      </x:c>
      <x:c r="D4126" s="6" t="str">
        <x:v>https://www.shixiseng.com/intern/inn_s6cux7sbgbsz</x:v>
      </x:c>
      <x:c r="E4126" s="6" t="str">
        <x:v>直接培养</x:v>
      </x:c>
      <x:c r="F4126" s="6" t="str">
        <x:v>课程教学内容或学习成果明确要求学生学习、使用或实践“Docker”及其对应方法。</x:v>
      </x:c>
      <x:c r="G4126" s="6" t="str">
        <x:v>Apply Docker, and version control techniques to support collaborative AI-assisted development.</x:v>
      </x:c>
      <x:c r="H4126" t="str">
        <x:v>learning_outcomes</x:v>
      </x:c>
      <x:c r="I4126" s="7" t="n">
        <x:v>0.93</x:v>
      </x:c>
      <x:c r="J4126" t="str">
        <x:v>IBA6318</x:v>
      </x:c>
      <x:c r="K4126" t="str">
        <x:v>现代商业计算与应用: 管理者视角</x:v>
      </x:c>
      <x:c r="L4126" t="str">
        <x:v>Modern Business Computing and Applications for Managers</x:v>
      </x:c>
      <x:c r="M4126" t="str">
        <x:v>2025-26 Term 2</x:v>
      </x:c>
    </x:row>
    <x:row r="4127" ht="54" customHeight="1">
      <x:c r="A4127" t="str">
        <x:v>硬件开发</x:v>
      </x:c>
      <x:c r="B4127" t="str">
        <x:v>仿真工程师</x:v>
      </x:c>
      <x:c r="C4127" t="str">
        <x:v>Docker</x:v>
      </x:c>
      <x:c r="D4127" s="6" t="str">
        <x:v>https://www.shixiseng.com/intern/inn_s6cux7sbgbsz</x:v>
      </x:c>
      <x:c r="E4127" s="6" t="str">
        <x:v>直接培养</x:v>
      </x:c>
      <x:c r="F4127" s="6" t="str">
        <x:v>课程教学内容或学习成果明确要求学生学习、使用或实践“Docker”及其对应方法。</x:v>
      </x:c>
      <x:c r="G4127" s="6" t="str">
        <x:v>22 Containerization and docker</x:v>
      </x:c>
      <x:c r="H4127" t="str">
        <x:v>course_syllabus</x:v>
      </x:c>
      <x:c r="I4127" s="7" t="n">
        <x:v>0.93</x:v>
      </x:c>
      <x:c r="J4127" t="str">
        <x:v>MDS5020</x:v>
      </x:c>
      <x:c r="K4127" t="str">
        <x:v>数据挖掘</x:v>
      </x:c>
      <x:c r="L4127" t="str">
        <x:v>Data Mining</x:v>
      </x:c>
      <x:c r="M4127" t="str">
        <x:v>2025-26 Term 1</x:v>
      </x:c>
    </x:row>
    <x:row r="4128" ht="54" customHeight="1">
      <x:c r="A4128" t="str">
        <x:v>硬件开发</x:v>
      </x:c>
      <x:c r="B4128" t="str">
        <x:v>仿真工程师</x:v>
      </x:c>
      <x:c r="C4128" t="str">
        <x:v>Java</x:v>
      </x:c>
      <x:c r="D4128" s="6" t="str">
        <x:v>https://www.shixiseng.com/intern/inn_rxiqutimbdar</x:v>
      </x:c>
      <x:c r="E4128" s="6" t="str">
        <x:v>直接培养</x:v>
      </x:c>
      <x:c r="F4128" s="6" t="str">
        <x:v>课程教学内容或学习成果明确要求学生学习、使用或实践“Java”及其对应方法。</x:v>
      </x:c>
      <x:c r="G4128" s="6" t="str">
        <x:v>Design and implement a Java project with advanced features, including Java Inheritance, Java GUI, and Java Multi-threading.</x:v>
      </x:c>
      <x:c r="H4128" t="str">
        <x:v>learning_outcomes</x:v>
      </x:c>
      <x:c r="I4128" s="7" t="n">
        <x:v>0.93</x:v>
      </x:c>
      <x:c r="J4128" t="str">
        <x:v>CSC1004</x:v>
      </x:c>
      <x:c r="K4128" t="str">
        <x:v>Java 程序设计实验</x:v>
      </x:c>
      <x:c r="L4128" t="str">
        <x:v>Computational Laboratory Using Java</x:v>
      </x:c>
      <x:c r="M4128" t="str">
        <x:v>2025-26 Term 2</x:v>
      </x:c>
    </x:row>
    <x:row r="4129" ht="54" customHeight="1">
      <x:c r="A4129" t="str">
        <x:v>硬件开发</x:v>
      </x:c>
      <x:c r="B4129" t="str">
        <x:v>仿真工程师</x:v>
      </x:c>
      <x:c r="C4129" t="str">
        <x:v>Java</x:v>
      </x:c>
      <x:c r="D4129" s="6" t="str">
        <x:v>https://www.shixiseng.com/intern/inn_rxiqutimbdar</x:v>
      </x:c>
      <x:c r="E4129" s="6" t="str">
        <x:v>直接培养</x:v>
      </x:c>
      <x:c r="F4129" s="6" t="str">
        <x:v>课程教学内容或学习成果明确要求学生学习、使用或实践“Java”及其对应方法。</x:v>
      </x:c>
      <x:c r="G4129" s="6" t="str">
        <x:v>- Comprehend, edit, compile, execute and correct Java programs (K&amp;S)</x:v>
      </x:c>
      <x:c r="H4129" t="str">
        <x:v>learning_outcomes</x:v>
      </x:c>
      <x:c r="I4129" s="7" t="n">
        <x:v>0.93</x:v>
      </x:c>
      <x:c r="J4129" t="str">
        <x:v>CSC2003</x:v>
      </x:c>
      <x:c r="K4129" t="str">
        <x:v>Java 程序设计导论</x:v>
      </x:c>
      <x:c r="L4129" t="str">
        <x:v>Introduction to Java Programming</x:v>
      </x:c>
      <x:c r="M4129" t="str">
        <x:v>2023-24 Term 2</x:v>
      </x:c>
    </x:row>
    <x:row r="4130" ht="54" customHeight="1">
      <x:c r="A4130" t="str">
        <x:v>硬件开发</x:v>
      </x:c>
      <x:c r="B4130" t="str">
        <x:v>仿真工程师</x:v>
      </x:c>
      <x:c r="C4130" t="str">
        <x:v>数据清洗</x:v>
      </x:c>
      <x:c r="D4130" s="6" t="str">
        <x:v>https://www.shixiseng.com/intern/inn_6viwajmz8qqn</x:v>
      </x:c>
      <x:c r="E4130" s="6" t="str">
        <x:v>直接培养</x:v>
      </x:c>
      <x:c r="F4130" s="6" t="str">
        <x:v>课程教学内容或学习成果明确要求学生学习、使用或实践“数据清洗”及其对应方法。</x:v>
      </x:c>
      <x:c r="G4130" s="6" t="str">
        <x:v>主要内容包括数据采集、数据清洗、特征工程，以及多种数据挖掘模型。</x:v>
      </x:c>
      <x:c r="H4130" t="str">
        <x:v>description_chinese</x:v>
      </x:c>
      <x:c r="I4130" s="7" t="n">
        <x:v>0.93</x:v>
      </x:c>
      <x:c r="J4130" t="str">
        <x:v>ACT6241</x:v>
      </x:c>
      <x:c r="K4130" t="str">
        <x:v>数据挖掘和商业分析</x:v>
      </x:c>
      <x:c r="L4130" t="str">
        <x:v>Data Mining and Business Analytics</x:v>
      </x:c>
      <x:c r="M4130" t="str">
        <x:v>2025-26 Term 2</x:v>
      </x:c>
    </x:row>
    <x:row r="4131" ht="54" customHeight="1">
      <x:c r="A4131" t="str">
        <x:v>硬件开发</x:v>
      </x:c>
      <x:c r="B4131" t="str">
        <x:v>仿真工程师</x:v>
      </x:c>
      <x:c r="C4131" t="str">
        <x:v>项目管理</x:v>
      </x:c>
      <x:c r="D4131" s="6" t="str">
        <x:v>https://www.shixiseng.com/intern/inn_pkuiyyprhlg2</x:v>
      </x:c>
      <x:c r="E4131" s="6" t="str">
        <x:v>直接培养</x:v>
      </x:c>
      <x:c r="F4131" s="6" t="str">
        <x:v>课程教学内容或学习成果明确要求学生学习、使用或实践“项目管理”及其对应方法。</x:v>
      </x:c>
      <x:c r="G4131" s="6" t="str">
        <x:v>这一转变增加了组织对项目的依赖，因此项目管理成为了组织考虑人才的重要方面。</x:v>
      </x:c>
      <x:c r="H4131" t="str">
        <x:v>description_chinese</x:v>
      </x:c>
      <x:c r="I4131" s="7" t="n">
        <x:v>0.93</x:v>
      </x:c>
      <x:c r="J4131" t="str">
        <x:v>IBA6310</x:v>
      </x:c>
      <x:c r="K4131" t="str">
        <x:v>项目管理</x:v>
      </x:c>
      <x:c r="L4131" t="str">
        <x:v>Project Management</x:v>
      </x:c>
      <x:c r="M4131" t="str">
        <x:v>2025-26 Term 1</x:v>
      </x:c>
    </x:row>
    <x:row r="4132" ht="54" customHeight="1">
      <x:c r="A4132" t="str">
        <x:v>硬件开发</x:v>
      </x:c>
      <x:c r="B4132" t="str">
        <x:v>仿真工程师</x:v>
      </x:c>
      <x:c r="C4132" t="str">
        <x:v>项目管理</x:v>
      </x:c>
      <x:c r="D4132" s="6" t="str">
        <x:v>https://www.shixiseng.com/intern/inn_pkuiyyprhlg2</x:v>
      </x:c>
      <x:c r="E4132" s="6" t="str">
        <x:v>基础支撑</x:v>
      </x:c>
      <x:c r="F4132" s="6" t="str">
        <x:v>课程材料明确教授与“项目管理”相关的基础方法；因此列为基础支撑，而非直接培养。 课程教授的相关理论或方法是进一步掌握“项目管理”所需的可识别基础，但未证明课程直接训练完整技能。</x:v>
      </x:c>
      <x:c r="G4132" s="6" t="str">
        <x:v>Topics include operations strategy, process design, capacity planning, facilities location and design, forecasting, production scheduling, inventory control, quality assurance, and project management.</x:v>
      </x:c>
      <x:c r="H4132" t="str">
        <x:v>description_english</x:v>
      </x:c>
      <x:c r="I4132" s="7" t="n">
        <x:v>0.82</x:v>
      </x:c>
      <x:c r="J4132" t="str">
        <x:v>MBM6320</x:v>
      </x:c>
      <x:c r="K4132" t="str">
        <x:v>运营管理</x:v>
      </x:c>
      <x:c r="L4132" t="str">
        <x:v>Business Operations Management</x:v>
      </x:c>
      <x:c r="M4132" t="str">
        <x:v>2024-25 Summer</x:v>
      </x:c>
    </x:row>
    <x:row r="4133" ht="54" customHeight="1">
      <x:c r="A4133" t="str">
        <x:v>硬件开发</x:v>
      </x:c>
      <x:c r="B4133" t="str">
        <x:v>仿真工程师</x:v>
      </x:c>
      <x:c r="C4133" t="str">
        <x:v>A/B Test</x:v>
      </x:c>
      <x:c r="D4133" s="6" t="str">
        <x:v>https://www.shixiseng.com/intern/inn_r6bp4mslnwzi</x:v>
      </x:c>
      <x:c r="E4133" s="6" t="str">
        <x:v>直接培养</x:v>
      </x:c>
      <x:c r="F4133" s="6" t="str">
        <x:v>课程教学内容或学习成果明确要求学生学习、使用或实践“A/B Test”及其对应方法。</x:v>
      </x:c>
      <x:c r="G4133" s="6" t="str">
        <x:v>Design, implement, and interpret A/B tests, linking results to business metrics.</x:v>
      </x:c>
      <x:c r="H4133" t="str">
        <x:v>learning_outcomes</x:v>
      </x:c>
      <x:c r="I4133" s="7" t="n">
        <x:v>0.93</x:v>
      </x:c>
      <x:c r="J4133" t="str">
        <x:v>MKT3060</x:v>
      </x:c>
      <x:c r="K4133" t="str">
        <x:v>人工智能时代的量化营销方法</x:v>
      </x:c>
      <x:c r="L4133" t="str">
        <x:v>Strategic Media Planning</x:v>
      </x:c>
      <x:c r="M4133" t="str">
        <x:v>2025-26 Term 2</x:v>
      </x:c>
    </x:row>
    <x:row r="4134" ht="54" customHeight="1">
      <x:c r="A4134" t="str">
        <x:v>硬件开发</x:v>
      </x:c>
      <x:c r="B4134" t="str">
        <x:v>仿真工程师</x:v>
      </x:c>
      <x:c r="C4134" t="str">
        <x:v>A/B Test</x:v>
      </x:c>
      <x:c r="D4134" s="6" t="str">
        <x:v>https://www.shixiseng.com/intern/inn_r6bp4mslnwzi</x:v>
      </x:c>
      <x:c r="E4134" s="6" t="str">
        <x:v>直接培养</x:v>
      </x:c>
      <x:c r="F4134" s="6" t="str">
        <x:v>课程教学内容或学习成果明确要求学生学习、使用或实践“A/B Test”及其对应方法。</x:v>
      </x:c>
      <x:c r="G4134" s="6" t="str">
        <x:v>Master commonly used data analysis techniques in marketing, including hypothesis testing, A/B testing, logistic regression, discriminant analysis, cluster analysis, factor analysis, perceptual maps, and conjoint analysis.</x:v>
      </x:c>
      <x:c r="H4134" t="str">
        <x:v>learning_outcomes</x:v>
      </x:c>
      <x:c r="I4134" s="7" t="n">
        <x:v>0.93</x:v>
      </x:c>
      <x:c r="J4134" t="str">
        <x:v>MKT6027</x:v>
      </x:c>
      <x:c r="K4134" t="str">
        <x:v>营销工程</x:v>
      </x:c>
      <x:c r="L4134" t="str">
        <x:v>Digital and Social Media Marketing</x:v>
      </x:c>
      <x:c r="M4134" t="str">
        <x:v>2024-25 Term 2</x:v>
      </x:c>
    </x:row>
    <x:row r="4135" ht="54" customHeight="1">
      <x:c r="A4135" t="str">
        <x:v>硬件开发</x:v>
      </x:c>
      <x:c r="B4135" t="str">
        <x:v>仿真工程师</x:v>
      </x:c>
      <x:c r="C4135" t="str">
        <x:v>A/B Test</x:v>
      </x:c>
      <x:c r="D4135" s="6" t="str">
        <x:v>https://www.shixiseng.com/intern/inn_r6bp4mslnwzi</x:v>
      </x:c>
      <x:c r="E4135" s="6" t="str">
        <x:v>基础支撑</x:v>
      </x:c>
      <x:c r="F4135" s="6" t="str">
        <x:v>课程材料明确教授与“A/B Test”相关的基础方法；因此列为基础支撑，而非直接培养。 课程教授的相关理论或方法是进一步掌握“A/B Test”所需的可识别基础，但未证明课程直接训练完整技能。</x:v>
      </x:c>
      <x:c r="G4135" s="6" t="str">
        <x:v>testing and confidence intervals and apply them in data science applications.</x:v>
      </x:c>
      <x:c r="H4135" t="str">
        <x:v>learning_outcomes</x:v>
      </x:c>
      <x:c r="I4135" s="7" t="n">
        <x:v>0.82</x:v>
      </x:c>
      <x:c r="J4135" t="str">
        <x:v>DDA6030</x:v>
      </x:c>
      <x:c r="K4135" t="str">
        <x:v>高级统计理论</x:v>
      </x:c>
      <x:c r="L4135" t="str">
        <x:v>Advanced Statistics Theory</x:v>
      </x:c>
      <x:c r="M4135" t="str">
        <x:v>2025-26 Term 2</x:v>
      </x:c>
    </x:row>
    <x:row r="4136" ht="54" customHeight="1">
      <x:c r="A4136" t="str">
        <x:v>硬件开发</x:v>
      </x:c>
      <x:c r="B4136" t="str">
        <x:v>仿真工程师</x:v>
      </x:c>
      <x:c r="C4136" t="str">
        <x:v>A/B Test</x:v>
      </x:c>
      <x:c r="D4136" s="6" t="str">
        <x:v>https://www.shixiseng.com/intern/inn_r6bp4mslnwzi</x:v>
      </x:c>
      <x:c r="E4136" s="6" t="str">
        <x:v>基础支撑</x:v>
      </x:c>
      <x:c r="F4136" s="6" t="str">
        <x:v>课程材料明确教授与“A/B Test”相关的基础方法；因此列为基础支撑，而非直接培养。 课程教授的相关理论或方法是进一步掌握“A/B Test”所需的可识别基础，但未证明课程直接训练完整技能。</x:v>
      </x:c>
      <x:c r="G4136" s="6" t="str">
        <x:v>该课程将涵盖模型设置、估计方法和因果推断，强调通过实践学习的方法获取实证分析技能。</x:v>
      </x:c>
      <x:c r="H4136" t="str">
        <x:v>description_chinese</x:v>
      </x:c>
      <x:c r="I4136" s="7" t="n">
        <x:v>0.82</x:v>
      </x:c>
      <x:c r="J4136" t="str">
        <x:v>ECO6102</x:v>
      </x:c>
      <x:c r="K4136" t="str">
        <x:v>高级计量经济学</x:v>
      </x:c>
      <x:c r="L4136" t="str">
        <x:v>Advanced Econometrics</x:v>
      </x:c>
      <x:c r="M4136" t="str">
        <x:v>2025-26 Term 1</x:v>
      </x:c>
    </x:row>
    <x:row r="4137" ht="54" customHeight="1">
      <x:c r="A4137" t="str">
        <x:v>硬件开发</x:v>
      </x:c>
      <x:c r="B4137" t="str">
        <x:v>仿真工程师</x:v>
      </x:c>
      <x:c r="C4137" t="str">
        <x:v>API接口</x:v>
      </x:c>
      <x:c r="D4137" s="6" t="str">
        <x:v>https://www.shixiseng.com/intern/inn_cuvrtqzgk29h</x:v>
      </x:c>
      <x:c r="E4137" s="6" t="str">
        <x:v>直接培养</x:v>
      </x:c>
      <x:c r="F4137" s="6" t="str">
        <x:v>课程教学内容或学习成果明确要求学生学习、使用或实践“API接口”及其对应方法。</x:v>
      </x:c>
      <x:c r="G4137" s="6" t="str">
        <x:v>Application Programming Interface (API) for popular financial databases, e.</x:v>
      </x:c>
      <x:c r="H4137" t="str">
        <x:v>course_syllabus</x:v>
      </x:c>
      <x:c r="I4137" s="7" t="n">
        <x:v>0.93</x:v>
      </x:c>
      <x:c r="J4137" t="str">
        <x:v>MFE5250</x:v>
      </x:c>
      <x:c r="K4137" t="str">
        <x:v>程式设计在金融工程中的应用</x:v>
      </x:c>
      <x:c r="L4137" t="str">
        <x:v>Programming for Financial Engineering</x:v>
      </x:c>
      <x:c r="M4137" t="str">
        <x:v>2025-26 Term 1</x:v>
      </x:c>
    </x:row>
    <x:row r="4138" ht="54" customHeight="1">
      <x:c r="A4138" t="str">
        <x:v>硬件开发</x:v>
      </x:c>
      <x:c r="B4138" t="str">
        <x:v>仿真工程师</x:v>
      </x:c>
      <x:c r="C4138" t="str">
        <x:v>API接口</x:v>
      </x:c>
      <x:c r="D4138" s="6" t="str">
        <x:v>https://www.shixiseng.com/intern/inn_cuvrtqzgk29h</x:v>
      </x:c>
      <x:c r="E4138" s="6" t="str">
        <x:v>直接培养</x:v>
      </x:c>
      <x:c r="F4138" s="6" t="str">
        <x:v>课程教学内容或学习成果明确要求学生学习、使用或实践“API接口”及其对应方法。</x:v>
      </x:c>
      <x:c r="G4138" s="6" t="str">
        <x:v>learning trending topics and techniques in the field, such as API deployment, LLM, open-source AI platforms</x:v>
      </x:c>
      <x:c r="H4138" t="str">
        <x:v>learning_outcomes</x:v>
      </x:c>
      <x:c r="I4138" s="7" t="n">
        <x:v>0.93</x:v>
      </x:c>
      <x:c r="J4138" t="str">
        <x:v>CSS5220</x:v>
      </x:c>
      <x:c r="K4138" t="str">
        <x:v>计算社会科学应用软件</x:v>
      </x:c>
      <x:c r="L4138" t="str">
        <x:v>Introduction to Machine Learning for Social Science</x:v>
      </x:c>
      <x:c r="M4138" t="str">
        <x:v>2025-26 Term 1</x:v>
      </x:c>
    </x:row>
    <x:row r="4139" ht="54" customHeight="1">
      <x:c r="A4139" t="str">
        <x:v>硬件开发</x:v>
      </x:c>
      <x:c r="B4139" t="str">
        <x:v>仿真工程师</x:v>
      </x:c>
      <x:c r="C4139" t="str">
        <x:v>FPGA</x:v>
      </x:c>
      <x:c r="D4139" s="6" t="str">
        <x:v>https://www.shixiseng.com/intern/inn_bp68b6dox8ff</x:v>
      </x:c>
      <x:c r="E4139" s="6" t="str">
        <x:v>直接培养</x:v>
      </x:c>
      <x:c r="F4139" s="6" t="str">
        <x:v>课程教学内容或学习成果明确要求学生学习、使用或实践“FPGA”及其对应方法。</x:v>
      </x:c>
      <x:c r="G4139" s="6" t="str">
        <x:v>Experiment on counters, shift register, memory, and FPGA/VHDL</x:v>
      </x:c>
      <x:c r="H4139" t="str">
        <x:v>course_syllabus</x:v>
      </x:c>
      <x:c r="I4139" s="7" t="n">
        <x:v>0.93</x:v>
      </x:c>
      <x:c r="J4139" t="str">
        <x:v>ECE2810</x:v>
      </x:c>
      <x:c r="K4139" t="str">
        <x:v>数字系统设计实验</x:v>
      </x:c>
      <x:c r="L4139" t="str">
        <x:v>Digital Systems Design Laboratory</x:v>
      </x:c>
      <x:c r="M4139" t="str">
        <x:v>2025-26 Term 1</x:v>
      </x:c>
    </x:row>
    <x:row r="4140" ht="54" customHeight="1">
      <x:c r="A4140" t="str">
        <x:v>硬件开发</x:v>
      </x:c>
      <x:c r="B4140" t="str">
        <x:v>仿真工程师</x:v>
      </x:c>
      <x:c r="C4140" t="str">
        <x:v>FPGA</x:v>
      </x:c>
      <x:c r="D4140" s="6" t="str">
        <x:v>https://www.shixiseng.com/intern/inn_bp68b6dox8ff</x:v>
      </x:c>
      <x:c r="E4140" s="6" t="str">
        <x:v>直接培养</x:v>
      </x:c>
      <x:c r="F4140" s="6" t="str">
        <x:v>课程教学内容或学习成果明确要求学生学习、使用或实践“FPGA”及其对应方法。</x:v>
      </x:c>
      <x:c r="G4140" s="6" t="str">
        <x:v> Experiment on counters, shift register, memory, and FPGA/VHDL</x:v>
      </x:c>
      <x:c r="H4140" t="str">
        <x:v>course_syllabus</x:v>
      </x:c>
      <x:c r="I4140" s="7" t="n">
        <x:v>0.93</x:v>
      </x:c>
      <x:c r="J4140" t="str">
        <x:v>ECE2811</x:v>
      </x:c>
      <x:c r="K4140" t="str">
        <x:v>数字系统设计实验荣誉课程</x:v>
      </x:c>
      <x:c r="L4140" t="str">
        <x:v>Honours Digital Systems Design Laboratory</x:v>
      </x:c>
      <x:c r="M4140" t="str">
        <x:v>2025-26 Term 2</x:v>
      </x:c>
    </x:row>
    <x:row r="4141" ht="54" customHeight="1">
      <x:c r="A4141" t="str">
        <x:v>硬件开发</x:v>
      </x:c>
      <x:c r="B4141" t="str">
        <x:v>仿真工程师</x:v>
      </x:c>
      <x:c r="C4141" t="str">
        <x:v>FPGA</x:v>
      </x:c>
      <x:c r="D4141" s="6" t="str">
        <x:v>https://www.shixiseng.com/intern/inn_bp68b6dox8ff</x:v>
      </x:c>
      <x:c r="E4141" s="6" t="str">
        <x:v>基础支撑</x:v>
      </x:c>
      <x:c r="F4141" s="6" t="str">
        <x:v>课程材料明确教授与“FPGA”相关的基础方法；因此列为基础支撑，而非直接培养。 课程教授的相关理论或方法是进一步掌握“FPGA”所需的可识别基础，但未证明课程直接训练完整技能。</x:v>
      </x:c>
      <x:c r="G4141"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4141" t="str">
        <x:v>description_chinese</x:v>
      </x:c>
      <x:c r="I4141" s="7" t="n">
        <x:v>0.82</x:v>
      </x:c>
      <x:c r="J4141" t="str">
        <x:v>CIE6053</x:v>
      </x:c>
      <x:c r="K4141" t="str">
        <x:v>AI芯片及应用</x:v>
      </x:c>
      <x:c r="L4141" t="str">
        <x:v>AI Chips and Applications</x:v>
      </x:c>
      <x:c r="M4141" t="str">
        <x:v>2025-26 Term 1</x:v>
      </x:c>
    </x:row>
    <x:row r="4142" ht="54" customHeight="1">
      <x:c r="A4142" t="str">
        <x:v>硬件开发</x:v>
      </x:c>
      <x:c r="B4142" t="str">
        <x:v>仿真工程师</x:v>
      </x:c>
      <x:c r="C4142" t="str">
        <x:v>Power BI</x:v>
      </x:c>
      <x:c r="D4142" s="6" t="str">
        <x:v>https://www.shixiseng.com/intern/inn_qummrixzoilb</x:v>
      </x:c>
      <x:c r="E4142" s="6" t="str">
        <x:v>直接培养</x:v>
      </x:c>
      <x:c r="F4142" s="6" t="str">
        <x:v>课程教学内容或学习成果明确要求学生学习、使用或实践“Power BI”及其对应方法。</x:v>
      </x:c>
      <x:c r="G4142" s="6" t="str">
        <x:v>Demonstrate Effective Tool Usage: Develop hands-on expertise in industry-standard visualization tools such as Tableau, Power BI, and Python libraries, enabling the creation of impactful and actionable data visualizations.</x:v>
      </x:c>
      <x:c r="H4142" t="str">
        <x:v>learning_outcomes</x:v>
      </x:c>
      <x:c r="I4142" s="7" t="n">
        <x:v>0.93</x:v>
      </x:c>
      <x:c r="J4142" t="str">
        <x:v>IBA6317</x:v>
      </x:c>
      <x:c r="K4142" t="str">
        <x:v>商务数据可视化策略</x:v>
      </x:c>
      <x:c r="L4142" t="str">
        <x:v>Strategic Data Visualization for Business</x:v>
      </x:c>
      <x:c r="M4142" t="str">
        <x:v>2025-26 Term 1</x:v>
      </x:c>
    </x:row>
    <x:row r="4143" ht="54" customHeight="1">
      <x:c r="A4143" t="str">
        <x:v>硬件开发</x:v>
      </x:c>
      <x:c r="B4143" t="str">
        <x:v>仿真工程师</x:v>
      </x:c>
      <x:c r="C4143" t="str">
        <x:v>Power BI</x:v>
      </x:c>
      <x:c r="D4143" s="6" t="str">
        <x:v>https://www.shixiseng.com/intern/inn_qummrixzoilb</x:v>
      </x:c>
      <x:c r="E4143" s="6" t="str">
        <x:v>直接培养</x:v>
      </x:c>
      <x:c r="F4143" s="6" t="str">
        <x:v>课程教学内容或学习成果明确要求学生学习、使用或实践“Power BI”及其对应方法。</x:v>
      </x:c>
      <x:c r="G4143" s="6" t="str">
        <x:v>Demonstrate Effective Tool Usage: Develop hands-on expertise in industry-standard visualization tools such as Tableau, Power BI, and Python libraries, enabling the creation of impactful and actionable data visualizations.</x:v>
      </x:c>
      <x:c r="H4143" t="str">
        <x:v>learning_outcomes</x:v>
      </x:c>
      <x:c r="I4143" s="7" t="n">
        <x:v>0.93</x:v>
      </x:c>
      <x:c r="J4143" t="str">
        <x:v>MDS5117</x:v>
      </x:c>
      <x:c r="K4143" t="str">
        <x:v>数据可视化</x:v>
      </x:c>
      <x:c r="L4143" t="str">
        <x:v>Data Visualization</x:v>
      </x:c>
      <x:c r="M4143" t="str">
        <x:v>2025-26 Term 1</x:v>
      </x:c>
    </x:row>
    <x:row r="4144" ht="54" customHeight="1">
      <x:c r="A4144" t="str">
        <x:v>硬件开发</x:v>
      </x:c>
      <x:c r="B4144" t="str">
        <x:v>仿真工程师</x:v>
      </x:c>
      <x:c r="C4144" t="str">
        <x:v>VHDL</x:v>
      </x:c>
      <x:c r="D4144" s="6" t="str">
        <x:v>https://www.shixiseng.com/intern/inn_wvjqw6qy8bbh</x:v>
      </x:c>
      <x:c r="E4144" s="6" t="str">
        <x:v>直接培养</x:v>
      </x:c>
      <x:c r="F4144" s="6" t="str">
        <x:v>课程教学内容或学习成果明确要求学生学习、使用或实践“VHDL”及其对应方法。</x:v>
      </x:c>
      <x:c r="G4144" s="6" t="str">
        <x:v>Experiment on counters, shift register, memory, and FPGA/VHDL</x:v>
      </x:c>
      <x:c r="H4144" t="str">
        <x:v>course_syllabus</x:v>
      </x:c>
      <x:c r="I4144" s="7" t="n">
        <x:v>0.93</x:v>
      </x:c>
      <x:c r="J4144" t="str">
        <x:v>ECE2810</x:v>
      </x:c>
      <x:c r="K4144" t="str">
        <x:v>数字系统设计实验</x:v>
      </x:c>
      <x:c r="L4144" t="str">
        <x:v>Digital Systems Design Laboratory</x:v>
      </x:c>
      <x:c r="M4144" t="str">
        <x:v>2025-26 Term 1</x:v>
      </x:c>
    </x:row>
    <x:row r="4145" ht="54" customHeight="1">
      <x:c r="A4145" t="str">
        <x:v>硬件开发</x:v>
      </x:c>
      <x:c r="B4145" t="str">
        <x:v>仿真工程师</x:v>
      </x:c>
      <x:c r="C4145" t="str">
        <x:v>VHDL</x:v>
      </x:c>
      <x:c r="D4145" s="6" t="str">
        <x:v>https://www.shixiseng.com/intern/inn_wvjqw6qy8bbh</x:v>
      </x:c>
      <x:c r="E4145" s="6" t="str">
        <x:v>直接培养</x:v>
      </x:c>
      <x:c r="F4145" s="6" t="str">
        <x:v>课程教学内容或学习成果明确要求学生学习、使用或实践“VHDL”及其对应方法。</x:v>
      </x:c>
      <x:c r="G4145" s="6" t="str">
        <x:v> Experiment on counters, shift register, memory, and FPGA/VHDL</x:v>
      </x:c>
      <x:c r="H4145" t="str">
        <x:v>course_syllabus</x:v>
      </x:c>
      <x:c r="I4145" s="7" t="n">
        <x:v>0.93</x:v>
      </x:c>
      <x:c r="J4145" t="str">
        <x:v>ECE2811</x:v>
      </x:c>
      <x:c r="K4145" t="str">
        <x:v>数字系统设计实验荣誉课程</x:v>
      </x:c>
      <x:c r="L4145" t="str">
        <x:v>Honours Digital Systems Design Laboratory</x:v>
      </x:c>
      <x:c r="M4145" t="str">
        <x:v>2025-26 Term 2</x:v>
      </x:c>
    </x:row>
    <x:row r="4146" ht="54" customHeight="1">
      <x:c r="A4146" t="str">
        <x:v>硬件开发</x:v>
      </x:c>
      <x:c r="B4146" t="str">
        <x:v>仿真工程师</x:v>
      </x:c>
      <x:c r="C4146" t="str">
        <x:v>VHDL</x:v>
      </x:c>
      <x:c r="D4146" s="6" t="str">
        <x:v>https://www.shixiseng.com/intern/inn_wvjqw6qy8bbh</x:v>
      </x:c>
      <x:c r="E4146" s="6" t="str">
        <x:v>基础支撑</x:v>
      </x:c>
      <x:c r="F4146" s="6" t="str">
        <x:v>课程材料明确教授与“VHDL”相关的基础方法；因此列为基础支撑，而非直接培养。 课程教授的相关理论或方法是进一步掌握“VHDL”所需的可识别基础，但未证明课程直接训练完整技能。</x:v>
      </x:c>
      <x:c r="G4146"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4146" t="str">
        <x:v>description_english</x:v>
      </x:c>
      <x:c r="I4146" s="7" t="n">
        <x:v>0.82</x:v>
      </x:c>
      <x:c r="J4146" t="str">
        <x:v>ECE2050</x:v>
      </x:c>
      <x:c r="K4146" t="str">
        <x:v>数字逻辑与系统</x:v>
      </x:c>
      <x:c r="L4146" t="str">
        <x:v>Digital Logic and Systems</x:v>
      </x:c>
      <x:c r="M4146" t="str">
        <x:v>2025-26 Term 2</x:v>
      </x:c>
    </x:row>
    <x:row r="4147" ht="54" customHeight="1">
      <x:c r="A4147" t="str">
        <x:v>硬件开发</x:v>
      </x:c>
      <x:c r="B4147" t="str">
        <x:v>仿真工程师</x:v>
      </x:c>
      <x:c r="C4147" t="str">
        <x:v>Verilog</x:v>
      </x:c>
      <x:c r="D4147" s="6" t="str">
        <x:v>https://www.shixiseng.com/intern/inn_wvjqw6qy8bbh</x:v>
      </x:c>
      <x:c r="E4147" s="6" t="str">
        <x:v>直接培养</x:v>
      </x:c>
      <x:c r="F4147" s="6" t="str">
        <x:v>课程教学内容或学习成果明确要求学生学习、使用或实践“Verilog”及其对应方法。</x:v>
      </x:c>
      <x:c r="G4147" s="6" t="str">
        <x:v>1) Algorithmic design realization through Verilog HDL.</x:v>
      </x:c>
      <x:c r="H4147" t="str">
        <x:v>course_syllabus</x:v>
      </x:c>
      <x:c r="I4147" s="7" t="n">
        <x:v>0.93</x:v>
      </x:c>
      <x:c r="J4147" t="str">
        <x:v>MCE5913</x:v>
      </x:c>
      <x:c r="K4147" t="str">
        <x:v>片上系统设计</x:v>
      </x:c>
      <x:c r="L4147" t="str">
        <x:v>System-on-Chip (SOC) Design</x:v>
      </x:c>
      <x:c r="M4147" t="str">
        <x:v>2025-26 Term 2</x:v>
      </x:c>
    </x:row>
    <x:row r="4148" ht="54" customHeight="1">
      <x:c r="A4148" t="str">
        <x:v>硬件开发</x:v>
      </x:c>
      <x:c r="B4148" t="str">
        <x:v>仿真工程师</x:v>
      </x:c>
      <x:c r="C4148" t="str">
        <x:v>数据仓库</x:v>
      </x:c>
      <x:c r="D4148" s="6" t="str">
        <x:v>https://www.shixiseng.com/intern/inn_lzof7oddoqxu</x:v>
      </x:c>
      <x:c r="E4148" s="6" t="str">
        <x:v>基础支撑</x:v>
      </x:c>
      <x:c r="F4148" s="6" t="str">
        <x:v>课程材料明确教授与“数据仓库”相关的基础方法；因此列为基础支撑，而非直接培养。 课程教授的相关理论或方法是进一步掌握“数据仓库”所需的可识别基础，但未证明课程直接训练完整技能。</x:v>
      </x:c>
      <x:c r="G4148" s="6" t="str">
        <x:v>讨论的主题包括系统结构, 数据库模型，关系数据库，E-R模型，SQL语言，关系数据库规范化，索引和文件管理,交易程序,分析处理, 数据仓库和资料挖掘。</x:v>
      </x:c>
      <x:c r="H4148" t="str">
        <x:v>description_chinese</x:v>
      </x:c>
      <x:c r="I4148" s="7" t="n">
        <x:v>0.82</x:v>
      </x:c>
      <x:c r="J4148" t="str">
        <x:v>CSC3170</x:v>
      </x:c>
      <x:c r="K4148" t="str">
        <x:v>数据库系统</x:v>
      </x:c>
      <x:c r="L4148" t="str">
        <x:v>Database System</x:v>
      </x:c>
      <x:c r="M4148" t="str">
        <x:v>2025-26 Term 2</x:v>
      </x:c>
    </x:row>
    <x:row r="4149" ht="54" customHeight="1">
      <x:c r="A4149" t="str">
        <x:v>硬件开发</x:v>
      </x:c>
      <x:c r="B4149" t="str">
        <x:v>仿真工程师</x:v>
      </x:c>
      <x:c r="C4149" t="str">
        <x:v>自然语言处理</x:v>
      </x:c>
      <x:c r="D4149" s="6" t="str">
        <x:v>https://www.shixiseng.com/intern/inn_rismg8bhb7mv</x:v>
      </x:c>
      <x:c r="E4149" s="6" t="str">
        <x:v>直接培养</x:v>
      </x:c>
      <x:c r="F4149" s="6" t="str">
        <x:v>课程教学内容或学习成果明确要求学生学习、使用或实践“自然语言处理”及其对应方法。</x:v>
      </x:c>
      <x:c r="G4149"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4149" t="str">
        <x:v>description_chinese</x:v>
      </x:c>
      <x:c r="I4149" s="7" t="n">
        <x:v>0.93</x:v>
      </x:c>
      <x:c r="J4149" t="str">
        <x:v>CSC4100</x:v>
      </x:c>
      <x:c r="K4149" t="str">
        <x:v>自然语言处理</x:v>
      </x:c>
      <x:c r="L4149" t="str">
        <x:v>Natural Language Processing</x:v>
      </x:c>
      <x:c r="M4149" t="str">
        <x:v>2025-26 Term 1</x:v>
      </x:c>
    </x:row>
    <x:row r="4150" ht="54" customHeight="1">
      <x:c r="A4150" t="str">
        <x:v>硬件开发</x:v>
      </x:c>
      <x:c r="B4150" t="str">
        <x:v>仿真工程师</x:v>
      </x:c>
      <x:c r="C4150" t="str">
        <x:v>自然语言处理</x:v>
      </x:c>
      <x:c r="D4150" s="6" t="str">
        <x:v>https://www.shixiseng.com/intern/inn_rismg8bhb7mv</x:v>
      </x:c>
      <x:c r="E4150" s="6" t="str">
        <x:v>直接培养</x:v>
      </x:c>
      <x:c r="F4150" s="6" t="str">
        <x:v>课程教学内容或学习成果明确要求学生学习、使用或实践“自然语言处理”及其对应方法。</x:v>
      </x:c>
      <x:c r="G4150" s="6" t="str">
        <x:v>这门课程提供了对自然语言处理（NLP）的全面研究。</x:v>
      </x:c>
      <x:c r="H4150" t="str">
        <x:v>description_chinese</x:v>
      </x:c>
      <x:c r="I4150" s="7" t="n">
        <x:v>0.93</x:v>
      </x:c>
      <x:c r="J4150" t="str">
        <x:v>CSC5051</x:v>
      </x:c>
      <x:c r="K4150" t="str">
        <x:v>自然语言处理</x:v>
      </x:c>
      <x:c r="L4150" t="str">
        <x:v>Spoken Language Processing</x:v>
      </x:c>
      <x:c r="M4150" t="str">
        <x:v>2025-26 Term 2</x:v>
      </x:c>
    </x:row>
    <x:row r="4151" ht="54" customHeight="1">
      <x:c r="A4151" t="str">
        <x:v>硬件开发</x:v>
      </x:c>
      <x:c r="B4151" t="str">
        <x:v>仿真工程师</x:v>
      </x:c>
      <x:c r="C4151" t="str">
        <x:v>ARM</x:v>
      </x:c>
      <x:c r="D4151" s="6" t="str">
        <x:v>https://www.shixiseng.com/intern/inn_wvjqw6qy8bbh</x:v>
      </x:c>
      <x:c r="E4151" s="6" t="str">
        <x:v>直接培养</x:v>
      </x:c>
      <x:c r="F4151" s="6" t="str">
        <x:v>课程教学内容或学习成果明确要求学生学习、使用或实践“ARM”及其对应方法。</x:v>
      </x:c>
      <x:c r="G4151" s="6" t="str">
        <x:v>develop an embedded system prototype using Arm Cortex-based microcontrollers</x:v>
      </x:c>
      <x:c r="H4151" t="str">
        <x:v>learning_outcomes</x:v>
      </x:c>
      <x:c r="I4151" s="7" t="n">
        <x:v>0.93</x:v>
      </x:c>
      <x:c r="J4151" t="str">
        <x:v>ECE3080</x:v>
      </x:c>
      <x:c r="K4151" t="str">
        <x:v>嵌入式系统概论</x:v>
      </x:c>
      <x:c r="L4151" t="str">
        <x:v>Introduction to Embedded Systems</x:v>
      </x:c>
      <x:c r="M4151" t="str">
        <x:v>2025-26 Term 1</x:v>
      </x:c>
    </x:row>
    <x:row r="4152" ht="54" customHeight="1">
      <x:c r="A4152" t="str">
        <x:v>硬件开发</x:v>
      </x:c>
      <x:c r="B4152" t="str">
        <x:v>仿真工程师</x:v>
      </x:c>
      <x:c r="C4152" t="str">
        <x:v>ARM</x:v>
      </x:c>
      <x:c r="D4152" s="6" t="str">
        <x:v>https://www.shixiseng.com/intern/inn_wvjqw6qy8bbh</x:v>
      </x:c>
      <x:c r="E4152" s="6" t="str">
        <x:v>直接培养</x:v>
      </x:c>
      <x:c r="F4152" s="6" t="str">
        <x:v>课程教学内容或学习成果明确要求学生学习、使用或实践“ARM”及其对应方法。</x:v>
      </x:c>
      <x:c r="G4152" s="6" t="str">
        <x:v> Use ARM Cortex-based microcontrollers to develop an embedded system prototype with an advanced development tool (such as Keil).</x:v>
      </x:c>
      <x:c r="H4152" t="str">
        <x:v>learning_outcomes</x:v>
      </x:c>
      <x:c r="I4152" s="7" t="n">
        <x:v>0.93</x:v>
      </x:c>
      <x:c r="J4152" t="str">
        <x:v>ECE3810</x:v>
      </x:c>
      <x:c r="K4152" t="str">
        <x:v>嵌入式系统实验</x:v>
      </x:c>
      <x:c r="L4152" t="str">
        <x:v>Embedded Systems Laboratory</x:v>
      </x:c>
      <x:c r="M4152" t="str">
        <x:v>2025-26 Term 1</x:v>
      </x:c>
    </x:row>
    <x:row r="4153" ht="54" customHeight="1">
      <x:c r="A4153" t="str">
        <x:v>硬件开发</x:v>
      </x:c>
      <x:c r="B4153" t="str">
        <x:v>仿真工程师</x:v>
      </x:c>
      <x:c r="C4153" t="str">
        <x:v>Excel</x:v>
      </x:c>
      <x:c r="D4153" s="6" t="str">
        <x:v>https://www.shixiseng.com/intern/inn_ixuit12uw7zv</x:v>
      </x:c>
      <x:c r="E4153" s="6" t="str">
        <x:v>直接培养</x:v>
      </x:c>
      <x:c r="F4153" s="6" t="str">
        <x:v>课程教学内容或学习成果明确要求学生学习、使用或实践“Excel”及其对应方法。</x:v>
      </x:c>
      <x:c r="G4153" s="6" t="str">
        <x:v>Emphasis is placed on Excel-based analysis (what-if and sensitivity analysis) to explore scenarios without advanced coding.</x:v>
      </x:c>
      <x:c r="H4153" t="str">
        <x:v>learning_outcomes</x:v>
      </x:c>
      <x:c r="I4153" s="7" t="n">
        <x:v>0.93</x:v>
      </x:c>
      <x:c r="J4153" t="str">
        <x:v>ACT4221</x:v>
      </x:c>
      <x:c r="K4153" t="str">
        <x:v>管理会计的数据分析</x:v>
      </x:c>
      <x:c r="L4153" t="str">
        <x:v>Data Analytics for Management Accounting</x:v>
      </x:c>
      <x:c r="M4153" t="str"/>
    </x:row>
    <x:row r="4154" ht="54" customHeight="1">
      <x:c r="A4154" t="str">
        <x:v>硬件开发</x:v>
      </x:c>
      <x:c r="B4154" t="str">
        <x:v>仿真工程师</x:v>
      </x:c>
      <x:c r="C4154" t="str">
        <x:v>Excel</x:v>
      </x:c>
      <x:c r="D4154" s="6" t="str">
        <x:v>https://www.shixiseng.com/intern/inn_ixuit12uw7zv</x:v>
      </x:c>
      <x:c r="E4154" s="6" t="str">
        <x:v>直接培养</x:v>
      </x:c>
      <x:c r="F4154" s="6" t="str">
        <x:v>课程教学内容或学习成果明确要求学生学习、使用或实践“Excel”及其对应方法。</x:v>
      </x:c>
      <x:c r="G4154" s="6" t="str">
        <x:v>Apply core finance concepts using computational tools, particularly Excel.</x:v>
      </x:c>
      <x:c r="H4154" t="str">
        <x:v>learning_outcomes</x:v>
      </x:c>
      <x:c r="I4154" s="7" t="n">
        <x:v>0.93</x:v>
      </x:c>
      <x:c r="J4154" t="str">
        <x:v>FIN6102</x:v>
      </x:c>
      <x:c r="K4154" t="str">
        <x:v>电子表格/VBA金融建模</x:v>
      </x:c>
      <x:c r="L4154" t="str">
        <x:v>Spreadsheet/VBA Modelling in Finance</x:v>
      </x:c>
      <x:c r="M4154" t="str">
        <x:v>2025-26 Term 2</x:v>
      </x:c>
    </x:row>
    <x:row r="4155" ht="54" customHeight="1">
      <x:c r="A4155" t="str">
        <x:v>硬件开发</x:v>
      </x:c>
      <x:c r="B4155" t="str">
        <x:v>仿真工程师</x:v>
      </x:c>
      <x:c r="C4155" t="str">
        <x:v>Git</x:v>
      </x:c>
      <x:c r="D4155" s="6" t="str">
        <x:v>https://www.shixiseng.com/intern/inn_bhhb3ezzkojl</x:v>
      </x:c>
      <x:c r="E4155" s="6" t="str">
        <x:v>直接培养</x:v>
      </x:c>
      <x:c r="F4155" s="6" t="str">
        <x:v>课程教学内容或学习成果明确要求学生学习、使用或实践“Git”及其对应方法。</x:v>
      </x:c>
      <x:c r="G4155" s="6" t="str">
        <x:v>Students will learn how to design and build end-to-end applications using platforms such as Git, Docker, VS Code, and Tencent CodeBuddy.</x:v>
      </x:c>
      <x:c r="H4155" t="str">
        <x:v>course_syllabus</x:v>
      </x:c>
      <x:c r="I4155" s="7" t="n">
        <x:v>0.93</x:v>
      </x:c>
      <x:c r="J4155" t="str">
        <x:v>IBA6318</x:v>
      </x:c>
      <x:c r="K4155" t="str">
        <x:v>现代商业计算与应用: 管理者视角</x:v>
      </x:c>
      <x:c r="L4155" t="str">
        <x:v>Modern Business Computing and Applications for Managers</x:v>
      </x:c>
      <x:c r="M4155" t="str">
        <x:v>2025-26 Term 2</x:v>
      </x:c>
    </x:row>
    <x:row r="4156" ht="54" customHeight="1">
      <x:c r="A4156" t="str">
        <x:v>硬件开发</x:v>
      </x:c>
      <x:c r="B4156" t="str">
        <x:v>仿真工程师</x:v>
      </x:c>
      <x:c r="C4156" t="str">
        <x:v>NumPy</x:v>
      </x:c>
      <x:c r="D4156" s="6" t="str">
        <x:v>https://www.shixiseng.com/intern/inn_rxiqutimbdar</x:v>
      </x:c>
      <x:c r="E4156" s="6" t="str">
        <x:v>直接培养</x:v>
      </x:c>
      <x:c r="F4156" s="6" t="str">
        <x:v>课程教学内容或学习成果明确要求学生学习、使用或实践“NumPy”及其对应方法。</x:v>
      </x:c>
      <x:c r="G4156" s="6" t="str">
        <x:v>Use NumPy and Pandas for financial data analysis and computation.</x:v>
      </x:c>
      <x:c r="H4156" t="str">
        <x:v>learning_outcomes</x:v>
      </x:c>
      <x:c r="I4156" s="7" t="n">
        <x:v>0.93</x:v>
      </x:c>
      <x:c r="J4156" t="str">
        <x:v>MFM5120</x:v>
      </x:c>
      <x:c r="K4156" t="str">
        <x:v>金融中的算法设计与运用</x:v>
      </x:c>
      <x:c r="L4156" t="str">
        <x:v>Algorithm Design and Implementation in Finance</x:v>
      </x:c>
      <x:c r="M4156" t="str">
        <x:v>2025-26 Term 2</x:v>
      </x:c>
    </x:row>
    <x:row r="4157" ht="54" customHeight="1">
      <x:c r="A4157" t="str">
        <x:v>硬件开发</x:v>
      </x:c>
      <x:c r="B4157" t="str">
        <x:v>仿真工程师</x:v>
      </x:c>
      <x:c r="C4157" t="str">
        <x:v>NumPy</x:v>
      </x:c>
      <x:c r="D4157" s="6" t="str">
        <x:v>https://www.shixiseng.com/intern/inn_rxiqutimbdar</x:v>
      </x:c>
      <x:c r="E4157" s="6" t="str">
        <x:v>直接培养</x:v>
      </x:c>
      <x:c r="F4157" s="6" t="str">
        <x:v>课程教学内容或学习成果明确要求学生学习、使用或实践“NumPy”及其对应方法。</x:v>
      </x:c>
      <x:c r="G4157" s="6" t="str">
        <x:v>4) Students will master basic data processing skills for AI using tools such as Numpy.</x:v>
      </x:c>
      <x:c r="H4157" t="str">
        <x:v>learning_outcomes</x:v>
      </x:c>
      <x:c r="I4157" s="7" t="n">
        <x:v>0.93</x:v>
      </x:c>
      <x:c r="J4157" t="str">
        <x:v>AIE1001</x:v>
      </x:c>
      <x:c r="K4157" t="str">
        <x:v>人工智能编程导论</x:v>
      </x:c>
      <x:c r="L4157" t="str">
        <x:v>Introduction to AI Programming</x:v>
      </x:c>
      <x:c r="M4157" t="str">
        <x:v>2025-26 Term 1</x:v>
      </x:c>
    </x:row>
    <x:row r="4158" ht="54" customHeight="1">
      <x:c r="A4158" t="str">
        <x:v>硬件开发</x:v>
      </x:c>
      <x:c r="B4158" t="str">
        <x:v>仿真工程师</x:v>
      </x:c>
      <x:c r="C4158" t="str">
        <x:v>Pandas</x:v>
      </x:c>
      <x:c r="D4158" s="6" t="str">
        <x:v>https://www.shixiseng.com/intern/inn_rxiqutimbdar</x:v>
      </x:c>
      <x:c r="E4158" s="6" t="str">
        <x:v>直接培养</x:v>
      </x:c>
      <x:c r="F4158" s="6" t="str">
        <x:v>课程教学内容或学习成果明确要求学生学习、使用或实践“Pandas”及其对应方法。</x:v>
      </x:c>
      <x:c r="G4158" s="6" t="str">
        <x:v>Use NumPy and Pandas for financial data analysis and computation.</x:v>
      </x:c>
      <x:c r="H4158" t="str">
        <x:v>learning_outcomes</x:v>
      </x:c>
      <x:c r="I4158" s="7" t="n">
        <x:v>0.93</x:v>
      </x:c>
      <x:c r="J4158" t="str">
        <x:v>MFM5120</x:v>
      </x:c>
      <x:c r="K4158" t="str">
        <x:v>金融中的算法设计与运用</x:v>
      </x:c>
      <x:c r="L4158" t="str">
        <x:v>Algorithm Design and Implementation in Finance</x:v>
      </x:c>
      <x:c r="M4158" t="str">
        <x:v>2025-26 Term 2</x:v>
      </x:c>
    </x:row>
    <x:row r="4159" ht="54" customHeight="1">
      <x:c r="A4159" t="str">
        <x:v>硬件开发</x:v>
      </x:c>
      <x:c r="B4159" t="str">
        <x:v>仿真工程师</x:v>
      </x:c>
      <x:c r="C4159" t="str">
        <x:v>Pandas</x:v>
      </x:c>
      <x:c r="D4159" s="6" t="str">
        <x:v>https://www.shixiseng.com/intern/inn_rxiqutimbdar</x:v>
      </x:c>
      <x:c r="E4159" s="6" t="str">
        <x:v>直接培养</x:v>
      </x:c>
      <x:c r="F4159" s="6" t="str">
        <x:v>课程教学内容或学习成果明确要求学生学习、使用或实践“Pandas”及其对应方法。</x:v>
      </x:c>
      <x:c r="G4159" s="6" t="str">
        <x:v>* Implement visualizations programmatically using Python's data stack (Pandas, Matplotlib, Seaborn, Plotly) and through modern BI platforms like Tableau.</x:v>
      </x:c>
      <x:c r="H4159" t="str">
        <x:v>learning_outcomes</x:v>
      </x:c>
      <x:c r="I4159" s="7" t="n">
        <x:v>0.93</x:v>
      </x:c>
      <x:c r="J4159" t="str">
        <x:v>FIN6138</x:v>
      </x:c>
      <x:c r="K4159" t="str">
        <x:v>数据可视化</x:v>
      </x:c>
      <x:c r="L4159" t="str">
        <x:v>Data Visualization</x:v>
      </x:c>
      <x:c r="M4159" t="str">
        <x:v>2025-26 Term 2</x:v>
      </x:c>
    </x:row>
    <x:row r="4160" ht="54" customHeight="1">
      <x:c r="A4160" t="str">
        <x:v>硬件开发</x:v>
      </x:c>
      <x:c r="B4160" t="str">
        <x:v>仿真工程师</x:v>
      </x:c>
      <x:c r="C4160" t="str">
        <x:v>R语言</x:v>
      </x:c>
      <x:c r="D4160" s="6" t="str">
        <x:v>https://www.shixiseng.com/intern/inn_blq3a37tmayl</x:v>
      </x:c>
      <x:c r="E4160" s="6" t="str">
        <x:v>直接培养</x:v>
      </x:c>
      <x:c r="F4160" s="6" t="str">
        <x:v>课程教学内容或学习成果明确要求学生学习、使用或实践“R语言”及其对应方法。</x:v>
      </x:c>
      <x:c r="G4160" s="6" t="str">
        <x:v>1) understand the basic operations, data types and objects in R programming;</x:v>
      </x:c>
      <x:c r="H4160" t="str">
        <x:v>learning_outcomes</x:v>
      </x:c>
      <x:c r="I4160" s="7" t="n">
        <x:v>0.93</x:v>
      </x:c>
      <x:c r="J4160" t="str">
        <x:v>STA3005</x:v>
      </x:c>
      <x:c r="K4160" t="str">
        <x:v>统计计算</x:v>
      </x:c>
      <x:c r="L4160" t="str">
        <x:v>Statistical Computing</x:v>
      </x:c>
      <x:c r="M4160" t="str">
        <x:v>2025-26 Term 2</x:v>
      </x:c>
    </x:row>
    <x:row r="4161" ht="54" customHeight="1">
      <x:c r="A4161" t="str">
        <x:v>硬件开发</x:v>
      </x:c>
      <x:c r="B4161" t="str">
        <x:v>仿真工程师</x:v>
      </x:c>
      <x:c r="C4161" t="str">
        <x:v>R语言</x:v>
      </x:c>
      <x:c r="D4161" s="6" t="str">
        <x:v>https://www.shixiseng.com/intern/inn_blq3a37tmayl</x:v>
      </x:c>
      <x:c r="E4161" s="6" t="str">
        <x:v>直接培养</x:v>
      </x:c>
      <x:c r="F4161" s="6" t="str">
        <x:v>课程教学内容或学习成果明确要求学生学习、使用或实践“R语言”及其对应方法。</x:v>
      </x:c>
      <x:c r="G4161" s="6" t="str">
        <x:v>本课程强调R语言的实践技能，使学生能够直接应用和解读统计方法。</x:v>
      </x:c>
      <x:c r="H4161" t="str">
        <x:v>description_chinese</x:v>
      </x:c>
      <x:c r="I4161" s="7" t="n">
        <x:v>0.93</x:v>
      </x:c>
      <x:c r="J4161" t="str">
        <x:v>BIO3301</x:v>
      </x:c>
      <x:c r="K4161" t="str">
        <x:v>生物统计学实验</x:v>
      </x:c>
      <x:c r="L4161" t="str">
        <x:v>Biostatistics Laboratory</x:v>
      </x:c>
      <x:c r="M4161" t="str">
        <x:v>2025-26 Term 2</x:v>
      </x:c>
    </x:row>
    <x:row r="4162" ht="54" customHeight="1">
      <x:c r="A4162" t="str">
        <x:v>硬件开发</x:v>
      </x:c>
      <x:c r="B4162" t="str">
        <x:v>仿真工程师</x:v>
      </x:c>
      <x:c r="C4162" t="str">
        <x:v>实验设计</x:v>
      </x:c>
      <x:c r="D4162" s="6" t="str">
        <x:v>https://www.shixiseng.com/intern/inn_xhfibzzkf2uq</x:v>
      </x:c>
      <x:c r="E4162" s="6" t="str">
        <x:v>直接培养</x:v>
      </x:c>
      <x:c r="F4162" s="6" t="str">
        <x:v>课程教学内容或学习成果明确要求学生学习、使用或实践“实验设计”及其对应方法。</x:v>
      </x:c>
      <x:c r="G4162"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4162" t="str">
        <x:v>description_chinese</x:v>
      </x:c>
      <x:c r="I4162" s="7" t="n">
        <x:v>0.93</x:v>
      </x:c>
      <x:c r="J4162" t="str">
        <x:v>PSY1020</x:v>
      </x:c>
      <x:c r="K4162" t="str">
        <x:v>定量研究方法论 (一) 与实验设计</x:v>
      </x:c>
      <x:c r="L4162" t="str">
        <x:v>Quantitative Methods (I) and Experimental Design</x:v>
      </x:c>
      <x:c r="M4162" t="str">
        <x:v>2025-26 Term 1</x:v>
      </x:c>
    </x:row>
    <x:row r="4163" ht="54" customHeight="1">
      <x:c r="A4163" t="str">
        <x:v>硬件开发</x:v>
      </x:c>
      <x:c r="B4163" t="str">
        <x:v>仿真工程师</x:v>
      </x:c>
      <x:c r="C4163" t="str">
        <x:v>实验设计</x:v>
      </x:c>
      <x:c r="D4163" s="6" t="str">
        <x:v>https://www.shixiseng.com/intern/inn_xhfibzzkf2uq</x:v>
      </x:c>
      <x:c r="E4163" s="6" t="str">
        <x:v>直接培养</x:v>
      </x:c>
      <x:c r="F4163" s="6" t="str">
        <x:v>课程教学内容或学习成果明确要求学生学习、使用或实践“实验设计”及其对应方法。</x:v>
      </x:c>
      <x:c r="G4163" s="6" t="str">
        <x:v>教學內容包括：靜態與動態模擬、數據驅動模擬、對模擬結果的統計分析、模擬實驗設計和基於模擬技術的優化方法。</x:v>
      </x:c>
      <x:c r="H4163" t="str">
        <x:v>description_chinese</x:v>
      </x:c>
      <x:c r="I4163" s="7" t="n">
        <x:v>0.93</x:v>
      </x:c>
      <x:c r="J4163" t="str">
        <x:v>DDA4002</x:v>
      </x:c>
      <x:c r="K4163" t="str">
        <x:v>随机模拟</x:v>
      </x:c>
      <x:c r="L4163" t="str">
        <x:v>Stochastic Simulation</x:v>
      </x:c>
      <x:c r="M4163" t="str">
        <x:v>2025-26 Term 2</x:v>
      </x:c>
    </x:row>
    <x:row r="4164" ht="54" customHeight="1">
      <x:c r="A4164" t="str">
        <x:v>硬件开发</x:v>
      </x:c>
      <x:c r="B4164" t="str">
        <x:v>仿真工程师</x:v>
      </x:c>
      <x:c r="C4164" t="str">
        <x:v>实验设计</x:v>
      </x:c>
      <x:c r="D4164" s="6" t="str">
        <x:v>https://www.shixiseng.com/intern/inn_xhfibzzkf2uq</x:v>
      </x:c>
      <x:c r="E4164" s="6" t="str">
        <x:v>基础支撑</x:v>
      </x:c>
      <x:c r="F4164" s="6" t="str">
        <x:v>课程材料明确教授与“实验设计”相关的基础方法；因此列为基础支撑，而非直接培养。 课程教授的相关理论或方法是进一步掌握“实验设计”所需的可识别基础，但未证明课程直接训练完整技能。</x:v>
      </x:c>
      <x:c r="G4164" s="6" t="str">
        <x:v>testing and confidence intervals and apply them in data science applications.</x:v>
      </x:c>
      <x:c r="H4164" t="str">
        <x:v>learning_outcomes</x:v>
      </x:c>
      <x:c r="I4164" s="7" t="n">
        <x:v>0.82</x:v>
      </x:c>
      <x:c r="J4164" t="str">
        <x:v>DDA6030</x:v>
      </x:c>
      <x:c r="K4164" t="str">
        <x:v>高级统计理论</x:v>
      </x:c>
      <x:c r="L4164" t="str">
        <x:v>Advanced Statistics Theory</x:v>
      </x:c>
      <x:c r="M4164" t="str">
        <x:v>2025-26 Term 2</x:v>
      </x:c>
    </x:row>
    <x:row r="4165" ht="54" customHeight="1">
      <x:c r="A4165" t="str">
        <x:v>硬件开发</x:v>
      </x:c>
      <x:c r="B4165" t="str">
        <x:v>仿真工程师</x:v>
      </x:c>
      <x:c r="C4165" t="str">
        <x:v>统计分析</x:v>
      </x:c>
      <x:c r="D4165" s="6" t="str">
        <x:v>https://www.shixiseng.com/intern/inn_79vcmrm92vcl</x:v>
      </x:c>
      <x:c r="E4165" s="6" t="str">
        <x:v>直接培养</x:v>
      </x:c>
      <x:c r="F4165" s="6" t="str">
        <x:v>课程教学内容或学习成果明确要求学生学习、使用或实践“统计分析”及其对应方法。</x:v>
      </x:c>
      <x:c r="G416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4165" t="str">
        <x:v>description_chinese</x:v>
      </x:c>
      <x:c r="I4165" s="7" t="n">
        <x:v>0.93</x:v>
      </x:c>
      <x:c r="J4165" t="str">
        <x:v>STA4002</x:v>
      </x:c>
      <x:c r="K4165" t="str">
        <x:v>多元统计分析</x:v>
      </x:c>
      <x:c r="L4165" t="str">
        <x:v>Multivariate Statistical Analysis</x:v>
      </x:c>
      <x:c r="M4165" t="str">
        <x:v>2025-26 Term 2</x:v>
      </x:c>
    </x:row>
    <x:row r="4166" ht="54" customHeight="1">
      <x:c r="A4166" t="str">
        <x:v>硬件开发</x:v>
      </x:c>
      <x:c r="B4166" t="str">
        <x:v>仿真工程师</x:v>
      </x:c>
      <x:c r="C4166" t="str">
        <x:v>统计分析</x:v>
      </x:c>
      <x:c r="D4166" s="6" t="str">
        <x:v>https://www.shixiseng.com/intern/inn_79vcmrm92vcl</x:v>
      </x:c>
      <x:c r="E4166" s="6" t="str">
        <x:v>直接培养</x:v>
      </x:c>
      <x:c r="F4166" s="6" t="str">
        <x:v>课程教学内容或学习成果明确要求学生学习、使用或实践“统计分析”及其对应方法。</x:v>
      </x:c>
      <x:c r="G4166" s="6" t="str">
        <x:v>本课程讲授多元统计分析方法及其在现实世界中的应用。</x:v>
      </x:c>
      <x:c r="H4166" t="str">
        <x:v>description_chinese</x:v>
      </x:c>
      <x:c r="I4166" s="7" t="n">
        <x:v>0.93</x:v>
      </x:c>
      <x:c r="J4166" t="str">
        <x:v>STA5011</x:v>
      </x:c>
      <x:c r="K4166" t="str">
        <x:v>多元统计分析</x:v>
      </x:c>
      <x:c r="L4166" t="str">
        <x:v>Multivariate Statistical Analysis</x:v>
      </x:c>
      <x:c r="M4166" t="str">
        <x:v>2025-26 Term 2</x:v>
      </x:c>
    </x:row>
    <x:row r="4167" ht="54" customHeight="1">
      <x:c r="A4167" t="str">
        <x:v>硬件开发</x:v>
      </x:c>
      <x:c r="B4167" t="str">
        <x:v>仿真工程师</x:v>
      </x:c>
      <x:c r="C4167" t="str">
        <x:v>统计分析</x:v>
      </x:c>
      <x:c r="D4167" s="6" t="str">
        <x:v>https://www.shixiseng.com/intern/inn_79vcmrm92vcl</x:v>
      </x:c>
      <x:c r="E4167" s="6" t="str">
        <x:v>基础支撑</x:v>
      </x:c>
      <x:c r="F4167" s="6" t="str">
        <x:v>课程材料明确教授与“统计分析”相关的基础方法；因此列为基础支撑，而非直接培养。 课程教授的相关理论或方法是进一步掌握“统计分析”所需的可识别基础，但未证明课程直接训练完整技能。</x:v>
      </x:c>
      <x:c r="G4167" s="6" t="str">
        <x:v>Make rigorous probability arguments using the mathematical language of measure theoretic probability theory.</x:v>
      </x:c>
      <x:c r="H4167" t="str">
        <x:v>learning_outcomes</x:v>
      </x:c>
      <x:c r="I4167" s="7" t="n">
        <x:v>0.82</x:v>
      </x:c>
      <x:c r="J4167" t="str">
        <x:v>DDA6020</x:v>
      </x:c>
      <x:c r="K4167" t="str">
        <x:v>基于测度理论的概率论</x:v>
      </x:c>
      <x:c r="L4167" t="str">
        <x:v>Measure Theoretic Probability</x:v>
      </x:c>
      <x:c r="M4167" t="str">
        <x:v>2025-26 Term 1</x:v>
      </x:c>
    </x:row>
    <x:row r="4168" ht="54" customHeight="1">
      <x:c r="A4168" t="str">
        <x:v>硬件开发</x:v>
      </x:c>
      <x:c r="B4168" t="str">
        <x:v>仿真工程师</x:v>
      </x:c>
      <x:c r="C4168" t="str">
        <x:v>统计分析</x:v>
      </x:c>
      <x:c r="D4168" s="6" t="str">
        <x:v>https://www.shixiseng.com/intern/inn_79vcmrm92vcl</x:v>
      </x:c>
      <x:c r="E4168" s="6" t="str">
        <x:v>基础支撑</x:v>
      </x:c>
      <x:c r="F4168" s="6" t="str">
        <x:v>课程材料明确教授与“统计分析”相关的基础方法；因此列为基础支撑，而非直接培养。 课程教授的相关理论或方法是进一步掌握“统计分析”所需的可识别基础，但未证明课程直接训练完整技能。</x:v>
      </x:c>
      <x:c r="G4168" s="6" t="str">
        <x:v>Master the basic concepts and methods of statistical inference, including hypothesis</x:v>
      </x:c>
      <x:c r="H4168" t="str">
        <x:v>learning_outcomes</x:v>
      </x:c>
      <x:c r="I4168" s="7" t="n">
        <x:v>0.82</x:v>
      </x:c>
      <x:c r="J4168" t="str">
        <x:v>DDA6030</x:v>
      </x:c>
      <x:c r="K4168" t="str">
        <x:v>高级统计理论</x:v>
      </x:c>
      <x:c r="L4168" t="str">
        <x:v>Advanced Statistics Theory</x:v>
      </x:c>
      <x:c r="M4168" t="str">
        <x:v>2025-26 Term 2</x:v>
      </x:c>
    </x:row>
    <x:row r="4169" ht="54" customHeight="1">
      <x:c r="A4169" t="str">
        <x:v>硬件开发</x:v>
      </x:c>
      <x:c r="B4169" t="str">
        <x:v>嵌入式开发工程师</x:v>
      </x:c>
      <x:c r="C4169" t="str">
        <x:v>嵌入式开发</x:v>
      </x:c>
      <x:c r="D4169" s="6" t="str">
        <x:v>https://www.shixiseng.com/intern/inn_q824zda5hays</x:v>
      </x:c>
      <x:c r="E4169" s="6" t="str">
        <x:v>直接培养</x:v>
      </x:c>
      <x:c r="F4169" s="6" t="str">
        <x:v>课程教学内容或学习成果明确要求学生学习、使用或实践“嵌入式开发”及其对应方法。</x:v>
      </x:c>
      <x:c r="G4169" s="6" t="str">
        <x:v>develop an embedded system prototype using Arm Cortex-based microcontrollers</x:v>
      </x:c>
      <x:c r="H4169" t="str">
        <x:v>learning_outcomes</x:v>
      </x:c>
      <x:c r="I4169" s="7" t="n">
        <x:v>0.93</x:v>
      </x:c>
      <x:c r="J4169" t="str">
        <x:v>ECE3080</x:v>
      </x:c>
      <x:c r="K4169" t="str">
        <x:v>嵌入式系统概论</x:v>
      </x:c>
      <x:c r="L4169" t="str">
        <x:v>Introduction to Embedded Systems</x:v>
      </x:c>
      <x:c r="M4169" t="str">
        <x:v>2025-26 Term 1</x:v>
      </x:c>
    </x:row>
    <x:row r="4170" ht="54" customHeight="1">
      <x:c r="A4170" t="str">
        <x:v>硬件开发</x:v>
      </x:c>
      <x:c r="B4170" t="str">
        <x:v>嵌入式开发工程师</x:v>
      </x:c>
      <x:c r="C4170" t="str">
        <x:v>嵌入式开发</x:v>
      </x:c>
      <x:c r="D4170" s="6" t="str">
        <x:v>https://www.shixiseng.com/intern/inn_q824zda5hays</x:v>
      </x:c>
      <x:c r="E4170" s="6" t="str">
        <x:v>直接培养</x:v>
      </x:c>
      <x:c r="F4170" s="6" t="str">
        <x:v>课程教学内容或学习成果明确要求学生学习、使用或实践“嵌入式开发”及其对应方法。</x:v>
      </x:c>
      <x:c r="G4170" s="6" t="str">
        <x:v> Understand the development flow of an embedded system by microprocessors.</x:v>
      </x:c>
      <x:c r="H4170" t="str">
        <x:v>learning_outcomes</x:v>
      </x:c>
      <x:c r="I4170" s="7" t="n">
        <x:v>0.93</x:v>
      </x:c>
      <x:c r="J4170" t="str">
        <x:v>ECE3810</x:v>
      </x:c>
      <x:c r="K4170" t="str">
        <x:v>嵌入式系统实验</x:v>
      </x:c>
      <x:c r="L4170" t="str">
        <x:v>Embedded Systems Laboratory</x:v>
      </x:c>
      <x:c r="M4170" t="str">
        <x:v>2025-26 Term 1</x:v>
      </x:c>
    </x:row>
    <x:row r="4171" ht="54" customHeight="1">
      <x:c r="A4171" t="str">
        <x:v>硬件开发</x:v>
      </x:c>
      <x:c r="B4171" t="str">
        <x:v>嵌入式开发工程师</x:v>
      </x:c>
      <x:c r="C4171" t="str">
        <x:v>C++</x:v>
      </x:c>
      <x:c r="D4171" s="6" t="str">
        <x:v>https://www.shixiseng.com/intern/inn_bj0mne7hqmaf</x:v>
      </x:c>
      <x:c r="E4171" s="6" t="str">
        <x:v>直接培养</x:v>
      </x:c>
      <x:c r="F4171" s="6" t="str">
        <x:v>课程教学内容或学习成果明确要求学生学习、使用或实践“C++”及其对应方法。</x:v>
      </x:c>
      <x:c r="G4171" s="6" t="str">
        <x:v>Knowledge of the C++ programming language, compilers and IDEs, etc.</x:v>
      </x:c>
      <x:c r="H4171" t="str">
        <x:v>learning_outcomes</x:v>
      </x:c>
      <x:c r="I4171" s="7" t="n">
        <x:v>0.93</x:v>
      </x:c>
      <x:c r="J4171" t="str">
        <x:v>CSC3002</x:v>
      </x:c>
      <x:c r="K4171" t="str">
        <x:v>C/C++程序设计</x:v>
      </x:c>
      <x:c r="L4171" t="str">
        <x:v>C/C++ Programming</x:v>
      </x:c>
      <x:c r="M4171" t="str">
        <x:v>2025-26 Term 2</x:v>
      </x:c>
    </x:row>
    <x:row r="4172" ht="54" customHeight="1">
      <x:c r="A4172" t="str">
        <x:v>硬件开发</x:v>
      </x:c>
      <x:c r="B4172" t="str">
        <x:v>嵌入式开发工程师</x:v>
      </x:c>
      <x:c r="C4172" t="str">
        <x:v>C++</x:v>
      </x:c>
      <x:c r="D4172" s="6" t="str">
        <x:v>https://www.shixiseng.com/intern/inn_bj0mne7hqmaf</x:v>
      </x:c>
      <x:c r="E4172" s="6" t="str">
        <x:v>直接培养</x:v>
      </x:c>
      <x:c r="F4172" s="6" t="str">
        <x:v>课程教学内容或学习成果明确要求学生学习、使用或实践“C++”及其对应方法。</x:v>
      </x:c>
      <x:c r="G4172" s="6" t="str">
        <x:v> Capable to implement various abstract data types using advanced C++ programming techniques such as template and iterator(S)</x:v>
      </x:c>
      <x:c r="H4172" t="str">
        <x:v>learning_outcomes</x:v>
      </x:c>
      <x:c r="I4172" s="7" t="n">
        <x:v>0.93</x:v>
      </x:c>
      <x:c r="J4172" t="str">
        <x:v>CSC3200</x:v>
      </x:c>
      <x:c r="K4172" t="str">
        <x:v>数据结构与高级程序设计</x:v>
      </x:c>
      <x:c r="L4172" t="str">
        <x:v>Data Structures and Advanced Programming</x:v>
      </x:c>
      <x:c r="M4172" t="str">
        <x:v>2025-26 Term 1</x:v>
      </x:c>
    </x:row>
    <x:row r="4173" ht="54" customHeight="1">
      <x:c r="A4173" t="str">
        <x:v>硬件开发</x:v>
      </x:c>
      <x:c r="B4173" t="str">
        <x:v>嵌入式开发工程师</x:v>
      </x:c>
      <x:c r="C4173" t="str">
        <x:v>Linux</x:v>
      </x:c>
      <x:c r="D4173" s="6" t="str">
        <x:v>https://www.shixiseng.com/intern/inn_bj0mne7hqmaf</x:v>
      </x:c>
      <x:c r="E4173" s="6" t="str">
        <x:v>直接培养</x:v>
      </x:c>
      <x:c r="F4173" s="6" t="str">
        <x:v>课程教学内容或学习成果明确要求学生学习、使用或实践“Linux”及其对应方法。</x:v>
      </x:c>
      <x:c r="G4173" s="6" t="str">
        <x:v>f) Students will understand the practical aspects of using computational resources (clusters, schedulers, Linux environments) and common software packages (PySCF, Gaussian, PyTorch).</x:v>
      </x:c>
      <x:c r="H4173" t="str">
        <x:v>learning_outcomes</x:v>
      </x:c>
      <x:c r="I4173" s="7" t="n">
        <x:v>0.93</x:v>
      </x:c>
      <x:c r="J4173" t="str">
        <x:v>CHM6503</x:v>
      </x:c>
      <x:c r="K4173" t="str">
        <x:v>高等计算化学</x:v>
      </x:c>
      <x:c r="L4173" t="str">
        <x:v>Advanced Computational Chemistry</x:v>
      </x:c>
      <x:c r="M4173" t="str">
        <x:v>2025-26 Term 2</x:v>
      </x:c>
    </x:row>
    <x:row r="4174" ht="54" customHeight="1">
      <x:c r="A4174" t="str">
        <x:v>硬件开发</x:v>
      </x:c>
      <x:c r="B4174" t="str">
        <x:v>嵌入式开发工程师</x:v>
      </x:c>
      <x:c r="C4174" t="str">
        <x:v>Linux</x:v>
      </x:c>
      <x:c r="D4174" s="6" t="str">
        <x:v>https://www.shixiseng.com/intern/inn_bj0mne7hqmaf</x:v>
      </x:c>
      <x:c r="E4174" s="6" t="str">
        <x:v>直接培养</x:v>
      </x:c>
      <x:c r="F4174" s="6" t="str">
        <x:v>课程教学内容或学习成果明确要求学生学习、使用或实践“Linux”及其对应方法。</x:v>
      </x:c>
      <x:c r="G4174" s="6" t="str">
        <x:v>f) Students will understand the practical aspects of using computational resources (clusters, schedulers, Linux environments) and common software packages (PySCF, Gaussian, PyTorch).</x:v>
      </x:c>
      <x:c r="H4174" t="str">
        <x:v>learning_outcomes</x:v>
      </x:c>
      <x:c r="I4174" s="7" t="n">
        <x:v>0.93</x:v>
      </x:c>
      <x:c r="J4174" t="str">
        <x:v>MSE6207</x:v>
      </x:c>
      <x:c r="K4174" t="str">
        <x:v>高等計算化學</x:v>
      </x:c>
      <x:c r="L4174" t="str">
        <x:v>Principles of Chemical Engineering</x:v>
      </x:c>
      <x:c r="M4174" t="str">
        <x:v>2025-26 Term 2</x:v>
      </x:c>
    </x:row>
    <x:row r="4175" ht="54" customHeight="1">
      <x:c r="A4175" t="str">
        <x:v>硬件开发</x:v>
      </x:c>
      <x:c r="B4175" t="str">
        <x:v>嵌入式开发工程师</x:v>
      </x:c>
      <x:c r="C4175" t="str">
        <x:v>PCB设计</x:v>
      </x:c>
      <x:c r="D4175" s="6" t="str">
        <x:v>https://www.shixiseng.com/intern/inn_q824zda5hays</x:v>
      </x:c>
      <x:c r="E4175" s="6" t="str">
        <x:v>直接培养</x:v>
      </x:c>
      <x:c r="F4175" s="6" t="str">
        <x:v>课程教学内容或学习成果明确要求学生学习、使用或实践“PCB设计”及其对应方法。</x:v>
      </x:c>
      <x:c r="G4175" s="6" t="str">
        <x:v>Hardware design: develop your own boards – PCB design</x:v>
      </x:c>
      <x:c r="H4175" t="str">
        <x:v>course_syllabus</x:v>
      </x:c>
      <x:c r="I4175" s="7" t="n">
        <x:v>0.93</x:v>
      </x:c>
      <x:c r="J4175" t="str">
        <x:v>BME3201</x:v>
      </x:c>
      <x:c r="K4175" t="str">
        <x:v>生物医学仪器设计</x:v>
      </x:c>
      <x:c r="L4175" t="str">
        <x:v>Biomedical Instrument Design</x:v>
      </x:c>
      <x:c r="M4175" t="str">
        <x:v>2025-26 Term 1</x:v>
      </x:c>
    </x:row>
    <x:row r="4176" ht="54" customHeight="1">
      <x:c r="A4176" t="str">
        <x:v>硬件开发</x:v>
      </x:c>
      <x:c r="B4176" t="str">
        <x:v>嵌入式开发工程师</x:v>
      </x:c>
      <x:c r="C4176" t="str">
        <x:v>需求分析</x:v>
      </x:c>
      <x:c r="D4176" s="6" t="str">
        <x:v>https://www.shixiseng.com/intern/inn_q824zda5hays</x:v>
      </x:c>
      <x:c r="E4176" s="6" t="str">
        <x:v>直接培养</x:v>
      </x:c>
      <x:c r="F4176" s="6" t="str">
        <x:v>课程教学内容或学习成果明确要求学生学习、使用或实践“需求分析”及其对应方法。</x:v>
      </x:c>
      <x:c r="G4176" s="6" t="str">
        <x:v>在两个学期内，学生将以小组形式开展工作，识别实际问题，进行深入的需求分析，设计稳健的人工智能驱动架构与技术，并实现和部署他们的解决方案。</x:v>
      </x:c>
      <x:c r="H4176" t="str">
        <x:v>description_chinese</x:v>
      </x:c>
      <x:c r="I4176" s="7" t="n">
        <x:v>0.93</x:v>
      </x:c>
      <x:c r="J4176" t="str">
        <x:v>AIE3901</x:v>
      </x:c>
      <x:c r="K4176" t="str">
        <x:v>人工智能实践（一）</x:v>
      </x:c>
      <x:c r="L4176" t="str">
        <x:v>AI Practicum I</x:v>
      </x:c>
      <x:c r="M4176" t="str">
        <x:v>2025-26 Term 1</x:v>
      </x:c>
    </x:row>
    <x:row r="4177" ht="54" customHeight="1">
      <x:c r="A4177" t="str">
        <x:v>硬件开发</x:v>
      </x:c>
      <x:c r="B4177" t="str">
        <x:v>嵌入式开发工程师</x:v>
      </x:c>
      <x:c r="C4177" t="str">
        <x:v>需求分析</x:v>
      </x:c>
      <x:c r="D4177" s="6" t="str">
        <x:v>https://www.shixiseng.com/intern/inn_q824zda5hays</x:v>
      </x:c>
      <x:c r="E4177" s="6" t="str">
        <x:v>直接培养</x:v>
      </x:c>
      <x:c r="F4177" s="6" t="str">
        <x:v>课程教学内容或学习成果明确要求学生学习、使用或实践“需求分析”及其对应方法。</x:v>
      </x:c>
      <x:c r="G4177" s="6" t="str">
        <x:v>在两个学期内，学生将以小组形式开展工作，识别实际问题，进行深入的需求分析，设计稳健的人工智能驱动架构与技术，并实现和部署他们的解决方案。</x:v>
      </x:c>
      <x:c r="H4177" t="str">
        <x:v>description_chinese</x:v>
      </x:c>
      <x:c r="I4177" s="7" t="n">
        <x:v>0.93</x:v>
      </x:c>
      <x:c r="J4177" t="str">
        <x:v>AIE3902</x:v>
      </x:c>
      <x:c r="K4177" t="str">
        <x:v>人工智能实践（二）</x:v>
      </x:c>
      <x:c r="L4177" t="str">
        <x:v>AI Practicum II</x:v>
      </x:c>
      <x:c r="M4177" t="str">
        <x:v>2025-26 Term 2</x:v>
      </x:c>
    </x:row>
    <x:row r="4178" ht="54" customHeight="1">
      <x:c r="A4178" t="str">
        <x:v>硬件开发</x:v>
      </x:c>
      <x:c r="B4178" t="str">
        <x:v>嵌入式开发工程师</x:v>
      </x:c>
      <x:c r="C4178" t="str">
        <x:v>Python</x:v>
      </x:c>
      <x:c r="D4178" s="6" t="str">
        <x:v>https://www.shixiseng.com/intern/inn_bj0mne7hqmaf</x:v>
      </x:c>
      <x:c r="E4178" s="6" t="str">
        <x:v>直接培养</x:v>
      </x:c>
      <x:c r="F4178" s="6" t="str">
        <x:v>课程教学内容或学习成果明确要求学生学习、使用或实践“Python”及其对应方法。</x:v>
      </x:c>
      <x:c r="G4178" s="6" t="str">
        <x:v> Be able to write, compile and execute Python programs, including making use of Python’s object-oriented methodology (K/S);</x:v>
      </x:c>
      <x:c r="H4178" t="str">
        <x:v>learning_outcomes</x:v>
      </x:c>
      <x:c r="I4178" s="7" t="n">
        <x:v>0.93</x:v>
      </x:c>
      <x:c r="J4178" t="str">
        <x:v>MDS5111</x:v>
      </x:c>
      <x:c r="K4178" t="str">
        <x:v>Python编程</x:v>
      </x:c>
      <x:c r="L4178" t="str">
        <x:v>Python Programming</x:v>
      </x:c>
      <x:c r="M4178" t="str">
        <x:v>2025-26 Term 2</x:v>
      </x:c>
    </x:row>
    <x:row r="4179" ht="54" customHeight="1">
      <x:c r="A4179" t="str">
        <x:v>硬件开发</x:v>
      </x:c>
      <x:c r="B4179" t="str">
        <x:v>嵌入式开发工程师</x:v>
      </x:c>
      <x:c r="C4179" t="str">
        <x:v>Python</x:v>
      </x:c>
      <x:c r="D4179" s="6" t="str">
        <x:v>https://www.shixiseng.com/intern/inn_bj0mne7hqmaf</x:v>
      </x:c>
      <x:c r="E4179" s="6" t="str">
        <x:v>直接培养</x:v>
      </x:c>
      <x:c r="F4179" s="6" t="str">
        <x:v>课程教学内容或学习成果明确要求学生学习、使用或实践“Python”及其对应方法。</x:v>
      </x:c>
      <x:c r="G4179" s="6" t="str">
        <x:v>Design and implement a Python project with some basic features.</x:v>
      </x:c>
      <x:c r="H4179" t="str">
        <x:v>learning_outcomes</x:v>
      </x:c>
      <x:c r="I4179" s="7" t="n">
        <x:v>0.93</x:v>
      </x:c>
      <x:c r="J4179" t="str">
        <x:v>CSC1004</x:v>
      </x:c>
      <x:c r="K4179" t="str">
        <x:v>Java 程序设计实验</x:v>
      </x:c>
      <x:c r="L4179" t="str">
        <x:v>Computational Laboratory Using Java</x:v>
      </x:c>
      <x:c r="M4179" t="str">
        <x:v>2025-26 Term 2</x:v>
      </x:c>
    </x:row>
    <x:row r="4180" ht="54" customHeight="1">
      <x:c r="A4180" t="str">
        <x:v>硬件开发</x:v>
      </x:c>
      <x:c r="B4180" t="str">
        <x:v>嵌入式开发工程师</x:v>
      </x:c>
      <x:c r="C4180" t="str">
        <x:v>MATLAB</x:v>
      </x:c>
      <x:c r="D4180" s="6" t="str">
        <x:v>https://www.shixiseng.com/intern/inn_tgcms8zlzwxa</x:v>
      </x:c>
      <x:c r="E4180" s="6" t="str">
        <x:v>直接培养</x:v>
      </x:c>
      <x:c r="F4180" s="6" t="str">
        <x:v>课程教学内容或学习成果明确要求学生学习、使用或实践“MATLAB”及其对应方法。</x:v>
      </x:c>
      <x:c r="G4180" s="6" t="str">
        <x:v>4) Graphic user interface (GUI) design in Matlab and Python to visualize the signals, and various data processing technologies to extract useful information about the health status of the human body.</x:v>
      </x:c>
      <x:c r="H4180" t="str">
        <x:v>learning_outcomes</x:v>
      </x:c>
      <x:c r="I4180" s="7" t="n">
        <x:v>0.93</x:v>
      </x:c>
      <x:c r="J4180" t="str">
        <x:v>BME3201</x:v>
      </x:c>
      <x:c r="K4180" t="str">
        <x:v>生物医学仪器设计</x:v>
      </x:c>
      <x:c r="L4180" t="str">
        <x:v>Biomedical Instrument Design</x:v>
      </x:c>
      <x:c r="M4180" t="str">
        <x:v>2025-26 Term 1</x:v>
      </x:c>
    </x:row>
    <x:row r="4181" ht="54" customHeight="1">
      <x:c r="A4181" t="str">
        <x:v>硬件开发</x:v>
      </x:c>
      <x:c r="B4181" t="str">
        <x:v>嵌入式开发工程师</x:v>
      </x:c>
      <x:c r="C4181" t="str">
        <x:v>MATLAB</x:v>
      </x:c>
      <x:c r="D4181" s="6" t="str">
        <x:v>https://www.shixiseng.com/intern/inn_tgcms8zlzwxa</x:v>
      </x:c>
      <x:c r="E4181" s="6" t="str">
        <x:v>直接培养</x:v>
      </x:c>
      <x:c r="F4181" s="6" t="str">
        <x:v>课程教学内容或学习成果明确要求学生学习、使用或实践“MATLAB”及其对应方法。</x:v>
      </x:c>
      <x:c r="G4181" s="6" t="str">
        <x:v>Use Matlab to develop a toy system for real world applications.</x:v>
      </x:c>
      <x:c r="H4181" t="str">
        <x:v>learning_outcomes</x:v>
      </x:c>
      <x:c r="I4181" s="7" t="n">
        <x:v>0.93</x:v>
      </x:c>
      <x:c r="J4181" t="str">
        <x:v>ECE3510</x:v>
      </x:c>
      <x:c r="K4181" t="str">
        <x:v>数字信号处理</x:v>
      </x:c>
      <x:c r="L4181" t="str">
        <x:v>Digital Signal Processing</x:v>
      </x:c>
      <x:c r="M4181" t="str">
        <x:v>2025-26 Term 1</x:v>
      </x:c>
    </x:row>
    <x:row r="4182" ht="54" customHeight="1">
      <x:c r="A4182" t="str">
        <x:v>硬件开发</x:v>
      </x:c>
      <x:c r="B4182" t="str">
        <x:v>嵌入式开发工程师</x:v>
      </x:c>
      <x:c r="C4182" t="str">
        <x:v>软件测试</x:v>
      </x:c>
      <x:c r="D4182" s="6" t="str">
        <x:v>https://www.shixiseng.com/intern/inn_itbhpinn4tig</x:v>
      </x:c>
      <x:c r="E4182" s="6" t="str">
        <x:v>直接培养</x:v>
      </x:c>
      <x:c r="F4182" s="6" t="str">
        <x:v>课程教学内容或学习成果明确要求学生学习、使用或实践“软件测试”及其对应方法。</x:v>
      </x:c>
      <x:c r="G4182" s="6" t="str">
        <x:v>课程主要包括：软件过程、需求工程、系统建模、软件测试、程序分析等内容。</x:v>
      </x:c>
      <x:c r="H4182" t="str">
        <x:v>description_chinese</x:v>
      </x:c>
      <x:c r="I4182" s="7" t="n">
        <x:v>0.93</x:v>
      </x:c>
      <x:c r="J4182" t="str">
        <x:v>CSC4001</x:v>
      </x:c>
      <x:c r="K4182" t="str">
        <x:v>软件工程</x:v>
      </x:c>
      <x:c r="L4182" t="str">
        <x:v>Software Engineering</x:v>
      </x:c>
      <x:c r="M4182" t="str">
        <x:v>2025-26 Term 2</x:v>
      </x:c>
    </x:row>
    <x:row r="4183" ht="54" customHeight="1">
      <x:c r="A4183" t="str">
        <x:v>硬件开发</x:v>
      </x:c>
      <x:c r="B4183" t="str">
        <x:v>嵌入式开发工程师</x:v>
      </x:c>
      <x:c r="C4183" t="str">
        <x:v>FPGA</x:v>
      </x:c>
      <x:c r="D4183" s="6" t="str">
        <x:v>https://www.shixiseng.com/intern/inn_fyyhwubnua5g</x:v>
      </x:c>
      <x:c r="E4183" s="6" t="str">
        <x:v>直接培养</x:v>
      </x:c>
      <x:c r="F4183" s="6" t="str">
        <x:v>课程教学内容或学习成果明确要求学生学习、使用或实践“FPGA”及其对应方法。</x:v>
      </x:c>
      <x:c r="G4183" s="6" t="str">
        <x:v>Experiment on counters, shift register, memory, and FPGA/VHDL</x:v>
      </x:c>
      <x:c r="H4183" t="str">
        <x:v>course_syllabus</x:v>
      </x:c>
      <x:c r="I4183" s="7" t="n">
        <x:v>0.93</x:v>
      </x:c>
      <x:c r="J4183" t="str">
        <x:v>ECE2810</x:v>
      </x:c>
      <x:c r="K4183" t="str">
        <x:v>数字系统设计实验</x:v>
      </x:c>
      <x:c r="L4183" t="str">
        <x:v>Digital Systems Design Laboratory</x:v>
      </x:c>
      <x:c r="M4183" t="str">
        <x:v>2025-26 Term 1</x:v>
      </x:c>
    </x:row>
    <x:row r="4184" ht="54" customHeight="1">
      <x:c r="A4184" t="str">
        <x:v>硬件开发</x:v>
      </x:c>
      <x:c r="B4184" t="str">
        <x:v>嵌入式开发工程师</x:v>
      </x:c>
      <x:c r="C4184" t="str">
        <x:v>FPGA</x:v>
      </x:c>
      <x:c r="D4184" s="6" t="str">
        <x:v>https://www.shixiseng.com/intern/inn_fyyhwubnua5g</x:v>
      </x:c>
      <x:c r="E4184" s="6" t="str">
        <x:v>直接培养</x:v>
      </x:c>
      <x:c r="F4184" s="6" t="str">
        <x:v>课程教学内容或学习成果明确要求学生学习、使用或实践“FPGA”及其对应方法。</x:v>
      </x:c>
      <x:c r="G4184" s="6" t="str">
        <x:v> Experiment on counters, shift register, memory, and FPGA/VHDL</x:v>
      </x:c>
      <x:c r="H4184" t="str">
        <x:v>course_syllabus</x:v>
      </x:c>
      <x:c r="I4184" s="7" t="n">
        <x:v>0.93</x:v>
      </x:c>
      <x:c r="J4184" t="str">
        <x:v>ECE2811</x:v>
      </x:c>
      <x:c r="K4184" t="str">
        <x:v>数字系统设计实验荣誉课程</x:v>
      </x:c>
      <x:c r="L4184" t="str">
        <x:v>Honours Digital Systems Design Laboratory</x:v>
      </x:c>
      <x:c r="M4184" t="str">
        <x:v>2025-26 Term 2</x:v>
      </x:c>
    </x:row>
    <x:row r="4185" ht="54" customHeight="1">
      <x:c r="A4185" t="str">
        <x:v>硬件开发</x:v>
      </x:c>
      <x:c r="B4185" t="str">
        <x:v>嵌入式开发工程师</x:v>
      </x:c>
      <x:c r="C4185" t="str">
        <x:v>FPGA</x:v>
      </x:c>
      <x:c r="D4185" s="6" t="str">
        <x:v>https://www.shixiseng.com/intern/inn_fyyhwubnua5g</x:v>
      </x:c>
      <x:c r="E4185" s="6" t="str">
        <x:v>基础支撑</x:v>
      </x:c>
      <x:c r="F4185" s="6" t="str">
        <x:v>课程材料明确教授与“FPGA”相关的基础方法；因此列为基础支撑，而非直接培养。 课程教授的相关理论或方法是进一步掌握“FPGA”所需的可识别基础，但未证明课程直接训练完整技能。</x:v>
      </x:c>
      <x:c r="G4185"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4185" t="str">
        <x:v>description_chinese</x:v>
      </x:c>
      <x:c r="I4185" s="7" t="n">
        <x:v>0.82</x:v>
      </x:c>
      <x:c r="J4185" t="str">
        <x:v>CIE6053</x:v>
      </x:c>
      <x:c r="K4185" t="str">
        <x:v>AI芯片及应用</x:v>
      </x:c>
      <x:c r="L4185" t="str">
        <x:v>AI Chips and Applications</x:v>
      </x:c>
      <x:c r="M4185" t="str">
        <x:v>2025-26 Term 1</x:v>
      </x:c>
    </x:row>
    <x:row r="4186" ht="54" customHeight="1">
      <x:c r="A4186" t="str">
        <x:v>硬件开发</x:v>
      </x:c>
      <x:c r="B4186" t="str">
        <x:v>嵌入式开发工程师</x:v>
      </x:c>
      <x:c r="C4186" t="str">
        <x:v>英语</x:v>
      </x:c>
      <x:c r="D4186" s="6" t="str">
        <x:v>https://www.shixiseng.com/intern/inn_jt66pq7tjwsp</x:v>
      </x:c>
      <x:c r="E4186" s="6" t="str">
        <x:v>直接培养</x:v>
      </x:c>
      <x:c r="F4186" s="6" t="str">
        <x:v>课程教学内容或学习成果明确要求学生学习、使用或实践“英语”及其对应方法。</x:v>
      </x:c>
      <x:c r="G4186" s="6" t="str">
        <x:v>基础英语课程(EBP)作为英语课程系列（共四门）中的第一门，旨在提高学生的英语听说读写能力。</x:v>
      </x:c>
      <x:c r="H4186" t="str">
        <x:v>description_chinese</x:v>
      </x:c>
      <x:c r="I4186" s="7" t="n">
        <x:v>0.93</x:v>
      </x:c>
      <x:c r="J4186" t="str">
        <x:v>ENG1001</x:v>
      </x:c>
      <x:c r="K4186" t="str">
        <x:v>基础英语</x:v>
      </x:c>
      <x:c r="L4186" t="str">
        <x:v>English Bridge Program (EBP)</x:v>
      </x:c>
      <x:c r="M4186" t="str">
        <x:v>2025-26 Term 1</x:v>
      </x:c>
    </x:row>
    <x:row r="4187" ht="54" customHeight="1">
      <x:c r="A4187" t="str">
        <x:v>硬件开发</x:v>
      </x:c>
      <x:c r="B4187" t="str">
        <x:v>嵌入式开发工程师</x:v>
      </x:c>
      <x:c r="C4187" t="str">
        <x:v>Git</x:v>
      </x:c>
      <x:c r="D4187" s="6" t="str">
        <x:v>https://www.shixiseng.com/intern/inn_pk4rm0kuehwq</x:v>
      </x:c>
      <x:c r="E4187" s="6" t="str">
        <x:v>直接培养</x:v>
      </x:c>
      <x:c r="F4187" s="6" t="str">
        <x:v>课程教学内容或学习成果明确要求学生学习、使用或实践“Git”及其对应方法。</x:v>
      </x:c>
      <x:c r="G4187" s="6" t="str">
        <x:v>Students will learn how to design and build end-to-end applications using platforms such as Git, Docker, VS Code, and Tencent CodeBuddy.</x:v>
      </x:c>
      <x:c r="H4187" t="str">
        <x:v>course_syllabus</x:v>
      </x:c>
      <x:c r="I4187" s="7" t="n">
        <x:v>0.93</x:v>
      </x:c>
      <x:c r="J4187" t="str">
        <x:v>IBA6318</x:v>
      </x:c>
      <x:c r="K4187" t="str">
        <x:v>现代商业计算与应用: 管理者视角</x:v>
      </x:c>
      <x:c r="L4187" t="str">
        <x:v>Modern Business Computing and Applications for Managers</x:v>
      </x:c>
      <x:c r="M4187" t="str">
        <x:v>2025-26 Term 2</x:v>
      </x:c>
    </x:row>
    <x:row r="4188" ht="54" customHeight="1">
      <x:c r="A4188" t="str">
        <x:v>硬件开发</x:v>
      </x:c>
      <x:c r="B4188" t="str">
        <x:v>嵌入式开发工程师</x:v>
      </x:c>
      <x:c r="C4188" t="str">
        <x:v>Simulink</x:v>
      </x:c>
      <x:c r="D4188" s="6" t="str">
        <x:v>https://www.shixiseng.com/intern/inn_dz1o7p77uqmk</x:v>
      </x:c>
      <x:c r="E4188" s="6" t="str">
        <x:v>直接培养</x:v>
      </x:c>
      <x:c r="F4188" s="6" t="str">
        <x:v>课程教学内容或学习成果明确要求学生学习、使用或实践“Simulink”及其对应方法。</x:v>
      </x:c>
      <x:c r="G4188" s="6" t="str">
        <x:v>Having the capability to implement controllers in a computer using SIMULINK.</x:v>
      </x:c>
      <x:c r="H4188" t="str">
        <x:v>learning_outcomes</x:v>
      </x:c>
      <x:c r="I4188" s="7" t="n">
        <x:v>0.93</x:v>
      </x:c>
      <x:c r="J4188" t="str">
        <x:v>ECE3250</x:v>
      </x:c>
      <x:c r="K4188" t="str">
        <x:v>系统与控制</x:v>
      </x:c>
      <x:c r="L4188" t="str">
        <x:v>System &amp; Control</x:v>
      </x:c>
      <x:c r="M4188" t="str">
        <x:v>2025-26 Term 2</x:v>
      </x:c>
    </x:row>
    <x:row r="4189" ht="54" customHeight="1">
      <x:c r="A4189" t="str">
        <x:v>硬件开发</x:v>
      </x:c>
      <x:c r="B4189" t="str">
        <x:v>嵌入式开发工程师</x:v>
      </x:c>
      <x:c r="C4189" t="str">
        <x:v>ARM</x:v>
      </x:c>
      <x:c r="D4189" s="6" t="str">
        <x:v>https://www.shixiseng.com/intern/inn_pekj0btfktsj</x:v>
      </x:c>
      <x:c r="E4189" s="6" t="str">
        <x:v>直接培养</x:v>
      </x:c>
      <x:c r="F4189" s="6" t="str">
        <x:v>课程教学内容或学习成果明确要求学生学习、使用或实践“ARM”及其对应方法。</x:v>
      </x:c>
      <x:c r="G4189" s="6" t="str">
        <x:v>develop an embedded system prototype using Arm Cortex-based microcontrollers</x:v>
      </x:c>
      <x:c r="H4189" t="str">
        <x:v>learning_outcomes</x:v>
      </x:c>
      <x:c r="I4189" s="7" t="n">
        <x:v>0.93</x:v>
      </x:c>
      <x:c r="J4189" t="str">
        <x:v>ECE3080</x:v>
      </x:c>
      <x:c r="K4189" t="str">
        <x:v>嵌入式系统概论</x:v>
      </x:c>
      <x:c r="L4189" t="str">
        <x:v>Introduction to Embedded Systems</x:v>
      </x:c>
      <x:c r="M4189" t="str">
        <x:v>2025-26 Term 1</x:v>
      </x:c>
    </x:row>
    <x:row r="4190" ht="54" customHeight="1">
      <x:c r="A4190" t="str">
        <x:v>硬件开发</x:v>
      </x:c>
      <x:c r="B4190" t="str">
        <x:v>嵌入式开发工程师</x:v>
      </x:c>
      <x:c r="C4190" t="str">
        <x:v>ARM</x:v>
      </x:c>
      <x:c r="D4190" s="6" t="str">
        <x:v>https://www.shixiseng.com/intern/inn_pekj0btfktsj</x:v>
      </x:c>
      <x:c r="E4190" s="6" t="str">
        <x:v>直接培养</x:v>
      </x:c>
      <x:c r="F4190" s="6" t="str">
        <x:v>课程教学内容或学习成果明确要求学生学习、使用或实践“ARM”及其对应方法。</x:v>
      </x:c>
      <x:c r="G4190" s="6" t="str">
        <x:v> Use ARM Cortex-based microcontrollers to develop an embedded system prototype with an advanced development tool (such as Keil).</x:v>
      </x:c>
      <x:c r="H4190" t="str">
        <x:v>learning_outcomes</x:v>
      </x:c>
      <x:c r="I4190" s="7" t="n">
        <x:v>0.93</x:v>
      </x:c>
      <x:c r="J4190" t="str">
        <x:v>ECE3810</x:v>
      </x:c>
      <x:c r="K4190" t="str">
        <x:v>嵌入式系统实验</x:v>
      </x:c>
      <x:c r="L4190" t="str">
        <x:v>Embedded Systems Laboratory</x:v>
      </x:c>
      <x:c r="M4190" t="str">
        <x:v>2025-26 Term 1</x:v>
      </x:c>
    </x:row>
    <x:row r="4191" ht="54" customHeight="1">
      <x:c r="A4191" t="str">
        <x:v>硬件开发</x:v>
      </x:c>
      <x:c r="B4191" t="str">
        <x:v>嵌入式开发工程师</x:v>
      </x:c>
      <x:c r="C4191" t="str">
        <x:v>深度学习</x:v>
      </x:c>
      <x:c r="D4191" s="6" t="str">
        <x:v>https://www.shixiseng.com/intern/inn_bakzecy46tsr</x:v>
      </x:c>
      <x:c r="E4191" s="6" t="str">
        <x:v>直接培养</x:v>
      </x:c>
      <x:c r="F4191" s="6" t="str">
        <x:v>课程教学内容或学习成果明确要求学生学习、使用或实践“深度学习”及其对应方法。</x:v>
      </x:c>
      <x:c r="G4191" s="6" t="str">
        <x:v>深度学习与应用是旨在从实践的角度阐述现代深度神经网络 的基本组成部分以及相关的应用领域。</x:v>
      </x:c>
      <x:c r="H4191" t="str">
        <x:v>description_chinese</x:v>
      </x:c>
      <x:c r="I4191" s="7" t="n">
        <x:v>0.93</x:v>
      </x:c>
      <x:c r="J4191" t="str">
        <x:v>AIR5011</x:v>
      </x:c>
      <x:c r="K4191" t="str">
        <x:v>深度学习</x:v>
      </x:c>
      <x:c r="L4191" t="str">
        <x:v>Deep Learning</x:v>
      </x:c>
      <x:c r="M4191" t="str">
        <x:v>2025-26 Term 2</x:v>
      </x:c>
    </x:row>
    <x:row r="4192" ht="54" customHeight="1">
      <x:c r="A4192" t="str">
        <x:v>硬件开发</x:v>
      </x:c>
      <x:c r="B4192" t="str">
        <x:v>嵌入式开发工程师</x:v>
      </x:c>
      <x:c r="C4192" t="str">
        <x:v>深度学习</x:v>
      </x:c>
      <x:c r="D4192" s="6" t="str">
        <x:v>https://www.shixiseng.com/intern/inn_bakzecy46tsr</x:v>
      </x:c>
      <x:c r="E4192" s="6" t="str">
        <x:v>直接培养</x:v>
      </x:c>
      <x:c r="F4192" s="6" t="str">
        <x:v>课程教学内容或学习成果明确要求学生学习、使用或实践“深度学习”及其对应方法。</x:v>
      </x:c>
      <x:c r="G4192" s="6" t="str">
        <x:v>本课程介绍计算机视觉领域的核心思想和现代技术，重点强调深度学习在视觉理解中的方法与应用。</x:v>
      </x:c>
      <x:c r="H4192" t="str">
        <x:v>description_chinese</x:v>
      </x:c>
      <x:c r="I4192" s="7" t="n">
        <x:v>0.93</x:v>
      </x:c>
      <x:c r="J4192" t="str">
        <x:v>CSC6133</x:v>
      </x:c>
      <x:c r="K4192" t="str">
        <x:v>计算机视觉的深度学习方法</x:v>
      </x:c>
      <x:c r="L4192" t="str">
        <x:v>Advanced Algorithms</x:v>
      </x:c>
      <x:c r="M4192" t="str">
        <x:v>2025-26 Term 2</x:v>
      </x:c>
    </x:row>
    <x:row r="4193" ht="54" customHeight="1">
      <x:c r="A4193" t="str">
        <x:v>硬件开发</x:v>
      </x:c>
      <x:c r="B4193" t="str">
        <x:v>嵌入式开发工程师</x:v>
      </x:c>
      <x:c r="C4193" t="str">
        <x:v>深度学习</x:v>
      </x:c>
      <x:c r="D4193" s="6" t="str">
        <x:v>https://www.shixiseng.com/intern/inn_bakzecy46tsr</x:v>
      </x:c>
      <x:c r="E4193" s="6" t="str">
        <x:v>直接培养</x:v>
      </x:c>
      <x:c r="F4193" s="6" t="str">
        <x:v>课程教学内容或学习成果明确要求学生学习、使用或实践“深度学习”及其对应方法。</x:v>
      </x:c>
      <x:c r="G4193" s="6" t="str">
        <x:v>学生将接触不同的高级数据分析技术和预测模型，如文本分析、神经网络和深度学习，以检测会计数据中的违规、异常和潜在欺诈。</x:v>
      </x:c>
      <x:c r="H4193" t="str">
        <x:v>description_chinese</x:v>
      </x:c>
      <x:c r="I4193" s="7" t="n">
        <x:v>0.93</x:v>
      </x:c>
      <x:c r="J4193" t="str">
        <x:v>ACT6201</x:v>
      </x:c>
      <x:c r="K4193" t="str">
        <x:v>法务会计与预测分析</x:v>
      </x:c>
      <x:c r="L4193" t="str">
        <x:v>Forensic and Forecasting Analytics</x:v>
      </x:c>
      <x:c r="M4193" t="str">
        <x:v>2025-26 Term 1</x:v>
      </x:c>
    </x:row>
    <x:row r="4194" ht="54" customHeight="1">
      <x:c r="A4194" t="str">
        <x:v>硬件开发</x:v>
      </x:c>
      <x:c r="B4194" t="str">
        <x:v>嵌入式开发工程师</x:v>
      </x:c>
      <x:c r="C4194" t="str">
        <x:v>API接口</x:v>
      </x:c>
      <x:c r="D4194" s="6" t="str">
        <x:v>https://www.shixiseng.com/intern/inn_bj0mne7hqmaf</x:v>
      </x:c>
      <x:c r="E4194" s="6" t="str">
        <x:v>直接培养</x:v>
      </x:c>
      <x:c r="F4194" s="6" t="str">
        <x:v>课程教学内容或学习成果明确要求学生学习、使用或实践“API接口”及其对应方法。</x:v>
      </x:c>
      <x:c r="G4194" s="6" t="str">
        <x:v>Application Programming Interface (API) for popular financial databases, e.</x:v>
      </x:c>
      <x:c r="H4194" t="str">
        <x:v>course_syllabus</x:v>
      </x:c>
      <x:c r="I4194" s="7" t="n">
        <x:v>0.93</x:v>
      </x:c>
      <x:c r="J4194" t="str">
        <x:v>MFE5250</x:v>
      </x:c>
      <x:c r="K4194" t="str">
        <x:v>程式设计在金融工程中的应用</x:v>
      </x:c>
      <x:c r="L4194" t="str">
        <x:v>Programming for Financial Engineering</x:v>
      </x:c>
      <x:c r="M4194" t="str">
        <x:v>2025-26 Term 1</x:v>
      </x:c>
    </x:row>
    <x:row r="4195" ht="54" customHeight="1">
      <x:c r="A4195" t="str">
        <x:v>硬件开发</x:v>
      </x:c>
      <x:c r="B4195" t="str">
        <x:v>嵌入式开发工程师</x:v>
      </x:c>
      <x:c r="C4195" t="str">
        <x:v>API接口</x:v>
      </x:c>
      <x:c r="D4195" s="6" t="str">
        <x:v>https://www.shixiseng.com/intern/inn_bj0mne7hqmaf</x:v>
      </x:c>
      <x:c r="E4195" s="6" t="str">
        <x:v>直接培养</x:v>
      </x:c>
      <x:c r="F4195" s="6" t="str">
        <x:v>课程教学内容或学习成果明确要求学生学习、使用或实践“API接口”及其对应方法。</x:v>
      </x:c>
      <x:c r="G4195" s="6" t="str">
        <x:v>learning trending topics and techniques in the field, such as API deployment, LLM, open-source AI platforms</x:v>
      </x:c>
      <x:c r="H4195" t="str">
        <x:v>learning_outcomes</x:v>
      </x:c>
      <x:c r="I4195" s="7" t="n">
        <x:v>0.93</x:v>
      </x:c>
      <x:c r="J4195" t="str">
        <x:v>CSS5220</x:v>
      </x:c>
      <x:c r="K4195" t="str">
        <x:v>计算社会科学应用软件</x:v>
      </x:c>
      <x:c r="L4195" t="str">
        <x:v>Introduction to Machine Learning for Social Science</x:v>
      </x:c>
      <x:c r="M4195" t="str">
        <x:v>2025-26 Term 1</x:v>
      </x:c>
    </x:row>
    <x:row r="4196" ht="54" customHeight="1">
      <x:c r="A4196" t="str">
        <x:v>硬件开发</x:v>
      </x:c>
      <x:c r="B4196" t="str">
        <x:v>嵌入式开发工程师</x:v>
      </x:c>
      <x:c r="C4196" t="str">
        <x:v>Java</x:v>
      </x:c>
      <x:c r="D4196" s="6" t="str">
        <x:v>https://www.shixiseng.com/intern/inn_dkjvso7mrbs6</x:v>
      </x:c>
      <x:c r="E4196" s="6" t="str">
        <x:v>直接培养</x:v>
      </x:c>
      <x:c r="F4196" s="6" t="str">
        <x:v>课程教学内容或学习成果明确要求学生学习、使用或实践“Java”及其对应方法。</x:v>
      </x:c>
      <x:c r="G4196" s="6" t="str">
        <x:v>Design and implement a Java project with advanced features, including Java Inheritance, Java GUI, and Java Multi-threading.</x:v>
      </x:c>
      <x:c r="H4196" t="str">
        <x:v>learning_outcomes</x:v>
      </x:c>
      <x:c r="I4196" s="7" t="n">
        <x:v>0.93</x:v>
      </x:c>
      <x:c r="J4196" t="str">
        <x:v>CSC1004</x:v>
      </x:c>
      <x:c r="K4196" t="str">
        <x:v>Java 程序设计实验</x:v>
      </x:c>
      <x:c r="L4196" t="str">
        <x:v>Computational Laboratory Using Java</x:v>
      </x:c>
      <x:c r="M4196" t="str">
        <x:v>2025-26 Term 2</x:v>
      </x:c>
    </x:row>
    <x:row r="4197" ht="54" customHeight="1">
      <x:c r="A4197" t="str">
        <x:v>硬件开发</x:v>
      </x:c>
      <x:c r="B4197" t="str">
        <x:v>嵌入式开发工程师</x:v>
      </x:c>
      <x:c r="C4197" t="str">
        <x:v>Java</x:v>
      </x:c>
      <x:c r="D4197" s="6" t="str">
        <x:v>https://www.shixiseng.com/intern/inn_dkjvso7mrbs6</x:v>
      </x:c>
      <x:c r="E4197" s="6" t="str">
        <x:v>直接培养</x:v>
      </x:c>
      <x:c r="F4197" s="6" t="str">
        <x:v>课程教学内容或学习成果明确要求学生学习、使用或实践“Java”及其对应方法。</x:v>
      </x:c>
      <x:c r="G4197" s="6" t="str">
        <x:v>- Comprehend, edit, compile, execute and correct Java programs (K&amp;S)</x:v>
      </x:c>
      <x:c r="H4197" t="str">
        <x:v>learning_outcomes</x:v>
      </x:c>
      <x:c r="I4197" s="7" t="n">
        <x:v>0.93</x:v>
      </x:c>
      <x:c r="J4197" t="str">
        <x:v>CSC2003</x:v>
      </x:c>
      <x:c r="K4197" t="str">
        <x:v>Java 程序设计导论</x:v>
      </x:c>
      <x:c r="L4197" t="str">
        <x:v>Introduction to Java Programming</x:v>
      </x:c>
      <x:c r="M4197" t="str">
        <x:v>2023-24 Term 2</x:v>
      </x:c>
    </x:row>
    <x:row r="4198" ht="54" customHeight="1">
      <x:c r="A4198" t="str">
        <x:v>硬件开发</x:v>
      </x:c>
      <x:c r="B4198" t="str">
        <x:v>嵌入式开发工程师</x:v>
      </x:c>
      <x:c r="C4198" t="str">
        <x:v>Verilog</x:v>
      </x:c>
      <x:c r="D4198" s="6" t="str">
        <x:v>https://www.shixiseng.com/intern/inn_snxt6zxkryjj</x:v>
      </x:c>
      <x:c r="E4198" s="6" t="str">
        <x:v>直接培养</x:v>
      </x:c>
      <x:c r="F4198" s="6" t="str">
        <x:v>课程教学内容或学习成果明确要求学生学习、使用或实践“Verilog”及其对应方法。</x:v>
      </x:c>
      <x:c r="G4198" s="6" t="str">
        <x:v>1) Algorithmic design realization through Verilog HDL.</x:v>
      </x:c>
      <x:c r="H4198" t="str">
        <x:v>course_syllabus</x:v>
      </x:c>
      <x:c r="I4198" s="7" t="n">
        <x:v>0.93</x:v>
      </x:c>
      <x:c r="J4198" t="str">
        <x:v>MCE5913</x:v>
      </x:c>
      <x:c r="K4198" t="str">
        <x:v>片上系统设计</x:v>
      </x:c>
      <x:c r="L4198" t="str">
        <x:v>System-on-Chip (SOC) Design</x:v>
      </x:c>
      <x:c r="M4198" t="str">
        <x:v>2025-26 Term 2</x:v>
      </x:c>
    </x:row>
    <x:row r="4199" ht="54" customHeight="1">
      <x:c r="A4199" t="str">
        <x:v>硬件开发</x:v>
      </x:c>
      <x:c r="B4199" t="str">
        <x:v>嵌入式开发工程师</x:v>
      </x:c>
      <x:c r="C4199" t="str">
        <x:v>课程设计</x:v>
      </x:c>
      <x:c r="D4199" s="6" t="str">
        <x:v>https://www.shixiseng.com/intern/inn_szh4ighj83m6</x:v>
      </x:c>
      <x:c r="E4199" s="6" t="str">
        <x:v>直接培养</x:v>
      </x:c>
      <x:c r="F4199" s="6" t="str">
        <x:v>课程教学内容或学习成果明确要求学生学习、使用或实践“课程设计”及其对应方法。</x:v>
      </x:c>
      <x:c r="G4199" s="6" t="str">
        <x:v>本课为学生介绍如何为开展翻译培训进行课程设计，组织课堂活动，开展课堂讨论，评估学生能力与表现。</x:v>
      </x:c>
      <x:c r="H4199" t="str">
        <x:v>description_chinese</x:v>
      </x:c>
      <x:c r="I4199" s="7" t="n">
        <x:v>0.93</x:v>
      </x:c>
      <x:c r="J4199" t="str">
        <x:v>TRA6020</x:v>
      </x:c>
      <x:c r="K4199" t="str">
        <x:v>翻译教学法</x:v>
      </x:c>
      <x:c r="L4199" t="str">
        <x:v>Translation Pedagogy</x:v>
      </x:c>
      <x:c r="M4199" t="str">
        <x:v>2024-25 Term 1</x:v>
      </x:c>
    </x:row>
    <x:row r="4200" ht="54" customHeight="1">
      <x:c r="A4200" t="str">
        <x:v>硬件开发</x:v>
      </x:c>
      <x:c r="B4200" t="str">
        <x:v>嵌入式开发工程师</x:v>
      </x:c>
      <x:c r="C4200" t="str">
        <x:v>Docker</x:v>
      </x:c>
      <x:c r="D4200" s="6" t="str">
        <x:v>https://www.shixiseng.com/intern/inn_7fjlpkygpqls</x:v>
      </x:c>
      <x:c r="E4200" s="6" t="str">
        <x:v>直接培养</x:v>
      </x:c>
      <x:c r="F4200" s="6" t="str">
        <x:v>课程教学内容或学习成果明确要求学生学习、使用或实践“Docker”及其对应方法。</x:v>
      </x:c>
      <x:c r="G4200" s="6" t="str">
        <x:v>Apply Docker, and version control techniques to support collaborative AI-assisted development.</x:v>
      </x:c>
      <x:c r="H4200" t="str">
        <x:v>learning_outcomes</x:v>
      </x:c>
      <x:c r="I4200" s="7" t="n">
        <x:v>0.93</x:v>
      </x:c>
      <x:c r="J4200" t="str">
        <x:v>IBA6318</x:v>
      </x:c>
      <x:c r="K4200" t="str">
        <x:v>现代商业计算与应用: 管理者视角</x:v>
      </x:c>
      <x:c r="L4200" t="str">
        <x:v>Modern Business Computing and Applications for Managers</x:v>
      </x:c>
      <x:c r="M4200" t="str">
        <x:v>2025-26 Term 2</x:v>
      </x:c>
    </x:row>
    <x:row r="4201" ht="54" customHeight="1">
      <x:c r="A4201" t="str">
        <x:v>硬件开发</x:v>
      </x:c>
      <x:c r="B4201" t="str">
        <x:v>嵌入式开发工程师</x:v>
      </x:c>
      <x:c r="C4201" t="str">
        <x:v>Docker</x:v>
      </x:c>
      <x:c r="D4201" s="6" t="str">
        <x:v>https://www.shixiseng.com/intern/inn_7fjlpkygpqls</x:v>
      </x:c>
      <x:c r="E4201" s="6" t="str">
        <x:v>直接培养</x:v>
      </x:c>
      <x:c r="F4201" s="6" t="str">
        <x:v>课程教学内容或学习成果明确要求学生学习、使用或实践“Docker”及其对应方法。</x:v>
      </x:c>
      <x:c r="G4201" s="6" t="str">
        <x:v>22 Containerization and docker</x:v>
      </x:c>
      <x:c r="H4201" t="str">
        <x:v>course_syllabus</x:v>
      </x:c>
      <x:c r="I4201" s="7" t="n">
        <x:v>0.93</x:v>
      </x:c>
      <x:c r="J4201" t="str">
        <x:v>MDS5020</x:v>
      </x:c>
      <x:c r="K4201" t="str">
        <x:v>数据挖掘</x:v>
      </x:c>
      <x:c r="L4201" t="str">
        <x:v>Data Mining</x:v>
      </x:c>
      <x:c r="M4201" t="str">
        <x:v>2025-26 Term 1</x:v>
      </x:c>
    </x:row>
    <x:row r="4202" ht="54" customHeight="1">
      <x:c r="A4202" t="str">
        <x:v>硬件开发</x:v>
      </x:c>
      <x:c r="B4202" t="str">
        <x:v>嵌入式开发工程师</x:v>
      </x:c>
      <x:c r="C4202" t="str">
        <x:v>数据可视化</x:v>
      </x:c>
      <x:c r="D4202" s="6" t="str">
        <x:v>https://www.shixiseng.com/intern/inn_ftzlufn0jbav</x:v>
      </x:c>
      <x:c r="E4202" s="6" t="str">
        <x:v>直接培养</x:v>
      </x:c>
      <x:c r="F4202" s="6" t="str">
        <x:v>课程教学内容或学习成果明确要求学生学习、使用或实践“数据可视化”及其对应方法。</x:v>
      </x:c>
      <x:c r="G4202" s="6" t="str">
        <x:v>11 Data Visualization Basics, Concepts and Principles</x:v>
      </x:c>
      <x:c r="H4202" t="str">
        <x:v>course_syllabus</x:v>
      </x:c>
      <x:c r="I4202" s="7" t="n">
        <x:v>0.93</x:v>
      </x:c>
      <x:c r="J4202" t="str">
        <x:v>ACT4321</x:v>
      </x:c>
      <x:c r="K4202" t="str">
        <x:v>会计数据库和数据可视化</x:v>
      </x:c>
      <x:c r="L4202" t="str">
        <x:v>Accounting Database and Data Visualization</x:v>
      </x:c>
      <x:c r="M4202" t="str">
        <x:v>2025-26 Term 1</x:v>
      </x:c>
    </x:row>
    <x:row r="4203" ht="54" customHeight="1">
      <x:c r="A4203" t="str">
        <x:v>硬件开发</x:v>
      </x:c>
      <x:c r="B4203" t="str">
        <x:v>嵌入式开发工程师</x:v>
      </x:c>
      <x:c r="C4203" t="str">
        <x:v>数据可视化</x:v>
      </x:c>
      <x:c r="D4203" s="6" t="str">
        <x:v>https://www.shixiseng.com/intern/inn_ftzlufn0jbav</x:v>
      </x:c>
      <x:c r="E4203" s="6" t="str">
        <x:v>直接培养</x:v>
      </x:c>
      <x:c r="F4203" s="6" t="str">
        <x:v>课程教学内容或学习成果明确要求学生学习、使用或实践“数据可视化”及其对应方法。</x:v>
      </x:c>
      <x:c r="G4203" s="6" t="str">
        <x:v>现代生物数据库不仅包括数据存储，还包括复杂的生物信息学分析方法以及用户有好的数据可视化模块。</x:v>
      </x:c>
      <x:c r="H4203" t="str">
        <x:v>description_chinese</x:v>
      </x:c>
      <x:c r="I4203" s="7" t="n">
        <x:v>0.93</x:v>
      </x:c>
      <x:c r="J4203" t="str">
        <x:v>BIM3014</x:v>
      </x:c>
      <x:c r="K4203" t="str">
        <x:v>统计生物数据库和数据可视化</x:v>
      </x:c>
      <x:c r="L4203" t="str">
        <x:v>Statistical Biological Database and Data Visualization</x:v>
      </x:c>
      <x:c r="M4203" t="str">
        <x:v>2025-26 Term 1</x:v>
      </x:c>
    </x:row>
    <x:row r="4204" ht="54" customHeight="1">
      <x:c r="A4204" t="str">
        <x:v>硬件开发</x:v>
      </x:c>
      <x:c r="B4204" t="str">
        <x:v>嵌入式开发工程师</x:v>
      </x:c>
      <x:c r="C4204" t="str">
        <x:v>数据可视化</x:v>
      </x:c>
      <x:c r="D4204" s="6" t="str">
        <x:v>https://www.shixiseng.com/intern/inn_ftzlufn0jbav</x:v>
      </x:c>
      <x:c r="E4204" s="6" t="str">
        <x:v>直接培养</x:v>
      </x:c>
      <x:c r="F4204" s="6" t="str">
        <x:v>课程教学内容或学习成果明确要求学生学习、使用或实践“数据可视化”及其对应方法。</x:v>
      </x:c>
      <x:c r="G4204" s="6" t="str">
        <x:v>Linux terminal and Bash scripting • Visualization via VMD • Molecular dynamics simulation of proteins and lipids • Free energy calculations • Enhanced sampling via umbrella sampling • QM/MM calculations</x:v>
      </x:c>
      <x:c r="H4204" t="str">
        <x:v>course_syllabus</x:v>
      </x:c>
      <x:c r="I4204" s="7" t="n">
        <x:v>0.93</x:v>
      </x:c>
      <x:c r="J4204" t="str">
        <x:v>BIM3019</x:v>
      </x:c>
      <x:c r="K4204" t="str">
        <x:v>计算生物学实验</x:v>
      </x:c>
      <x:c r="L4204" t="str">
        <x:v>Computational Biology Laboratory</x:v>
      </x:c>
      <x:c r="M4204" t="str">
        <x:v>2025-26 Term 2</x:v>
      </x:c>
    </x:row>
    <x:row r="4205" ht="54" customHeight="1">
      <x:c r="A4205" t="str">
        <x:v>硬件开发</x:v>
      </x:c>
      <x:c r="B4205" t="str">
        <x:v>嵌入式开发工程师</x:v>
      </x:c>
      <x:c r="C4205" t="str">
        <x:v>数据可视化</x:v>
      </x:c>
      <x:c r="D4205" s="6" t="str">
        <x:v>https://www.shixiseng.com/intern/inn_ftzlufn0jbav</x:v>
      </x:c>
      <x:c r="E4205" s="6" t="str">
        <x:v>直接培养</x:v>
      </x:c>
      <x:c r="F4205" s="6" t="str">
        <x:v>课程教学内容或学习成果明确要求学生学习、使用或实践“数据可视化”及其对应方法。</x:v>
      </x:c>
      <x:c r="G4205" s="6" t="str">
        <x:v>develop skills in data manipulation, analysis, and visualization (KS)</x:v>
      </x:c>
      <x:c r="H4205" t="str">
        <x:v>learning_outcomes</x:v>
      </x:c>
      <x:c r="I4205" s="7" t="n">
        <x:v>0.93</x:v>
      </x:c>
      <x:c r="J4205" t="str">
        <x:v>DAI1000</x:v>
      </x:c>
      <x:c r="K4205" t="str">
        <x:v>人工智能与数字素养</x:v>
      </x:c>
      <x:c r="L4205" t="str">
        <x:v>Digital and AI Literacy</x:v>
      </x:c>
      <x:c r="M4205" t="str">
        <x:v>2025-26 Term 2</x:v>
      </x:c>
    </x:row>
    <x:row r="4206" ht="54" customHeight="1">
      <x:c r="A4206" t="str">
        <x:v>硬件开发</x:v>
      </x:c>
      <x:c r="B4206" t="str">
        <x:v>嵌入式开发工程师</x:v>
      </x:c>
      <x:c r="C4206" t="str">
        <x:v>机器学习</x:v>
      </x:c>
      <x:c r="D4206" s="6" t="str">
        <x:v>https://www.shixiseng.com/intern/inn_bakzecy46tsr</x:v>
      </x:c>
      <x:c r="E4206" s="6" t="str">
        <x:v>直接培养</x:v>
      </x:c>
      <x:c r="F4206" s="6" t="str">
        <x:v>课程教学内容或学习成果明确要求学生学习、使用或实践“机器学习”及其对应方法。</x:v>
      </x:c>
      <x:c r="G4206" s="6" t="str">
        <x:v>本课程将教授如何应用机器学习技术来分析来自商业世界的文本。</x:v>
      </x:c>
      <x:c r="H4206" t="str">
        <x:v>description_chinese</x:v>
      </x:c>
      <x:c r="I4206" s="7" t="n">
        <x:v>0.93</x:v>
      </x:c>
      <x:c r="J4206" t="str">
        <x:v>ECO6131</x:v>
      </x:c>
      <x:c r="K4206" t="str">
        <x:v>基于机器学习的文本分析</x:v>
      </x:c>
      <x:c r="L4206" t="str">
        <x:v>Machine Learning for Text</x:v>
      </x:c>
      <x:c r="M4206" t="str">
        <x:v>2025-26 Term 2</x:v>
      </x:c>
    </x:row>
    <x:row r="4207" ht="54" customHeight="1">
      <x:c r="A4207" t="str">
        <x:v>硬件开发</x:v>
      </x:c>
      <x:c r="B4207" t="str">
        <x:v>嵌入式开发工程师</x:v>
      </x:c>
      <x:c r="C4207" t="str">
        <x:v>机器学习</x:v>
      </x:c>
      <x:c r="D4207" s="6" t="str">
        <x:v>https://www.shixiseng.com/intern/inn_bakzecy46tsr</x:v>
      </x:c>
      <x:c r="E4207" s="6" t="str">
        <x:v>直接培养</x:v>
      </x:c>
      <x:c r="F4207" s="6" t="str">
        <x:v>课程教学内容或学习成果明确要求学生学习、使用或实践“机器学习”及其对应方法。</x:v>
      </x:c>
      <x:c r="G4207" s="6" t="str">
        <x:v>本课程深入探讨机器学习领域中优化的理论基础，重点关注非线性规划。</x:v>
      </x:c>
      <x:c r="H4207" t="str">
        <x:v>description_chinese</x:v>
      </x:c>
      <x:c r="I4207" s="7" t="n">
        <x:v>0.93</x:v>
      </x:c>
      <x:c r="J4207" t="str">
        <x:v>AIE6003</x:v>
      </x:c>
      <x:c r="K4207" t="str">
        <x:v>机器学习中的优化</x:v>
      </x:c>
      <x:c r="L4207" t="str">
        <x:v>Optimization for Machine Learning</x:v>
      </x:c>
      <x:c r="M4207" t="str">
        <x:v>2025-26 Term 2</x:v>
      </x:c>
    </x:row>
    <x:row r="4208" ht="54" customHeight="1">
      <x:c r="A4208" t="str">
        <x:v>硬件开发</x:v>
      </x:c>
      <x:c r="B4208" t="str">
        <x:v>嵌入式开发工程师</x:v>
      </x:c>
      <x:c r="C4208" t="str">
        <x:v>机器学习</x:v>
      </x:c>
      <x:c r="D4208" s="6" t="str">
        <x:v>https://www.shixiseng.com/intern/inn_bakzecy46tsr</x:v>
      </x:c>
      <x:c r="E4208" s="6" t="str">
        <x:v>基础支撑</x:v>
      </x:c>
      <x:c r="F4208" s="6" t="str">
        <x:v>课程材料明确教授与“机器学习”相关的基础方法；因此列为基础支撑，而非直接培养。 课程教授的相关理论或方法是进一步掌握“机器学习”所需的可识别基础，但未证明课程直接训练完整技能。</x:v>
      </x:c>
      <x:c r="G4208" s="6" t="str">
        <x:v>内容涵盖现代AI中至关重要的高等数学主题，如线性代数（例如矩阵运算、奇异值分解）、概率论（例如马尔可夫链）、机器学习算法所依赖的基础知识、优化理论（例如梯度下降、二阶方法）、信息论（例如熵，KL散度）。</x:v>
      </x:c>
      <x:c r="H4208" t="str">
        <x:v>description_chinese</x:v>
      </x:c>
      <x:c r="I4208" s="7" t="n">
        <x:v>0.82</x:v>
      </x:c>
      <x:c r="J4208" t="str">
        <x:v>AIE6001</x:v>
      </x:c>
      <x:c r="K4208" t="str">
        <x:v>人工智能高等数学</x:v>
      </x:c>
      <x:c r="L4208" t="str">
        <x:v>Advanced Math for Artificial Intelligence</x:v>
      </x:c>
      <x:c r="M4208" t="str">
        <x:v>2025-26 Term 1</x:v>
      </x:c>
    </x:row>
    <x:row r="4209" ht="54" customHeight="1">
      <x:c r="A4209" t="str">
        <x:v>硬件开发</x:v>
      </x:c>
      <x:c r="B4209" t="str">
        <x:v>嵌入式开发工程师</x:v>
      </x:c>
      <x:c r="C4209" t="str">
        <x:v>用户体验设计</x:v>
      </x:c>
      <x:c r="D4209" s="6" t="str">
        <x:v>https://www.shixiseng.com/intern/inn_1n7bzkirtzpz</x:v>
      </x:c>
      <x:c r="E4209" s="6" t="str">
        <x:v>直接培养</x:v>
      </x:c>
      <x:c r="F4209" s="6" t="str">
        <x:v>课程教学内容或学习成果明确要求学生学习、使用或实践“用户体验设计”及其对应方法。</x:v>
      </x:c>
      <x:c r="G420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4209" t="str">
        <x:v>description_chinese</x:v>
      </x:c>
      <x:c r="I4209" s="7" t="n">
        <x:v>0.93</x:v>
      </x:c>
      <x:c r="J4209" t="str">
        <x:v>ECE4300</x:v>
      </x:c>
      <x:c r="K4209" t="str">
        <x:v>人机交互系统设计</x:v>
      </x:c>
      <x:c r="L4209" t="str">
        <x:v>Systems Design in Human-Computer Interaction</x:v>
      </x:c>
      <x:c r="M4209" t="str">
        <x:v>2025-26 Term 2</x:v>
      </x:c>
    </x:row>
    <x:row r="4210" ht="54" customHeight="1">
      <x:c r="A4210" t="str">
        <x:v>硬件开发</x:v>
      </x:c>
      <x:c r="B4210" t="str">
        <x:v>嵌入式开发工程师</x:v>
      </x:c>
      <x:c r="C4210" t="str">
        <x:v>计算机视觉</x:v>
      </x:c>
      <x:c r="D4210" s="6" t="str">
        <x:v>https://www.shixiseng.com/intern/inn_fyyhwubnua5g</x:v>
      </x:c>
      <x:c r="E4210" s="6" t="str">
        <x:v>直接培养</x:v>
      </x:c>
      <x:c r="F4210" s="6" t="str">
        <x:v>课程教学内容或学习成果明确要求学生学习、使用或实践“计算机视觉”及其对应方法。</x:v>
      </x:c>
      <x:c r="G4210" s="6" t="str">
        <x:v>此外，随着深度学习技术的快速发展，计算机视觉领域也引起了广泛关注。</x:v>
      </x:c>
      <x:c r="H4210" t="str">
        <x:v>description_chinese</x:v>
      </x:c>
      <x:c r="I4210" s="7" t="n">
        <x:v>0.93</x:v>
      </x:c>
      <x:c r="J4210" t="str">
        <x:v>CSC6051</x:v>
      </x:c>
      <x:c r="K4210" t="str">
        <x:v>图像处理与计算机视觉</x:v>
      </x:c>
      <x:c r="L4210" t="str">
        <x:v>Natural Language Processing</x:v>
      </x:c>
      <x:c r="M4210" t="str">
        <x:v>2025-26 Term 2</x:v>
      </x:c>
    </x:row>
    <x:row r="4211" ht="54" customHeight="1">
      <x:c r="A4211" t="str">
        <x:v>硬件开发</x:v>
      </x:c>
      <x:c r="B4211" t="str">
        <x:v>嵌入式开发工程师</x:v>
      </x:c>
      <x:c r="C4211" t="str">
        <x:v>计算机视觉</x:v>
      </x:c>
      <x:c r="D4211" s="6" t="str">
        <x:v>https://www.shixiseng.com/intern/inn_fyyhwubnua5g</x:v>
      </x:c>
      <x:c r="E4211" s="6" t="str">
        <x:v>直接培养</x:v>
      </x:c>
      <x:c r="F4211" s="6" t="str">
        <x:v>课程教学内容或学习成果明确要求学生学习、使用或实践“计算机视觉”及其对应方法。</x:v>
      </x:c>
      <x:c r="G4211" s="6" t="str">
        <x:v>本课程介绍计算机视觉领域的核心思想和现代技术，重点强调深度学习在视觉理解中的方法与应用。</x:v>
      </x:c>
      <x:c r="H4211" t="str">
        <x:v>description_chinese</x:v>
      </x:c>
      <x:c r="I4211" s="7" t="n">
        <x:v>0.93</x:v>
      </x:c>
      <x:c r="J4211" t="str">
        <x:v>CSC6133</x:v>
      </x:c>
      <x:c r="K4211" t="str">
        <x:v>计算机视觉的深度学习方法</x:v>
      </x:c>
      <x:c r="L4211" t="str">
        <x:v>Advanced Algorithms</x:v>
      </x:c>
      <x:c r="M4211" t="str">
        <x:v>2025-26 Term 2</x:v>
      </x:c>
    </x:row>
    <x:row r="4212" ht="54" customHeight="1">
      <x:c r="A4212" t="str">
        <x:v>硬件开发</x:v>
      </x:c>
      <x:c r="B4212" t="str">
        <x:v>嵌入式开发工程师</x:v>
      </x:c>
      <x:c r="C4212" t="str">
        <x:v>计算机视觉</x:v>
      </x:c>
      <x:c r="D4212" s="6" t="str">
        <x:v>https://www.shixiseng.com/intern/inn_fyyhwubnua5g</x:v>
      </x:c>
      <x:c r="E4212" s="6" t="str">
        <x:v>基础支撑</x:v>
      </x:c>
      <x:c r="F4212" s="6" t="str">
        <x:v>课程材料明确教授与“计算机视觉”相关的基础方法；因此列为基础支撑，而非直接培养。 课程教授的相关理论或方法是进一步掌握“计算机视觉”所需的可识别基础，但未证明课程直接训练完整技能。</x:v>
      </x:c>
      <x:c r="G4212" s="6" t="str">
        <x:v>在此基础上，本课程还引入了 一些精心挑选的计算机视觉和 既然语言处理 应用任务进行 介绍。</x:v>
      </x:c>
      <x:c r="H4212" t="str">
        <x:v>description_chinese</x:v>
      </x:c>
      <x:c r="I4212" s="7" t="n">
        <x:v>0.82</x:v>
      </x:c>
      <x:c r="J4212" t="str">
        <x:v>AIR5011</x:v>
      </x:c>
      <x:c r="K4212" t="str">
        <x:v>深度学习</x:v>
      </x:c>
      <x:c r="L4212" t="str">
        <x:v>Deep Learning</x:v>
      </x:c>
      <x:c r="M4212" t="str">
        <x:v>2025-26 Term 2</x:v>
      </x:c>
    </x:row>
    <x:row r="4213" ht="54" customHeight="1">
      <x:c r="A4213" t="str">
        <x:v>硬件开发</x:v>
      </x:c>
      <x:c r="B4213" t="str">
        <x:v>嵌入式开发工程师</x:v>
      </x:c>
      <x:c r="C4213" t="str">
        <x:v>项目管理</x:v>
      </x:c>
      <x:c r="D4213" s="6" t="str">
        <x:v>https://www.shixiseng.com/intern/inn_fyyhwubnua5g</x:v>
      </x:c>
      <x:c r="E4213" s="6" t="str">
        <x:v>直接培养</x:v>
      </x:c>
      <x:c r="F4213" s="6" t="str">
        <x:v>课程教学内容或学习成果明确要求学生学习、使用或实践“项目管理”及其对应方法。</x:v>
      </x:c>
      <x:c r="G4213" s="6" t="str">
        <x:v>这一转变增加了组织对项目的依赖，因此项目管理成为了组织考虑人才的重要方面。</x:v>
      </x:c>
      <x:c r="H4213" t="str">
        <x:v>description_chinese</x:v>
      </x:c>
      <x:c r="I4213" s="7" t="n">
        <x:v>0.93</x:v>
      </x:c>
      <x:c r="J4213" t="str">
        <x:v>IBA6310</x:v>
      </x:c>
      <x:c r="K4213" t="str">
        <x:v>项目管理</x:v>
      </x:c>
      <x:c r="L4213" t="str">
        <x:v>Project Management</x:v>
      </x:c>
      <x:c r="M4213" t="str">
        <x:v>2025-26 Term 1</x:v>
      </x:c>
    </x:row>
    <x:row r="4214" ht="54" customHeight="1">
      <x:c r="A4214" t="str">
        <x:v>硬件开发</x:v>
      </x:c>
      <x:c r="B4214" t="str">
        <x:v>嵌入式开发工程师</x:v>
      </x:c>
      <x:c r="C4214" t="str">
        <x:v>项目管理</x:v>
      </x:c>
      <x:c r="D4214" s="6" t="str">
        <x:v>https://www.shixiseng.com/intern/inn_fyyhwubnua5g</x:v>
      </x:c>
      <x:c r="E4214" s="6" t="str">
        <x:v>基础支撑</x:v>
      </x:c>
      <x:c r="F4214" s="6" t="str">
        <x:v>课程材料明确教授与“项目管理”相关的基础方法；因此列为基础支撑，而非直接培养。 课程教授的相关理论或方法是进一步掌握“项目管理”所需的可识别基础，但未证明课程直接训练完整技能。</x:v>
      </x:c>
      <x:c r="G4214" s="6" t="str">
        <x:v>Topics include operations strategy, process design, capacity planning, facilities location and design, forecasting, production scheduling, inventory control, quality assurance, and project management.</x:v>
      </x:c>
      <x:c r="H4214" t="str">
        <x:v>description_english</x:v>
      </x:c>
      <x:c r="I4214" s="7" t="n">
        <x:v>0.82</x:v>
      </x:c>
      <x:c r="J4214" t="str">
        <x:v>MBM6320</x:v>
      </x:c>
      <x:c r="K4214" t="str">
        <x:v>运营管理</x:v>
      </x:c>
      <x:c r="L4214" t="str">
        <x:v>Business Operations Management</x:v>
      </x:c>
      <x:c r="M4214" t="str">
        <x:v>2024-25 Summer</x:v>
      </x:c>
    </x:row>
    <x:row r="4215" ht="54" customHeight="1">
      <x:c r="A4215" t="str">
        <x:v>硬件开发</x:v>
      </x:c>
      <x:c r="B4215" t="str">
        <x:v>ARM开发</x:v>
      </x:c>
      <x:c r="C4215" t="str">
        <x:v>C++</x:v>
      </x:c>
      <x:c r="D4215" s="6" t="str">
        <x:v>https://www.shixiseng.com/intern/inn_zui4rxqyfui4</x:v>
      </x:c>
      <x:c r="E4215" s="6" t="str">
        <x:v>直接培养</x:v>
      </x:c>
      <x:c r="F4215" s="6" t="str">
        <x:v>课程教学内容或学习成果明确要求学生学习、使用或实践“C++”及其对应方法。</x:v>
      </x:c>
      <x:c r="G4215" s="6" t="str">
        <x:v>Knowledge of the C++ programming language, compilers and IDEs, etc.</x:v>
      </x:c>
      <x:c r="H4215" t="str">
        <x:v>learning_outcomes</x:v>
      </x:c>
      <x:c r="I4215" s="7" t="n">
        <x:v>0.93</x:v>
      </x:c>
      <x:c r="J4215" t="str">
        <x:v>CSC3002</x:v>
      </x:c>
      <x:c r="K4215" t="str">
        <x:v>C/C++程序设计</x:v>
      </x:c>
      <x:c r="L4215" t="str">
        <x:v>C/C++ Programming</x:v>
      </x:c>
      <x:c r="M4215" t="str">
        <x:v>2025-26 Term 2</x:v>
      </x:c>
    </x:row>
    <x:row r="4216" ht="54" customHeight="1">
      <x:c r="A4216" t="str">
        <x:v>硬件开发</x:v>
      </x:c>
      <x:c r="B4216" t="str">
        <x:v>ARM开发</x:v>
      </x:c>
      <x:c r="C4216" t="str">
        <x:v>C++</x:v>
      </x:c>
      <x:c r="D4216" s="6" t="str">
        <x:v>https://www.shixiseng.com/intern/inn_zui4rxqyfui4</x:v>
      </x:c>
      <x:c r="E4216" s="6" t="str">
        <x:v>直接培养</x:v>
      </x:c>
      <x:c r="F4216" s="6" t="str">
        <x:v>课程教学内容或学习成果明确要求学生学习、使用或实践“C++”及其对应方法。</x:v>
      </x:c>
      <x:c r="G4216" s="6" t="str">
        <x:v> Capable to implement various abstract data types using advanced C++ programming techniques such as template and iterator(S)</x:v>
      </x:c>
      <x:c r="H4216" t="str">
        <x:v>learning_outcomes</x:v>
      </x:c>
      <x:c r="I4216" s="7" t="n">
        <x:v>0.93</x:v>
      </x:c>
      <x:c r="J4216" t="str">
        <x:v>CSC3200</x:v>
      </x:c>
      <x:c r="K4216" t="str">
        <x:v>数据结构与高级程序设计</x:v>
      </x:c>
      <x:c r="L4216" t="str">
        <x:v>Data Structures and Advanced Programming</x:v>
      </x:c>
      <x:c r="M4216" t="str">
        <x:v>2025-26 Term 1</x:v>
      </x:c>
    </x:row>
    <x:row r="4217" ht="54" customHeight="1">
      <x:c r="A4217" t="str">
        <x:v>硬件开发</x:v>
      </x:c>
      <x:c r="B4217" t="str">
        <x:v>ARM开发</x:v>
      </x:c>
      <x:c r="C4217" t="str">
        <x:v>嵌入式开发</x:v>
      </x:c>
      <x:c r="D4217" s="6" t="str">
        <x:v>https://www.shixiseng.com/intern/inn_zstfnxjftekk</x:v>
      </x:c>
      <x:c r="E4217" s="6" t="str">
        <x:v>直接培养</x:v>
      </x:c>
      <x:c r="F4217" s="6" t="str">
        <x:v>课程教学内容或学习成果明确要求学生学习、使用或实践“嵌入式开发”及其对应方法。</x:v>
      </x:c>
      <x:c r="G4217" s="6" t="str">
        <x:v>develop an embedded system prototype using Arm Cortex-based microcontrollers</x:v>
      </x:c>
      <x:c r="H4217" t="str">
        <x:v>learning_outcomes</x:v>
      </x:c>
      <x:c r="I4217" s="7" t="n">
        <x:v>0.93</x:v>
      </x:c>
      <x:c r="J4217" t="str">
        <x:v>ECE3080</x:v>
      </x:c>
      <x:c r="K4217" t="str">
        <x:v>嵌入式系统概论</x:v>
      </x:c>
      <x:c r="L4217" t="str">
        <x:v>Introduction to Embedded Systems</x:v>
      </x:c>
      <x:c r="M4217" t="str">
        <x:v>2025-26 Term 1</x:v>
      </x:c>
    </x:row>
    <x:row r="4218" ht="54" customHeight="1">
      <x:c r="A4218" t="str">
        <x:v>硬件开发</x:v>
      </x:c>
      <x:c r="B4218" t="str">
        <x:v>ARM开发</x:v>
      </x:c>
      <x:c r="C4218" t="str">
        <x:v>嵌入式开发</x:v>
      </x:c>
      <x:c r="D4218" s="6" t="str">
        <x:v>https://www.shixiseng.com/intern/inn_zstfnxjftekk</x:v>
      </x:c>
      <x:c r="E4218" s="6" t="str">
        <x:v>直接培养</x:v>
      </x:c>
      <x:c r="F4218" s="6" t="str">
        <x:v>课程教学内容或学习成果明确要求学生学习、使用或实践“嵌入式开发”及其对应方法。</x:v>
      </x:c>
      <x:c r="G4218" s="6" t="str">
        <x:v> Understand the development flow of an embedded system by microprocessors.</x:v>
      </x:c>
      <x:c r="H4218" t="str">
        <x:v>learning_outcomes</x:v>
      </x:c>
      <x:c r="I4218" s="7" t="n">
        <x:v>0.93</x:v>
      </x:c>
      <x:c r="J4218" t="str">
        <x:v>ECE3810</x:v>
      </x:c>
      <x:c r="K4218" t="str">
        <x:v>嵌入式系统实验</x:v>
      </x:c>
      <x:c r="L4218" t="str">
        <x:v>Embedded Systems Laboratory</x:v>
      </x:c>
      <x:c r="M4218" t="str">
        <x:v>2025-26 Term 1</x:v>
      </x:c>
    </x:row>
    <x:row r="4219" ht="54" customHeight="1">
      <x:c r="A4219" t="str">
        <x:v>硬件开发</x:v>
      </x:c>
      <x:c r="B4219" t="str">
        <x:v>ARM开发</x:v>
      </x:c>
      <x:c r="C4219" t="str">
        <x:v>Linux</x:v>
      </x:c>
      <x:c r="D4219" s="6" t="str">
        <x:v>https://www.shixiseng.com/intern/inn_t9vfk3rcg5jv</x:v>
      </x:c>
      <x:c r="E4219" s="6" t="str">
        <x:v>直接培养</x:v>
      </x:c>
      <x:c r="F4219" s="6" t="str">
        <x:v>课程教学内容或学习成果明确要求学生学习、使用或实践“Linux”及其对应方法。</x:v>
      </x:c>
      <x:c r="G4219" s="6" t="str">
        <x:v>f) Students will understand the practical aspects of using computational resources (clusters, schedulers, Linux environments) and common software packages (PySCF, Gaussian, PyTorch).</x:v>
      </x:c>
      <x:c r="H4219" t="str">
        <x:v>learning_outcomes</x:v>
      </x:c>
      <x:c r="I4219" s="7" t="n">
        <x:v>0.93</x:v>
      </x:c>
      <x:c r="J4219" t="str">
        <x:v>CHM6503</x:v>
      </x:c>
      <x:c r="K4219" t="str">
        <x:v>高等计算化学</x:v>
      </x:c>
      <x:c r="L4219" t="str">
        <x:v>Advanced Computational Chemistry</x:v>
      </x:c>
      <x:c r="M4219" t="str">
        <x:v>2025-26 Term 2</x:v>
      </x:c>
    </x:row>
    <x:row r="4220" ht="54" customHeight="1">
      <x:c r="A4220" t="str">
        <x:v>硬件开发</x:v>
      </x:c>
      <x:c r="B4220" t="str">
        <x:v>ARM开发</x:v>
      </x:c>
      <x:c r="C4220" t="str">
        <x:v>Linux</x:v>
      </x:c>
      <x:c r="D4220" s="6" t="str">
        <x:v>https://www.shixiseng.com/intern/inn_t9vfk3rcg5jv</x:v>
      </x:c>
      <x:c r="E4220" s="6" t="str">
        <x:v>直接培养</x:v>
      </x:c>
      <x:c r="F4220" s="6" t="str">
        <x:v>课程教学内容或学习成果明确要求学生学习、使用或实践“Linux”及其对应方法。</x:v>
      </x:c>
      <x:c r="G4220" s="6" t="str">
        <x:v>f) Students will understand the practical aspects of using computational resources (clusters, schedulers, Linux environments) and common software packages (PySCF, Gaussian, PyTorch).</x:v>
      </x:c>
      <x:c r="H4220" t="str">
        <x:v>learning_outcomes</x:v>
      </x:c>
      <x:c r="I4220" s="7" t="n">
        <x:v>0.93</x:v>
      </x:c>
      <x:c r="J4220" t="str">
        <x:v>MSE6207</x:v>
      </x:c>
      <x:c r="K4220" t="str">
        <x:v>高等計算化學</x:v>
      </x:c>
      <x:c r="L4220" t="str">
        <x:v>Principles of Chemical Engineering</x:v>
      </x:c>
      <x:c r="M4220" t="str">
        <x:v>2025-26 Term 2</x:v>
      </x:c>
    </x:row>
    <x:row r="4221" ht="54" customHeight="1">
      <x:c r="A4221" t="str">
        <x:v>硬件开发</x:v>
      </x:c>
      <x:c r="B4221" t="str">
        <x:v>ARM开发</x:v>
      </x:c>
      <x:c r="C4221" t="str">
        <x:v>Java</x:v>
      </x:c>
      <x:c r="D4221" s="6" t="str">
        <x:v>https://www.shixiseng.com/intern/inn_t9vfk3rcg5jv</x:v>
      </x:c>
      <x:c r="E4221" s="6" t="str">
        <x:v>直接培养</x:v>
      </x:c>
      <x:c r="F4221" s="6" t="str">
        <x:v>课程教学内容或学习成果明确要求学生学习、使用或实践“Java”及其对应方法。</x:v>
      </x:c>
      <x:c r="G4221" s="6" t="str">
        <x:v>Design and implement a Java project with advanced features, including Java Inheritance, Java GUI, and Java Multi-threading.</x:v>
      </x:c>
      <x:c r="H4221" t="str">
        <x:v>learning_outcomes</x:v>
      </x:c>
      <x:c r="I4221" s="7" t="n">
        <x:v>0.93</x:v>
      </x:c>
      <x:c r="J4221" t="str">
        <x:v>CSC1004</x:v>
      </x:c>
      <x:c r="K4221" t="str">
        <x:v>Java 程序设计实验</x:v>
      </x:c>
      <x:c r="L4221" t="str">
        <x:v>Computational Laboratory Using Java</x:v>
      </x:c>
      <x:c r="M4221" t="str">
        <x:v>2025-26 Term 2</x:v>
      </x:c>
    </x:row>
    <x:row r="4222" ht="54" customHeight="1">
      <x:c r="A4222" t="str">
        <x:v>硬件开发</x:v>
      </x:c>
      <x:c r="B4222" t="str">
        <x:v>ARM开发</x:v>
      </x:c>
      <x:c r="C4222" t="str">
        <x:v>Java</x:v>
      </x:c>
      <x:c r="D4222" s="6" t="str">
        <x:v>https://www.shixiseng.com/intern/inn_t9vfk3rcg5jv</x:v>
      </x:c>
      <x:c r="E4222" s="6" t="str">
        <x:v>直接培养</x:v>
      </x:c>
      <x:c r="F4222" s="6" t="str">
        <x:v>课程教学内容或学习成果明确要求学生学习、使用或实践“Java”及其对应方法。</x:v>
      </x:c>
      <x:c r="G4222" s="6" t="str">
        <x:v>- Comprehend, edit, compile, execute and correct Java programs (K&amp;S)</x:v>
      </x:c>
      <x:c r="H4222" t="str">
        <x:v>learning_outcomes</x:v>
      </x:c>
      <x:c r="I4222" s="7" t="n">
        <x:v>0.93</x:v>
      </x:c>
      <x:c r="J4222" t="str">
        <x:v>CSC2003</x:v>
      </x:c>
      <x:c r="K4222" t="str">
        <x:v>Java 程序设计导论</x:v>
      </x:c>
      <x:c r="L4222" t="str">
        <x:v>Introduction to Java Programming</x:v>
      </x:c>
      <x:c r="M4222" t="str">
        <x:v>2023-24 Term 2</x:v>
      </x:c>
    </x:row>
    <x:row r="4223" ht="54" customHeight="1">
      <x:c r="A4223" t="str">
        <x:v>硬件开发</x:v>
      </x:c>
      <x:c r="B4223" t="str">
        <x:v>ARM开发</x:v>
      </x:c>
      <x:c r="C4223" t="str">
        <x:v>Python</x:v>
      </x:c>
      <x:c r="D4223" s="6" t="str">
        <x:v>https://www.shixiseng.com/intern/inn_pryuqmfdzptw</x:v>
      </x:c>
      <x:c r="E4223" s="6" t="str">
        <x:v>直接培养</x:v>
      </x:c>
      <x:c r="F4223" s="6" t="str">
        <x:v>课程教学内容或学习成果明确要求学生学习、使用或实践“Python”及其对应方法。</x:v>
      </x:c>
      <x:c r="G4223" s="6" t="str">
        <x:v> Be able to write, compile and execute Python programs, including making use of Python’s object-oriented methodology (K/S);</x:v>
      </x:c>
      <x:c r="H4223" t="str">
        <x:v>learning_outcomes</x:v>
      </x:c>
      <x:c r="I4223" s="7" t="n">
        <x:v>0.93</x:v>
      </x:c>
      <x:c r="J4223" t="str">
        <x:v>MDS5111</x:v>
      </x:c>
      <x:c r="K4223" t="str">
        <x:v>Python编程</x:v>
      </x:c>
      <x:c r="L4223" t="str">
        <x:v>Python Programming</x:v>
      </x:c>
      <x:c r="M4223" t="str">
        <x:v>2025-26 Term 2</x:v>
      </x:c>
    </x:row>
    <x:row r="4224" ht="54" customHeight="1">
      <x:c r="A4224" t="str">
        <x:v>硬件开发</x:v>
      </x:c>
      <x:c r="B4224" t="str">
        <x:v>ARM开发</x:v>
      </x:c>
      <x:c r="C4224" t="str">
        <x:v>Python</x:v>
      </x:c>
      <x:c r="D4224" s="6" t="str">
        <x:v>https://www.shixiseng.com/intern/inn_pryuqmfdzptw</x:v>
      </x:c>
      <x:c r="E4224" s="6" t="str">
        <x:v>直接培养</x:v>
      </x:c>
      <x:c r="F4224" s="6" t="str">
        <x:v>课程教学内容或学习成果明确要求学生学习、使用或实践“Python”及其对应方法。</x:v>
      </x:c>
      <x:c r="G4224" s="6" t="str">
        <x:v>Design and implement a Python project with some basic features.</x:v>
      </x:c>
      <x:c r="H4224" t="str">
        <x:v>learning_outcomes</x:v>
      </x:c>
      <x:c r="I4224" s="7" t="n">
        <x:v>0.93</x:v>
      </x:c>
      <x:c r="J4224" t="str">
        <x:v>CSC1004</x:v>
      </x:c>
      <x:c r="K4224" t="str">
        <x:v>Java 程序设计实验</x:v>
      </x:c>
      <x:c r="L4224" t="str">
        <x:v>Computational Laboratory Using Java</x:v>
      </x:c>
      <x:c r="M4224" t="str">
        <x:v>2025-26 Term 2</x:v>
      </x:c>
    </x:row>
    <x:row r="4225" ht="54" customHeight="1">
      <x:c r="A4225" t="str">
        <x:v>硬件开发</x:v>
      </x:c>
      <x:c r="B4225" t="str">
        <x:v>ARM开发</x:v>
      </x:c>
      <x:c r="C4225" t="str">
        <x:v>机器学习</x:v>
      </x:c>
      <x:c r="D4225" s="6" t="str">
        <x:v>https://www.shixiseng.com/intern/inn_pryuqmfdzptw</x:v>
      </x:c>
      <x:c r="E4225" s="6" t="str">
        <x:v>直接培养</x:v>
      </x:c>
      <x:c r="F4225" s="6" t="str">
        <x:v>课程教学内容或学习成果明确要求学生学习、使用或实践“机器学习”及其对应方法。</x:v>
      </x:c>
      <x:c r="G4225" s="6" t="str">
        <x:v>本课程将教授如何应用机器学习技术来分析来自商业世界的文本。</x:v>
      </x:c>
      <x:c r="H4225" t="str">
        <x:v>description_chinese</x:v>
      </x:c>
      <x:c r="I4225" s="7" t="n">
        <x:v>0.93</x:v>
      </x:c>
      <x:c r="J4225" t="str">
        <x:v>ECO6131</x:v>
      </x:c>
      <x:c r="K4225" t="str">
        <x:v>基于机器学习的文本分析</x:v>
      </x:c>
      <x:c r="L4225" t="str">
        <x:v>Machine Learning for Text</x:v>
      </x:c>
      <x:c r="M4225" t="str">
        <x:v>2025-26 Term 2</x:v>
      </x:c>
    </x:row>
    <x:row r="4226" ht="54" customHeight="1">
      <x:c r="A4226" t="str">
        <x:v>硬件开发</x:v>
      </x:c>
      <x:c r="B4226" t="str">
        <x:v>ARM开发</x:v>
      </x:c>
      <x:c r="C4226" t="str">
        <x:v>机器学习</x:v>
      </x:c>
      <x:c r="D4226" s="6" t="str">
        <x:v>https://www.shixiseng.com/intern/inn_pryuqmfdzptw</x:v>
      </x:c>
      <x:c r="E4226" s="6" t="str">
        <x:v>直接培养</x:v>
      </x:c>
      <x:c r="F4226" s="6" t="str">
        <x:v>课程教学内容或学习成果明确要求学生学习、使用或实践“机器学习”及其对应方法。</x:v>
      </x:c>
      <x:c r="G4226" s="6" t="str">
        <x:v>本课程深入探讨机器学习领域中优化的理论基础，重点关注非线性规划。</x:v>
      </x:c>
      <x:c r="H4226" t="str">
        <x:v>description_chinese</x:v>
      </x:c>
      <x:c r="I4226" s="7" t="n">
        <x:v>0.93</x:v>
      </x:c>
      <x:c r="J4226" t="str">
        <x:v>AIE6003</x:v>
      </x:c>
      <x:c r="K4226" t="str">
        <x:v>机器学习中的优化</x:v>
      </x:c>
      <x:c r="L4226" t="str">
        <x:v>Optimization for Machine Learning</x:v>
      </x:c>
      <x:c r="M4226" t="str">
        <x:v>2025-26 Term 2</x:v>
      </x:c>
    </x:row>
    <x:row r="4227" ht="54" customHeight="1">
      <x:c r="A4227" t="str">
        <x:v>硬件开发</x:v>
      </x:c>
      <x:c r="B4227" t="str">
        <x:v>ARM开发</x:v>
      </x:c>
      <x:c r="C4227" t="str">
        <x:v>机器学习</x:v>
      </x:c>
      <x:c r="D4227" s="6" t="str">
        <x:v>https://www.shixiseng.com/intern/inn_pryuqmfdzptw</x:v>
      </x:c>
      <x:c r="E4227" s="6" t="str">
        <x:v>基础支撑</x:v>
      </x:c>
      <x:c r="F4227" s="6" t="str">
        <x:v>课程材料明确教授与“机器学习”相关的基础方法；因此列为基础支撑，而非直接培养。 课程教授的相关理论或方法是进一步掌握“机器学习”所需的可识别基础，但未证明课程直接训练完整技能。</x:v>
      </x:c>
      <x:c r="G4227" s="6" t="str">
        <x:v>内容涵盖现代AI中至关重要的高等数学主题，如线性代数（例如矩阵运算、奇异值分解）、概率论（例如马尔可夫链）、机器学习算法所依赖的基础知识、优化理论（例如梯度下降、二阶方法）、信息论（例如熵，KL散度）。</x:v>
      </x:c>
      <x:c r="H4227" t="str">
        <x:v>description_chinese</x:v>
      </x:c>
      <x:c r="I4227" s="7" t="n">
        <x:v>0.82</x:v>
      </x:c>
      <x:c r="J4227" t="str">
        <x:v>AIE6001</x:v>
      </x:c>
      <x:c r="K4227" t="str">
        <x:v>人工智能高等数学</x:v>
      </x:c>
      <x:c r="L4227" t="str">
        <x:v>Advanced Math for Artificial Intelligence</x:v>
      </x:c>
      <x:c r="M4227" t="str">
        <x:v>2025-26 Term 1</x:v>
      </x:c>
    </x:row>
    <x:row r="4228" ht="54" customHeight="1">
      <x:c r="A4228" t="str">
        <x:v>硬件开发</x:v>
      </x:c>
      <x:c r="B4228" t="str">
        <x:v>ARM开发</x:v>
      </x:c>
      <x:c r="C4228" t="str">
        <x:v>深度学习</x:v>
      </x:c>
      <x:c r="D4228" s="6" t="str">
        <x:v>https://www.shixiseng.com/intern/inn_pryuqmfdzptw</x:v>
      </x:c>
      <x:c r="E4228" s="6" t="str">
        <x:v>直接培养</x:v>
      </x:c>
      <x:c r="F4228" s="6" t="str">
        <x:v>课程教学内容或学习成果明确要求学生学习、使用或实践“深度学习”及其对应方法。</x:v>
      </x:c>
      <x:c r="G4228" s="6" t="str">
        <x:v>深度学习与应用是旨在从实践的角度阐述现代深度神经网络 的基本组成部分以及相关的应用领域。</x:v>
      </x:c>
      <x:c r="H4228" t="str">
        <x:v>description_chinese</x:v>
      </x:c>
      <x:c r="I4228" s="7" t="n">
        <x:v>0.93</x:v>
      </x:c>
      <x:c r="J4228" t="str">
        <x:v>AIR5011</x:v>
      </x:c>
      <x:c r="K4228" t="str">
        <x:v>深度学习</x:v>
      </x:c>
      <x:c r="L4228" t="str">
        <x:v>Deep Learning</x:v>
      </x:c>
      <x:c r="M4228" t="str">
        <x:v>2025-26 Term 2</x:v>
      </x:c>
    </x:row>
    <x:row r="4229" ht="54" customHeight="1">
      <x:c r="A4229" t="str">
        <x:v>硬件开发</x:v>
      </x:c>
      <x:c r="B4229" t="str">
        <x:v>ARM开发</x:v>
      </x:c>
      <x:c r="C4229" t="str">
        <x:v>深度学习</x:v>
      </x:c>
      <x:c r="D4229" s="6" t="str">
        <x:v>https://www.shixiseng.com/intern/inn_pryuqmfdzptw</x:v>
      </x:c>
      <x:c r="E4229" s="6" t="str">
        <x:v>直接培养</x:v>
      </x:c>
      <x:c r="F4229" s="6" t="str">
        <x:v>课程教学内容或学习成果明确要求学生学习、使用或实践“深度学习”及其对应方法。</x:v>
      </x:c>
      <x:c r="G4229" s="6" t="str">
        <x:v>本课程介绍计算机视觉领域的核心思想和现代技术，重点强调深度学习在视觉理解中的方法与应用。</x:v>
      </x:c>
      <x:c r="H4229" t="str">
        <x:v>description_chinese</x:v>
      </x:c>
      <x:c r="I4229" s="7" t="n">
        <x:v>0.93</x:v>
      </x:c>
      <x:c r="J4229" t="str">
        <x:v>CSC6133</x:v>
      </x:c>
      <x:c r="K4229" t="str">
        <x:v>计算机视觉的深度学习方法</x:v>
      </x:c>
      <x:c r="L4229" t="str">
        <x:v>Advanced Algorithms</x:v>
      </x:c>
      <x:c r="M4229" t="str">
        <x:v>2025-26 Term 2</x:v>
      </x:c>
    </x:row>
    <x:row r="4230" ht="54" customHeight="1">
      <x:c r="A4230" t="str">
        <x:v>硬件开发</x:v>
      </x:c>
      <x:c r="B4230" t="str">
        <x:v>ARM开发</x:v>
      </x:c>
      <x:c r="C4230" t="str">
        <x:v>深度学习</x:v>
      </x:c>
      <x:c r="D4230" s="6" t="str">
        <x:v>https://www.shixiseng.com/intern/inn_pryuqmfdzptw</x:v>
      </x:c>
      <x:c r="E4230" s="6" t="str">
        <x:v>直接培养</x:v>
      </x:c>
      <x:c r="F4230" s="6" t="str">
        <x:v>课程教学内容或学习成果明确要求学生学习、使用或实践“深度学习”及其对应方法。</x:v>
      </x:c>
      <x:c r="G4230" s="6" t="str">
        <x:v>学生将接触不同的高级数据分析技术和预测模型，如文本分析、神经网络和深度学习，以检测会计数据中的违规、异常和潜在欺诈。</x:v>
      </x:c>
      <x:c r="H4230" t="str">
        <x:v>description_chinese</x:v>
      </x:c>
      <x:c r="I4230" s="7" t="n">
        <x:v>0.93</x:v>
      </x:c>
      <x:c r="J4230" t="str">
        <x:v>ACT6201</x:v>
      </x:c>
      <x:c r="K4230" t="str">
        <x:v>法务会计与预测分析</x:v>
      </x:c>
      <x:c r="L4230" t="str">
        <x:v>Forensic and Forecasting Analytics</x:v>
      </x:c>
      <x:c r="M4230" t="str">
        <x:v>2025-26 Term 1</x:v>
      </x:c>
    </x:row>
    <x:row r="4231" ht="54" customHeight="1">
      <x:c r="A4231" t="str">
        <x:v>硬件开发</x:v>
      </x:c>
      <x:c r="B4231" t="str">
        <x:v>ARM开发</x:v>
      </x:c>
      <x:c r="C4231" t="str">
        <x:v>需求分析</x:v>
      </x:c>
      <x:c r="D4231" s="6" t="str">
        <x:v>https://www.shixiseng.com/intern/inn_8h9afafgppbz</x:v>
      </x:c>
      <x:c r="E4231" s="6" t="str">
        <x:v>直接培养</x:v>
      </x:c>
      <x:c r="F4231" s="6" t="str">
        <x:v>课程教学内容或学习成果明确要求学生学习、使用或实践“需求分析”及其对应方法。</x:v>
      </x:c>
      <x:c r="G4231" s="6" t="str">
        <x:v>在两个学期内，学生将以小组形式开展工作，识别实际问题，进行深入的需求分析，设计稳健的人工智能驱动架构与技术，并实现和部署他们的解决方案。</x:v>
      </x:c>
      <x:c r="H4231" t="str">
        <x:v>description_chinese</x:v>
      </x:c>
      <x:c r="I4231" s="7" t="n">
        <x:v>0.93</x:v>
      </x:c>
      <x:c r="J4231" t="str">
        <x:v>AIE3901</x:v>
      </x:c>
      <x:c r="K4231" t="str">
        <x:v>人工智能实践（一）</x:v>
      </x:c>
      <x:c r="L4231" t="str">
        <x:v>AI Practicum I</x:v>
      </x:c>
      <x:c r="M4231" t="str">
        <x:v>2025-26 Term 1</x:v>
      </x:c>
    </x:row>
    <x:row r="4232" ht="54" customHeight="1">
      <x:c r="A4232" t="str">
        <x:v>硬件开发</x:v>
      </x:c>
      <x:c r="B4232" t="str">
        <x:v>ARM开发</x:v>
      </x:c>
      <x:c r="C4232" t="str">
        <x:v>需求分析</x:v>
      </x:c>
      <x:c r="D4232" s="6" t="str">
        <x:v>https://www.shixiseng.com/intern/inn_8h9afafgppbz</x:v>
      </x:c>
      <x:c r="E4232" s="6" t="str">
        <x:v>直接培养</x:v>
      </x:c>
      <x:c r="F4232" s="6" t="str">
        <x:v>课程教学内容或学习成果明确要求学生学习、使用或实践“需求分析”及其对应方法。</x:v>
      </x:c>
      <x:c r="G4232" s="6" t="str">
        <x:v>在两个学期内，学生将以小组形式开展工作，识别实际问题，进行深入的需求分析，设计稳健的人工智能驱动架构与技术，并实现和部署他们的解决方案。</x:v>
      </x:c>
      <x:c r="H4232" t="str">
        <x:v>description_chinese</x:v>
      </x:c>
      <x:c r="I4232" s="7" t="n">
        <x:v>0.93</x:v>
      </x:c>
      <x:c r="J4232" t="str">
        <x:v>AIE3902</x:v>
      </x:c>
      <x:c r="K4232" t="str">
        <x:v>人工智能实践（二）</x:v>
      </x:c>
      <x:c r="L4232" t="str">
        <x:v>AI Practicum II</x:v>
      </x:c>
      <x:c r="M4232" t="str">
        <x:v>2025-26 Term 2</x:v>
      </x:c>
    </x:row>
    <x:row r="4233" ht="54" customHeight="1">
      <x:c r="A4233" t="str">
        <x:v>硬件开发</x:v>
      </x:c>
      <x:c r="B4233" t="str">
        <x:v>ARM开发</x:v>
      </x:c>
      <x:c r="C4233" t="str">
        <x:v>数据清洗</x:v>
      </x:c>
      <x:c r="D4233" s="6" t="str">
        <x:v>https://www.shixiseng.com/intern/inn_sipjp8hjbsuz</x:v>
      </x:c>
      <x:c r="E4233" s="6" t="str">
        <x:v>直接培养</x:v>
      </x:c>
      <x:c r="F4233" s="6" t="str">
        <x:v>课程教学内容或学习成果明确要求学生学习、使用或实践“数据清洗”及其对应方法。</x:v>
      </x:c>
      <x:c r="G4233" s="6" t="str">
        <x:v>主要内容包括数据采集、数据清洗、特征工程，以及多种数据挖掘模型。</x:v>
      </x:c>
      <x:c r="H4233" t="str">
        <x:v>description_chinese</x:v>
      </x:c>
      <x:c r="I4233" s="7" t="n">
        <x:v>0.93</x:v>
      </x:c>
      <x:c r="J4233" t="str">
        <x:v>ACT6241</x:v>
      </x:c>
      <x:c r="K4233" t="str">
        <x:v>数据挖掘和商业分析</x:v>
      </x:c>
      <x:c r="L4233" t="str">
        <x:v>Data Mining and Business Analytics</x:v>
      </x:c>
      <x:c r="M4233" t="str">
        <x:v>2025-26 Term 2</x:v>
      </x:c>
    </x:row>
    <x:row r="4234" ht="54" customHeight="1">
      <x:c r="A4234" t="str">
        <x:v>硬件开发</x:v>
      </x:c>
      <x:c r="B4234" t="str">
        <x:v>ARM开发</x:v>
      </x:c>
      <x:c r="C4234" t="str">
        <x:v>用户体验设计</x:v>
      </x:c>
      <x:c r="D4234" s="6" t="str">
        <x:v>https://www.shixiseng.com/intern/inn_aed43t4uwkyj</x:v>
      </x:c>
      <x:c r="E4234" s="6" t="str">
        <x:v>直接培养</x:v>
      </x:c>
      <x:c r="F4234" s="6" t="str">
        <x:v>课程教学内容或学习成果明确要求学生学习、使用或实践“用户体验设计”及其对应方法。</x:v>
      </x:c>
      <x:c r="G423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4234" t="str">
        <x:v>description_chinese</x:v>
      </x:c>
      <x:c r="I4234" s="7" t="n">
        <x:v>0.93</x:v>
      </x:c>
      <x:c r="J4234" t="str">
        <x:v>ECE4300</x:v>
      </x:c>
      <x:c r="K4234" t="str">
        <x:v>人机交互系统设计</x:v>
      </x:c>
      <x:c r="L4234" t="str">
        <x:v>Systems Design in Human-Computer Interaction</x:v>
      </x:c>
      <x:c r="M4234" t="str">
        <x:v>2025-26 Term 2</x:v>
      </x:c>
    </x:row>
    <x:row r="4235" ht="54" customHeight="1">
      <x:c r="A4235" t="str">
        <x:v>硬件开发</x:v>
      </x:c>
      <x:c r="B4235" t="str">
        <x:v>ARM开发</x:v>
      </x:c>
      <x:c r="C4235" t="str">
        <x:v>PyTorch</x:v>
      </x:c>
      <x:c r="D4235" s="6" t="str">
        <x:v>https://www.shixiseng.com/intern/inn_sipjp8hjbsuz</x:v>
      </x:c>
      <x:c r="E4235" s="6" t="str">
        <x:v>直接培养</x:v>
      </x:c>
      <x:c r="F4235" s="6" t="str">
        <x:v>课程教学内容或学习成果明确要求学生学习、使用或实践“PyTorch”及其对应方法。</x:v>
      </x:c>
      <x:c r="G4235" s="6" t="str">
        <x:v>f) Students will understand the practical aspects of using computational resources (clusters, schedulers, Linux environments) and common software packages (PySCF, Gaussian, PyTorch).</x:v>
      </x:c>
      <x:c r="H4235" t="str">
        <x:v>learning_outcomes</x:v>
      </x:c>
      <x:c r="I4235" s="7" t="n">
        <x:v>0.93</x:v>
      </x:c>
      <x:c r="J4235" t="str">
        <x:v>CHM6503</x:v>
      </x:c>
      <x:c r="K4235" t="str">
        <x:v>高等计算化学</x:v>
      </x:c>
      <x:c r="L4235" t="str">
        <x:v>Advanced Computational Chemistry</x:v>
      </x:c>
      <x:c r="M4235" t="str">
        <x:v>2025-26 Term 2</x:v>
      </x:c>
    </x:row>
    <x:row r="4236" ht="54" customHeight="1">
      <x:c r="A4236" t="str">
        <x:v>硬件开发</x:v>
      </x:c>
      <x:c r="B4236" t="str">
        <x:v>ARM开发</x:v>
      </x:c>
      <x:c r="C4236" t="str">
        <x:v>PyTorch</x:v>
      </x:c>
      <x:c r="D4236" s="6" t="str">
        <x:v>https://www.shixiseng.com/intern/inn_sipjp8hjbsuz</x:v>
      </x:c>
      <x:c r="E4236" s="6" t="str">
        <x:v>直接培养</x:v>
      </x:c>
      <x:c r="F4236" s="6" t="str">
        <x:v>课程教学内容或学习成果明确要求学生学习、使用或实践“PyTorch”及其对应方法。</x:v>
      </x:c>
      <x:c r="G4236" s="6" t="str">
        <x:v>f) Students will understand the practical aspects of using computational resources (clusters, schedulers, Linux environments) and common software packages (PySCF, Gaussian, PyTorch).</x:v>
      </x:c>
      <x:c r="H4236" t="str">
        <x:v>learning_outcomes</x:v>
      </x:c>
      <x:c r="I4236" s="7" t="n">
        <x:v>0.93</x:v>
      </x:c>
      <x:c r="J4236" t="str">
        <x:v>MSE6207</x:v>
      </x:c>
      <x:c r="K4236" t="str">
        <x:v>高等計算化學</x:v>
      </x:c>
      <x:c r="L4236" t="str">
        <x:v>Principles of Chemical Engineering</x:v>
      </x:c>
      <x:c r="M4236" t="str">
        <x:v>2025-26 Term 2</x:v>
      </x:c>
    </x:row>
    <x:row r="4237" ht="54" customHeight="1">
      <x:c r="A4237" t="str">
        <x:v>硬件开发</x:v>
      </x:c>
      <x:c r="B4237" t="str">
        <x:v>ARM开发</x:v>
      </x:c>
      <x:c r="C4237" t="str">
        <x:v>TensorFlow</x:v>
      </x:c>
      <x:c r="D4237" s="6" t="str">
        <x:v>https://www.shixiseng.com/intern/inn_sipjp8hjbsuz</x:v>
      </x:c>
      <x:c r="E4237" s="6" t="str">
        <x:v>直接培养</x:v>
      </x:c>
      <x:c r="F4237" s="6" t="str">
        <x:v>课程教学内容或学习成果明确要求学生学习、使用或实践“TensorFlow”及其对应方法。</x:v>
      </x:c>
      <x:c r="G4237" s="6" t="str">
        <x:v>o Learn to use TensorFlow, Torch and PySparK</x:v>
      </x:c>
      <x:c r="H4237" t="str">
        <x:v>learning_outcomes</x:v>
      </x:c>
      <x:c r="I4237" s="7" t="n">
        <x:v>0.93</x:v>
      </x:c>
      <x:c r="J4237" t="str">
        <x:v>ECO6127</x:v>
      </x:c>
      <x:c r="K4237" t="str">
        <x:v>大数据商业经济学</x:v>
      </x:c>
      <x:c r="L4237" t="str">
        <x:v>Big Data for Business and Economics</x:v>
      </x:c>
      <x:c r="M4237" t="str">
        <x:v>2025-26 Term 2</x:v>
      </x:c>
    </x:row>
    <x:row r="4238" ht="54" customHeight="1">
      <x:c r="A4238" t="str">
        <x:v>硬件开发</x:v>
      </x:c>
      <x:c r="B4238" t="str">
        <x:v>ARM开发</x:v>
      </x:c>
      <x:c r="C4238" t="str">
        <x:v>TensorFlow</x:v>
      </x:c>
      <x:c r="D4238" s="6" t="str">
        <x:v>https://www.shixiseng.com/intern/inn_sipjp8hjbsuz</x:v>
      </x:c>
      <x:c r="E4238" s="6" t="str">
        <x:v>直接培养</x:v>
      </x:c>
      <x:c r="F4238" s="6" t="str">
        <x:v>课程教学内容或学习成果明确要求学生学习、使用或实践“TensorFlow”及其对应方法。</x:v>
      </x:c>
      <x:c r="G4238" s="6" t="str">
        <x:v>oLearn to use TensorFlow, Torch and PySpark</x:v>
      </x:c>
      <x:c r="H4238" t="str">
        <x:v>learning_outcomes</x:v>
      </x:c>
      <x:c r="I4238" s="7" t="n">
        <x:v>0.93</x:v>
      </x:c>
      <x:c r="J4238" t="str">
        <x:v>IBA6302</x:v>
      </x:c>
      <x:c r="K4238" t="str">
        <x:v>大数据分析</x:v>
      </x:c>
      <x:c r="L4238" t="str">
        <x:v>Big Data Analytics</x:v>
      </x:c>
      <x:c r="M4238" t="str">
        <x:v>2025-26 Term 2</x:v>
      </x:c>
    </x:row>
    <x:row r="4239" ht="54" customHeight="1">
      <x:c r="A4239" t="str">
        <x:v>硬件开发</x:v>
      </x:c>
      <x:c r="B4239" t="str">
        <x:v>ARM开发</x:v>
      </x:c>
      <x:c r="C4239" t="str">
        <x:v>自然语言处理</x:v>
      </x:c>
      <x:c r="D4239" s="6" t="str">
        <x:v>https://www.shixiseng.com/intern/inn_sipjp8hjbsuz</x:v>
      </x:c>
      <x:c r="E4239" s="6" t="str">
        <x:v>直接培养</x:v>
      </x:c>
      <x:c r="F4239" s="6" t="str">
        <x:v>课程教学内容或学习成果明确要求学生学习、使用或实践“自然语言处理”及其对应方法。</x:v>
      </x:c>
      <x:c r="G4239"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4239" t="str">
        <x:v>description_chinese</x:v>
      </x:c>
      <x:c r="I4239" s="7" t="n">
        <x:v>0.93</x:v>
      </x:c>
      <x:c r="J4239" t="str">
        <x:v>CSC4100</x:v>
      </x:c>
      <x:c r="K4239" t="str">
        <x:v>自然语言处理</x:v>
      </x:c>
      <x:c r="L4239" t="str">
        <x:v>Natural Language Processing</x:v>
      </x:c>
      <x:c r="M4239" t="str">
        <x:v>2025-26 Term 1</x:v>
      </x:c>
    </x:row>
    <x:row r="4240" ht="54" customHeight="1">
      <x:c r="A4240" t="str">
        <x:v>硬件开发</x:v>
      </x:c>
      <x:c r="B4240" t="str">
        <x:v>ARM开发</x:v>
      </x:c>
      <x:c r="C4240" t="str">
        <x:v>自然语言处理</x:v>
      </x:c>
      <x:c r="D4240" s="6" t="str">
        <x:v>https://www.shixiseng.com/intern/inn_sipjp8hjbsuz</x:v>
      </x:c>
      <x:c r="E4240" s="6" t="str">
        <x:v>直接培养</x:v>
      </x:c>
      <x:c r="F4240" s="6" t="str">
        <x:v>课程教学内容或学习成果明确要求学生学习、使用或实践“自然语言处理”及其对应方法。</x:v>
      </x:c>
      <x:c r="G4240" s="6" t="str">
        <x:v>这门课程提供了对自然语言处理（NLP）的全面研究。</x:v>
      </x:c>
      <x:c r="H4240" t="str">
        <x:v>description_chinese</x:v>
      </x:c>
      <x:c r="I4240" s="7" t="n">
        <x:v>0.93</x:v>
      </x:c>
      <x:c r="J4240" t="str">
        <x:v>CSC5051</x:v>
      </x:c>
      <x:c r="K4240" t="str">
        <x:v>自然语言处理</x:v>
      </x:c>
      <x:c r="L4240" t="str">
        <x:v>Spoken Language Processing</x:v>
      </x:c>
      <x:c r="M4240" t="str">
        <x:v>2025-26 Term 2</x:v>
      </x:c>
    </x:row>
    <x:row r="4241" ht="54" customHeight="1">
      <x:c r="A4241" t="str">
        <x:v>硬件开发</x:v>
      </x:c>
      <x:c r="B4241" t="str">
        <x:v>ARM开发</x:v>
      </x:c>
      <x:c r="C4241" t="str">
        <x:v>Docker</x:v>
      </x:c>
      <x:c r="D4241" s="6" t="str">
        <x:v>https://www.shixiseng.com/intern/inn_7lmkzcasi8ir</x:v>
      </x:c>
      <x:c r="E4241" s="6" t="str">
        <x:v>直接培养</x:v>
      </x:c>
      <x:c r="F4241" s="6" t="str">
        <x:v>课程教学内容或学习成果明确要求学生学习、使用或实践“Docker”及其对应方法。</x:v>
      </x:c>
      <x:c r="G4241" s="6" t="str">
        <x:v>Apply Docker, and version control techniques to support collaborative AI-assisted development.</x:v>
      </x:c>
      <x:c r="H4241" t="str">
        <x:v>learning_outcomes</x:v>
      </x:c>
      <x:c r="I4241" s="7" t="n">
        <x:v>0.93</x:v>
      </x:c>
      <x:c r="J4241" t="str">
        <x:v>IBA6318</x:v>
      </x:c>
      <x:c r="K4241" t="str">
        <x:v>现代商业计算与应用: 管理者视角</x:v>
      </x:c>
      <x:c r="L4241" t="str">
        <x:v>Modern Business Computing and Applications for Managers</x:v>
      </x:c>
      <x:c r="M4241" t="str">
        <x:v>2025-26 Term 2</x:v>
      </x:c>
    </x:row>
    <x:row r="4242" ht="54" customHeight="1">
      <x:c r="A4242" t="str">
        <x:v>硬件开发</x:v>
      </x:c>
      <x:c r="B4242" t="str">
        <x:v>ARM开发</x:v>
      </x:c>
      <x:c r="C4242" t="str">
        <x:v>Docker</x:v>
      </x:c>
      <x:c r="D4242" s="6" t="str">
        <x:v>https://www.shixiseng.com/intern/inn_7lmkzcasi8ir</x:v>
      </x:c>
      <x:c r="E4242" s="6" t="str">
        <x:v>直接培养</x:v>
      </x:c>
      <x:c r="F4242" s="6" t="str">
        <x:v>课程教学内容或学习成果明确要求学生学习、使用或实践“Docker”及其对应方法。</x:v>
      </x:c>
      <x:c r="G4242" s="6" t="str">
        <x:v>22 Containerization and docker</x:v>
      </x:c>
      <x:c r="H4242" t="str">
        <x:v>course_syllabus</x:v>
      </x:c>
      <x:c r="I4242" s="7" t="n">
        <x:v>0.93</x:v>
      </x:c>
      <x:c r="J4242" t="str">
        <x:v>MDS5020</x:v>
      </x:c>
      <x:c r="K4242" t="str">
        <x:v>数据挖掘</x:v>
      </x:c>
      <x:c r="L4242" t="str">
        <x:v>Data Mining</x:v>
      </x:c>
      <x:c r="M4242" t="str">
        <x:v>2025-26 Term 1</x:v>
      </x:c>
    </x:row>
    <x:row r="4243" ht="54" customHeight="1">
      <x:c r="A4243" t="str">
        <x:v>硬件开发</x:v>
      </x:c>
      <x:c r="B4243" t="str">
        <x:v>ARM开发</x:v>
      </x:c>
      <x:c r="C4243" t="str">
        <x:v>Excel</x:v>
      </x:c>
      <x:c r="D4243" s="6" t="str">
        <x:v>https://www.shixiseng.com/intern/inn_ticpytwfp2pz</x:v>
      </x:c>
      <x:c r="E4243" s="6" t="str">
        <x:v>直接培养</x:v>
      </x:c>
      <x:c r="F4243" s="6" t="str">
        <x:v>课程教学内容或学习成果明确要求学生学习、使用或实践“Excel”及其对应方法。</x:v>
      </x:c>
      <x:c r="G4243" s="6" t="str">
        <x:v>Emphasis is placed on Excel-based analysis (what-if and sensitivity analysis) to explore scenarios without advanced coding.</x:v>
      </x:c>
      <x:c r="H4243" t="str">
        <x:v>learning_outcomes</x:v>
      </x:c>
      <x:c r="I4243" s="7" t="n">
        <x:v>0.93</x:v>
      </x:c>
      <x:c r="J4243" t="str">
        <x:v>ACT4221</x:v>
      </x:c>
      <x:c r="K4243" t="str">
        <x:v>管理会计的数据分析</x:v>
      </x:c>
      <x:c r="L4243" t="str">
        <x:v>Data Analytics for Management Accounting</x:v>
      </x:c>
      <x:c r="M4243" t="str"/>
    </x:row>
    <x:row r="4244" ht="54" customHeight="1">
      <x:c r="A4244" t="str">
        <x:v>硬件开发</x:v>
      </x:c>
      <x:c r="B4244" t="str">
        <x:v>ARM开发</x:v>
      </x:c>
      <x:c r="C4244" t="str">
        <x:v>Excel</x:v>
      </x:c>
      <x:c r="D4244" s="6" t="str">
        <x:v>https://www.shixiseng.com/intern/inn_ticpytwfp2pz</x:v>
      </x:c>
      <x:c r="E4244" s="6" t="str">
        <x:v>直接培养</x:v>
      </x:c>
      <x:c r="F4244" s="6" t="str">
        <x:v>课程教学内容或学习成果明确要求学生学习、使用或实践“Excel”及其对应方法。</x:v>
      </x:c>
      <x:c r="G4244" s="6" t="str">
        <x:v>Apply core finance concepts using computational tools, particularly Excel.</x:v>
      </x:c>
      <x:c r="H4244" t="str">
        <x:v>learning_outcomes</x:v>
      </x:c>
      <x:c r="I4244" s="7" t="n">
        <x:v>0.93</x:v>
      </x:c>
      <x:c r="J4244" t="str">
        <x:v>FIN6102</x:v>
      </x:c>
      <x:c r="K4244" t="str">
        <x:v>电子表格/VBA金融建模</x:v>
      </x:c>
      <x:c r="L4244" t="str">
        <x:v>Spreadsheet/VBA Modelling in Finance</x:v>
      </x:c>
      <x:c r="M4244" t="str">
        <x:v>2025-26 Term 2</x:v>
      </x:c>
    </x:row>
    <x:row r="4245" ht="54" customHeight="1">
      <x:c r="A4245" t="str">
        <x:v>硬件开发</x:v>
      </x:c>
      <x:c r="B4245" t="str">
        <x:v>ARM开发</x:v>
      </x:c>
      <x:c r="C4245" t="str">
        <x:v>英语</x:v>
      </x:c>
      <x:c r="D4245" s="6" t="str">
        <x:v>https://www.shixiseng.com/intern/inn_pryuqmfdzptw</x:v>
      </x:c>
      <x:c r="E4245" s="6" t="str">
        <x:v>直接培养</x:v>
      </x:c>
      <x:c r="F4245" s="6" t="str">
        <x:v>课程教学内容或学习成果明确要求学生学习、使用或实践“英语”及其对应方法。</x:v>
      </x:c>
      <x:c r="G4245" s="6" t="str">
        <x:v>基础英语课程(EBP)作为英语课程系列（共四门）中的第一门，旨在提高学生的英语听说读写能力。</x:v>
      </x:c>
      <x:c r="H4245" t="str">
        <x:v>description_chinese</x:v>
      </x:c>
      <x:c r="I4245" s="7" t="n">
        <x:v>0.93</x:v>
      </x:c>
      <x:c r="J4245" t="str">
        <x:v>ENG1001</x:v>
      </x:c>
      <x:c r="K4245" t="str">
        <x:v>基础英语</x:v>
      </x:c>
      <x:c r="L4245" t="str">
        <x:v>English Bridge Program (EBP)</x:v>
      </x:c>
      <x:c r="M4245" t="str">
        <x:v>2025-26 Term 1</x:v>
      </x:c>
    </x:row>
    <x:row r="4246" ht="54" customHeight="1">
      <x:c r="A4246" t="str">
        <x:v>硬件开发</x:v>
      </x:c>
      <x:c r="B4246" t="str">
        <x:v>ARM开发</x:v>
      </x:c>
      <x:c r="C4246" t="str">
        <x:v>SQL</x:v>
      </x:c>
      <x:c r="D4246" s="6" t="str">
        <x:v>https://www.shixiseng.com/intern/inn_pryuqmfdzptw</x:v>
      </x:c>
      <x:c r="E4246" s="6" t="str">
        <x:v>直接培养</x:v>
      </x:c>
      <x:c r="F4246" s="6" t="str">
        <x:v>课程教学内容或学习成果明确要求学生学习、使用或实践“SQL”及其对应方法。</x:v>
      </x:c>
      <x:c r="G4246" s="6" t="str">
        <x:v>Apply SQL for structured data management and retrieval.</x:v>
      </x:c>
      <x:c r="H4246" t="str">
        <x:v>learning_outcomes</x:v>
      </x:c>
      <x:c r="I4246" s="7" t="n">
        <x:v>0.93</x:v>
      </x:c>
      <x:c r="J4246" t="str">
        <x:v>CIE6006</x:v>
      </x:c>
      <x:c r="K4246" t="str">
        <x:v>數據分析</x:v>
      </x:c>
      <x:c r="L4246" t="str">
        <x:v>Data Analytics</x:v>
      </x:c>
      <x:c r="M4246" t="str">
        <x:v>2025-26 Term 1</x:v>
      </x:c>
    </x:row>
    <x:row r="4247" ht="54" customHeight="1">
      <x:c r="A4247" t="str">
        <x:v>硬件开发</x:v>
      </x:c>
      <x:c r="B4247" t="str">
        <x:v>ARM开发</x:v>
      </x:c>
      <x:c r="C4247" t="str">
        <x:v>SQL</x:v>
      </x:c>
      <x:c r="D4247" s="6" t="str">
        <x:v>https://www.shixiseng.com/intern/inn_pryuqmfdzptw</x:v>
      </x:c>
      <x:c r="E4247" s="6" t="str">
        <x:v>直接培养</x:v>
      </x:c>
      <x:c r="F4247" s="6" t="str">
        <x:v>课程教学内容或学习成果明确要求学生学习、使用或实践“SQL”及其对应方法。</x:v>
      </x:c>
      <x:c r="G4247" s="6" t="str">
        <x:v>To apply SQL to relational data definition and manipulation (K, S)</x:v>
      </x:c>
      <x:c r="H4247" t="str">
        <x:v>learning_outcomes</x:v>
      </x:c>
      <x:c r="I4247" s="7" t="n">
        <x:v>0.93</x:v>
      </x:c>
      <x:c r="J4247" t="str">
        <x:v>CSC3170</x:v>
      </x:c>
      <x:c r="K4247" t="str">
        <x:v>数据库系统</x:v>
      </x:c>
      <x:c r="L4247" t="str">
        <x:v>Database System</x:v>
      </x:c>
      <x:c r="M4247" t="str">
        <x:v>2025-26 Term 2</x:v>
      </x:c>
    </x:row>
    <x:row r="4248" ht="54" customHeight="1">
      <x:c r="A4248" t="str">
        <x:v>硬件开发</x:v>
      </x:c>
      <x:c r="B4248" t="str">
        <x:v>ARM开发</x:v>
      </x:c>
      <x:c r="C4248" t="str">
        <x:v>API接口</x:v>
      </x:c>
      <x:c r="D4248" s="6" t="str">
        <x:v>https://www.shixiseng.com/intern/inn_bybruwxrw3bq</x:v>
      </x:c>
      <x:c r="E4248" s="6" t="str">
        <x:v>直接培养</x:v>
      </x:c>
      <x:c r="F4248" s="6" t="str">
        <x:v>课程教学内容或学习成果明确要求学生学习、使用或实践“API接口”及其对应方法。</x:v>
      </x:c>
      <x:c r="G4248" s="6" t="str">
        <x:v>Application Programming Interface (API) for popular financial databases, e.</x:v>
      </x:c>
      <x:c r="H4248" t="str">
        <x:v>course_syllabus</x:v>
      </x:c>
      <x:c r="I4248" s="7" t="n">
        <x:v>0.93</x:v>
      </x:c>
      <x:c r="J4248" t="str">
        <x:v>MFE5250</x:v>
      </x:c>
      <x:c r="K4248" t="str">
        <x:v>程式设计在金融工程中的应用</x:v>
      </x:c>
      <x:c r="L4248" t="str">
        <x:v>Programming for Financial Engineering</x:v>
      </x:c>
      <x:c r="M4248" t="str">
        <x:v>2025-26 Term 1</x:v>
      </x:c>
    </x:row>
    <x:row r="4249" ht="54" customHeight="1">
      <x:c r="A4249" t="str">
        <x:v>硬件开发</x:v>
      </x:c>
      <x:c r="B4249" t="str">
        <x:v>ARM开发</x:v>
      </x:c>
      <x:c r="C4249" t="str">
        <x:v>API接口</x:v>
      </x:c>
      <x:c r="D4249" s="6" t="str">
        <x:v>https://www.shixiseng.com/intern/inn_bybruwxrw3bq</x:v>
      </x:c>
      <x:c r="E4249" s="6" t="str">
        <x:v>直接培养</x:v>
      </x:c>
      <x:c r="F4249" s="6" t="str">
        <x:v>课程教学内容或学习成果明确要求学生学习、使用或实践“API接口”及其对应方法。</x:v>
      </x:c>
      <x:c r="G4249" s="6" t="str">
        <x:v>learning trending topics and techniques in the field, such as API deployment, LLM, open-source AI platforms</x:v>
      </x:c>
      <x:c r="H4249" t="str">
        <x:v>learning_outcomes</x:v>
      </x:c>
      <x:c r="I4249" s="7" t="n">
        <x:v>0.93</x:v>
      </x:c>
      <x:c r="J4249" t="str">
        <x:v>CSS5220</x:v>
      </x:c>
      <x:c r="K4249" t="str">
        <x:v>计算社会科学应用软件</x:v>
      </x:c>
      <x:c r="L4249" t="str">
        <x:v>Introduction to Machine Learning for Social Science</x:v>
      </x:c>
      <x:c r="M4249" t="str">
        <x:v>2025-26 Term 1</x:v>
      </x:c>
    </x:row>
    <x:row r="4250" ht="54" customHeight="1">
      <x:c r="A4250" t="str">
        <x:v>硬件开发</x:v>
      </x:c>
      <x:c r="B4250" t="str">
        <x:v>ARM开发</x:v>
      </x:c>
      <x:c r="C4250" t="str">
        <x:v>PCB设计</x:v>
      </x:c>
      <x:c r="D4250" s="6" t="str">
        <x:v>https://www.shixiseng.com/intern/inn_zstfnxjftekk</x:v>
      </x:c>
      <x:c r="E4250" s="6" t="str">
        <x:v>直接培养</x:v>
      </x:c>
      <x:c r="F4250" s="6" t="str">
        <x:v>课程教学内容或学习成果明确要求学生学习、使用或实践“PCB设计”及其对应方法。</x:v>
      </x:c>
      <x:c r="G4250" s="6" t="str">
        <x:v>Hardware design: develop your own boards – PCB design</x:v>
      </x:c>
      <x:c r="H4250" t="str">
        <x:v>course_syllabus</x:v>
      </x:c>
      <x:c r="I4250" s="7" t="n">
        <x:v>0.93</x:v>
      </x:c>
      <x:c r="J4250" t="str">
        <x:v>BME3201</x:v>
      </x:c>
      <x:c r="K4250" t="str">
        <x:v>生物医学仪器设计</x:v>
      </x:c>
      <x:c r="L4250" t="str">
        <x:v>Biomedical Instrument Design</x:v>
      </x:c>
      <x:c r="M4250" t="str">
        <x:v>2025-26 Term 1</x:v>
      </x:c>
    </x:row>
    <x:row r="4251" ht="54" customHeight="1">
      <x:c r="A4251" t="str">
        <x:v>硬件开发</x:v>
      </x:c>
      <x:c r="B4251" t="str">
        <x:v>ARM开发</x:v>
      </x:c>
      <x:c r="C4251" t="str">
        <x:v>Power BI</x:v>
      </x:c>
      <x:c r="D4251" s="6" t="str">
        <x:v>https://www.shixiseng.com/intern/inn_ticpytwfp2pz</x:v>
      </x:c>
      <x:c r="E4251" s="6" t="str">
        <x:v>直接培养</x:v>
      </x:c>
      <x:c r="F4251" s="6" t="str">
        <x:v>课程教学内容或学习成果明确要求学生学习、使用或实践“Power BI”及其对应方法。</x:v>
      </x:c>
      <x:c r="G4251" s="6" t="str">
        <x:v>Demonstrate Effective Tool Usage: Develop hands-on expertise in industry-standard visualization tools such as Tableau, Power BI, and Python libraries, enabling the creation of impactful and actionable data visualizations.</x:v>
      </x:c>
      <x:c r="H4251" t="str">
        <x:v>learning_outcomes</x:v>
      </x:c>
      <x:c r="I4251" s="7" t="n">
        <x:v>0.93</x:v>
      </x:c>
      <x:c r="J4251" t="str">
        <x:v>IBA6317</x:v>
      </x:c>
      <x:c r="K4251" t="str">
        <x:v>商务数据可视化策略</x:v>
      </x:c>
      <x:c r="L4251" t="str">
        <x:v>Strategic Data Visualization for Business</x:v>
      </x:c>
      <x:c r="M4251" t="str">
        <x:v>2025-26 Term 1</x:v>
      </x:c>
    </x:row>
    <x:row r="4252" ht="54" customHeight="1">
      <x:c r="A4252" t="str">
        <x:v>硬件开发</x:v>
      </x:c>
      <x:c r="B4252" t="str">
        <x:v>ARM开发</x:v>
      </x:c>
      <x:c r="C4252" t="str">
        <x:v>Power BI</x:v>
      </x:c>
      <x:c r="D4252" s="6" t="str">
        <x:v>https://www.shixiseng.com/intern/inn_ticpytwfp2pz</x:v>
      </x:c>
      <x:c r="E4252" s="6" t="str">
        <x:v>直接培养</x:v>
      </x:c>
      <x:c r="F4252" s="6" t="str">
        <x:v>课程教学内容或学习成果明确要求学生学习、使用或实践“Power BI”及其对应方法。</x:v>
      </x:c>
      <x:c r="G4252" s="6" t="str">
        <x:v>Demonstrate Effective Tool Usage: Develop hands-on expertise in industry-standard visualization tools such as Tableau, Power BI, and Python libraries, enabling the creation of impactful and actionable data visualizations.</x:v>
      </x:c>
      <x:c r="H4252" t="str">
        <x:v>learning_outcomes</x:v>
      </x:c>
      <x:c r="I4252" s="7" t="n">
        <x:v>0.93</x:v>
      </x:c>
      <x:c r="J4252" t="str">
        <x:v>MDS5117</x:v>
      </x:c>
      <x:c r="K4252" t="str">
        <x:v>数据可视化</x:v>
      </x:c>
      <x:c r="L4252" t="str">
        <x:v>Data Visualization</x:v>
      </x:c>
      <x:c r="M4252" t="str">
        <x:v>2025-26 Term 1</x:v>
      </x:c>
    </x:row>
    <x:row r="4253" ht="54" customHeight="1">
      <x:c r="A4253" t="str">
        <x:v>硬件开发</x:v>
      </x:c>
      <x:c r="B4253" t="str">
        <x:v>ARM开发</x:v>
      </x:c>
      <x:c r="C4253" t="str">
        <x:v>项目管理</x:v>
      </x:c>
      <x:c r="D4253" s="6" t="str">
        <x:v>https://www.shixiseng.com/intern/inn_az18icvzfqbb</x:v>
      </x:c>
      <x:c r="E4253" s="6" t="str">
        <x:v>直接培养</x:v>
      </x:c>
      <x:c r="F4253" s="6" t="str">
        <x:v>课程教学内容或学习成果明确要求学生学习、使用或实践“项目管理”及其对应方法。</x:v>
      </x:c>
      <x:c r="G4253" s="6" t="str">
        <x:v>这一转变增加了组织对项目的依赖，因此项目管理成为了组织考虑人才的重要方面。</x:v>
      </x:c>
      <x:c r="H4253" t="str">
        <x:v>description_chinese</x:v>
      </x:c>
      <x:c r="I4253" s="7" t="n">
        <x:v>0.93</x:v>
      </x:c>
      <x:c r="J4253" t="str">
        <x:v>IBA6310</x:v>
      </x:c>
      <x:c r="K4253" t="str">
        <x:v>项目管理</x:v>
      </x:c>
      <x:c r="L4253" t="str">
        <x:v>Project Management</x:v>
      </x:c>
      <x:c r="M4253" t="str">
        <x:v>2025-26 Term 1</x:v>
      </x:c>
    </x:row>
    <x:row r="4254" ht="54" customHeight="1">
      <x:c r="A4254" t="str">
        <x:v>硬件开发</x:v>
      </x:c>
      <x:c r="B4254" t="str">
        <x:v>ARM开发</x:v>
      </x:c>
      <x:c r="C4254" t="str">
        <x:v>项目管理</x:v>
      </x:c>
      <x:c r="D4254" s="6" t="str">
        <x:v>https://www.shixiseng.com/intern/inn_az18icvzfqbb</x:v>
      </x:c>
      <x:c r="E4254" s="6" t="str">
        <x:v>基础支撑</x:v>
      </x:c>
      <x:c r="F4254" s="6" t="str">
        <x:v>课程材料明确教授与“项目管理”相关的基础方法；因此列为基础支撑，而非直接培养。 课程教授的相关理论或方法是进一步掌握“项目管理”所需的可识别基础，但未证明课程直接训练完整技能。</x:v>
      </x:c>
      <x:c r="G4254" s="6" t="str">
        <x:v>Topics include operations strategy, process design, capacity planning, facilities location and design, forecasting, production scheduling, inventory control, quality assurance, and project management.</x:v>
      </x:c>
      <x:c r="H4254" t="str">
        <x:v>description_english</x:v>
      </x:c>
      <x:c r="I4254" s="7" t="n">
        <x:v>0.82</x:v>
      </x:c>
      <x:c r="J4254" t="str">
        <x:v>MBM6320</x:v>
      </x:c>
      <x:c r="K4254" t="str">
        <x:v>运营管理</x:v>
      </x:c>
      <x:c r="L4254" t="str">
        <x:v>Business Operations Management</x:v>
      </x:c>
      <x:c r="M4254" t="str">
        <x:v>2024-25 Summer</x:v>
      </x:c>
    </x:row>
    <x:row r="4255" ht="54" customHeight="1">
      <x:c r="A4255" t="str">
        <x:v>硬件开发</x:v>
      </x:c>
      <x:c r="B4255" t="str">
        <x:v>ARM开发</x:v>
      </x:c>
      <x:c r="C4255" t="str">
        <x:v>软件测试</x:v>
      </x:c>
      <x:c r="D4255" s="6" t="str">
        <x:v>https://www.shixiseng.com/intern/inn_1rlbrbhugfe6</x:v>
      </x:c>
      <x:c r="E4255" s="6" t="str">
        <x:v>直接培养</x:v>
      </x:c>
      <x:c r="F4255" s="6" t="str">
        <x:v>课程教学内容或学习成果明确要求学生学习、使用或实践“软件测试”及其对应方法。</x:v>
      </x:c>
      <x:c r="G4255" s="6" t="str">
        <x:v>课程主要包括：软件过程、需求工程、系统建模、软件测试、程序分析等内容。</x:v>
      </x:c>
      <x:c r="H4255" t="str">
        <x:v>description_chinese</x:v>
      </x:c>
      <x:c r="I4255" s="7" t="n">
        <x:v>0.93</x:v>
      </x:c>
      <x:c r="J4255" t="str">
        <x:v>CSC4001</x:v>
      </x:c>
      <x:c r="K4255" t="str">
        <x:v>软件工程</x:v>
      </x:c>
      <x:c r="L4255" t="str">
        <x:v>Software Engineering</x:v>
      </x:c>
      <x:c r="M4255" t="str">
        <x:v>2025-26 Term 2</x:v>
      </x:c>
    </x:row>
    <x:row r="4256" ht="54" customHeight="1">
      <x:c r="A4256" t="str">
        <x:v>硬件开发</x:v>
      </x:c>
      <x:c r="B4256" t="str">
        <x:v>ARM开发</x:v>
      </x:c>
      <x:c r="C4256" t="str">
        <x:v>Git</x:v>
      </x:c>
      <x:c r="D4256" s="6" t="str">
        <x:v>https://www.shixiseng.com/intern/inn_zxy1qvxs8s8p</x:v>
      </x:c>
      <x:c r="E4256" s="6" t="str">
        <x:v>直接培养</x:v>
      </x:c>
      <x:c r="F4256" s="6" t="str">
        <x:v>课程教学内容或学习成果明确要求学生学习、使用或实践“Git”及其对应方法。</x:v>
      </x:c>
      <x:c r="G4256" s="6" t="str">
        <x:v>Students will learn how to design and build end-to-end applications using platforms such as Git, Docker, VS Code, and Tencent CodeBuddy.</x:v>
      </x:c>
      <x:c r="H4256" t="str">
        <x:v>course_syllabus</x:v>
      </x:c>
      <x:c r="I4256" s="7" t="n">
        <x:v>0.93</x:v>
      </x:c>
      <x:c r="J4256" t="str">
        <x:v>IBA6318</x:v>
      </x:c>
      <x:c r="K4256" t="str">
        <x:v>现代商业计算与应用: 管理者视角</x:v>
      </x:c>
      <x:c r="L4256" t="str">
        <x:v>Modern Business Computing and Applications for Managers</x:v>
      </x:c>
      <x:c r="M4256" t="str">
        <x:v>2025-26 Term 2</x:v>
      </x:c>
    </x:row>
    <x:row r="4257" ht="54" customHeight="1">
      <x:c r="A4257" t="str">
        <x:v>硬件开发</x:v>
      </x:c>
      <x:c r="B4257" t="str">
        <x:v>ARM开发</x:v>
      </x:c>
      <x:c r="C4257" t="str">
        <x:v>课程设计</x:v>
      </x:c>
      <x:c r="D4257" s="6" t="str">
        <x:v>https://www.shixiseng.com/intern/inn_t9vfk3rcg5jv</x:v>
      </x:c>
      <x:c r="E4257" s="6" t="str">
        <x:v>直接培养</x:v>
      </x:c>
      <x:c r="F4257" s="6" t="str">
        <x:v>课程教学内容或学习成果明确要求学生学习、使用或实践“课程设计”及其对应方法。</x:v>
      </x:c>
      <x:c r="G4257" s="6" t="str">
        <x:v>本课为学生介绍如何为开展翻译培训进行课程设计，组织课堂活动，开展课堂讨论，评估学生能力与表现。</x:v>
      </x:c>
      <x:c r="H4257" t="str">
        <x:v>description_chinese</x:v>
      </x:c>
      <x:c r="I4257" s="7" t="n">
        <x:v>0.93</x:v>
      </x:c>
      <x:c r="J4257" t="str">
        <x:v>TRA6020</x:v>
      </x:c>
      <x:c r="K4257" t="str">
        <x:v>翻译教学法</x:v>
      </x:c>
      <x:c r="L4257" t="str">
        <x:v>Translation Pedagogy</x:v>
      </x:c>
      <x:c r="M4257" t="str">
        <x:v>2024-25 Term 1</x:v>
      </x:c>
    </x:row>
    <x:row r="4258" ht="54" customHeight="1">
      <x:c r="A4258" t="str">
        <x:v>硬件开发</x:v>
      </x:c>
      <x:c r="B4258" t="str">
        <x:v>ARM开发</x:v>
      </x:c>
      <x:c r="C4258" t="str">
        <x:v>Hadoop</x:v>
      </x:c>
      <x:c r="D4258" s="6" t="str">
        <x:v>https://www.shixiseng.com/intern/inn_m1dlsgi1aayt</x:v>
      </x:c>
      <x:c r="E4258" s="6" t="str">
        <x:v>基础支撑</x:v>
      </x:c>
      <x:c r="F4258" s="6" t="str">
        <x:v>课程材料明确教授与“Hadoop”相关的基础方法；因此列为基础支撑，而非直接培养。 课程教授的相关理论或方法是进一步掌握“Hadoop”所需的可识别基础，但未证明课程直接训练完整技能。</x:v>
      </x:c>
      <x:c r="G4258" s="6" t="str">
        <x:v>* Students will be familiarized with basic concept and framework of the Distributed File System, such as Hadoop ecosystem, Spark ecosystem, MapReduce, etc.</x:v>
      </x:c>
      <x:c r="H4258" t="str">
        <x:v>course_syllabus</x:v>
      </x:c>
      <x:c r="I4258" s="7" t="n">
        <x:v>0.82</x:v>
      </x:c>
      <x:c r="J4258" t="str">
        <x:v>ECO6127</x:v>
      </x:c>
      <x:c r="K4258" t="str">
        <x:v>大数据商业经济学</x:v>
      </x:c>
      <x:c r="L4258" t="str">
        <x:v>Big Data for Business and Economics</x:v>
      </x:c>
      <x:c r="M4258" t="str">
        <x:v>2025-26 Term 2</x:v>
      </x:c>
    </x:row>
    <x:row r="4259" ht="54" customHeight="1">
      <x:c r="A4259" t="str">
        <x:v>硬件开发</x:v>
      </x:c>
      <x:c r="B4259" t="str">
        <x:v>ARM开发</x:v>
      </x:c>
      <x:c r="C4259" t="str">
        <x:v>Hadoop</x:v>
      </x:c>
      <x:c r="D4259" s="6" t="str">
        <x:v>https://www.shixiseng.com/intern/inn_m1dlsgi1aayt</x:v>
      </x:c>
      <x:c r="E4259" s="6" t="str">
        <x:v>基础支撑</x:v>
      </x:c>
      <x:c r="F4259" s="6" t="str">
        <x:v>课程材料明确教授与“Hadoop”相关的基础方法；因此列为基础支撑，而非直接培养。 课程教授的相关理论或方法是进一步掌握“Hadoop”所需的可识别基础，但未证明课程直接训练完整技能。</x:v>
      </x:c>
      <x:c r="G4259" s="6" t="str">
        <x:v>Students will be familiarized with basic concept and framework of the Distributed File System, such as Hadoop ecosystem, Spark ecosystem, MapReduce, etc.</x:v>
      </x:c>
      <x:c r="H4259" t="str">
        <x:v>course_syllabus</x:v>
      </x:c>
      <x:c r="I4259" s="7" t="n">
        <x:v>0.82</x:v>
      </x:c>
      <x:c r="J4259" t="str">
        <x:v>IBA6302</x:v>
      </x:c>
      <x:c r="K4259" t="str">
        <x:v>大数据分析</x:v>
      </x:c>
      <x:c r="L4259" t="str">
        <x:v>Big Data Analytics</x:v>
      </x:c>
      <x:c r="M4259" t="str">
        <x:v>2025-26 Term 2</x:v>
      </x:c>
    </x:row>
    <x:row r="4260" ht="54" customHeight="1">
      <x:c r="A4260" t="str">
        <x:v>硬件开发</x:v>
      </x:c>
      <x:c r="B4260" t="str">
        <x:v>ARM开发</x:v>
      </x:c>
      <x:c r="C4260" t="str">
        <x:v>数据仓库</x:v>
      </x:c>
      <x:c r="D4260" s="6" t="str">
        <x:v>https://www.shixiseng.com/intern/inn_m1dlsgi1aayt</x:v>
      </x:c>
      <x:c r="E4260" s="6" t="str">
        <x:v>基础支撑</x:v>
      </x:c>
      <x:c r="F4260" s="6" t="str">
        <x:v>课程材料明确教授与“数据仓库”相关的基础方法；因此列为基础支撑，而非直接培养。 课程教授的相关理论或方法是进一步掌握“数据仓库”所需的可识别基础，但未证明课程直接训练完整技能。</x:v>
      </x:c>
      <x:c r="G4260" s="6" t="str">
        <x:v>讨论的主题包括系统结构, 数据库模型，关系数据库，E-R模型，SQL语言，关系数据库规范化，索引和文件管理,交易程序,分析处理, 数据仓库和资料挖掘。</x:v>
      </x:c>
      <x:c r="H4260" t="str">
        <x:v>description_chinese</x:v>
      </x:c>
      <x:c r="I4260" s="7" t="n">
        <x:v>0.82</x:v>
      </x:c>
      <x:c r="J4260" t="str">
        <x:v>CSC3170</x:v>
      </x:c>
      <x:c r="K4260" t="str">
        <x:v>数据库系统</x:v>
      </x:c>
      <x:c r="L4260" t="str">
        <x:v>Database System</x:v>
      </x:c>
      <x:c r="M4260" t="str">
        <x:v>2025-26 Term 2</x:v>
      </x:c>
    </x:row>
    <x:row r="4261" ht="54" customHeight="1">
      <x:c r="A4261" t="str">
        <x:v>硬件开发</x:v>
      </x:c>
      <x:c r="B4261" t="str">
        <x:v>ARM开发</x:v>
      </x:c>
      <x:c r="C4261" t="str">
        <x:v>Bloomberg</x:v>
      </x:c>
      <x:c r="D4261" s="6" t="str">
        <x:v>https://www.shixiseng.com/intern/inn_0jqc97bozwhj</x:v>
      </x:c>
      <x:c r="E4261" s="6" t="str">
        <x:v>直接培养</x:v>
      </x:c>
      <x:c r="F4261" s="6" t="str">
        <x:v>课程教学内容或学习成果明确要求学生学习、使用或实践“Bloomberg”及其对应方法。</x:v>
      </x:c>
      <x:c r="G4261" s="6" t="str">
        <x:v>gramming Interface (API) for popular financial databases, e.g., WIND, Bloomberg • Selected applications in pricing and risk management of financial instruments • Selected applications in asset allocation models of financial instruments</x:v>
      </x:c>
      <x:c r="H4261" t="str">
        <x:v>course_syllabus</x:v>
      </x:c>
      <x:c r="I4261" s="7" t="n">
        <x:v>0.93</x:v>
      </x:c>
      <x:c r="J4261" t="str">
        <x:v>MFE5250</x:v>
      </x:c>
      <x:c r="K4261" t="str">
        <x:v>程式设计在金融工程中的应用</x:v>
      </x:c>
      <x:c r="L4261" t="str">
        <x:v>Programming for Financial Engineering</x:v>
      </x:c>
      <x:c r="M4261" t="str">
        <x:v>2025-26 Term 1</x:v>
      </x:c>
    </x:row>
    <x:row r="4262" ht="54" customHeight="1">
      <x:c r="A4262" t="str">
        <x:v>硬件开发</x:v>
      </x:c>
      <x:c r="B4262" t="str">
        <x:v>ARM开发</x:v>
      </x:c>
      <x:c r="C4262" t="str">
        <x:v>FPGA</x:v>
      </x:c>
      <x:c r="D4262" s="6" t="str">
        <x:v>https://www.shixiseng.com/intern/inn_1icscjfpjkak</x:v>
      </x:c>
      <x:c r="E4262" s="6" t="str">
        <x:v>直接培养</x:v>
      </x:c>
      <x:c r="F4262" s="6" t="str">
        <x:v>课程教学内容或学习成果明确要求学生学习、使用或实践“FPGA”及其对应方法。</x:v>
      </x:c>
      <x:c r="G4262" s="6" t="str">
        <x:v>Experiment on counters, shift register, memory, and FPGA/VHDL</x:v>
      </x:c>
      <x:c r="H4262" t="str">
        <x:v>course_syllabus</x:v>
      </x:c>
      <x:c r="I4262" s="7" t="n">
        <x:v>0.93</x:v>
      </x:c>
      <x:c r="J4262" t="str">
        <x:v>ECE2810</x:v>
      </x:c>
      <x:c r="K4262" t="str">
        <x:v>数字系统设计实验</x:v>
      </x:c>
      <x:c r="L4262" t="str">
        <x:v>Digital Systems Design Laboratory</x:v>
      </x:c>
      <x:c r="M4262" t="str">
        <x:v>2025-26 Term 1</x:v>
      </x:c>
    </x:row>
    <x:row r="4263" ht="54" customHeight="1">
      <x:c r="A4263" t="str">
        <x:v>硬件开发</x:v>
      </x:c>
      <x:c r="B4263" t="str">
        <x:v>ARM开发</x:v>
      </x:c>
      <x:c r="C4263" t="str">
        <x:v>FPGA</x:v>
      </x:c>
      <x:c r="D4263" s="6" t="str">
        <x:v>https://www.shixiseng.com/intern/inn_1icscjfpjkak</x:v>
      </x:c>
      <x:c r="E4263" s="6" t="str">
        <x:v>直接培养</x:v>
      </x:c>
      <x:c r="F4263" s="6" t="str">
        <x:v>课程教学内容或学习成果明确要求学生学习、使用或实践“FPGA”及其对应方法。</x:v>
      </x:c>
      <x:c r="G4263" s="6" t="str">
        <x:v> Experiment on counters, shift register, memory, and FPGA/VHDL</x:v>
      </x:c>
      <x:c r="H4263" t="str">
        <x:v>course_syllabus</x:v>
      </x:c>
      <x:c r="I4263" s="7" t="n">
        <x:v>0.93</x:v>
      </x:c>
      <x:c r="J4263" t="str">
        <x:v>ECE2811</x:v>
      </x:c>
      <x:c r="K4263" t="str">
        <x:v>数字系统设计实验荣誉课程</x:v>
      </x:c>
      <x:c r="L4263" t="str">
        <x:v>Honours Digital Systems Design Laboratory</x:v>
      </x:c>
      <x:c r="M4263" t="str">
        <x:v>2025-26 Term 2</x:v>
      </x:c>
    </x:row>
    <x:row r="4264" ht="54" customHeight="1">
      <x:c r="A4264" t="str">
        <x:v>硬件开发</x:v>
      </x:c>
      <x:c r="B4264" t="str">
        <x:v>ARM开发</x:v>
      </x:c>
      <x:c r="C4264" t="str">
        <x:v>FPGA</x:v>
      </x:c>
      <x:c r="D4264" s="6" t="str">
        <x:v>https://www.shixiseng.com/intern/inn_1icscjfpjkak</x:v>
      </x:c>
      <x:c r="E4264" s="6" t="str">
        <x:v>基础支撑</x:v>
      </x:c>
      <x:c r="F4264" s="6" t="str">
        <x:v>课程材料明确教授与“FPGA”相关的基础方法；因此列为基础支撑，而非直接培养。 课程教授的相关理论或方法是进一步掌握“FPGA”所需的可识别基础，但未证明课程直接训练完整技能。</x:v>
      </x:c>
      <x:c r="G4264"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4264" t="str">
        <x:v>description_chinese</x:v>
      </x:c>
      <x:c r="I4264" s="7" t="n">
        <x:v>0.82</x:v>
      </x:c>
      <x:c r="J4264" t="str">
        <x:v>CIE6053</x:v>
      </x:c>
      <x:c r="K4264" t="str">
        <x:v>AI芯片及应用</x:v>
      </x:c>
      <x:c r="L4264" t="str">
        <x:v>AI Chips and Applications</x:v>
      </x:c>
      <x:c r="M4264" t="str">
        <x:v>2025-26 Term 1</x:v>
      </x:c>
    </x:row>
    <x:row r="4265" ht="54" customHeight="1">
      <x:c r="A4265" t="str">
        <x:v>硬件开发</x:v>
      </x:c>
      <x:c r="B4265" t="str">
        <x:v>ARM开发</x:v>
      </x:c>
      <x:c r="C4265" t="str">
        <x:v>GCP规范</x:v>
      </x:c>
      <x:c r="D4265" s="6" t="str">
        <x:v>https://www.shixiseng.com/intern/inn_3fksqvbgvlqf</x:v>
      </x:c>
      <x:c r="E4265" s="6" t="str">
        <x:v>直接培养</x:v>
      </x:c>
      <x:c r="F4265" s="6" t="str">
        <x:v>课程教学内容或学习成果明确要求学生学习、使用或实践“GCP规范”及其对应方法。</x:v>
      </x:c>
      <x:c r="G4265" s="6" t="str">
        <x:v>Good Clinical Practices (GCP) and clinical trial monitoring</x:v>
      </x:c>
      <x:c r="H4265" t="str">
        <x:v>course_syllabus</x:v>
      </x:c>
      <x:c r="I4265" s="7" t="n">
        <x:v>0.93</x:v>
      </x:c>
      <x:c r="J4265" t="str">
        <x:v>PHM3001</x:v>
      </x:c>
      <x:c r="K4265" t="str">
        <x:v>质量保证和药物分析</x:v>
      </x:c>
      <x:c r="L4265" t="str">
        <x:v>Quality Assurance and Pharmaceutical Analysis</x:v>
      </x:c>
      <x:c r="M4265" t="str">
        <x:v>2025-26 Term 2</x:v>
      </x:c>
    </x:row>
    <x:row r="4266" ht="54" customHeight="1">
      <x:c r="A4266" t="str">
        <x:v>硬件开发</x:v>
      </x:c>
      <x:c r="B4266" t="str">
        <x:v>ARM开发</x:v>
      </x:c>
      <x:c r="C4266" t="str">
        <x:v>MATLAB</x:v>
      </x:c>
      <x:c r="D4266" s="6" t="str">
        <x:v>https://www.shixiseng.com/intern/inn_zstfnxjftekk</x:v>
      </x:c>
      <x:c r="E4266" s="6" t="str">
        <x:v>直接培养</x:v>
      </x:c>
      <x:c r="F4266" s="6" t="str">
        <x:v>课程教学内容或学习成果明确要求学生学习、使用或实践“MATLAB”及其对应方法。</x:v>
      </x:c>
      <x:c r="G4266" s="6" t="str">
        <x:v>4) Graphic user interface (GUI) design in Matlab and Python to visualize the signals, and various data processing technologies to extract useful information about the health status of the human body.</x:v>
      </x:c>
      <x:c r="H4266" t="str">
        <x:v>learning_outcomes</x:v>
      </x:c>
      <x:c r="I4266" s="7" t="n">
        <x:v>0.93</x:v>
      </x:c>
      <x:c r="J4266" t="str">
        <x:v>BME3201</x:v>
      </x:c>
      <x:c r="K4266" t="str">
        <x:v>生物医学仪器设计</x:v>
      </x:c>
      <x:c r="L4266" t="str">
        <x:v>Biomedical Instrument Design</x:v>
      </x:c>
      <x:c r="M4266" t="str">
        <x:v>2025-26 Term 1</x:v>
      </x:c>
    </x:row>
    <x:row r="4267" ht="54" customHeight="1">
      <x:c r="A4267" t="str">
        <x:v>硬件开发</x:v>
      </x:c>
      <x:c r="B4267" t="str">
        <x:v>ARM开发</x:v>
      </x:c>
      <x:c r="C4267" t="str">
        <x:v>MATLAB</x:v>
      </x:c>
      <x:c r="D4267" s="6" t="str">
        <x:v>https://www.shixiseng.com/intern/inn_zstfnxjftekk</x:v>
      </x:c>
      <x:c r="E4267" s="6" t="str">
        <x:v>直接培养</x:v>
      </x:c>
      <x:c r="F4267" s="6" t="str">
        <x:v>课程教学内容或学习成果明确要求学生学习、使用或实践“MATLAB”及其对应方法。</x:v>
      </x:c>
      <x:c r="G4267" s="6" t="str">
        <x:v>Use Matlab to develop a toy system for real world applications.</x:v>
      </x:c>
      <x:c r="H4267" t="str">
        <x:v>learning_outcomes</x:v>
      </x:c>
      <x:c r="I4267" s="7" t="n">
        <x:v>0.93</x:v>
      </x:c>
      <x:c r="J4267" t="str">
        <x:v>ECE3510</x:v>
      </x:c>
      <x:c r="K4267" t="str">
        <x:v>数字信号处理</x:v>
      </x:c>
      <x:c r="L4267" t="str">
        <x:v>Digital Signal Processing</x:v>
      </x:c>
      <x:c r="M4267" t="str">
        <x:v>2025-26 Term 1</x:v>
      </x:c>
    </x:row>
    <x:row r="4268" ht="54" customHeight="1">
      <x:c r="A4268" t="str">
        <x:v>硬件开发</x:v>
      </x:c>
      <x:c r="B4268" t="str">
        <x:v>ARM开发</x:v>
      </x:c>
      <x:c r="C4268" t="str">
        <x:v>NumPy</x:v>
      </x:c>
      <x:c r="D4268" s="6" t="str">
        <x:v>https://www.shixiseng.com/intern/inn_c21na8h78dnj</x:v>
      </x:c>
      <x:c r="E4268" s="6" t="str">
        <x:v>直接培养</x:v>
      </x:c>
      <x:c r="F4268" s="6" t="str">
        <x:v>课程教学内容或学习成果明确要求学生学习、使用或实践“NumPy”及其对应方法。</x:v>
      </x:c>
      <x:c r="G4268" s="6" t="str">
        <x:v>Use NumPy and Pandas for financial data analysis and computation.</x:v>
      </x:c>
      <x:c r="H4268" t="str">
        <x:v>learning_outcomes</x:v>
      </x:c>
      <x:c r="I4268" s="7" t="n">
        <x:v>0.93</x:v>
      </x:c>
      <x:c r="J4268" t="str">
        <x:v>MFM5120</x:v>
      </x:c>
      <x:c r="K4268" t="str">
        <x:v>金融中的算法设计与运用</x:v>
      </x:c>
      <x:c r="L4268" t="str">
        <x:v>Algorithm Design and Implementation in Finance</x:v>
      </x:c>
      <x:c r="M4268" t="str">
        <x:v>2025-26 Term 2</x:v>
      </x:c>
    </x:row>
    <x:row r="4269" ht="54" customHeight="1">
      <x:c r="A4269" t="str">
        <x:v>硬件开发</x:v>
      </x:c>
      <x:c r="B4269" t="str">
        <x:v>ARM开发</x:v>
      </x:c>
      <x:c r="C4269" t="str">
        <x:v>NumPy</x:v>
      </x:c>
      <x:c r="D4269" s="6" t="str">
        <x:v>https://www.shixiseng.com/intern/inn_c21na8h78dnj</x:v>
      </x:c>
      <x:c r="E4269" s="6" t="str">
        <x:v>直接培养</x:v>
      </x:c>
      <x:c r="F4269" s="6" t="str">
        <x:v>课程教学内容或学习成果明确要求学生学习、使用或实践“NumPy”及其对应方法。</x:v>
      </x:c>
      <x:c r="G4269" s="6" t="str">
        <x:v>4) Students will master basic data processing skills for AI using tools such as Numpy.</x:v>
      </x:c>
      <x:c r="H4269" t="str">
        <x:v>learning_outcomes</x:v>
      </x:c>
      <x:c r="I4269" s="7" t="n">
        <x:v>0.93</x:v>
      </x:c>
      <x:c r="J4269" t="str">
        <x:v>AIE1001</x:v>
      </x:c>
      <x:c r="K4269" t="str">
        <x:v>人工智能编程导论</x:v>
      </x:c>
      <x:c r="L4269" t="str">
        <x:v>Introduction to AI Programming</x:v>
      </x:c>
      <x:c r="M4269" t="str">
        <x:v>2025-26 Term 1</x:v>
      </x:c>
    </x:row>
    <x:row r="4270" ht="54" customHeight="1">
      <x:c r="A4270" t="str">
        <x:v>硬件开发</x:v>
      </x:c>
      <x:c r="B4270" t="str">
        <x:v>ARM开发</x:v>
      </x:c>
      <x:c r="C4270" t="str">
        <x:v>Pandas</x:v>
      </x:c>
      <x:c r="D4270" s="6" t="str">
        <x:v>https://www.shixiseng.com/intern/inn_c21na8h78dnj</x:v>
      </x:c>
      <x:c r="E4270" s="6" t="str">
        <x:v>直接培养</x:v>
      </x:c>
      <x:c r="F4270" s="6" t="str">
        <x:v>课程教学内容或学习成果明确要求学生学习、使用或实践“Pandas”及其对应方法。</x:v>
      </x:c>
      <x:c r="G4270" s="6" t="str">
        <x:v>Use NumPy and Pandas for financial data analysis and computation.</x:v>
      </x:c>
      <x:c r="H4270" t="str">
        <x:v>learning_outcomes</x:v>
      </x:c>
      <x:c r="I4270" s="7" t="n">
        <x:v>0.93</x:v>
      </x:c>
      <x:c r="J4270" t="str">
        <x:v>MFM5120</x:v>
      </x:c>
      <x:c r="K4270" t="str">
        <x:v>金融中的算法设计与运用</x:v>
      </x:c>
      <x:c r="L4270" t="str">
        <x:v>Algorithm Design and Implementation in Finance</x:v>
      </x:c>
      <x:c r="M4270" t="str">
        <x:v>2025-26 Term 2</x:v>
      </x:c>
    </x:row>
    <x:row r="4271" ht="54" customHeight="1">
      <x:c r="A4271" t="str">
        <x:v>硬件开发</x:v>
      </x:c>
      <x:c r="B4271" t="str">
        <x:v>ARM开发</x:v>
      </x:c>
      <x:c r="C4271" t="str">
        <x:v>Pandas</x:v>
      </x:c>
      <x:c r="D4271" s="6" t="str">
        <x:v>https://www.shixiseng.com/intern/inn_c21na8h78dnj</x:v>
      </x:c>
      <x:c r="E4271" s="6" t="str">
        <x:v>直接培养</x:v>
      </x:c>
      <x:c r="F4271" s="6" t="str">
        <x:v>课程教学内容或学习成果明确要求学生学习、使用或实践“Pandas”及其对应方法。</x:v>
      </x:c>
      <x:c r="G4271" s="6" t="str">
        <x:v>* Implement visualizations programmatically using Python's data stack (Pandas, Matplotlib, Seaborn, Plotly) and through modern BI platforms like Tableau.</x:v>
      </x:c>
      <x:c r="H4271" t="str">
        <x:v>learning_outcomes</x:v>
      </x:c>
      <x:c r="I4271" s="7" t="n">
        <x:v>0.93</x:v>
      </x:c>
      <x:c r="J4271" t="str">
        <x:v>FIN6138</x:v>
      </x:c>
      <x:c r="K4271" t="str">
        <x:v>数据可视化</x:v>
      </x:c>
      <x:c r="L4271" t="str">
        <x:v>Data Visualization</x:v>
      </x:c>
      <x:c r="M4271" t="str">
        <x:v>2025-26 Term 2</x:v>
      </x:c>
    </x:row>
    <x:row r="4272" ht="54" customHeight="1">
      <x:c r="A4272" t="str">
        <x:v>硬件开发</x:v>
      </x:c>
      <x:c r="B4272" t="str">
        <x:v>ARM开发</x:v>
      </x:c>
      <x:c r="C4272" t="str">
        <x:v>Spark</x:v>
      </x:c>
      <x:c r="D4272" s="6" t="str">
        <x:v>https://www.shixiseng.com/intern/inn_myu2b75t43ra</x:v>
      </x:c>
      <x:c r="E4272" s="6" t="str">
        <x:v>直接培养</x:v>
      </x:c>
      <x:c r="F4272" s="6" t="str">
        <x:v>课程教学内容或学习成果明确要求学生学习、使用或实践“Spark”及其对应方法。</x:v>
      </x:c>
      <x:c r="G4272" s="6" t="str">
        <x:v>o Learn to use TensorFlow, Torch and PySparK</x:v>
      </x:c>
      <x:c r="H4272" t="str">
        <x:v>learning_outcomes</x:v>
      </x:c>
      <x:c r="I4272" s="7" t="n">
        <x:v>0.93</x:v>
      </x:c>
      <x:c r="J4272" t="str">
        <x:v>ECO6127</x:v>
      </x:c>
      <x:c r="K4272" t="str">
        <x:v>大数据商业经济学</x:v>
      </x:c>
      <x:c r="L4272" t="str">
        <x:v>Big Data for Business and Economics</x:v>
      </x:c>
      <x:c r="M4272" t="str">
        <x:v>2025-26 Term 2</x:v>
      </x:c>
    </x:row>
    <x:row r="4273" ht="54" customHeight="1">
      <x:c r="A4273" t="str">
        <x:v>硬件开发</x:v>
      </x:c>
      <x:c r="B4273" t="str">
        <x:v>ARM开发</x:v>
      </x:c>
      <x:c r="C4273" t="str">
        <x:v>Spark</x:v>
      </x:c>
      <x:c r="D4273" s="6" t="str">
        <x:v>https://www.shixiseng.com/intern/inn_myu2b75t43ra</x:v>
      </x:c>
      <x:c r="E4273" s="6" t="str">
        <x:v>直接培养</x:v>
      </x:c>
      <x:c r="F4273" s="6" t="str">
        <x:v>课程教学内容或学习成果明确要求学生学习、使用或实践“Spark”及其对应方法。</x:v>
      </x:c>
      <x:c r="G4273" s="6" t="str">
        <x:v>oLearn to use TensorFlow, Torch and PySpark</x:v>
      </x:c>
      <x:c r="H4273" t="str">
        <x:v>learning_outcomes</x:v>
      </x:c>
      <x:c r="I4273" s="7" t="n">
        <x:v>0.93</x:v>
      </x:c>
      <x:c r="J4273" t="str">
        <x:v>IBA6302</x:v>
      </x:c>
      <x:c r="K4273" t="str">
        <x:v>大数据分析</x:v>
      </x:c>
      <x:c r="L4273" t="str">
        <x:v>Big Data Analytics</x:v>
      </x:c>
      <x:c r="M4273" t="str">
        <x:v>2025-26 Term 2</x:v>
      </x:c>
    </x:row>
    <x:row r="4274" ht="54" customHeight="1">
      <x:c r="A4274" t="str">
        <x:v>硬件开发</x:v>
      </x:c>
      <x:c r="B4274" t="str">
        <x:v>ARM开发</x:v>
      </x:c>
      <x:c r="C4274" t="str">
        <x:v>Tableau</x:v>
      </x:c>
      <x:c r="D4274" s="6" t="str">
        <x:v>https://www.shixiseng.com/intern/inn_m1dlsgi1aayt</x:v>
      </x:c>
      <x:c r="E4274" s="6" t="str">
        <x:v>直接培养</x:v>
      </x:c>
      <x:c r="F4274" s="6" t="str">
        <x:v>课程教学内容或学习成果明确要求学生学习、使用或实践“Tableau”及其对应方法。</x:v>
      </x:c>
      <x:c r="G4274" s="6" t="str">
        <x:v>* Implement visualizations programmatically using Python's data stack (Pandas, Matplotlib, Seaborn, Plotly) and through modern BI platforms like Tableau.</x:v>
      </x:c>
      <x:c r="H4274" t="str">
        <x:v>learning_outcomes</x:v>
      </x:c>
      <x:c r="I4274" s="7" t="n">
        <x:v>0.93</x:v>
      </x:c>
      <x:c r="J4274" t="str">
        <x:v>FIN6138</x:v>
      </x:c>
      <x:c r="K4274" t="str">
        <x:v>数据可视化</x:v>
      </x:c>
      <x:c r="L4274" t="str">
        <x:v>Data Visualization</x:v>
      </x:c>
      <x:c r="M4274" t="str">
        <x:v>2025-26 Term 2</x:v>
      </x:c>
    </x:row>
    <x:row r="4275" ht="54" customHeight="1">
      <x:c r="A4275" t="str">
        <x:v>硬件开发</x:v>
      </x:c>
      <x:c r="B4275" t="str">
        <x:v>ARM开发</x:v>
      </x:c>
      <x:c r="C4275" t="str">
        <x:v>Tableau</x:v>
      </x:c>
      <x:c r="D4275" s="6" t="str">
        <x:v>https://www.shixiseng.com/intern/inn_m1dlsgi1aayt</x:v>
      </x:c>
      <x:c r="E4275" s="6" t="str">
        <x:v>直接培养</x:v>
      </x:c>
      <x:c r="F4275" s="6" t="str">
        <x:v>课程教学内容或学习成果明确要求学生学习、使用或实践“Tableau”及其对应方法。</x:v>
      </x:c>
      <x:c r="G4275" s="6" t="str">
        <x:v>, Big Query, R, Tableau) that can add to their professional toolbox.</x:v>
      </x:c>
      <x:c r="H4275" t="str">
        <x:v>learning_outcomes</x:v>
      </x:c>
      <x:c r="I4275" s="7" t="n">
        <x:v>0.93</x:v>
      </x:c>
      <x:c r="J4275" t="str">
        <x:v>IBA6301</x:v>
      </x:c>
      <x:c r="K4275" t="str">
        <x:v>电子商务创新与数据智能</x:v>
      </x:c>
      <x:c r="L4275" t="str">
        <x:v>Online Business: Innovation and Data Intelligence</x:v>
      </x:c>
      <x:c r="M4275" t="str">
        <x:v>2025-26 Term 1</x:v>
      </x:c>
    </x:row>
    <x:row r="4276" ht="54" customHeight="1">
      <x:c r="A4276" t="str">
        <x:v>硬件开发</x:v>
      </x:c>
      <x:c r="B4276" t="str">
        <x:v>ARM开发</x:v>
      </x:c>
      <x:c r="C4276" t="str">
        <x:v>scikit-learn</x:v>
      </x:c>
      <x:c r="D4276" s="6" t="str">
        <x:v>https://www.shixiseng.com/intern/inn_c21na8h78dnj</x:v>
      </x:c>
      <x:c r="E4276" s="6" t="str">
        <x:v>直接培养</x:v>
      </x:c>
      <x:c r="F4276" s="6" t="str">
        <x:v>课程教学内容或学习成果明确要求学生学习、使用或实践“scikit-learn”及其对应方法。</x:v>
      </x:c>
      <x:c r="G4276" s="6" t="str">
        <x:v>Implement machine learning algorithms using Python and relevant libraries (scikit-learn, statsmodels)</x:v>
      </x:c>
      <x:c r="H4276" t="str">
        <x:v>learning_outcomes</x:v>
      </x:c>
      <x:c r="I4276" s="7" t="n">
        <x:v>0.93</x:v>
      </x:c>
      <x:c r="J4276" t="str">
        <x:v>CSS6220</x:v>
      </x:c>
      <x:c r="K4276" t="str">
        <x:v>统计学习</x:v>
      </x:c>
      <x:c r="L4276" t="str">
        <x:v>Introduction to Social Computing</x:v>
      </x:c>
      <x:c r="M4276" t="str">
        <x:v>2025-26 Term 2</x:v>
      </x:c>
    </x:row>
    <x:row r="4277" ht="54" customHeight="1">
      <x:c r="A4277" t="str">
        <x:v>硬件开发</x:v>
      </x:c>
      <x:c r="B4277" t="str">
        <x:v>ARM开发</x:v>
      </x:c>
      <x:c r="C4277" t="str">
        <x:v>scikit-learn</x:v>
      </x:c>
      <x:c r="D4277" s="6" t="str">
        <x:v>https://www.shixiseng.com/intern/inn_c21na8h78dnj</x:v>
      </x:c>
      <x:c r="E4277" s="6" t="str">
        <x:v>直接培养</x:v>
      </x:c>
      <x:c r="F4277" s="6" t="str">
        <x:v>课程教学内容或学习成果明确要求学生学习、使用或实践“scikit-learn”及其对应方法。</x:v>
      </x:c>
      <x:c r="G4277" s="6" t="str">
        <x:v>Familiar with several widely-used Python packages such as NumPy, SciPy, Pandas, scikit-learn, gensim, Tensorflow, Torch, etc.</x:v>
      </x:c>
      <x:c r="H4277" t="str">
        <x:v>learning_outcomes</x:v>
      </x:c>
      <x:c r="I4277" s="7" t="n">
        <x:v>0.93</x:v>
      </x:c>
      <x:c r="J4277" t="str">
        <x:v>ECO6131</x:v>
      </x:c>
      <x:c r="K4277" t="str">
        <x:v>基于机器学习的文本分析</x:v>
      </x:c>
      <x:c r="L4277" t="str">
        <x:v>Machine Learning for Text</x:v>
      </x:c>
      <x:c r="M4277" t="str">
        <x:v>2025-26 Term 2</x:v>
      </x:c>
    </x:row>
    <x:row r="4278" ht="54" customHeight="1">
      <x:c r="A4278" t="str">
        <x:v>硬件开发</x:v>
      </x:c>
      <x:c r="B4278" t="str">
        <x:v>ARM开发</x:v>
      </x:c>
      <x:c r="C4278" t="str">
        <x:v>市场调研</x:v>
      </x:c>
      <x:c r="D4278" s="6" t="str">
        <x:v>https://www.shixiseng.com/intern/inn_f5itsfigbm3y</x:v>
      </x:c>
      <x:c r="E4278" s="6" t="str">
        <x:v>直接培养</x:v>
      </x:c>
      <x:c r="F4278" s="6" t="str">
        <x:v>课程教学内容或学习成果明确要求学生学习、使用或实践“市场调研”及其对应方法。</x:v>
      </x:c>
      <x:c r="G4278" s="6" t="str">
        <x:v>这门课程主要目的在于向学生传授以下知识：市场调研概念的理解、市场对市场市场决策的影响为什么重要以及掌握合适的研究方法，让学生亲身操作一些市场调研方面的定量研究。</x:v>
      </x:c>
      <x:c r="H4278" t="str">
        <x:v>description_chinese</x:v>
      </x:c>
      <x:c r="I4278" s="7" t="n">
        <x:v>0.93</x:v>
      </x:c>
      <x:c r="J4278" t="str">
        <x:v>MKT4120</x:v>
      </x:c>
      <x:c r="K4278" t="str">
        <x:v>市场研究</x:v>
      </x:c>
      <x:c r="L4278" t="str">
        <x:v>Pricing Strategy</x:v>
      </x:c>
      <x:c r="M4278" t="str">
        <x:v>2025-26 Term 1</x:v>
      </x:c>
    </x:row>
    <x:row r="4279" ht="54" customHeight="1">
      <x:c r="A4279" t="str">
        <x:v>硬件开发</x:v>
      </x:c>
      <x:c r="B4279" t="str">
        <x:v>ARM开发</x:v>
      </x:c>
      <x:c r="C4279" t="str">
        <x:v>市场调研</x:v>
      </x:c>
      <x:c r="D4279" s="6" t="str">
        <x:v>https://www.shixiseng.com/intern/inn_f5itsfigbm3y</x:v>
      </x:c>
      <x:c r="E4279" s="6" t="str">
        <x:v>直接培养</x:v>
      </x:c>
      <x:c r="F4279" s="6" t="str">
        <x:v>课程教学内容或学习成果明确要求学生学习、使用或实践“市场调研”及其对应方法。</x:v>
      </x:c>
      <x:c r="G4279" s="6" t="str">
        <x:v>新企业的创建与市场调研方法与大型、成熟公司所使用的方法有显著不同。</x:v>
      </x:c>
      <x:c r="H4279" t="str">
        <x:v>description_chinese</x:v>
      </x:c>
      <x:c r="I4279" s="7" t="n">
        <x:v>0.93</x:v>
      </x:c>
      <x:c r="J4279" t="str">
        <x:v>MGT3680</x:v>
      </x:c>
      <x:c r="K4279" t="str">
        <x:v>创业与企业管理</x:v>
      </x:c>
      <x:c r="L4279" t="str">
        <x:v>Quantitative Strategic Analysis</x:v>
      </x:c>
      <x:c r="M4279" t="str">
        <x:v>2021-22 Summer</x:v>
      </x:c>
    </x:row>
    <x:row r="4280" ht="54" customHeight="1">
      <x:c r="A4280" t="str">
        <x:v>硬件开发</x:v>
      </x:c>
      <x:c r="B4280" t="str">
        <x:v>ARM开发</x:v>
      </x:c>
      <x:c r="C4280" t="str">
        <x:v>市场调研</x:v>
      </x:c>
      <x:c r="D4280" s="6" t="str">
        <x:v>https://www.shixiseng.com/intern/inn_f5itsfigbm3y</x:v>
      </x:c>
      <x:c r="E4280" s="6" t="str">
        <x:v>直接培养</x:v>
      </x:c>
      <x:c r="F4280" s="6" t="str">
        <x:v>课程教学内容或学习成果明确要求学生学习、使用或实践“市场调研”及其对应方法。</x:v>
      </x:c>
      <x:c r="G4280" s="6" t="str">
        <x:v>本课程旨在帮助学生：(1) 理解市场调研的概念，了解其对制定有效营销决策的重要性，并掌握正确的调研方法；(2) 完成市场调研的实践数据分析项目，重点在于定量研究。</x:v>
      </x:c>
      <x:c r="H4280" t="str">
        <x:v>description_chinese</x:v>
      </x:c>
      <x:c r="I4280" s="7" t="n">
        <x:v>0.93</x:v>
      </x:c>
      <x:c r="J4280" t="str">
        <x:v>MKT4312</x:v>
      </x:c>
      <x:c r="K4280" t="str">
        <x:v>市场行销定向研究 I</x:v>
      </x:c>
      <x:c r="L4280" t="str">
        <x:v>Directed Research in Marketing and Communication II</x:v>
      </x:c>
      <x:c r="M4280" t="str">
        <x:v>2025-26 Term 2</x:v>
      </x:c>
    </x:row>
    <x:row r="4281" ht="54" customHeight="1">
      <x:c r="A4281" t="str">
        <x:v>硬件开发</x:v>
      </x:c>
      <x:c r="B4281" t="str">
        <x:v>ARM开发</x:v>
      </x:c>
      <x:c r="C4281" t="str">
        <x:v>市场调研</x:v>
      </x:c>
      <x:c r="D4281" s="6" t="str">
        <x:v>https://www.shixiseng.com/intern/inn_f5itsfigbm3y</x:v>
      </x:c>
      <x:c r="E4281" s="6" t="str">
        <x:v>基础支撑</x:v>
      </x:c>
      <x:c r="F4281" s="6" t="str">
        <x:v>课程材料明确教授与“市场调研”相关的基础方法；因此列为基础支撑，而非直接培养。 课程教授的相关理论或方法是进一步掌握“市场调研”所需的可识别基础，但未证明课程直接训练完整技能。</x:v>
      </x:c>
      <x:c r="G4281" s="6" t="str">
        <x:v>(Although consumer researchers employ diverse methods, our emphasis will be on experimental methods.</x:v>
      </x:c>
      <x:c r="H4281" t="str">
        <x:v>learning_outcomes</x:v>
      </x:c>
      <x:c r="I4281" s="7" t="n">
        <x:v>0.82</x:v>
      </x:c>
      <x:c r="J4281" t="str">
        <x:v>MKT6331</x:v>
      </x:c>
      <x:c r="K4281" t="str">
        <x:v>市场学专题研究 - 消费者行为学理论 （二）</x:v>
      </x:c>
      <x:c r="L4281" t="str">
        <x:v>Advanced Seminar in Marketing – Analytical Models</x:v>
      </x:c>
      <x:c r="M4281" t="str">
        <x:v>2025-26 Term 2</x:v>
      </x:c>
    </x:row>
    <x:row r="4282" ht="54" customHeight="1">
      <x:c r="A4282" t="str">
        <x:v>硬件开发</x:v>
      </x:c>
      <x:c r="B4282" t="str">
        <x:v>ARM开发</x:v>
      </x:c>
      <x:c r="C4282" t="str">
        <x:v>数据可视化</x:v>
      </x:c>
      <x:c r="D4282" s="6" t="str">
        <x:v>https://www.shixiseng.com/intern/inn_m1dlsgi1aayt</x:v>
      </x:c>
      <x:c r="E4282" s="6" t="str">
        <x:v>直接培养</x:v>
      </x:c>
      <x:c r="F4282" s="6" t="str">
        <x:v>课程教学内容或学习成果明确要求学生学习、使用或实践“数据可视化”及其对应方法。</x:v>
      </x:c>
      <x:c r="G4282" s="6" t="str">
        <x:v>11 Data Visualization Basics, Concepts and Principles</x:v>
      </x:c>
      <x:c r="H4282" t="str">
        <x:v>course_syllabus</x:v>
      </x:c>
      <x:c r="I4282" s="7" t="n">
        <x:v>0.93</x:v>
      </x:c>
      <x:c r="J4282" t="str">
        <x:v>ACT4321</x:v>
      </x:c>
      <x:c r="K4282" t="str">
        <x:v>会计数据库和数据可视化</x:v>
      </x:c>
      <x:c r="L4282" t="str">
        <x:v>Accounting Database and Data Visualization</x:v>
      </x:c>
      <x:c r="M4282" t="str">
        <x:v>2025-26 Term 1</x:v>
      </x:c>
    </x:row>
    <x:row r="4283" ht="54" customHeight="1">
      <x:c r="A4283" t="str">
        <x:v>硬件开发</x:v>
      </x:c>
      <x:c r="B4283" t="str">
        <x:v>ARM开发</x:v>
      </x:c>
      <x:c r="C4283" t="str">
        <x:v>数据可视化</x:v>
      </x:c>
      <x:c r="D4283" s="6" t="str">
        <x:v>https://www.shixiseng.com/intern/inn_m1dlsgi1aayt</x:v>
      </x:c>
      <x:c r="E4283" s="6" t="str">
        <x:v>直接培养</x:v>
      </x:c>
      <x:c r="F4283" s="6" t="str">
        <x:v>课程教学内容或学习成果明确要求学生学习、使用或实践“数据可视化”及其对应方法。</x:v>
      </x:c>
      <x:c r="G4283" s="6" t="str">
        <x:v>现代生物数据库不仅包括数据存储，还包括复杂的生物信息学分析方法以及用户有好的数据可视化模块。</x:v>
      </x:c>
      <x:c r="H4283" t="str">
        <x:v>description_chinese</x:v>
      </x:c>
      <x:c r="I4283" s="7" t="n">
        <x:v>0.93</x:v>
      </x:c>
      <x:c r="J4283" t="str">
        <x:v>BIM3014</x:v>
      </x:c>
      <x:c r="K4283" t="str">
        <x:v>统计生物数据库和数据可视化</x:v>
      </x:c>
      <x:c r="L4283" t="str">
        <x:v>Statistical Biological Database and Data Visualization</x:v>
      </x:c>
      <x:c r="M4283" t="str">
        <x:v>2025-26 Term 1</x:v>
      </x:c>
    </x:row>
    <x:row r="4284" ht="54" customHeight="1">
      <x:c r="A4284" t="str">
        <x:v>硬件开发</x:v>
      </x:c>
      <x:c r="B4284" t="str">
        <x:v>ARM开发</x:v>
      </x:c>
      <x:c r="C4284" t="str">
        <x:v>数据可视化</x:v>
      </x:c>
      <x:c r="D4284" s="6" t="str">
        <x:v>https://www.shixiseng.com/intern/inn_m1dlsgi1aayt</x:v>
      </x:c>
      <x:c r="E4284" s="6" t="str">
        <x:v>直接培养</x:v>
      </x:c>
      <x:c r="F4284" s="6" t="str">
        <x:v>课程教学内容或学习成果明确要求学生学习、使用或实践“数据可视化”及其对应方法。</x:v>
      </x:c>
      <x:c r="G4284" s="6" t="str">
        <x:v>Linux terminal and Bash scripting • Visualization via VMD • Molecular dynamics simulation of proteins and lipids • Free energy calculations • Enhanced sampling via umbrella sampling • QM/MM calculations</x:v>
      </x:c>
      <x:c r="H4284" t="str">
        <x:v>course_syllabus</x:v>
      </x:c>
      <x:c r="I4284" s="7" t="n">
        <x:v>0.93</x:v>
      </x:c>
      <x:c r="J4284" t="str">
        <x:v>BIM3019</x:v>
      </x:c>
      <x:c r="K4284" t="str">
        <x:v>计算生物学实验</x:v>
      </x:c>
      <x:c r="L4284" t="str">
        <x:v>Computational Biology Laboratory</x:v>
      </x:c>
      <x:c r="M4284" t="str">
        <x:v>2025-26 Term 2</x:v>
      </x:c>
    </x:row>
    <x:row r="4285" ht="54" customHeight="1">
      <x:c r="A4285" t="str">
        <x:v>硬件开发</x:v>
      </x:c>
      <x:c r="B4285" t="str">
        <x:v>ARM开发</x:v>
      </x:c>
      <x:c r="C4285" t="str">
        <x:v>数据可视化</x:v>
      </x:c>
      <x:c r="D4285" s="6" t="str">
        <x:v>https://www.shixiseng.com/intern/inn_m1dlsgi1aayt</x:v>
      </x:c>
      <x:c r="E4285" s="6" t="str">
        <x:v>直接培养</x:v>
      </x:c>
      <x:c r="F4285" s="6" t="str">
        <x:v>课程教学内容或学习成果明确要求学生学习、使用或实践“数据可视化”及其对应方法。</x:v>
      </x:c>
      <x:c r="G4285" s="6" t="str">
        <x:v>develop skills in data manipulation, analysis, and visualization (KS)</x:v>
      </x:c>
      <x:c r="H4285" t="str">
        <x:v>learning_outcomes</x:v>
      </x:c>
      <x:c r="I4285" s="7" t="n">
        <x:v>0.93</x:v>
      </x:c>
      <x:c r="J4285" t="str">
        <x:v>DAI1000</x:v>
      </x:c>
      <x:c r="K4285" t="str">
        <x:v>人工智能与数字素养</x:v>
      </x:c>
      <x:c r="L4285" t="str">
        <x:v>Digital and AI Literacy</x:v>
      </x:c>
      <x:c r="M4285" t="str">
        <x:v>2025-26 Term 2</x:v>
      </x:c>
    </x:row>
    <x:row r="4286" ht="54" customHeight="1">
      <x:c r="A4286" t="str">
        <x:v>硬件开发</x:v>
      </x:c>
      <x:c r="B4286" t="str">
        <x:v>ARM开发</x:v>
      </x:c>
      <x:c r="C4286" t="str">
        <x:v>日语</x:v>
      </x:c>
      <x:c r="D4286" s="6" t="str">
        <x:v>https://www.shixiseng.com/intern/inn_f5itsfigbm3y</x:v>
      </x:c>
      <x:c r="E4286" s="6" t="str">
        <x:v>直接培养</x:v>
      </x:c>
      <x:c r="F4286" s="6" t="str">
        <x:v>课程教学内容或学习成果明确要求学生学习、使用或实践“日语”及其对应方法。</x:v>
      </x:c>
      <x:c r="G4286" s="6" t="str">
        <x:v>本课程是一门日语初级课程，旨在为语言类专业学生及有志学习新语言的非语言类学生提供入门指导(日语能力考试N2及以上水平的学生请勿选修本课程)。</x:v>
      </x:c>
      <x:c r="H4286" t="str">
        <x:v>description_chinese</x:v>
      </x:c>
      <x:c r="I4286" s="7" t="n">
        <x:v>0.93</x:v>
      </x:c>
      <x:c r="J4286" t="str">
        <x:v>JPN1001</x:v>
      </x:c>
      <x:c r="K4286" t="str">
        <x:v>日语（一）</x:v>
      </x:c>
      <x:c r="L4286" t="str">
        <x:v>Japanese I</x:v>
      </x:c>
      <x:c r="M4286" t="str">
        <x:v>2025-26 Term 1</x:v>
      </x:c>
    </x:row>
    <x:row r="4287" ht="54" customHeight="1">
      <x:c r="A4287" t="str">
        <x:v>硬件开发</x:v>
      </x:c>
      <x:c r="B4287" t="str">
        <x:v>ARM开发</x:v>
      </x:c>
      <x:c r="C4287" t="str">
        <x:v>计算机视觉</x:v>
      </x:c>
      <x:c r="D4287" s="6" t="str">
        <x:v>https://www.shixiseng.com/intern/inn_1rlbrbhugfe6</x:v>
      </x:c>
      <x:c r="E4287" s="6" t="str">
        <x:v>直接培养</x:v>
      </x:c>
      <x:c r="F4287" s="6" t="str">
        <x:v>课程教学内容或学习成果明确要求学生学习、使用或实践“计算机视觉”及其对应方法。</x:v>
      </x:c>
      <x:c r="G4287" s="6" t="str">
        <x:v>此外，随着深度学习技术的快速发展，计算机视觉领域也引起了广泛关注。</x:v>
      </x:c>
      <x:c r="H4287" t="str">
        <x:v>description_chinese</x:v>
      </x:c>
      <x:c r="I4287" s="7" t="n">
        <x:v>0.93</x:v>
      </x:c>
      <x:c r="J4287" t="str">
        <x:v>CSC6051</x:v>
      </x:c>
      <x:c r="K4287" t="str">
        <x:v>图像处理与计算机视觉</x:v>
      </x:c>
      <x:c r="L4287" t="str">
        <x:v>Natural Language Processing</x:v>
      </x:c>
      <x:c r="M4287" t="str">
        <x:v>2025-26 Term 2</x:v>
      </x:c>
    </x:row>
    <x:row r="4288" ht="54" customHeight="1">
      <x:c r="A4288" t="str">
        <x:v>硬件开发</x:v>
      </x:c>
      <x:c r="B4288" t="str">
        <x:v>ARM开发</x:v>
      </x:c>
      <x:c r="C4288" t="str">
        <x:v>计算机视觉</x:v>
      </x:c>
      <x:c r="D4288" s="6" t="str">
        <x:v>https://www.shixiseng.com/intern/inn_1rlbrbhugfe6</x:v>
      </x:c>
      <x:c r="E4288" s="6" t="str">
        <x:v>直接培养</x:v>
      </x:c>
      <x:c r="F4288" s="6" t="str">
        <x:v>课程教学内容或学习成果明确要求学生学习、使用或实践“计算机视觉”及其对应方法。</x:v>
      </x:c>
      <x:c r="G4288" s="6" t="str">
        <x:v>本课程介绍计算机视觉领域的核心思想和现代技术，重点强调深度学习在视觉理解中的方法与应用。</x:v>
      </x:c>
      <x:c r="H4288" t="str">
        <x:v>description_chinese</x:v>
      </x:c>
      <x:c r="I4288" s="7" t="n">
        <x:v>0.93</x:v>
      </x:c>
      <x:c r="J4288" t="str">
        <x:v>CSC6133</x:v>
      </x:c>
      <x:c r="K4288" t="str">
        <x:v>计算机视觉的深度学习方法</x:v>
      </x:c>
      <x:c r="L4288" t="str">
        <x:v>Advanced Algorithms</x:v>
      </x:c>
      <x:c r="M4288" t="str">
        <x:v>2025-26 Term 2</x:v>
      </x:c>
    </x:row>
    <x:row r="4289" ht="54" customHeight="1">
      <x:c r="A4289" t="str">
        <x:v>硬件开发</x:v>
      </x:c>
      <x:c r="B4289" t="str">
        <x:v>ARM开发</x:v>
      </x:c>
      <x:c r="C4289" t="str">
        <x:v>计算机视觉</x:v>
      </x:c>
      <x:c r="D4289" s="6" t="str">
        <x:v>https://www.shixiseng.com/intern/inn_1rlbrbhugfe6</x:v>
      </x:c>
      <x:c r="E4289" s="6" t="str">
        <x:v>基础支撑</x:v>
      </x:c>
      <x:c r="F4289" s="6" t="str">
        <x:v>课程材料明确教授与“计算机视觉”相关的基础方法；因此列为基础支撑，而非直接培养。 课程教授的相关理论或方法是进一步掌握“计算机视觉”所需的可识别基础，但未证明课程直接训练完整技能。</x:v>
      </x:c>
      <x:c r="G4289" s="6" t="str">
        <x:v>在此基础上，本课程还引入了 一些精心挑选的计算机视觉和 既然语言处理 应用任务进行 介绍。</x:v>
      </x:c>
      <x:c r="H4289" t="str">
        <x:v>description_chinese</x:v>
      </x:c>
      <x:c r="I4289" s="7" t="n">
        <x:v>0.82</x:v>
      </x:c>
      <x:c r="J4289" t="str">
        <x:v>AIR5011</x:v>
      </x:c>
      <x:c r="K4289" t="str">
        <x:v>深度学习</x:v>
      </x:c>
      <x:c r="L4289" t="str">
        <x:v>Deep Learning</x:v>
      </x:c>
      <x:c r="M4289" t="str">
        <x:v>2025-26 Term 2</x:v>
      </x:c>
    </x:row>
    <x:row r="4290" ht="54" customHeight="1">
      <x:c r="A4290" t="str">
        <x:v>硬件开发</x:v>
      </x:c>
      <x:c r="B4290" t="str">
        <x:v>DSP开发</x:v>
      </x:c>
      <x:c r="C4290" t="str">
        <x:v>C++</x:v>
      </x:c>
      <x:c r="D4290" s="6" t="str">
        <x:v>https://www.shixiseng.com/intern/inn_zui4rxqyfui4</x:v>
      </x:c>
      <x:c r="E4290" s="6" t="str">
        <x:v>直接培养</x:v>
      </x:c>
      <x:c r="F4290" s="6" t="str">
        <x:v>课程教学内容或学习成果明确要求学生学习、使用或实践“C++”及其对应方法。</x:v>
      </x:c>
      <x:c r="G4290" s="6" t="str">
        <x:v>Knowledge of the C++ programming language, compilers and IDEs, etc.</x:v>
      </x:c>
      <x:c r="H4290" t="str">
        <x:v>learning_outcomes</x:v>
      </x:c>
      <x:c r="I4290" s="7" t="n">
        <x:v>0.93</x:v>
      </x:c>
      <x:c r="J4290" t="str">
        <x:v>CSC3002</x:v>
      </x:c>
      <x:c r="K4290" t="str">
        <x:v>C/C++程序设计</x:v>
      </x:c>
      <x:c r="L4290" t="str">
        <x:v>C/C++ Programming</x:v>
      </x:c>
      <x:c r="M4290" t="str">
        <x:v>2025-26 Term 2</x:v>
      </x:c>
    </x:row>
    <x:row r="4291" ht="54" customHeight="1">
      <x:c r="A4291" t="str">
        <x:v>硬件开发</x:v>
      </x:c>
      <x:c r="B4291" t="str">
        <x:v>DSP开发</x:v>
      </x:c>
      <x:c r="C4291" t="str">
        <x:v>C++</x:v>
      </x:c>
      <x:c r="D4291" s="6" t="str">
        <x:v>https://www.shixiseng.com/intern/inn_zui4rxqyfui4</x:v>
      </x:c>
      <x:c r="E4291" s="6" t="str">
        <x:v>直接培养</x:v>
      </x:c>
      <x:c r="F4291" s="6" t="str">
        <x:v>课程教学内容或学习成果明确要求学生学习、使用或实践“C++”及其对应方法。</x:v>
      </x:c>
      <x:c r="G4291" s="6" t="str">
        <x:v> Capable to implement various abstract data types using advanced C++ programming techniques such as template and iterator(S)</x:v>
      </x:c>
      <x:c r="H4291" t="str">
        <x:v>learning_outcomes</x:v>
      </x:c>
      <x:c r="I4291" s="7" t="n">
        <x:v>0.93</x:v>
      </x:c>
      <x:c r="J4291" t="str">
        <x:v>CSC3200</x:v>
      </x:c>
      <x:c r="K4291" t="str">
        <x:v>数据结构与高级程序设计</x:v>
      </x:c>
      <x:c r="L4291" t="str">
        <x:v>Data Structures and Advanced Programming</x:v>
      </x:c>
      <x:c r="M4291" t="str">
        <x:v>2025-26 Term 1</x:v>
      </x:c>
    </x:row>
    <x:row r="4292" ht="54" customHeight="1">
      <x:c r="A4292" t="str">
        <x:v>硬件开发</x:v>
      </x:c>
      <x:c r="B4292" t="str">
        <x:v>DSP开发</x:v>
      </x:c>
      <x:c r="C4292" t="str">
        <x:v>Linux</x:v>
      </x:c>
      <x:c r="D4292" s="6" t="str">
        <x:v>https://www.shixiseng.com/intern/inn_t9vfk3rcg5jv</x:v>
      </x:c>
      <x:c r="E4292" s="6" t="str">
        <x:v>直接培养</x:v>
      </x:c>
      <x:c r="F4292" s="6" t="str">
        <x:v>课程教学内容或学习成果明确要求学生学习、使用或实践“Linux”及其对应方法。</x:v>
      </x:c>
      <x:c r="G4292" s="6" t="str">
        <x:v>f) Students will understand the practical aspects of using computational resources (clusters, schedulers, Linux environments) and common software packages (PySCF, Gaussian, PyTorch).</x:v>
      </x:c>
      <x:c r="H4292" t="str">
        <x:v>learning_outcomes</x:v>
      </x:c>
      <x:c r="I4292" s="7" t="n">
        <x:v>0.93</x:v>
      </x:c>
      <x:c r="J4292" t="str">
        <x:v>CHM6503</x:v>
      </x:c>
      <x:c r="K4292" t="str">
        <x:v>高等计算化学</x:v>
      </x:c>
      <x:c r="L4292" t="str">
        <x:v>Advanced Computational Chemistry</x:v>
      </x:c>
      <x:c r="M4292" t="str">
        <x:v>2025-26 Term 2</x:v>
      </x:c>
    </x:row>
    <x:row r="4293" ht="54" customHeight="1">
      <x:c r="A4293" t="str">
        <x:v>硬件开发</x:v>
      </x:c>
      <x:c r="B4293" t="str">
        <x:v>DSP开发</x:v>
      </x:c>
      <x:c r="C4293" t="str">
        <x:v>Linux</x:v>
      </x:c>
      <x:c r="D4293" s="6" t="str">
        <x:v>https://www.shixiseng.com/intern/inn_t9vfk3rcg5jv</x:v>
      </x:c>
      <x:c r="E4293" s="6" t="str">
        <x:v>直接培养</x:v>
      </x:c>
      <x:c r="F4293" s="6" t="str">
        <x:v>课程教学内容或学习成果明确要求学生学习、使用或实践“Linux”及其对应方法。</x:v>
      </x:c>
      <x:c r="G4293" s="6" t="str">
        <x:v>f) Students will understand the practical aspects of using computational resources (clusters, schedulers, Linux environments) and common software packages (PySCF, Gaussian, PyTorch).</x:v>
      </x:c>
      <x:c r="H4293" t="str">
        <x:v>learning_outcomes</x:v>
      </x:c>
      <x:c r="I4293" s="7" t="n">
        <x:v>0.93</x:v>
      </x:c>
      <x:c r="J4293" t="str">
        <x:v>MSE6207</x:v>
      </x:c>
      <x:c r="K4293" t="str">
        <x:v>高等計算化學</x:v>
      </x:c>
      <x:c r="L4293" t="str">
        <x:v>Principles of Chemical Engineering</x:v>
      </x:c>
      <x:c r="M4293" t="str">
        <x:v>2025-26 Term 2</x:v>
      </x:c>
    </x:row>
    <x:row r="4294" ht="54" customHeight="1">
      <x:c r="A4294" t="str">
        <x:v>硬件开发</x:v>
      </x:c>
      <x:c r="B4294" t="str">
        <x:v>DSP开发</x:v>
      </x:c>
      <x:c r="C4294" t="str">
        <x:v>嵌入式开发</x:v>
      </x:c>
      <x:c r="D4294" s="6" t="str">
        <x:v>https://www.shixiseng.com/intern/inn_zstfnxjftekk</x:v>
      </x:c>
      <x:c r="E4294" s="6" t="str">
        <x:v>直接培养</x:v>
      </x:c>
      <x:c r="F4294" s="6" t="str">
        <x:v>课程教学内容或学习成果明确要求学生学习、使用或实践“嵌入式开发”及其对应方法。</x:v>
      </x:c>
      <x:c r="G4294" s="6" t="str">
        <x:v>develop an embedded system prototype using Arm Cortex-based microcontrollers</x:v>
      </x:c>
      <x:c r="H4294" t="str">
        <x:v>learning_outcomes</x:v>
      </x:c>
      <x:c r="I4294" s="7" t="n">
        <x:v>0.93</x:v>
      </x:c>
      <x:c r="J4294" t="str">
        <x:v>ECE3080</x:v>
      </x:c>
      <x:c r="K4294" t="str">
        <x:v>嵌入式系统概论</x:v>
      </x:c>
      <x:c r="L4294" t="str">
        <x:v>Introduction to Embedded Systems</x:v>
      </x:c>
      <x:c r="M4294" t="str">
        <x:v>2025-26 Term 1</x:v>
      </x:c>
    </x:row>
    <x:row r="4295" ht="54" customHeight="1">
      <x:c r="A4295" t="str">
        <x:v>硬件开发</x:v>
      </x:c>
      <x:c r="B4295" t="str">
        <x:v>DSP开发</x:v>
      </x:c>
      <x:c r="C4295" t="str">
        <x:v>嵌入式开发</x:v>
      </x:c>
      <x:c r="D4295" s="6" t="str">
        <x:v>https://www.shixiseng.com/intern/inn_zstfnxjftekk</x:v>
      </x:c>
      <x:c r="E4295" s="6" t="str">
        <x:v>直接培养</x:v>
      </x:c>
      <x:c r="F4295" s="6" t="str">
        <x:v>课程教学内容或学习成果明确要求学生学习、使用或实践“嵌入式开发”及其对应方法。</x:v>
      </x:c>
      <x:c r="G4295" s="6" t="str">
        <x:v> Understand the development flow of an embedded system by microprocessors.</x:v>
      </x:c>
      <x:c r="H4295" t="str">
        <x:v>learning_outcomes</x:v>
      </x:c>
      <x:c r="I4295" s="7" t="n">
        <x:v>0.93</x:v>
      </x:c>
      <x:c r="J4295" t="str">
        <x:v>ECE3810</x:v>
      </x:c>
      <x:c r="K4295" t="str">
        <x:v>嵌入式系统实验</x:v>
      </x:c>
      <x:c r="L4295" t="str">
        <x:v>Embedded Systems Laboratory</x:v>
      </x:c>
      <x:c r="M4295" t="str">
        <x:v>2025-26 Term 1</x:v>
      </x:c>
    </x:row>
    <x:row r="4296" ht="54" customHeight="1">
      <x:c r="A4296" t="str">
        <x:v>硬件开发</x:v>
      </x:c>
      <x:c r="B4296" t="str">
        <x:v>DSP开发</x:v>
      </x:c>
      <x:c r="C4296" t="str">
        <x:v>Python</x:v>
      </x:c>
      <x:c r="D4296" s="6" t="str">
        <x:v>https://www.shixiseng.com/intern/inn_zui4rxqyfui4</x:v>
      </x:c>
      <x:c r="E4296" s="6" t="str">
        <x:v>直接培养</x:v>
      </x:c>
      <x:c r="F4296" s="6" t="str">
        <x:v>课程教学内容或学习成果明确要求学生学习、使用或实践“Python”及其对应方法。</x:v>
      </x:c>
      <x:c r="G4296" s="6" t="str">
        <x:v> Be able to write, compile and execute Python programs, including making use of Python’s object-oriented methodology (K/S);</x:v>
      </x:c>
      <x:c r="H4296" t="str">
        <x:v>learning_outcomes</x:v>
      </x:c>
      <x:c r="I4296" s="7" t="n">
        <x:v>0.93</x:v>
      </x:c>
      <x:c r="J4296" t="str">
        <x:v>MDS5111</x:v>
      </x:c>
      <x:c r="K4296" t="str">
        <x:v>Python编程</x:v>
      </x:c>
      <x:c r="L4296" t="str">
        <x:v>Python Programming</x:v>
      </x:c>
      <x:c r="M4296" t="str">
        <x:v>2025-26 Term 2</x:v>
      </x:c>
    </x:row>
    <x:row r="4297" ht="54" customHeight="1">
      <x:c r="A4297" t="str">
        <x:v>硬件开发</x:v>
      </x:c>
      <x:c r="B4297" t="str">
        <x:v>DSP开发</x:v>
      </x:c>
      <x:c r="C4297" t="str">
        <x:v>Python</x:v>
      </x:c>
      <x:c r="D4297" s="6" t="str">
        <x:v>https://www.shixiseng.com/intern/inn_zui4rxqyfui4</x:v>
      </x:c>
      <x:c r="E4297" s="6" t="str">
        <x:v>直接培养</x:v>
      </x:c>
      <x:c r="F4297" s="6" t="str">
        <x:v>课程教学内容或学习成果明确要求学生学习、使用或实践“Python”及其对应方法。</x:v>
      </x:c>
      <x:c r="G4297" s="6" t="str">
        <x:v>Design and implement a Python project with some basic features.</x:v>
      </x:c>
      <x:c r="H4297" t="str">
        <x:v>learning_outcomes</x:v>
      </x:c>
      <x:c r="I4297" s="7" t="n">
        <x:v>0.93</x:v>
      </x:c>
      <x:c r="J4297" t="str">
        <x:v>CSC1004</x:v>
      </x:c>
      <x:c r="K4297" t="str">
        <x:v>Java 程序设计实验</x:v>
      </x:c>
      <x:c r="L4297" t="str">
        <x:v>Computational Laboratory Using Java</x:v>
      </x:c>
      <x:c r="M4297" t="str">
        <x:v>2025-26 Term 2</x:v>
      </x:c>
    </x:row>
    <x:row r="4298" ht="54" customHeight="1">
      <x:c r="A4298" t="str">
        <x:v>硬件开发</x:v>
      </x:c>
      <x:c r="B4298" t="str">
        <x:v>DSP开发</x:v>
      </x:c>
      <x:c r="C4298" t="str">
        <x:v>Java</x:v>
      </x:c>
      <x:c r="D4298" s="6" t="str">
        <x:v>https://www.shixiseng.com/intern/inn_t9vfk3rcg5jv</x:v>
      </x:c>
      <x:c r="E4298" s="6" t="str">
        <x:v>直接培养</x:v>
      </x:c>
      <x:c r="F4298" s="6" t="str">
        <x:v>课程教学内容或学习成果明确要求学生学习、使用或实践“Java”及其对应方法。</x:v>
      </x:c>
      <x:c r="G4298" s="6" t="str">
        <x:v>Design and implement a Java project with advanced features, including Java Inheritance, Java GUI, and Java Multi-threading.</x:v>
      </x:c>
      <x:c r="H4298" t="str">
        <x:v>learning_outcomes</x:v>
      </x:c>
      <x:c r="I4298" s="7" t="n">
        <x:v>0.93</x:v>
      </x:c>
      <x:c r="J4298" t="str">
        <x:v>CSC1004</x:v>
      </x:c>
      <x:c r="K4298" t="str">
        <x:v>Java 程序设计实验</x:v>
      </x:c>
      <x:c r="L4298" t="str">
        <x:v>Computational Laboratory Using Java</x:v>
      </x:c>
      <x:c r="M4298" t="str">
        <x:v>2025-26 Term 2</x:v>
      </x:c>
    </x:row>
    <x:row r="4299" ht="54" customHeight="1">
      <x:c r="A4299" t="str">
        <x:v>硬件开发</x:v>
      </x:c>
      <x:c r="B4299" t="str">
        <x:v>DSP开发</x:v>
      </x:c>
      <x:c r="C4299" t="str">
        <x:v>Java</x:v>
      </x:c>
      <x:c r="D4299" s="6" t="str">
        <x:v>https://www.shixiseng.com/intern/inn_t9vfk3rcg5jv</x:v>
      </x:c>
      <x:c r="E4299" s="6" t="str">
        <x:v>直接培养</x:v>
      </x:c>
      <x:c r="F4299" s="6" t="str">
        <x:v>课程教学内容或学习成果明确要求学生学习、使用或实践“Java”及其对应方法。</x:v>
      </x:c>
      <x:c r="G4299" s="6" t="str">
        <x:v>- Comprehend, edit, compile, execute and correct Java programs (K&amp;S)</x:v>
      </x:c>
      <x:c r="H4299" t="str">
        <x:v>learning_outcomes</x:v>
      </x:c>
      <x:c r="I4299" s="7" t="n">
        <x:v>0.93</x:v>
      </x:c>
      <x:c r="J4299" t="str">
        <x:v>CSC2003</x:v>
      </x:c>
      <x:c r="K4299" t="str">
        <x:v>Java 程序设计导论</x:v>
      </x:c>
      <x:c r="L4299" t="str">
        <x:v>Introduction to Java Programming</x:v>
      </x:c>
      <x:c r="M4299" t="str">
        <x:v>2023-24 Term 2</x:v>
      </x:c>
    </x:row>
    <x:row r="4300" ht="54" customHeight="1">
      <x:c r="A4300" t="str">
        <x:v>硬件开发</x:v>
      </x:c>
      <x:c r="B4300" t="str">
        <x:v>DSP开发</x:v>
      </x:c>
      <x:c r="C4300" t="str">
        <x:v>需求分析</x:v>
      </x:c>
      <x:c r="D4300" s="6" t="str">
        <x:v>https://www.shixiseng.com/intern/inn_8h9afafgppbz</x:v>
      </x:c>
      <x:c r="E4300" s="6" t="str">
        <x:v>直接培养</x:v>
      </x:c>
      <x:c r="F4300" s="6" t="str">
        <x:v>课程教学内容或学习成果明确要求学生学习、使用或实践“需求分析”及其对应方法。</x:v>
      </x:c>
      <x:c r="G4300" s="6" t="str">
        <x:v>在两个学期内，学生将以小组形式开展工作，识别实际问题，进行深入的需求分析，设计稳健的人工智能驱动架构与技术，并实现和部署他们的解决方案。</x:v>
      </x:c>
      <x:c r="H4300" t="str">
        <x:v>description_chinese</x:v>
      </x:c>
      <x:c r="I4300" s="7" t="n">
        <x:v>0.93</x:v>
      </x:c>
      <x:c r="J4300" t="str">
        <x:v>AIE3901</x:v>
      </x:c>
      <x:c r="K4300" t="str">
        <x:v>人工智能实践（一）</x:v>
      </x:c>
      <x:c r="L4300" t="str">
        <x:v>AI Practicum I</x:v>
      </x:c>
      <x:c r="M4300" t="str">
        <x:v>2025-26 Term 1</x:v>
      </x:c>
    </x:row>
    <x:row r="4301" ht="54" customHeight="1">
      <x:c r="A4301" t="str">
        <x:v>硬件开发</x:v>
      </x:c>
      <x:c r="B4301" t="str">
        <x:v>DSP开发</x:v>
      </x:c>
      <x:c r="C4301" t="str">
        <x:v>需求分析</x:v>
      </x:c>
      <x:c r="D4301" s="6" t="str">
        <x:v>https://www.shixiseng.com/intern/inn_8h9afafgppbz</x:v>
      </x:c>
      <x:c r="E4301" s="6" t="str">
        <x:v>直接培养</x:v>
      </x:c>
      <x:c r="F4301" s="6" t="str">
        <x:v>课程教学内容或学习成果明确要求学生学习、使用或实践“需求分析”及其对应方法。</x:v>
      </x:c>
      <x:c r="G4301" s="6" t="str">
        <x:v>在两个学期内，学生将以小组形式开展工作，识别实际问题，进行深入的需求分析，设计稳健的人工智能驱动架构与技术，并实现和部署他们的解决方案。</x:v>
      </x:c>
      <x:c r="H4301" t="str">
        <x:v>description_chinese</x:v>
      </x:c>
      <x:c r="I4301" s="7" t="n">
        <x:v>0.93</x:v>
      </x:c>
      <x:c r="J4301" t="str">
        <x:v>AIE3902</x:v>
      </x:c>
      <x:c r="K4301" t="str">
        <x:v>人工智能实践（二）</x:v>
      </x:c>
      <x:c r="L4301" t="str">
        <x:v>AI Practicum II</x:v>
      </x:c>
      <x:c r="M4301" t="str">
        <x:v>2025-26 Term 2</x:v>
      </x:c>
    </x:row>
    <x:row r="4302" ht="54" customHeight="1">
      <x:c r="A4302" t="str">
        <x:v>硬件开发</x:v>
      </x:c>
      <x:c r="B4302" t="str">
        <x:v>DSP开发</x:v>
      </x:c>
      <x:c r="C4302" t="str">
        <x:v>数据清洗</x:v>
      </x:c>
      <x:c r="D4302" s="6" t="str">
        <x:v>https://www.shixiseng.com/intern/inn_sipjp8hjbsuz</x:v>
      </x:c>
      <x:c r="E4302" s="6" t="str">
        <x:v>直接培养</x:v>
      </x:c>
      <x:c r="F4302" s="6" t="str">
        <x:v>课程教学内容或学习成果明确要求学生学习、使用或实践“数据清洗”及其对应方法。</x:v>
      </x:c>
      <x:c r="G4302" s="6" t="str">
        <x:v>主要内容包括数据采集、数据清洗、特征工程，以及多种数据挖掘模型。</x:v>
      </x:c>
      <x:c r="H4302" t="str">
        <x:v>description_chinese</x:v>
      </x:c>
      <x:c r="I4302" s="7" t="n">
        <x:v>0.93</x:v>
      </x:c>
      <x:c r="J4302" t="str">
        <x:v>ACT6241</x:v>
      </x:c>
      <x:c r="K4302" t="str">
        <x:v>数据挖掘和商业分析</x:v>
      </x:c>
      <x:c r="L4302" t="str">
        <x:v>Data Mining and Business Analytics</x:v>
      </x:c>
      <x:c r="M4302" t="str">
        <x:v>2025-26 Term 2</x:v>
      </x:c>
    </x:row>
    <x:row r="4303" ht="54" customHeight="1">
      <x:c r="A4303" t="str">
        <x:v>硬件开发</x:v>
      </x:c>
      <x:c r="B4303" t="str">
        <x:v>DSP开发</x:v>
      </x:c>
      <x:c r="C4303" t="str">
        <x:v>机器学习</x:v>
      </x:c>
      <x:c r="D4303" s="6" t="str">
        <x:v>https://www.shixiseng.com/intern/inn_sipjp8hjbsuz</x:v>
      </x:c>
      <x:c r="E4303" s="6" t="str">
        <x:v>直接培养</x:v>
      </x:c>
      <x:c r="F4303" s="6" t="str">
        <x:v>课程教学内容或学习成果明确要求学生学习、使用或实践“机器学习”及其对应方法。</x:v>
      </x:c>
      <x:c r="G4303" s="6" t="str">
        <x:v>本课程将教授如何应用机器学习技术来分析来自商业世界的文本。</x:v>
      </x:c>
      <x:c r="H4303" t="str">
        <x:v>description_chinese</x:v>
      </x:c>
      <x:c r="I4303" s="7" t="n">
        <x:v>0.93</x:v>
      </x:c>
      <x:c r="J4303" t="str">
        <x:v>ECO6131</x:v>
      </x:c>
      <x:c r="K4303" t="str">
        <x:v>基于机器学习的文本分析</x:v>
      </x:c>
      <x:c r="L4303" t="str">
        <x:v>Machine Learning for Text</x:v>
      </x:c>
      <x:c r="M4303" t="str">
        <x:v>2025-26 Term 2</x:v>
      </x:c>
    </x:row>
    <x:row r="4304" ht="54" customHeight="1">
      <x:c r="A4304" t="str">
        <x:v>硬件开发</x:v>
      </x:c>
      <x:c r="B4304" t="str">
        <x:v>DSP开发</x:v>
      </x:c>
      <x:c r="C4304" t="str">
        <x:v>机器学习</x:v>
      </x:c>
      <x:c r="D4304" s="6" t="str">
        <x:v>https://www.shixiseng.com/intern/inn_sipjp8hjbsuz</x:v>
      </x:c>
      <x:c r="E4304" s="6" t="str">
        <x:v>直接培养</x:v>
      </x:c>
      <x:c r="F4304" s="6" t="str">
        <x:v>课程教学内容或学习成果明确要求学生学习、使用或实践“机器学习”及其对应方法。</x:v>
      </x:c>
      <x:c r="G4304" s="6" t="str">
        <x:v>本课程深入探讨机器学习领域中优化的理论基础，重点关注非线性规划。</x:v>
      </x:c>
      <x:c r="H4304" t="str">
        <x:v>description_chinese</x:v>
      </x:c>
      <x:c r="I4304" s="7" t="n">
        <x:v>0.93</x:v>
      </x:c>
      <x:c r="J4304" t="str">
        <x:v>AIE6003</x:v>
      </x:c>
      <x:c r="K4304" t="str">
        <x:v>机器学习中的优化</x:v>
      </x:c>
      <x:c r="L4304" t="str">
        <x:v>Optimization for Machine Learning</x:v>
      </x:c>
      <x:c r="M4304" t="str">
        <x:v>2025-26 Term 2</x:v>
      </x:c>
    </x:row>
    <x:row r="4305" ht="54" customHeight="1">
      <x:c r="A4305" t="str">
        <x:v>硬件开发</x:v>
      </x:c>
      <x:c r="B4305" t="str">
        <x:v>DSP开发</x:v>
      </x:c>
      <x:c r="C4305" t="str">
        <x:v>机器学习</x:v>
      </x:c>
      <x:c r="D4305" s="6" t="str">
        <x:v>https://www.shixiseng.com/intern/inn_sipjp8hjbsuz</x:v>
      </x:c>
      <x:c r="E4305" s="6" t="str">
        <x:v>基础支撑</x:v>
      </x:c>
      <x:c r="F4305" s="6" t="str">
        <x:v>课程材料明确教授与“机器学习”相关的基础方法；因此列为基础支撑，而非直接培养。 课程教授的相关理论或方法是进一步掌握“机器学习”所需的可识别基础，但未证明课程直接训练完整技能。</x:v>
      </x:c>
      <x:c r="G4305" s="6" t="str">
        <x:v>内容涵盖现代AI中至关重要的高等数学主题，如线性代数（例如矩阵运算、奇异值分解）、概率论（例如马尔可夫链）、机器学习算法所依赖的基础知识、优化理论（例如梯度下降、二阶方法）、信息论（例如熵，KL散度）。</x:v>
      </x:c>
      <x:c r="H4305" t="str">
        <x:v>description_chinese</x:v>
      </x:c>
      <x:c r="I4305" s="7" t="n">
        <x:v>0.82</x:v>
      </x:c>
      <x:c r="J4305" t="str">
        <x:v>AIE6001</x:v>
      </x:c>
      <x:c r="K4305" t="str">
        <x:v>人工智能高等数学</x:v>
      </x:c>
      <x:c r="L4305" t="str">
        <x:v>Advanced Math for Artificial Intelligence</x:v>
      </x:c>
      <x:c r="M4305" t="str">
        <x:v>2025-26 Term 1</x:v>
      </x:c>
    </x:row>
    <x:row r="4306" ht="54" customHeight="1">
      <x:c r="A4306" t="str">
        <x:v>硬件开发</x:v>
      </x:c>
      <x:c r="B4306" t="str">
        <x:v>DSP开发</x:v>
      </x:c>
      <x:c r="C4306" t="str">
        <x:v>深度学习</x:v>
      </x:c>
      <x:c r="D4306" s="6" t="str">
        <x:v>https://www.shixiseng.com/intern/inn_sipjp8hjbsuz</x:v>
      </x:c>
      <x:c r="E4306" s="6" t="str">
        <x:v>直接培养</x:v>
      </x:c>
      <x:c r="F4306" s="6" t="str">
        <x:v>课程教学内容或学习成果明确要求学生学习、使用或实践“深度学习”及其对应方法。</x:v>
      </x:c>
      <x:c r="G4306" s="6" t="str">
        <x:v>深度学习与应用是旨在从实践的角度阐述现代深度神经网络 的基本组成部分以及相关的应用领域。</x:v>
      </x:c>
      <x:c r="H4306" t="str">
        <x:v>description_chinese</x:v>
      </x:c>
      <x:c r="I4306" s="7" t="n">
        <x:v>0.93</x:v>
      </x:c>
      <x:c r="J4306" t="str">
        <x:v>AIR5011</x:v>
      </x:c>
      <x:c r="K4306" t="str">
        <x:v>深度学习</x:v>
      </x:c>
      <x:c r="L4306" t="str">
        <x:v>Deep Learning</x:v>
      </x:c>
      <x:c r="M4306" t="str">
        <x:v>2025-26 Term 2</x:v>
      </x:c>
    </x:row>
    <x:row r="4307" ht="54" customHeight="1">
      <x:c r="A4307" t="str">
        <x:v>硬件开发</x:v>
      </x:c>
      <x:c r="B4307" t="str">
        <x:v>DSP开发</x:v>
      </x:c>
      <x:c r="C4307" t="str">
        <x:v>深度学习</x:v>
      </x:c>
      <x:c r="D4307" s="6" t="str">
        <x:v>https://www.shixiseng.com/intern/inn_sipjp8hjbsuz</x:v>
      </x:c>
      <x:c r="E4307" s="6" t="str">
        <x:v>直接培养</x:v>
      </x:c>
      <x:c r="F4307" s="6" t="str">
        <x:v>课程教学内容或学习成果明确要求学生学习、使用或实践“深度学习”及其对应方法。</x:v>
      </x:c>
      <x:c r="G4307" s="6" t="str">
        <x:v>本课程介绍计算机视觉领域的核心思想和现代技术，重点强调深度学习在视觉理解中的方法与应用。</x:v>
      </x:c>
      <x:c r="H4307" t="str">
        <x:v>description_chinese</x:v>
      </x:c>
      <x:c r="I4307" s="7" t="n">
        <x:v>0.93</x:v>
      </x:c>
      <x:c r="J4307" t="str">
        <x:v>CSC6133</x:v>
      </x:c>
      <x:c r="K4307" t="str">
        <x:v>计算机视觉的深度学习方法</x:v>
      </x:c>
      <x:c r="L4307" t="str">
        <x:v>Advanced Algorithms</x:v>
      </x:c>
      <x:c r="M4307" t="str">
        <x:v>2025-26 Term 2</x:v>
      </x:c>
    </x:row>
    <x:row r="4308" ht="54" customHeight="1">
      <x:c r="A4308" t="str">
        <x:v>硬件开发</x:v>
      </x:c>
      <x:c r="B4308" t="str">
        <x:v>DSP开发</x:v>
      </x:c>
      <x:c r="C4308" t="str">
        <x:v>深度学习</x:v>
      </x:c>
      <x:c r="D4308" s="6" t="str">
        <x:v>https://www.shixiseng.com/intern/inn_sipjp8hjbsuz</x:v>
      </x:c>
      <x:c r="E4308" s="6" t="str">
        <x:v>直接培养</x:v>
      </x:c>
      <x:c r="F4308" s="6" t="str">
        <x:v>课程教学内容或学习成果明确要求学生学习、使用或实践“深度学习”及其对应方法。</x:v>
      </x:c>
      <x:c r="G4308" s="6" t="str">
        <x:v>学生将接触不同的高级数据分析技术和预测模型，如文本分析、神经网络和深度学习，以检测会计数据中的违规、异常和潜在欺诈。</x:v>
      </x:c>
      <x:c r="H4308" t="str">
        <x:v>description_chinese</x:v>
      </x:c>
      <x:c r="I4308" s="7" t="n">
        <x:v>0.93</x:v>
      </x:c>
      <x:c r="J4308" t="str">
        <x:v>ACT6201</x:v>
      </x:c>
      <x:c r="K4308" t="str">
        <x:v>法务会计与预测分析</x:v>
      </x:c>
      <x:c r="L4308" t="str">
        <x:v>Forensic and Forecasting Analytics</x:v>
      </x:c>
      <x:c r="M4308" t="str">
        <x:v>2025-26 Term 1</x:v>
      </x:c>
    </x:row>
    <x:row r="4309" ht="54" customHeight="1">
      <x:c r="A4309" t="str">
        <x:v>硬件开发</x:v>
      </x:c>
      <x:c r="B4309" t="str">
        <x:v>DSP开发</x:v>
      </x:c>
      <x:c r="C4309" t="str">
        <x:v>用户体验设计</x:v>
      </x:c>
      <x:c r="D4309" s="6" t="str">
        <x:v>https://www.shixiseng.com/intern/inn_aed43t4uwkyj</x:v>
      </x:c>
      <x:c r="E4309" s="6" t="str">
        <x:v>直接培养</x:v>
      </x:c>
      <x:c r="F4309" s="6" t="str">
        <x:v>课程教学内容或学习成果明确要求学生学习、使用或实践“用户体验设计”及其对应方法。</x:v>
      </x:c>
      <x:c r="G430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4309" t="str">
        <x:v>description_chinese</x:v>
      </x:c>
      <x:c r="I4309" s="7" t="n">
        <x:v>0.93</x:v>
      </x:c>
      <x:c r="J4309" t="str">
        <x:v>ECE4300</x:v>
      </x:c>
      <x:c r="K4309" t="str">
        <x:v>人机交互系统设计</x:v>
      </x:c>
      <x:c r="L4309" t="str">
        <x:v>Systems Design in Human-Computer Interaction</x:v>
      </x:c>
      <x:c r="M4309" t="str">
        <x:v>2025-26 Term 2</x:v>
      </x:c>
    </x:row>
    <x:row r="4310" ht="54" customHeight="1">
      <x:c r="A4310" t="str">
        <x:v>硬件开发</x:v>
      </x:c>
      <x:c r="B4310" t="str">
        <x:v>DSP开发</x:v>
      </x:c>
      <x:c r="C4310" t="str">
        <x:v>PyTorch</x:v>
      </x:c>
      <x:c r="D4310" s="6" t="str">
        <x:v>https://www.shixiseng.com/intern/inn_sipjp8hjbsuz</x:v>
      </x:c>
      <x:c r="E4310" s="6" t="str">
        <x:v>直接培养</x:v>
      </x:c>
      <x:c r="F4310" s="6" t="str">
        <x:v>课程教学内容或学习成果明确要求学生学习、使用或实践“PyTorch”及其对应方法。</x:v>
      </x:c>
      <x:c r="G4310" s="6" t="str">
        <x:v>f) Students will understand the practical aspects of using computational resources (clusters, schedulers, Linux environments) and common software packages (PySCF, Gaussian, PyTorch).</x:v>
      </x:c>
      <x:c r="H4310" t="str">
        <x:v>learning_outcomes</x:v>
      </x:c>
      <x:c r="I4310" s="7" t="n">
        <x:v>0.93</x:v>
      </x:c>
      <x:c r="J4310" t="str">
        <x:v>CHM6503</x:v>
      </x:c>
      <x:c r="K4310" t="str">
        <x:v>高等计算化学</x:v>
      </x:c>
      <x:c r="L4310" t="str">
        <x:v>Advanced Computational Chemistry</x:v>
      </x:c>
      <x:c r="M4310" t="str">
        <x:v>2025-26 Term 2</x:v>
      </x:c>
    </x:row>
    <x:row r="4311" ht="54" customHeight="1">
      <x:c r="A4311" t="str">
        <x:v>硬件开发</x:v>
      </x:c>
      <x:c r="B4311" t="str">
        <x:v>DSP开发</x:v>
      </x:c>
      <x:c r="C4311" t="str">
        <x:v>PyTorch</x:v>
      </x:c>
      <x:c r="D4311" s="6" t="str">
        <x:v>https://www.shixiseng.com/intern/inn_sipjp8hjbsuz</x:v>
      </x:c>
      <x:c r="E4311" s="6" t="str">
        <x:v>直接培养</x:v>
      </x:c>
      <x:c r="F4311" s="6" t="str">
        <x:v>课程教学内容或学习成果明确要求学生学习、使用或实践“PyTorch”及其对应方法。</x:v>
      </x:c>
      <x:c r="G4311" s="6" t="str">
        <x:v>f) Students will understand the practical aspects of using computational resources (clusters, schedulers, Linux environments) and common software packages (PySCF, Gaussian, PyTorch).</x:v>
      </x:c>
      <x:c r="H4311" t="str">
        <x:v>learning_outcomes</x:v>
      </x:c>
      <x:c r="I4311" s="7" t="n">
        <x:v>0.93</x:v>
      </x:c>
      <x:c r="J4311" t="str">
        <x:v>MSE6207</x:v>
      </x:c>
      <x:c r="K4311" t="str">
        <x:v>高等計算化學</x:v>
      </x:c>
      <x:c r="L4311" t="str">
        <x:v>Principles of Chemical Engineering</x:v>
      </x:c>
      <x:c r="M4311" t="str">
        <x:v>2025-26 Term 2</x:v>
      </x:c>
    </x:row>
    <x:row r="4312" ht="54" customHeight="1">
      <x:c r="A4312" t="str">
        <x:v>硬件开发</x:v>
      </x:c>
      <x:c r="B4312" t="str">
        <x:v>DSP开发</x:v>
      </x:c>
      <x:c r="C4312" t="str">
        <x:v>TensorFlow</x:v>
      </x:c>
      <x:c r="D4312" s="6" t="str">
        <x:v>https://www.shixiseng.com/intern/inn_sipjp8hjbsuz</x:v>
      </x:c>
      <x:c r="E4312" s="6" t="str">
        <x:v>直接培养</x:v>
      </x:c>
      <x:c r="F4312" s="6" t="str">
        <x:v>课程教学内容或学习成果明确要求学生学习、使用或实践“TensorFlow”及其对应方法。</x:v>
      </x:c>
      <x:c r="G4312" s="6" t="str">
        <x:v>o Learn to use TensorFlow, Torch and PySparK</x:v>
      </x:c>
      <x:c r="H4312" t="str">
        <x:v>learning_outcomes</x:v>
      </x:c>
      <x:c r="I4312" s="7" t="n">
        <x:v>0.93</x:v>
      </x:c>
      <x:c r="J4312" t="str">
        <x:v>ECO6127</x:v>
      </x:c>
      <x:c r="K4312" t="str">
        <x:v>大数据商业经济学</x:v>
      </x:c>
      <x:c r="L4312" t="str">
        <x:v>Big Data for Business and Economics</x:v>
      </x:c>
      <x:c r="M4312" t="str">
        <x:v>2025-26 Term 2</x:v>
      </x:c>
    </x:row>
    <x:row r="4313" ht="54" customHeight="1">
      <x:c r="A4313" t="str">
        <x:v>硬件开发</x:v>
      </x:c>
      <x:c r="B4313" t="str">
        <x:v>DSP开发</x:v>
      </x:c>
      <x:c r="C4313" t="str">
        <x:v>TensorFlow</x:v>
      </x:c>
      <x:c r="D4313" s="6" t="str">
        <x:v>https://www.shixiseng.com/intern/inn_sipjp8hjbsuz</x:v>
      </x:c>
      <x:c r="E4313" s="6" t="str">
        <x:v>直接培养</x:v>
      </x:c>
      <x:c r="F4313" s="6" t="str">
        <x:v>课程教学内容或学习成果明确要求学生学习、使用或实践“TensorFlow”及其对应方法。</x:v>
      </x:c>
      <x:c r="G4313" s="6" t="str">
        <x:v>oLearn to use TensorFlow, Torch and PySpark</x:v>
      </x:c>
      <x:c r="H4313" t="str">
        <x:v>learning_outcomes</x:v>
      </x:c>
      <x:c r="I4313" s="7" t="n">
        <x:v>0.93</x:v>
      </x:c>
      <x:c r="J4313" t="str">
        <x:v>IBA6302</x:v>
      </x:c>
      <x:c r="K4313" t="str">
        <x:v>大数据分析</x:v>
      </x:c>
      <x:c r="L4313" t="str">
        <x:v>Big Data Analytics</x:v>
      </x:c>
      <x:c r="M4313" t="str">
        <x:v>2025-26 Term 2</x:v>
      </x:c>
    </x:row>
    <x:row r="4314" ht="54" customHeight="1">
      <x:c r="A4314" t="str">
        <x:v>硬件开发</x:v>
      </x:c>
      <x:c r="B4314" t="str">
        <x:v>DSP开发</x:v>
      </x:c>
      <x:c r="C4314" t="str">
        <x:v>自然语言处理</x:v>
      </x:c>
      <x:c r="D4314" s="6" t="str">
        <x:v>https://www.shixiseng.com/intern/inn_sipjp8hjbsuz</x:v>
      </x:c>
      <x:c r="E4314" s="6" t="str">
        <x:v>直接培养</x:v>
      </x:c>
      <x:c r="F4314" s="6" t="str">
        <x:v>课程教学内容或学习成果明确要求学生学习、使用或实践“自然语言处理”及其对应方法。</x:v>
      </x:c>
      <x:c r="G4314"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4314" t="str">
        <x:v>description_chinese</x:v>
      </x:c>
      <x:c r="I4314" s="7" t="n">
        <x:v>0.93</x:v>
      </x:c>
      <x:c r="J4314" t="str">
        <x:v>CSC4100</x:v>
      </x:c>
      <x:c r="K4314" t="str">
        <x:v>自然语言处理</x:v>
      </x:c>
      <x:c r="L4314" t="str">
        <x:v>Natural Language Processing</x:v>
      </x:c>
      <x:c r="M4314" t="str">
        <x:v>2025-26 Term 1</x:v>
      </x:c>
    </x:row>
    <x:row r="4315" ht="54" customHeight="1">
      <x:c r="A4315" t="str">
        <x:v>硬件开发</x:v>
      </x:c>
      <x:c r="B4315" t="str">
        <x:v>DSP开发</x:v>
      </x:c>
      <x:c r="C4315" t="str">
        <x:v>自然语言处理</x:v>
      </x:c>
      <x:c r="D4315" s="6" t="str">
        <x:v>https://www.shixiseng.com/intern/inn_sipjp8hjbsuz</x:v>
      </x:c>
      <x:c r="E4315" s="6" t="str">
        <x:v>直接培养</x:v>
      </x:c>
      <x:c r="F4315" s="6" t="str">
        <x:v>课程教学内容或学习成果明确要求学生学习、使用或实践“自然语言处理”及其对应方法。</x:v>
      </x:c>
      <x:c r="G4315" s="6" t="str">
        <x:v>这门课程提供了对自然语言处理（NLP）的全面研究。</x:v>
      </x:c>
      <x:c r="H4315" t="str">
        <x:v>description_chinese</x:v>
      </x:c>
      <x:c r="I4315" s="7" t="n">
        <x:v>0.93</x:v>
      </x:c>
      <x:c r="J4315" t="str">
        <x:v>CSC5051</x:v>
      </x:c>
      <x:c r="K4315" t="str">
        <x:v>自然语言处理</x:v>
      </x:c>
      <x:c r="L4315" t="str">
        <x:v>Spoken Language Processing</x:v>
      </x:c>
      <x:c r="M4315" t="str">
        <x:v>2025-26 Term 2</x:v>
      </x:c>
    </x:row>
    <x:row r="4316" ht="54" customHeight="1">
      <x:c r="A4316" t="str">
        <x:v>硬件开发</x:v>
      </x:c>
      <x:c r="B4316" t="str">
        <x:v>DSP开发</x:v>
      </x:c>
      <x:c r="C4316" t="str">
        <x:v>Docker</x:v>
      </x:c>
      <x:c r="D4316" s="6" t="str">
        <x:v>https://www.shixiseng.com/intern/inn_7lmkzcasi8ir</x:v>
      </x:c>
      <x:c r="E4316" s="6" t="str">
        <x:v>直接培养</x:v>
      </x:c>
      <x:c r="F4316" s="6" t="str">
        <x:v>课程教学内容或学习成果明确要求学生学习、使用或实践“Docker”及其对应方法。</x:v>
      </x:c>
      <x:c r="G4316" s="6" t="str">
        <x:v>Apply Docker, and version control techniques to support collaborative AI-assisted development.</x:v>
      </x:c>
      <x:c r="H4316" t="str">
        <x:v>learning_outcomes</x:v>
      </x:c>
      <x:c r="I4316" s="7" t="n">
        <x:v>0.93</x:v>
      </x:c>
      <x:c r="J4316" t="str">
        <x:v>IBA6318</x:v>
      </x:c>
      <x:c r="K4316" t="str">
        <x:v>现代商业计算与应用: 管理者视角</x:v>
      </x:c>
      <x:c r="L4316" t="str">
        <x:v>Modern Business Computing and Applications for Managers</x:v>
      </x:c>
      <x:c r="M4316" t="str">
        <x:v>2025-26 Term 2</x:v>
      </x:c>
    </x:row>
    <x:row r="4317" ht="54" customHeight="1">
      <x:c r="A4317" t="str">
        <x:v>硬件开发</x:v>
      </x:c>
      <x:c r="B4317" t="str">
        <x:v>DSP开发</x:v>
      </x:c>
      <x:c r="C4317" t="str">
        <x:v>Docker</x:v>
      </x:c>
      <x:c r="D4317" s="6" t="str">
        <x:v>https://www.shixiseng.com/intern/inn_7lmkzcasi8ir</x:v>
      </x:c>
      <x:c r="E4317" s="6" t="str">
        <x:v>直接培养</x:v>
      </x:c>
      <x:c r="F4317" s="6" t="str">
        <x:v>课程教学内容或学习成果明确要求学生学习、使用或实践“Docker”及其对应方法。</x:v>
      </x:c>
      <x:c r="G4317" s="6" t="str">
        <x:v>22 Containerization and docker</x:v>
      </x:c>
      <x:c r="H4317" t="str">
        <x:v>course_syllabus</x:v>
      </x:c>
      <x:c r="I4317" s="7" t="n">
        <x:v>0.93</x:v>
      </x:c>
      <x:c r="J4317" t="str">
        <x:v>MDS5020</x:v>
      </x:c>
      <x:c r="K4317" t="str">
        <x:v>数据挖掘</x:v>
      </x:c>
      <x:c r="L4317" t="str">
        <x:v>Data Mining</x:v>
      </x:c>
      <x:c r="M4317" t="str">
        <x:v>2025-26 Term 1</x:v>
      </x:c>
    </x:row>
    <x:row r="4318" ht="54" customHeight="1">
      <x:c r="A4318" t="str">
        <x:v>硬件开发</x:v>
      </x:c>
      <x:c r="B4318" t="str">
        <x:v>DSP开发</x:v>
      </x:c>
      <x:c r="C4318" t="str">
        <x:v>英语</x:v>
      </x:c>
      <x:c r="D4318" s="6" t="str">
        <x:v>https://www.shixiseng.com/intern/inn_97abquyiqsjb</x:v>
      </x:c>
      <x:c r="E4318" s="6" t="str">
        <x:v>直接培养</x:v>
      </x:c>
      <x:c r="F4318" s="6" t="str">
        <x:v>课程教学内容或学习成果明确要求学生学习、使用或实践“英语”及其对应方法。</x:v>
      </x:c>
      <x:c r="G4318" s="6" t="str">
        <x:v>基础英语课程(EBP)作为英语课程系列（共四门）中的第一门，旨在提高学生的英语听说读写能力。</x:v>
      </x:c>
      <x:c r="H4318" t="str">
        <x:v>description_chinese</x:v>
      </x:c>
      <x:c r="I4318" s="7" t="n">
        <x:v>0.93</x:v>
      </x:c>
      <x:c r="J4318" t="str">
        <x:v>ENG1001</x:v>
      </x:c>
      <x:c r="K4318" t="str">
        <x:v>基础英语</x:v>
      </x:c>
      <x:c r="L4318" t="str">
        <x:v>English Bridge Program (EBP)</x:v>
      </x:c>
      <x:c r="M4318" t="str">
        <x:v>2025-26 Term 1</x:v>
      </x:c>
    </x:row>
    <x:row r="4319" ht="54" customHeight="1">
      <x:c r="A4319" t="str">
        <x:v>硬件开发</x:v>
      </x:c>
      <x:c r="B4319" t="str">
        <x:v>DSP开发</x:v>
      </x:c>
      <x:c r="C4319" t="str">
        <x:v>API接口</x:v>
      </x:c>
      <x:c r="D4319" s="6" t="str">
        <x:v>https://www.shixiseng.com/intern/inn_bybruwxrw3bq</x:v>
      </x:c>
      <x:c r="E4319" s="6" t="str">
        <x:v>直接培养</x:v>
      </x:c>
      <x:c r="F4319" s="6" t="str">
        <x:v>课程教学内容或学习成果明确要求学生学习、使用或实践“API接口”及其对应方法。</x:v>
      </x:c>
      <x:c r="G4319" s="6" t="str">
        <x:v>Application Programming Interface (API) for popular financial databases, e.</x:v>
      </x:c>
      <x:c r="H4319" t="str">
        <x:v>course_syllabus</x:v>
      </x:c>
      <x:c r="I4319" s="7" t="n">
        <x:v>0.93</x:v>
      </x:c>
      <x:c r="J4319" t="str">
        <x:v>MFE5250</x:v>
      </x:c>
      <x:c r="K4319" t="str">
        <x:v>程式设计在金融工程中的应用</x:v>
      </x:c>
      <x:c r="L4319" t="str">
        <x:v>Programming for Financial Engineering</x:v>
      </x:c>
      <x:c r="M4319" t="str">
        <x:v>2025-26 Term 1</x:v>
      </x:c>
    </x:row>
    <x:row r="4320" ht="54" customHeight="1">
      <x:c r="A4320" t="str">
        <x:v>硬件开发</x:v>
      </x:c>
      <x:c r="B4320" t="str">
        <x:v>DSP开发</x:v>
      </x:c>
      <x:c r="C4320" t="str">
        <x:v>API接口</x:v>
      </x:c>
      <x:c r="D4320" s="6" t="str">
        <x:v>https://www.shixiseng.com/intern/inn_bybruwxrw3bq</x:v>
      </x:c>
      <x:c r="E4320" s="6" t="str">
        <x:v>直接培养</x:v>
      </x:c>
      <x:c r="F4320" s="6" t="str">
        <x:v>课程教学内容或学习成果明确要求学生学习、使用或实践“API接口”及其对应方法。</x:v>
      </x:c>
      <x:c r="G4320" s="6" t="str">
        <x:v>learning trending topics and techniques in the field, such as API deployment, LLM, open-source AI platforms</x:v>
      </x:c>
      <x:c r="H4320" t="str">
        <x:v>learning_outcomes</x:v>
      </x:c>
      <x:c r="I4320" s="7" t="n">
        <x:v>0.93</x:v>
      </x:c>
      <x:c r="J4320" t="str">
        <x:v>CSS5220</x:v>
      </x:c>
      <x:c r="K4320" t="str">
        <x:v>计算社会科学应用软件</x:v>
      </x:c>
      <x:c r="L4320" t="str">
        <x:v>Introduction to Machine Learning for Social Science</x:v>
      </x:c>
      <x:c r="M4320" t="str">
        <x:v>2025-26 Term 1</x:v>
      </x:c>
    </x:row>
    <x:row r="4321" ht="54" customHeight="1">
      <x:c r="A4321" t="str">
        <x:v>硬件开发</x:v>
      </x:c>
      <x:c r="B4321" t="str">
        <x:v>DSP开发</x:v>
      </x:c>
      <x:c r="C4321" t="str">
        <x:v>PCB设计</x:v>
      </x:c>
      <x:c r="D4321" s="6" t="str">
        <x:v>https://www.shixiseng.com/intern/inn_zstfnxjftekk</x:v>
      </x:c>
      <x:c r="E4321" s="6" t="str">
        <x:v>直接培养</x:v>
      </x:c>
      <x:c r="F4321" s="6" t="str">
        <x:v>课程教学内容或学习成果明确要求学生学习、使用或实践“PCB设计”及其对应方法。</x:v>
      </x:c>
      <x:c r="G4321" s="6" t="str">
        <x:v>Hardware design: develop your own boards – PCB design</x:v>
      </x:c>
      <x:c r="H4321" t="str">
        <x:v>course_syllabus</x:v>
      </x:c>
      <x:c r="I4321" s="7" t="n">
        <x:v>0.93</x:v>
      </x:c>
      <x:c r="J4321" t="str">
        <x:v>BME3201</x:v>
      </x:c>
      <x:c r="K4321" t="str">
        <x:v>生物医学仪器设计</x:v>
      </x:c>
      <x:c r="L4321" t="str">
        <x:v>Biomedical Instrument Design</x:v>
      </x:c>
      <x:c r="M4321" t="str">
        <x:v>2025-26 Term 1</x:v>
      </x:c>
    </x:row>
    <x:row r="4322" ht="54" customHeight="1">
      <x:c r="A4322" t="str">
        <x:v>硬件开发</x:v>
      </x:c>
      <x:c r="B4322" t="str">
        <x:v>DSP开发</x:v>
      </x:c>
      <x:c r="C4322" t="str">
        <x:v>SQL</x:v>
      </x:c>
      <x:c r="D4322" s="6" t="str">
        <x:v>https://www.shixiseng.com/intern/inn_t9vfk3rcg5jv</x:v>
      </x:c>
      <x:c r="E4322" s="6" t="str">
        <x:v>直接培养</x:v>
      </x:c>
      <x:c r="F4322" s="6" t="str">
        <x:v>课程教学内容或学习成果明确要求学生学习、使用或实践“SQL”及其对应方法。</x:v>
      </x:c>
      <x:c r="G4322" s="6" t="str">
        <x:v>Apply SQL for structured data management and retrieval.</x:v>
      </x:c>
      <x:c r="H4322" t="str">
        <x:v>learning_outcomes</x:v>
      </x:c>
      <x:c r="I4322" s="7" t="n">
        <x:v>0.93</x:v>
      </x:c>
      <x:c r="J4322" t="str">
        <x:v>CIE6006</x:v>
      </x:c>
      <x:c r="K4322" t="str">
        <x:v>數據分析</x:v>
      </x:c>
      <x:c r="L4322" t="str">
        <x:v>Data Analytics</x:v>
      </x:c>
      <x:c r="M4322" t="str">
        <x:v>2025-26 Term 1</x:v>
      </x:c>
    </x:row>
    <x:row r="4323" ht="54" customHeight="1">
      <x:c r="A4323" t="str">
        <x:v>硬件开发</x:v>
      </x:c>
      <x:c r="B4323" t="str">
        <x:v>DSP开发</x:v>
      </x:c>
      <x:c r="C4323" t="str">
        <x:v>SQL</x:v>
      </x:c>
      <x:c r="D4323" s="6" t="str">
        <x:v>https://www.shixiseng.com/intern/inn_t9vfk3rcg5jv</x:v>
      </x:c>
      <x:c r="E4323" s="6" t="str">
        <x:v>直接培养</x:v>
      </x:c>
      <x:c r="F4323" s="6" t="str">
        <x:v>课程教学内容或学习成果明确要求学生学习、使用或实践“SQL”及其对应方法。</x:v>
      </x:c>
      <x:c r="G4323" s="6" t="str">
        <x:v>To apply SQL to relational data definition and manipulation (K, S)</x:v>
      </x:c>
      <x:c r="H4323" t="str">
        <x:v>learning_outcomes</x:v>
      </x:c>
      <x:c r="I4323" s="7" t="n">
        <x:v>0.93</x:v>
      </x:c>
      <x:c r="J4323" t="str">
        <x:v>CSC3170</x:v>
      </x:c>
      <x:c r="K4323" t="str">
        <x:v>数据库系统</x:v>
      </x:c>
      <x:c r="L4323" t="str">
        <x:v>Database System</x:v>
      </x:c>
      <x:c r="M4323" t="str">
        <x:v>2025-26 Term 2</x:v>
      </x:c>
    </x:row>
    <x:row r="4324" ht="54" customHeight="1">
      <x:c r="A4324" t="str">
        <x:v>硬件开发</x:v>
      </x:c>
      <x:c r="B4324" t="str">
        <x:v>DSP开发</x:v>
      </x:c>
      <x:c r="C4324" t="str">
        <x:v>Git</x:v>
      </x:c>
      <x:c r="D4324" s="6" t="str">
        <x:v>https://www.shixiseng.com/intern/inn_zxy1qvxs8s8p</x:v>
      </x:c>
      <x:c r="E4324" s="6" t="str">
        <x:v>直接培养</x:v>
      </x:c>
      <x:c r="F4324" s="6" t="str">
        <x:v>课程教学内容或学习成果明确要求学生学习、使用或实践“Git”及其对应方法。</x:v>
      </x:c>
      <x:c r="G4324" s="6" t="str">
        <x:v>Students will learn how to design and build end-to-end applications using platforms such as Git, Docker, VS Code, and Tencent CodeBuddy.</x:v>
      </x:c>
      <x:c r="H4324" t="str">
        <x:v>course_syllabus</x:v>
      </x:c>
      <x:c r="I4324" s="7" t="n">
        <x:v>0.93</x:v>
      </x:c>
      <x:c r="J4324" t="str">
        <x:v>IBA6318</x:v>
      </x:c>
      <x:c r="K4324" t="str">
        <x:v>现代商业计算与应用: 管理者视角</x:v>
      </x:c>
      <x:c r="L4324" t="str">
        <x:v>Modern Business Computing and Applications for Managers</x:v>
      </x:c>
      <x:c r="M4324" t="str">
        <x:v>2025-26 Term 2</x:v>
      </x:c>
    </x:row>
    <x:row r="4325" ht="54" customHeight="1">
      <x:c r="A4325" t="str">
        <x:v>硬件开发</x:v>
      </x:c>
      <x:c r="B4325" t="str">
        <x:v>DSP开发</x:v>
      </x:c>
      <x:c r="C4325" t="str">
        <x:v>软件测试</x:v>
      </x:c>
      <x:c r="D4325" s="6" t="str">
        <x:v>https://www.shixiseng.com/intern/inn_1rlbrbhugfe6</x:v>
      </x:c>
      <x:c r="E4325" s="6" t="str">
        <x:v>直接培养</x:v>
      </x:c>
      <x:c r="F4325" s="6" t="str">
        <x:v>课程教学内容或学习成果明确要求学生学习、使用或实践“软件测试”及其对应方法。</x:v>
      </x:c>
      <x:c r="G4325" s="6" t="str">
        <x:v>课程主要包括：软件过程、需求工程、系统建模、软件测试、程序分析等内容。</x:v>
      </x:c>
      <x:c r="H4325" t="str">
        <x:v>description_chinese</x:v>
      </x:c>
      <x:c r="I4325" s="7" t="n">
        <x:v>0.93</x:v>
      </x:c>
      <x:c r="J4325" t="str">
        <x:v>CSC4001</x:v>
      </x:c>
      <x:c r="K4325" t="str">
        <x:v>软件工程</x:v>
      </x:c>
      <x:c r="L4325" t="str">
        <x:v>Software Engineering</x:v>
      </x:c>
      <x:c r="M4325" t="str">
        <x:v>2025-26 Term 2</x:v>
      </x:c>
    </x:row>
    <x:row r="4326" ht="54" customHeight="1">
      <x:c r="A4326" t="str">
        <x:v>硬件开发</x:v>
      </x:c>
      <x:c r="B4326" t="str">
        <x:v>DSP开发</x:v>
      </x:c>
      <x:c r="C4326" t="str">
        <x:v>Excel</x:v>
      </x:c>
      <x:c r="D4326" s="6" t="str">
        <x:v>https://www.shixiseng.com/intern/inn_fahj4gvsbnm7</x:v>
      </x:c>
      <x:c r="E4326" s="6" t="str">
        <x:v>直接培养</x:v>
      </x:c>
      <x:c r="F4326" s="6" t="str">
        <x:v>课程教学内容或学习成果明确要求学生学习、使用或实践“Excel”及其对应方法。</x:v>
      </x:c>
      <x:c r="G4326" s="6" t="str">
        <x:v>Emphasis is placed on Excel-based analysis (what-if and sensitivity analysis) to explore scenarios without advanced coding.</x:v>
      </x:c>
      <x:c r="H4326" t="str">
        <x:v>learning_outcomes</x:v>
      </x:c>
      <x:c r="I4326" s="7" t="n">
        <x:v>0.93</x:v>
      </x:c>
      <x:c r="J4326" t="str">
        <x:v>ACT4221</x:v>
      </x:c>
      <x:c r="K4326" t="str">
        <x:v>管理会计的数据分析</x:v>
      </x:c>
      <x:c r="L4326" t="str">
        <x:v>Data Analytics for Management Accounting</x:v>
      </x:c>
      <x:c r="M4326" t="str"/>
    </x:row>
    <x:row r="4327" ht="54" customHeight="1">
      <x:c r="A4327" t="str">
        <x:v>硬件开发</x:v>
      </x:c>
      <x:c r="B4327" t="str">
        <x:v>DSP开发</x:v>
      </x:c>
      <x:c r="C4327" t="str">
        <x:v>Excel</x:v>
      </x:c>
      <x:c r="D4327" s="6" t="str">
        <x:v>https://www.shixiseng.com/intern/inn_fahj4gvsbnm7</x:v>
      </x:c>
      <x:c r="E4327" s="6" t="str">
        <x:v>直接培养</x:v>
      </x:c>
      <x:c r="F4327" s="6" t="str">
        <x:v>课程教学内容或学习成果明确要求学生学习、使用或实践“Excel”及其对应方法。</x:v>
      </x:c>
      <x:c r="G4327" s="6" t="str">
        <x:v>Apply core finance concepts using computational tools, particularly Excel.</x:v>
      </x:c>
      <x:c r="H4327" t="str">
        <x:v>learning_outcomes</x:v>
      </x:c>
      <x:c r="I4327" s="7" t="n">
        <x:v>0.93</x:v>
      </x:c>
      <x:c r="J4327" t="str">
        <x:v>FIN6102</x:v>
      </x:c>
      <x:c r="K4327" t="str">
        <x:v>电子表格/VBA金融建模</x:v>
      </x:c>
      <x:c r="L4327" t="str">
        <x:v>Spreadsheet/VBA Modelling in Finance</x:v>
      </x:c>
      <x:c r="M4327" t="str">
        <x:v>2025-26 Term 2</x:v>
      </x:c>
    </x:row>
    <x:row r="4328" ht="54" customHeight="1">
      <x:c r="A4328" t="str">
        <x:v>硬件开发</x:v>
      </x:c>
      <x:c r="B4328" t="str">
        <x:v>DSP开发</x:v>
      </x:c>
      <x:c r="C4328" t="str">
        <x:v>课程设计</x:v>
      </x:c>
      <x:c r="D4328" s="6" t="str">
        <x:v>https://www.shixiseng.com/intern/inn_t9vfk3rcg5jv</x:v>
      </x:c>
      <x:c r="E4328" s="6" t="str">
        <x:v>直接培养</x:v>
      </x:c>
      <x:c r="F4328" s="6" t="str">
        <x:v>课程教学内容或学习成果明确要求学生学习、使用或实践“课程设计”及其对应方法。</x:v>
      </x:c>
      <x:c r="G4328" s="6" t="str">
        <x:v>本课为学生介绍如何为开展翻译培训进行课程设计，组织课堂活动，开展课堂讨论，评估学生能力与表现。</x:v>
      </x:c>
      <x:c r="H4328" t="str">
        <x:v>description_chinese</x:v>
      </x:c>
      <x:c r="I4328" s="7" t="n">
        <x:v>0.93</x:v>
      </x:c>
      <x:c r="J4328" t="str">
        <x:v>TRA6020</x:v>
      </x:c>
      <x:c r="K4328" t="str">
        <x:v>翻译教学法</x:v>
      </x:c>
      <x:c r="L4328" t="str">
        <x:v>Translation Pedagogy</x:v>
      </x:c>
      <x:c r="M4328" t="str">
        <x:v>2024-25 Term 1</x:v>
      </x:c>
    </x:row>
    <x:row r="4329" ht="54" customHeight="1">
      <x:c r="A4329" t="str">
        <x:v>硬件开发</x:v>
      </x:c>
      <x:c r="B4329" t="str">
        <x:v>DSP开发</x:v>
      </x:c>
      <x:c r="C4329" t="str">
        <x:v>项目管理</x:v>
      </x:c>
      <x:c r="D4329" s="6" t="str">
        <x:v>https://www.shixiseng.com/intern/inn_aed43t4uwkyj</x:v>
      </x:c>
      <x:c r="E4329" s="6" t="str">
        <x:v>直接培养</x:v>
      </x:c>
      <x:c r="F4329" s="6" t="str">
        <x:v>课程教学内容或学习成果明确要求学生学习、使用或实践“项目管理”及其对应方法。</x:v>
      </x:c>
      <x:c r="G4329" s="6" t="str">
        <x:v>这一转变增加了组织对项目的依赖，因此项目管理成为了组织考虑人才的重要方面。</x:v>
      </x:c>
      <x:c r="H4329" t="str">
        <x:v>description_chinese</x:v>
      </x:c>
      <x:c r="I4329" s="7" t="n">
        <x:v>0.93</x:v>
      </x:c>
      <x:c r="J4329" t="str">
        <x:v>IBA6310</x:v>
      </x:c>
      <x:c r="K4329" t="str">
        <x:v>项目管理</x:v>
      </x:c>
      <x:c r="L4329" t="str">
        <x:v>Project Management</x:v>
      </x:c>
      <x:c r="M4329" t="str">
        <x:v>2025-26 Term 1</x:v>
      </x:c>
    </x:row>
    <x:row r="4330" ht="54" customHeight="1">
      <x:c r="A4330" t="str">
        <x:v>硬件开发</x:v>
      </x:c>
      <x:c r="B4330" t="str">
        <x:v>DSP开发</x:v>
      </x:c>
      <x:c r="C4330" t="str">
        <x:v>项目管理</x:v>
      </x:c>
      <x:c r="D4330" s="6" t="str">
        <x:v>https://www.shixiseng.com/intern/inn_aed43t4uwkyj</x:v>
      </x:c>
      <x:c r="E4330" s="6" t="str">
        <x:v>基础支撑</x:v>
      </x:c>
      <x:c r="F4330" s="6" t="str">
        <x:v>课程材料明确教授与“项目管理”相关的基础方法；因此列为基础支撑，而非直接培养。 课程教授的相关理论或方法是进一步掌握“项目管理”所需的可识别基础，但未证明课程直接训练完整技能。</x:v>
      </x:c>
      <x:c r="G4330" s="6" t="str">
        <x:v>Topics include operations strategy, process design, capacity planning, facilities location and design, forecasting, production scheduling, inventory control, quality assurance, and project management.</x:v>
      </x:c>
      <x:c r="H4330" t="str">
        <x:v>description_english</x:v>
      </x:c>
      <x:c r="I4330" s="7" t="n">
        <x:v>0.82</x:v>
      </x:c>
      <x:c r="J4330" t="str">
        <x:v>MBM6320</x:v>
      </x:c>
      <x:c r="K4330" t="str">
        <x:v>运营管理</x:v>
      </x:c>
      <x:c r="L4330" t="str">
        <x:v>Business Operations Management</x:v>
      </x:c>
      <x:c r="M4330" t="str">
        <x:v>2024-25 Summer</x:v>
      </x:c>
    </x:row>
    <x:row r="4331" ht="54" customHeight="1">
      <x:c r="A4331" t="str">
        <x:v>硬件开发</x:v>
      </x:c>
      <x:c r="B4331" t="str">
        <x:v>DSP开发</x:v>
      </x:c>
      <x:c r="C4331" t="str">
        <x:v>FPGA</x:v>
      </x:c>
      <x:c r="D4331" s="6" t="str">
        <x:v>https://www.shixiseng.com/intern/inn_1icscjfpjkak</x:v>
      </x:c>
      <x:c r="E4331" s="6" t="str">
        <x:v>直接培养</x:v>
      </x:c>
      <x:c r="F4331" s="6" t="str">
        <x:v>课程教学内容或学习成果明确要求学生学习、使用或实践“FPGA”及其对应方法。</x:v>
      </x:c>
      <x:c r="G4331" s="6" t="str">
        <x:v>Experiment on counters, shift register, memory, and FPGA/VHDL</x:v>
      </x:c>
      <x:c r="H4331" t="str">
        <x:v>course_syllabus</x:v>
      </x:c>
      <x:c r="I4331" s="7" t="n">
        <x:v>0.93</x:v>
      </x:c>
      <x:c r="J4331" t="str">
        <x:v>ECE2810</x:v>
      </x:c>
      <x:c r="K4331" t="str">
        <x:v>数字系统设计实验</x:v>
      </x:c>
      <x:c r="L4331" t="str">
        <x:v>Digital Systems Design Laboratory</x:v>
      </x:c>
      <x:c r="M4331" t="str">
        <x:v>2025-26 Term 1</x:v>
      </x:c>
    </x:row>
    <x:row r="4332" ht="54" customHeight="1">
      <x:c r="A4332" t="str">
        <x:v>硬件开发</x:v>
      </x:c>
      <x:c r="B4332" t="str">
        <x:v>DSP开发</x:v>
      </x:c>
      <x:c r="C4332" t="str">
        <x:v>FPGA</x:v>
      </x:c>
      <x:c r="D4332" s="6" t="str">
        <x:v>https://www.shixiseng.com/intern/inn_1icscjfpjkak</x:v>
      </x:c>
      <x:c r="E4332" s="6" t="str">
        <x:v>直接培养</x:v>
      </x:c>
      <x:c r="F4332" s="6" t="str">
        <x:v>课程教学内容或学习成果明确要求学生学习、使用或实践“FPGA”及其对应方法。</x:v>
      </x:c>
      <x:c r="G4332" s="6" t="str">
        <x:v> Experiment on counters, shift register, memory, and FPGA/VHDL</x:v>
      </x:c>
      <x:c r="H4332" t="str">
        <x:v>course_syllabus</x:v>
      </x:c>
      <x:c r="I4332" s="7" t="n">
        <x:v>0.93</x:v>
      </x:c>
      <x:c r="J4332" t="str">
        <x:v>ECE2811</x:v>
      </x:c>
      <x:c r="K4332" t="str">
        <x:v>数字系统设计实验荣誉课程</x:v>
      </x:c>
      <x:c r="L4332" t="str">
        <x:v>Honours Digital Systems Design Laboratory</x:v>
      </x:c>
      <x:c r="M4332" t="str">
        <x:v>2025-26 Term 2</x:v>
      </x:c>
    </x:row>
    <x:row r="4333" ht="54" customHeight="1">
      <x:c r="A4333" t="str">
        <x:v>硬件开发</x:v>
      </x:c>
      <x:c r="B4333" t="str">
        <x:v>DSP开发</x:v>
      </x:c>
      <x:c r="C4333" t="str">
        <x:v>FPGA</x:v>
      </x:c>
      <x:c r="D4333" s="6" t="str">
        <x:v>https://www.shixiseng.com/intern/inn_1icscjfpjkak</x:v>
      </x:c>
      <x:c r="E4333" s="6" t="str">
        <x:v>基础支撑</x:v>
      </x:c>
      <x:c r="F4333" s="6" t="str">
        <x:v>课程材料明确教授与“FPGA”相关的基础方法；因此列为基础支撑，而非直接培养。 课程教授的相关理论或方法是进一步掌握“FPGA”所需的可识别基础，但未证明课程直接训练完整技能。</x:v>
      </x:c>
      <x:c r="G4333"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4333" t="str">
        <x:v>description_chinese</x:v>
      </x:c>
      <x:c r="I4333" s="7" t="n">
        <x:v>0.82</x:v>
      </x:c>
      <x:c r="J4333" t="str">
        <x:v>CIE6053</x:v>
      </x:c>
      <x:c r="K4333" t="str">
        <x:v>AI芯片及应用</x:v>
      </x:c>
      <x:c r="L4333" t="str">
        <x:v>AI Chips and Applications</x:v>
      </x:c>
      <x:c r="M4333" t="str">
        <x:v>2025-26 Term 1</x:v>
      </x:c>
    </x:row>
    <x:row r="4334" ht="54" customHeight="1">
      <x:c r="A4334" t="str">
        <x:v>硬件开发</x:v>
      </x:c>
      <x:c r="B4334" t="str">
        <x:v>DSP开发</x:v>
      </x:c>
      <x:c r="C4334" t="str">
        <x:v>Hadoop</x:v>
      </x:c>
      <x:c r="D4334" s="6" t="str">
        <x:v>https://www.shixiseng.com/intern/inn_m1dlsgi1aayt</x:v>
      </x:c>
      <x:c r="E4334" s="6" t="str">
        <x:v>基础支撑</x:v>
      </x:c>
      <x:c r="F4334" s="6" t="str">
        <x:v>课程材料明确教授与“Hadoop”相关的基础方法；因此列为基础支撑，而非直接培养。 课程教授的相关理论或方法是进一步掌握“Hadoop”所需的可识别基础，但未证明课程直接训练完整技能。</x:v>
      </x:c>
      <x:c r="G4334" s="6" t="str">
        <x:v>* Students will be familiarized with basic concept and framework of the Distributed File System, such as Hadoop ecosystem, Spark ecosystem, MapReduce, etc.</x:v>
      </x:c>
      <x:c r="H4334" t="str">
        <x:v>course_syllabus</x:v>
      </x:c>
      <x:c r="I4334" s="7" t="n">
        <x:v>0.82</x:v>
      </x:c>
      <x:c r="J4334" t="str">
        <x:v>ECO6127</x:v>
      </x:c>
      <x:c r="K4334" t="str">
        <x:v>大数据商业经济学</x:v>
      </x:c>
      <x:c r="L4334" t="str">
        <x:v>Big Data for Business and Economics</x:v>
      </x:c>
      <x:c r="M4334" t="str">
        <x:v>2025-26 Term 2</x:v>
      </x:c>
    </x:row>
    <x:row r="4335" ht="54" customHeight="1">
      <x:c r="A4335" t="str">
        <x:v>硬件开发</x:v>
      </x:c>
      <x:c r="B4335" t="str">
        <x:v>DSP开发</x:v>
      </x:c>
      <x:c r="C4335" t="str">
        <x:v>Hadoop</x:v>
      </x:c>
      <x:c r="D4335" s="6" t="str">
        <x:v>https://www.shixiseng.com/intern/inn_m1dlsgi1aayt</x:v>
      </x:c>
      <x:c r="E4335" s="6" t="str">
        <x:v>基础支撑</x:v>
      </x:c>
      <x:c r="F4335" s="6" t="str">
        <x:v>课程材料明确教授与“Hadoop”相关的基础方法；因此列为基础支撑，而非直接培养。 课程教授的相关理论或方法是进一步掌握“Hadoop”所需的可识别基础，但未证明课程直接训练完整技能。</x:v>
      </x:c>
      <x:c r="G4335" s="6" t="str">
        <x:v>Students will be familiarized with basic concept and framework of the Distributed File System, such as Hadoop ecosystem, Spark ecosystem, MapReduce, etc.</x:v>
      </x:c>
      <x:c r="H4335" t="str">
        <x:v>course_syllabus</x:v>
      </x:c>
      <x:c r="I4335" s="7" t="n">
        <x:v>0.82</x:v>
      </x:c>
      <x:c r="J4335" t="str">
        <x:v>IBA6302</x:v>
      </x:c>
      <x:c r="K4335" t="str">
        <x:v>大数据分析</x:v>
      </x:c>
      <x:c r="L4335" t="str">
        <x:v>Big Data Analytics</x:v>
      </x:c>
      <x:c r="M4335" t="str">
        <x:v>2025-26 Term 2</x:v>
      </x:c>
    </x:row>
    <x:row r="4336" ht="54" customHeight="1">
      <x:c r="A4336" t="str">
        <x:v>硬件开发</x:v>
      </x:c>
      <x:c r="B4336" t="str">
        <x:v>DSP开发</x:v>
      </x:c>
      <x:c r="C4336" t="str">
        <x:v>NumPy</x:v>
      </x:c>
      <x:c r="D4336" s="6" t="str">
        <x:v>https://www.shixiseng.com/intern/inn_c21na8h78dnj</x:v>
      </x:c>
      <x:c r="E4336" s="6" t="str">
        <x:v>直接培养</x:v>
      </x:c>
      <x:c r="F4336" s="6" t="str">
        <x:v>课程教学内容或学习成果明确要求学生学习、使用或实践“NumPy”及其对应方法。</x:v>
      </x:c>
      <x:c r="G4336" s="6" t="str">
        <x:v>Use NumPy and Pandas for financial data analysis and computation.</x:v>
      </x:c>
      <x:c r="H4336" t="str">
        <x:v>learning_outcomes</x:v>
      </x:c>
      <x:c r="I4336" s="7" t="n">
        <x:v>0.93</x:v>
      </x:c>
      <x:c r="J4336" t="str">
        <x:v>MFM5120</x:v>
      </x:c>
      <x:c r="K4336" t="str">
        <x:v>金融中的算法设计与运用</x:v>
      </x:c>
      <x:c r="L4336" t="str">
        <x:v>Algorithm Design and Implementation in Finance</x:v>
      </x:c>
      <x:c r="M4336" t="str">
        <x:v>2025-26 Term 2</x:v>
      </x:c>
    </x:row>
    <x:row r="4337" ht="54" customHeight="1">
      <x:c r="A4337" t="str">
        <x:v>硬件开发</x:v>
      </x:c>
      <x:c r="B4337" t="str">
        <x:v>DSP开发</x:v>
      </x:c>
      <x:c r="C4337" t="str">
        <x:v>NumPy</x:v>
      </x:c>
      <x:c r="D4337" s="6" t="str">
        <x:v>https://www.shixiseng.com/intern/inn_c21na8h78dnj</x:v>
      </x:c>
      <x:c r="E4337" s="6" t="str">
        <x:v>直接培养</x:v>
      </x:c>
      <x:c r="F4337" s="6" t="str">
        <x:v>课程教学内容或学习成果明确要求学生学习、使用或实践“NumPy”及其对应方法。</x:v>
      </x:c>
      <x:c r="G4337" s="6" t="str">
        <x:v>4) Students will master basic data processing skills for AI using tools such as Numpy.</x:v>
      </x:c>
      <x:c r="H4337" t="str">
        <x:v>learning_outcomes</x:v>
      </x:c>
      <x:c r="I4337" s="7" t="n">
        <x:v>0.93</x:v>
      </x:c>
      <x:c r="J4337" t="str">
        <x:v>AIE1001</x:v>
      </x:c>
      <x:c r="K4337" t="str">
        <x:v>人工智能编程导论</x:v>
      </x:c>
      <x:c r="L4337" t="str">
        <x:v>Introduction to AI Programming</x:v>
      </x:c>
      <x:c r="M4337" t="str">
        <x:v>2025-26 Term 1</x:v>
      </x:c>
    </x:row>
    <x:row r="4338" ht="54" customHeight="1">
      <x:c r="A4338" t="str">
        <x:v>硬件开发</x:v>
      </x:c>
      <x:c r="B4338" t="str">
        <x:v>DSP开发</x:v>
      </x:c>
      <x:c r="C4338" t="str">
        <x:v>Pandas</x:v>
      </x:c>
      <x:c r="D4338" s="6" t="str">
        <x:v>https://www.shixiseng.com/intern/inn_c21na8h78dnj</x:v>
      </x:c>
      <x:c r="E4338" s="6" t="str">
        <x:v>直接培养</x:v>
      </x:c>
      <x:c r="F4338" s="6" t="str">
        <x:v>课程教学内容或学习成果明确要求学生学习、使用或实践“Pandas”及其对应方法。</x:v>
      </x:c>
      <x:c r="G4338" s="6" t="str">
        <x:v>Use NumPy and Pandas for financial data analysis and computation.</x:v>
      </x:c>
      <x:c r="H4338" t="str">
        <x:v>learning_outcomes</x:v>
      </x:c>
      <x:c r="I4338" s="7" t="n">
        <x:v>0.93</x:v>
      </x:c>
      <x:c r="J4338" t="str">
        <x:v>MFM5120</x:v>
      </x:c>
      <x:c r="K4338" t="str">
        <x:v>金融中的算法设计与运用</x:v>
      </x:c>
      <x:c r="L4338" t="str">
        <x:v>Algorithm Design and Implementation in Finance</x:v>
      </x:c>
      <x:c r="M4338" t="str">
        <x:v>2025-26 Term 2</x:v>
      </x:c>
    </x:row>
    <x:row r="4339" ht="54" customHeight="1">
      <x:c r="A4339" t="str">
        <x:v>硬件开发</x:v>
      </x:c>
      <x:c r="B4339" t="str">
        <x:v>DSP开发</x:v>
      </x:c>
      <x:c r="C4339" t="str">
        <x:v>Pandas</x:v>
      </x:c>
      <x:c r="D4339" s="6" t="str">
        <x:v>https://www.shixiseng.com/intern/inn_c21na8h78dnj</x:v>
      </x:c>
      <x:c r="E4339" s="6" t="str">
        <x:v>直接培养</x:v>
      </x:c>
      <x:c r="F4339" s="6" t="str">
        <x:v>课程教学内容或学习成果明确要求学生学习、使用或实践“Pandas”及其对应方法。</x:v>
      </x:c>
      <x:c r="G4339" s="6" t="str">
        <x:v>* Implement visualizations programmatically using Python's data stack (Pandas, Matplotlib, Seaborn, Plotly) and through modern BI platforms like Tableau.</x:v>
      </x:c>
      <x:c r="H4339" t="str">
        <x:v>learning_outcomes</x:v>
      </x:c>
      <x:c r="I4339" s="7" t="n">
        <x:v>0.93</x:v>
      </x:c>
      <x:c r="J4339" t="str">
        <x:v>FIN6138</x:v>
      </x:c>
      <x:c r="K4339" t="str">
        <x:v>数据可视化</x:v>
      </x:c>
      <x:c r="L4339" t="str">
        <x:v>Data Visualization</x:v>
      </x:c>
      <x:c r="M4339" t="str">
        <x:v>2025-26 Term 2</x:v>
      </x:c>
    </x:row>
    <x:row r="4340" ht="54" customHeight="1">
      <x:c r="A4340" t="str">
        <x:v>硬件开发</x:v>
      </x:c>
      <x:c r="B4340" t="str">
        <x:v>DSP开发</x:v>
      </x:c>
      <x:c r="C4340" t="str">
        <x:v>scikit-learn</x:v>
      </x:c>
      <x:c r="D4340" s="6" t="str">
        <x:v>https://www.shixiseng.com/intern/inn_c21na8h78dnj</x:v>
      </x:c>
      <x:c r="E4340" s="6" t="str">
        <x:v>直接培养</x:v>
      </x:c>
      <x:c r="F4340" s="6" t="str">
        <x:v>课程教学内容或学习成果明确要求学生学习、使用或实践“scikit-learn”及其对应方法。</x:v>
      </x:c>
      <x:c r="G4340" s="6" t="str">
        <x:v>Implement machine learning algorithms using Python and relevant libraries (scikit-learn, statsmodels)</x:v>
      </x:c>
      <x:c r="H4340" t="str">
        <x:v>learning_outcomes</x:v>
      </x:c>
      <x:c r="I4340" s="7" t="n">
        <x:v>0.93</x:v>
      </x:c>
      <x:c r="J4340" t="str">
        <x:v>CSS6220</x:v>
      </x:c>
      <x:c r="K4340" t="str">
        <x:v>统计学习</x:v>
      </x:c>
      <x:c r="L4340" t="str">
        <x:v>Introduction to Social Computing</x:v>
      </x:c>
      <x:c r="M4340" t="str">
        <x:v>2025-26 Term 2</x:v>
      </x:c>
    </x:row>
    <x:row r="4341" ht="54" customHeight="1">
      <x:c r="A4341" t="str">
        <x:v>硬件开发</x:v>
      </x:c>
      <x:c r="B4341" t="str">
        <x:v>DSP开发</x:v>
      </x:c>
      <x:c r="C4341" t="str">
        <x:v>scikit-learn</x:v>
      </x:c>
      <x:c r="D4341" s="6" t="str">
        <x:v>https://www.shixiseng.com/intern/inn_c21na8h78dnj</x:v>
      </x:c>
      <x:c r="E4341" s="6" t="str">
        <x:v>直接培养</x:v>
      </x:c>
      <x:c r="F4341" s="6" t="str">
        <x:v>课程教学内容或学习成果明确要求学生学习、使用或实践“scikit-learn”及其对应方法。</x:v>
      </x:c>
      <x:c r="G4341" s="6" t="str">
        <x:v>Familiar with several widely-used Python packages such as NumPy, SciPy, Pandas, scikit-learn, gensim, Tensorflow, Torch, etc.</x:v>
      </x:c>
      <x:c r="H4341" t="str">
        <x:v>learning_outcomes</x:v>
      </x:c>
      <x:c r="I4341" s="7" t="n">
        <x:v>0.93</x:v>
      </x:c>
      <x:c r="J4341" t="str">
        <x:v>ECO6131</x:v>
      </x:c>
      <x:c r="K4341" t="str">
        <x:v>基于机器学习的文本分析</x:v>
      </x:c>
      <x:c r="L4341" t="str">
        <x:v>Machine Learning for Text</x:v>
      </x:c>
      <x:c r="M4341" t="str">
        <x:v>2025-26 Term 2</x:v>
      </x:c>
    </x:row>
    <x:row r="4342" ht="54" customHeight="1">
      <x:c r="A4342" t="str">
        <x:v>硬件开发</x:v>
      </x:c>
      <x:c r="B4342" t="str">
        <x:v>DSP开发</x:v>
      </x:c>
      <x:c r="C4342" t="str">
        <x:v>数据仓库</x:v>
      </x:c>
      <x:c r="D4342" s="6" t="str">
        <x:v>https://www.shixiseng.com/intern/inn_m1dlsgi1aayt</x:v>
      </x:c>
      <x:c r="E4342" s="6" t="str">
        <x:v>基础支撑</x:v>
      </x:c>
      <x:c r="F4342" s="6" t="str">
        <x:v>课程材料明确教授与“数据仓库”相关的基础方法；因此列为基础支撑，而非直接培养。 课程教授的相关理论或方法是进一步掌握“数据仓库”所需的可识别基础，但未证明课程直接训练完整技能。</x:v>
      </x:c>
      <x:c r="G4342" s="6" t="str">
        <x:v>讨论的主题包括系统结构, 数据库模型，关系数据库，E-R模型，SQL语言，关系数据库规范化，索引和文件管理,交易程序,分析处理, 数据仓库和资料挖掘。</x:v>
      </x:c>
      <x:c r="H4342" t="str">
        <x:v>description_chinese</x:v>
      </x:c>
      <x:c r="I4342" s="7" t="n">
        <x:v>0.82</x:v>
      </x:c>
      <x:c r="J4342" t="str">
        <x:v>CSC3170</x:v>
      </x:c>
      <x:c r="K4342" t="str">
        <x:v>数据库系统</x:v>
      </x:c>
      <x:c r="L4342" t="str">
        <x:v>Database System</x:v>
      </x:c>
      <x:c r="M4342" t="str">
        <x:v>2025-26 Term 2</x:v>
      </x:c>
    </x:row>
    <x:row r="4343" ht="54" customHeight="1">
      <x:c r="A4343" t="str">
        <x:v>硬件开发</x:v>
      </x:c>
      <x:c r="B4343" t="str">
        <x:v>DSP开发</x:v>
      </x:c>
      <x:c r="C4343" t="str">
        <x:v>Bloomberg</x:v>
      </x:c>
      <x:c r="D4343" s="6" t="str">
        <x:v>https://www.shixiseng.com/intern/inn_0jqc97bozwhj</x:v>
      </x:c>
      <x:c r="E4343" s="6" t="str">
        <x:v>直接培养</x:v>
      </x:c>
      <x:c r="F4343" s="6" t="str">
        <x:v>课程教学内容或学习成果明确要求学生学习、使用或实践“Bloomberg”及其对应方法。</x:v>
      </x:c>
      <x:c r="G4343" s="6" t="str">
        <x:v>gramming Interface (API) for popular financial databases, e.g., WIND, Bloomberg • Selected applications in pricing and risk management of financial instruments • Selected applications in asset allocation models of financial instruments</x:v>
      </x:c>
      <x:c r="H4343" t="str">
        <x:v>course_syllabus</x:v>
      </x:c>
      <x:c r="I4343" s="7" t="n">
        <x:v>0.93</x:v>
      </x:c>
      <x:c r="J4343" t="str">
        <x:v>MFE5250</x:v>
      </x:c>
      <x:c r="K4343" t="str">
        <x:v>程式设计在金融工程中的应用</x:v>
      </x:c>
      <x:c r="L4343" t="str">
        <x:v>Programming for Financial Engineering</x:v>
      </x:c>
      <x:c r="M4343" t="str">
        <x:v>2025-26 Term 1</x:v>
      </x:c>
    </x:row>
    <x:row r="4344" ht="54" customHeight="1">
      <x:c r="A4344" t="str">
        <x:v>硬件开发</x:v>
      </x:c>
      <x:c r="B4344" t="str">
        <x:v>DSP开发</x:v>
      </x:c>
      <x:c r="C4344" t="str">
        <x:v>GCP规范</x:v>
      </x:c>
      <x:c r="D4344" s="6" t="str">
        <x:v>https://www.shixiseng.com/intern/inn_3fksqvbgvlqf</x:v>
      </x:c>
      <x:c r="E4344" s="6" t="str">
        <x:v>直接培养</x:v>
      </x:c>
      <x:c r="F4344" s="6" t="str">
        <x:v>课程教学内容或学习成果明确要求学生学习、使用或实践“GCP规范”及其对应方法。</x:v>
      </x:c>
      <x:c r="G4344" s="6" t="str">
        <x:v>Good Clinical Practices (GCP) and clinical trial monitoring</x:v>
      </x:c>
      <x:c r="H4344" t="str">
        <x:v>course_syllabus</x:v>
      </x:c>
      <x:c r="I4344" s="7" t="n">
        <x:v>0.93</x:v>
      </x:c>
      <x:c r="J4344" t="str">
        <x:v>PHM3001</x:v>
      </x:c>
      <x:c r="K4344" t="str">
        <x:v>质量保证和药物分析</x:v>
      </x:c>
      <x:c r="L4344" t="str">
        <x:v>Quality Assurance and Pharmaceutical Analysis</x:v>
      </x:c>
      <x:c r="M4344" t="str">
        <x:v>2025-26 Term 2</x:v>
      </x:c>
    </x:row>
    <x:row r="4345" ht="54" customHeight="1">
      <x:c r="A4345" t="str">
        <x:v>硬件开发</x:v>
      </x:c>
      <x:c r="B4345" t="str">
        <x:v>DSP开发</x:v>
      </x:c>
      <x:c r="C4345" t="str">
        <x:v>MATLAB</x:v>
      </x:c>
      <x:c r="D4345" s="6" t="str">
        <x:v>https://www.shixiseng.com/intern/inn_zstfnxjftekk</x:v>
      </x:c>
      <x:c r="E4345" s="6" t="str">
        <x:v>直接培养</x:v>
      </x:c>
      <x:c r="F4345" s="6" t="str">
        <x:v>课程教学内容或学习成果明确要求学生学习、使用或实践“MATLAB”及其对应方法。</x:v>
      </x:c>
      <x:c r="G4345" s="6" t="str">
        <x:v>4) Graphic user interface (GUI) design in Matlab and Python to visualize the signals, and various data processing technologies to extract useful information about the health status of the human body.</x:v>
      </x:c>
      <x:c r="H4345" t="str">
        <x:v>learning_outcomes</x:v>
      </x:c>
      <x:c r="I4345" s="7" t="n">
        <x:v>0.93</x:v>
      </x:c>
      <x:c r="J4345" t="str">
        <x:v>BME3201</x:v>
      </x:c>
      <x:c r="K4345" t="str">
        <x:v>生物医学仪器设计</x:v>
      </x:c>
      <x:c r="L4345" t="str">
        <x:v>Biomedical Instrument Design</x:v>
      </x:c>
      <x:c r="M4345" t="str">
        <x:v>2025-26 Term 1</x:v>
      </x:c>
    </x:row>
    <x:row r="4346" ht="54" customHeight="1">
      <x:c r="A4346" t="str">
        <x:v>硬件开发</x:v>
      </x:c>
      <x:c r="B4346" t="str">
        <x:v>DSP开发</x:v>
      </x:c>
      <x:c r="C4346" t="str">
        <x:v>MATLAB</x:v>
      </x:c>
      <x:c r="D4346" s="6" t="str">
        <x:v>https://www.shixiseng.com/intern/inn_zstfnxjftekk</x:v>
      </x:c>
      <x:c r="E4346" s="6" t="str">
        <x:v>直接培养</x:v>
      </x:c>
      <x:c r="F4346" s="6" t="str">
        <x:v>课程教学内容或学习成果明确要求学生学习、使用或实践“MATLAB”及其对应方法。</x:v>
      </x:c>
      <x:c r="G4346" s="6" t="str">
        <x:v>Use Matlab to develop a toy system for real world applications.</x:v>
      </x:c>
      <x:c r="H4346" t="str">
        <x:v>learning_outcomes</x:v>
      </x:c>
      <x:c r="I4346" s="7" t="n">
        <x:v>0.93</x:v>
      </x:c>
      <x:c r="J4346" t="str">
        <x:v>ECE3510</x:v>
      </x:c>
      <x:c r="K4346" t="str">
        <x:v>数字信号处理</x:v>
      </x:c>
      <x:c r="L4346" t="str">
        <x:v>Digital Signal Processing</x:v>
      </x:c>
      <x:c r="M4346" t="str">
        <x:v>2025-26 Term 1</x:v>
      </x:c>
    </x:row>
    <x:row r="4347" ht="54" customHeight="1">
      <x:c r="A4347" t="str">
        <x:v>硬件开发</x:v>
      </x:c>
      <x:c r="B4347" t="str">
        <x:v>DSP开发</x:v>
      </x:c>
      <x:c r="C4347" t="str">
        <x:v>Power BI</x:v>
      </x:c>
      <x:c r="D4347" s="6" t="str">
        <x:v>https://www.shixiseng.com/intern/inn_m1dlsgi1aayt</x:v>
      </x:c>
      <x:c r="E4347" s="6" t="str">
        <x:v>直接培养</x:v>
      </x:c>
      <x:c r="F4347" s="6" t="str">
        <x:v>课程教学内容或学习成果明确要求学生学习、使用或实践“Power BI”及其对应方法。</x:v>
      </x:c>
      <x:c r="G4347" s="6" t="str">
        <x:v>Demonstrate Effective Tool Usage: Develop hands-on expertise in industry-standard visualization tools such as Tableau, Power BI, and Python libraries, enabling the creation of impactful and actionable data visualizations.</x:v>
      </x:c>
      <x:c r="H4347" t="str">
        <x:v>learning_outcomes</x:v>
      </x:c>
      <x:c r="I4347" s="7" t="n">
        <x:v>0.93</x:v>
      </x:c>
      <x:c r="J4347" t="str">
        <x:v>IBA6317</x:v>
      </x:c>
      <x:c r="K4347" t="str">
        <x:v>商务数据可视化策略</x:v>
      </x:c>
      <x:c r="L4347" t="str">
        <x:v>Strategic Data Visualization for Business</x:v>
      </x:c>
      <x:c r="M4347" t="str">
        <x:v>2025-26 Term 1</x:v>
      </x:c>
    </x:row>
    <x:row r="4348" ht="54" customHeight="1">
      <x:c r="A4348" t="str">
        <x:v>硬件开发</x:v>
      </x:c>
      <x:c r="B4348" t="str">
        <x:v>DSP开发</x:v>
      </x:c>
      <x:c r="C4348" t="str">
        <x:v>Power BI</x:v>
      </x:c>
      <x:c r="D4348" s="6" t="str">
        <x:v>https://www.shixiseng.com/intern/inn_m1dlsgi1aayt</x:v>
      </x:c>
      <x:c r="E4348" s="6" t="str">
        <x:v>直接培养</x:v>
      </x:c>
      <x:c r="F4348" s="6" t="str">
        <x:v>课程教学内容或学习成果明确要求学生学习、使用或实践“Power BI”及其对应方法。</x:v>
      </x:c>
      <x:c r="G4348" s="6" t="str">
        <x:v>Demonstrate Effective Tool Usage: Develop hands-on expertise in industry-standard visualization tools such as Tableau, Power BI, and Python libraries, enabling the creation of impactful and actionable data visualizations.</x:v>
      </x:c>
      <x:c r="H4348" t="str">
        <x:v>learning_outcomes</x:v>
      </x:c>
      <x:c r="I4348" s="7" t="n">
        <x:v>0.93</x:v>
      </x:c>
      <x:c r="J4348" t="str">
        <x:v>MDS5117</x:v>
      </x:c>
      <x:c r="K4348" t="str">
        <x:v>数据可视化</x:v>
      </x:c>
      <x:c r="L4348" t="str">
        <x:v>Data Visualization</x:v>
      </x:c>
      <x:c r="M4348" t="str">
        <x:v>2025-26 Term 1</x:v>
      </x:c>
    </x:row>
    <x:row r="4349" ht="54" customHeight="1">
      <x:c r="A4349" t="str">
        <x:v>硬件开发</x:v>
      </x:c>
      <x:c r="B4349" t="str">
        <x:v>DSP开发</x:v>
      </x:c>
      <x:c r="C4349" t="str">
        <x:v>Spark</x:v>
      </x:c>
      <x:c r="D4349" s="6" t="str">
        <x:v>https://www.shixiseng.com/intern/inn_myu2b75t43ra</x:v>
      </x:c>
      <x:c r="E4349" s="6" t="str">
        <x:v>直接培养</x:v>
      </x:c>
      <x:c r="F4349" s="6" t="str">
        <x:v>课程教学内容或学习成果明确要求学生学习、使用或实践“Spark”及其对应方法。</x:v>
      </x:c>
      <x:c r="G4349" s="6" t="str">
        <x:v>o Learn to use TensorFlow, Torch and PySparK</x:v>
      </x:c>
      <x:c r="H4349" t="str">
        <x:v>learning_outcomes</x:v>
      </x:c>
      <x:c r="I4349" s="7" t="n">
        <x:v>0.93</x:v>
      </x:c>
      <x:c r="J4349" t="str">
        <x:v>ECO6127</x:v>
      </x:c>
      <x:c r="K4349" t="str">
        <x:v>大数据商业经济学</x:v>
      </x:c>
      <x:c r="L4349" t="str">
        <x:v>Big Data for Business and Economics</x:v>
      </x:c>
      <x:c r="M4349" t="str">
        <x:v>2025-26 Term 2</x:v>
      </x:c>
    </x:row>
    <x:row r="4350" ht="54" customHeight="1">
      <x:c r="A4350" t="str">
        <x:v>硬件开发</x:v>
      </x:c>
      <x:c r="B4350" t="str">
        <x:v>DSP开发</x:v>
      </x:c>
      <x:c r="C4350" t="str">
        <x:v>Spark</x:v>
      </x:c>
      <x:c r="D4350" s="6" t="str">
        <x:v>https://www.shixiseng.com/intern/inn_myu2b75t43ra</x:v>
      </x:c>
      <x:c r="E4350" s="6" t="str">
        <x:v>直接培养</x:v>
      </x:c>
      <x:c r="F4350" s="6" t="str">
        <x:v>课程教学内容或学习成果明确要求学生学习、使用或实践“Spark”及其对应方法。</x:v>
      </x:c>
      <x:c r="G4350" s="6" t="str">
        <x:v>oLearn to use TensorFlow, Torch and PySpark</x:v>
      </x:c>
      <x:c r="H4350" t="str">
        <x:v>learning_outcomes</x:v>
      </x:c>
      <x:c r="I4350" s="7" t="n">
        <x:v>0.93</x:v>
      </x:c>
      <x:c r="J4350" t="str">
        <x:v>IBA6302</x:v>
      </x:c>
      <x:c r="K4350" t="str">
        <x:v>大数据分析</x:v>
      </x:c>
      <x:c r="L4350" t="str">
        <x:v>Big Data Analytics</x:v>
      </x:c>
      <x:c r="M4350" t="str">
        <x:v>2025-26 Term 2</x:v>
      </x:c>
    </x:row>
    <x:row r="4351" ht="54" customHeight="1">
      <x:c r="A4351" t="str">
        <x:v>硬件开发</x:v>
      </x:c>
      <x:c r="B4351" t="str">
        <x:v>DSP开发</x:v>
      </x:c>
      <x:c r="C4351" t="str">
        <x:v>Tableau</x:v>
      </x:c>
      <x:c r="D4351" s="6" t="str">
        <x:v>https://www.shixiseng.com/intern/inn_m1dlsgi1aayt</x:v>
      </x:c>
      <x:c r="E4351" s="6" t="str">
        <x:v>直接培养</x:v>
      </x:c>
      <x:c r="F4351" s="6" t="str">
        <x:v>课程教学内容或学习成果明确要求学生学习、使用或实践“Tableau”及其对应方法。</x:v>
      </x:c>
      <x:c r="G4351" s="6" t="str">
        <x:v>* Implement visualizations programmatically using Python's data stack (Pandas, Matplotlib, Seaborn, Plotly) and through modern BI platforms like Tableau.</x:v>
      </x:c>
      <x:c r="H4351" t="str">
        <x:v>learning_outcomes</x:v>
      </x:c>
      <x:c r="I4351" s="7" t="n">
        <x:v>0.93</x:v>
      </x:c>
      <x:c r="J4351" t="str">
        <x:v>FIN6138</x:v>
      </x:c>
      <x:c r="K4351" t="str">
        <x:v>数据可视化</x:v>
      </x:c>
      <x:c r="L4351" t="str">
        <x:v>Data Visualization</x:v>
      </x:c>
      <x:c r="M4351" t="str">
        <x:v>2025-26 Term 2</x:v>
      </x:c>
    </x:row>
    <x:row r="4352" ht="54" customHeight="1">
      <x:c r="A4352" t="str">
        <x:v>硬件开发</x:v>
      </x:c>
      <x:c r="B4352" t="str">
        <x:v>DSP开发</x:v>
      </x:c>
      <x:c r="C4352" t="str">
        <x:v>Tableau</x:v>
      </x:c>
      <x:c r="D4352" s="6" t="str">
        <x:v>https://www.shixiseng.com/intern/inn_m1dlsgi1aayt</x:v>
      </x:c>
      <x:c r="E4352" s="6" t="str">
        <x:v>直接培养</x:v>
      </x:c>
      <x:c r="F4352" s="6" t="str">
        <x:v>课程教学内容或学习成果明确要求学生学习、使用或实践“Tableau”及其对应方法。</x:v>
      </x:c>
      <x:c r="G4352" s="6" t="str">
        <x:v>, Big Query, R, Tableau) that can add to their professional toolbox.</x:v>
      </x:c>
      <x:c r="H4352" t="str">
        <x:v>learning_outcomes</x:v>
      </x:c>
      <x:c r="I4352" s="7" t="n">
        <x:v>0.93</x:v>
      </x:c>
      <x:c r="J4352" t="str">
        <x:v>IBA6301</x:v>
      </x:c>
      <x:c r="K4352" t="str">
        <x:v>电子商务创新与数据智能</x:v>
      </x:c>
      <x:c r="L4352" t="str">
        <x:v>Online Business: Innovation and Data Intelligence</x:v>
      </x:c>
      <x:c r="M4352" t="str">
        <x:v>2025-26 Term 1</x:v>
      </x:c>
    </x:row>
    <x:row r="4353" ht="54" customHeight="1">
      <x:c r="A4353" t="str">
        <x:v>硬件开发</x:v>
      </x:c>
      <x:c r="B4353" t="str">
        <x:v>DSP开发</x:v>
      </x:c>
      <x:c r="C4353" t="str">
        <x:v>Verilog</x:v>
      </x:c>
      <x:c r="D4353" s="6" t="str">
        <x:v>https://www.shixiseng.com/intern/inn_snxt6zxkryjj</x:v>
      </x:c>
      <x:c r="E4353" s="6" t="str">
        <x:v>直接培养</x:v>
      </x:c>
      <x:c r="F4353" s="6" t="str">
        <x:v>课程教学内容或学习成果明确要求学生学习、使用或实践“Verilog”及其对应方法。</x:v>
      </x:c>
      <x:c r="G4353" s="6" t="str">
        <x:v>1) Algorithmic design realization through Verilog HDL.</x:v>
      </x:c>
      <x:c r="H4353" t="str">
        <x:v>course_syllabus</x:v>
      </x:c>
      <x:c r="I4353" s="7" t="n">
        <x:v>0.93</x:v>
      </x:c>
      <x:c r="J4353" t="str">
        <x:v>MCE5913</x:v>
      </x:c>
      <x:c r="K4353" t="str">
        <x:v>片上系统设计</x:v>
      </x:c>
      <x:c r="L4353" t="str">
        <x:v>System-on-Chip (SOC) Design</x:v>
      </x:c>
      <x:c r="M4353" t="str">
        <x:v>2025-26 Term 2</x:v>
      </x:c>
    </x:row>
    <x:row r="4354" ht="54" customHeight="1">
      <x:c r="A4354" t="str">
        <x:v>硬件开发</x:v>
      </x:c>
      <x:c r="B4354" t="str">
        <x:v>DSP开发</x:v>
      </x:c>
      <x:c r="C4354" t="str">
        <x:v>市场调研</x:v>
      </x:c>
      <x:c r="D4354" s="6" t="str">
        <x:v>https://www.shixiseng.com/intern/inn_f5itsfigbm3y</x:v>
      </x:c>
      <x:c r="E4354" s="6" t="str">
        <x:v>直接培养</x:v>
      </x:c>
      <x:c r="F4354" s="6" t="str">
        <x:v>课程教学内容或学习成果明确要求学生学习、使用或实践“市场调研”及其对应方法。</x:v>
      </x:c>
      <x:c r="G4354" s="6" t="str">
        <x:v>这门课程主要目的在于向学生传授以下知识：市场调研概念的理解、市场对市场市场决策的影响为什么重要以及掌握合适的研究方法，让学生亲身操作一些市场调研方面的定量研究。</x:v>
      </x:c>
      <x:c r="H4354" t="str">
        <x:v>description_chinese</x:v>
      </x:c>
      <x:c r="I4354" s="7" t="n">
        <x:v>0.93</x:v>
      </x:c>
      <x:c r="J4354" t="str">
        <x:v>MKT4120</x:v>
      </x:c>
      <x:c r="K4354" t="str">
        <x:v>市场研究</x:v>
      </x:c>
      <x:c r="L4354" t="str">
        <x:v>Pricing Strategy</x:v>
      </x:c>
      <x:c r="M4354" t="str">
        <x:v>2025-26 Term 1</x:v>
      </x:c>
    </x:row>
    <x:row r="4355" ht="54" customHeight="1">
      <x:c r="A4355" t="str">
        <x:v>硬件开发</x:v>
      </x:c>
      <x:c r="B4355" t="str">
        <x:v>DSP开发</x:v>
      </x:c>
      <x:c r="C4355" t="str">
        <x:v>市场调研</x:v>
      </x:c>
      <x:c r="D4355" s="6" t="str">
        <x:v>https://www.shixiseng.com/intern/inn_f5itsfigbm3y</x:v>
      </x:c>
      <x:c r="E4355" s="6" t="str">
        <x:v>直接培养</x:v>
      </x:c>
      <x:c r="F4355" s="6" t="str">
        <x:v>课程教学内容或学习成果明确要求学生学习、使用或实践“市场调研”及其对应方法。</x:v>
      </x:c>
      <x:c r="G4355" s="6" t="str">
        <x:v>新企业的创建与市场调研方法与大型、成熟公司所使用的方法有显著不同。</x:v>
      </x:c>
      <x:c r="H4355" t="str">
        <x:v>description_chinese</x:v>
      </x:c>
      <x:c r="I4355" s="7" t="n">
        <x:v>0.93</x:v>
      </x:c>
      <x:c r="J4355" t="str">
        <x:v>MGT3680</x:v>
      </x:c>
      <x:c r="K4355" t="str">
        <x:v>创业与企业管理</x:v>
      </x:c>
      <x:c r="L4355" t="str">
        <x:v>Quantitative Strategic Analysis</x:v>
      </x:c>
      <x:c r="M4355" t="str">
        <x:v>2021-22 Summer</x:v>
      </x:c>
    </x:row>
    <x:row r="4356" ht="54" customHeight="1">
      <x:c r="A4356" t="str">
        <x:v>硬件开发</x:v>
      </x:c>
      <x:c r="B4356" t="str">
        <x:v>DSP开发</x:v>
      </x:c>
      <x:c r="C4356" t="str">
        <x:v>市场调研</x:v>
      </x:c>
      <x:c r="D4356" s="6" t="str">
        <x:v>https://www.shixiseng.com/intern/inn_f5itsfigbm3y</x:v>
      </x:c>
      <x:c r="E4356" s="6" t="str">
        <x:v>直接培养</x:v>
      </x:c>
      <x:c r="F4356" s="6" t="str">
        <x:v>课程教学内容或学习成果明确要求学生学习、使用或实践“市场调研”及其对应方法。</x:v>
      </x:c>
      <x:c r="G4356" s="6" t="str">
        <x:v>本课程旨在帮助学生：(1) 理解市场调研的概念，了解其对制定有效营销决策的重要性，并掌握正确的调研方法；(2) 完成市场调研的实践数据分析项目，重点在于定量研究。</x:v>
      </x:c>
      <x:c r="H4356" t="str">
        <x:v>description_chinese</x:v>
      </x:c>
      <x:c r="I4356" s="7" t="n">
        <x:v>0.93</x:v>
      </x:c>
      <x:c r="J4356" t="str">
        <x:v>MKT4312</x:v>
      </x:c>
      <x:c r="K4356" t="str">
        <x:v>市场行销定向研究 I</x:v>
      </x:c>
      <x:c r="L4356" t="str">
        <x:v>Directed Research in Marketing and Communication II</x:v>
      </x:c>
      <x:c r="M4356" t="str">
        <x:v>2025-26 Term 2</x:v>
      </x:c>
    </x:row>
    <x:row r="4357" ht="54" customHeight="1">
      <x:c r="A4357" t="str">
        <x:v>硬件开发</x:v>
      </x:c>
      <x:c r="B4357" t="str">
        <x:v>DSP开发</x:v>
      </x:c>
      <x:c r="C4357" t="str">
        <x:v>市场调研</x:v>
      </x:c>
      <x:c r="D4357" s="6" t="str">
        <x:v>https://www.shixiseng.com/intern/inn_f5itsfigbm3y</x:v>
      </x:c>
      <x:c r="E4357" s="6" t="str">
        <x:v>基础支撑</x:v>
      </x:c>
      <x:c r="F4357" s="6" t="str">
        <x:v>课程材料明确教授与“市场调研”相关的基础方法；因此列为基础支撑，而非直接培养。 课程教授的相关理论或方法是进一步掌握“市场调研”所需的可识别基础，但未证明课程直接训练完整技能。</x:v>
      </x:c>
      <x:c r="G4357" s="6" t="str">
        <x:v>(Although consumer researchers employ diverse methods, our emphasis will be on experimental methods.</x:v>
      </x:c>
      <x:c r="H4357" t="str">
        <x:v>learning_outcomes</x:v>
      </x:c>
      <x:c r="I4357" s="7" t="n">
        <x:v>0.82</x:v>
      </x:c>
      <x:c r="J4357" t="str">
        <x:v>MKT6331</x:v>
      </x:c>
      <x:c r="K4357" t="str">
        <x:v>市场学专题研究 - 消费者行为学理论 （二）</x:v>
      </x:c>
      <x:c r="L4357" t="str">
        <x:v>Advanced Seminar in Marketing – Analytical Models</x:v>
      </x:c>
      <x:c r="M4357" t="str">
        <x:v>2025-26 Term 2</x:v>
      </x:c>
    </x:row>
    <x:row r="4358" ht="54" customHeight="1">
      <x:c r="A4358" t="str">
        <x:v>硬件开发</x:v>
      </x:c>
      <x:c r="B4358" t="str">
        <x:v>DSP开发</x:v>
      </x:c>
      <x:c r="C4358" t="str">
        <x:v>数据可视化</x:v>
      </x:c>
      <x:c r="D4358" s="6" t="str">
        <x:v>https://www.shixiseng.com/intern/inn_m1dlsgi1aayt</x:v>
      </x:c>
      <x:c r="E4358" s="6" t="str">
        <x:v>直接培养</x:v>
      </x:c>
      <x:c r="F4358" s="6" t="str">
        <x:v>课程教学内容或学习成果明确要求学生学习、使用或实践“数据可视化”及其对应方法。</x:v>
      </x:c>
      <x:c r="G4358" s="6" t="str">
        <x:v>11 Data Visualization Basics, Concepts and Principles</x:v>
      </x:c>
      <x:c r="H4358" t="str">
        <x:v>course_syllabus</x:v>
      </x:c>
      <x:c r="I4358" s="7" t="n">
        <x:v>0.93</x:v>
      </x:c>
      <x:c r="J4358" t="str">
        <x:v>ACT4321</x:v>
      </x:c>
      <x:c r="K4358" t="str">
        <x:v>会计数据库和数据可视化</x:v>
      </x:c>
      <x:c r="L4358" t="str">
        <x:v>Accounting Database and Data Visualization</x:v>
      </x:c>
      <x:c r="M4358" t="str">
        <x:v>2025-26 Term 1</x:v>
      </x:c>
    </x:row>
    <x:row r="4359" ht="54" customHeight="1">
      <x:c r="A4359" t="str">
        <x:v>硬件开发</x:v>
      </x:c>
      <x:c r="B4359" t="str">
        <x:v>DSP开发</x:v>
      </x:c>
      <x:c r="C4359" t="str">
        <x:v>数据可视化</x:v>
      </x:c>
      <x:c r="D4359" s="6" t="str">
        <x:v>https://www.shixiseng.com/intern/inn_m1dlsgi1aayt</x:v>
      </x:c>
      <x:c r="E4359" s="6" t="str">
        <x:v>直接培养</x:v>
      </x:c>
      <x:c r="F4359" s="6" t="str">
        <x:v>课程教学内容或学习成果明确要求学生学习、使用或实践“数据可视化”及其对应方法。</x:v>
      </x:c>
      <x:c r="G4359" s="6" t="str">
        <x:v>现代生物数据库不仅包括数据存储，还包括复杂的生物信息学分析方法以及用户有好的数据可视化模块。</x:v>
      </x:c>
      <x:c r="H4359" t="str">
        <x:v>description_chinese</x:v>
      </x:c>
      <x:c r="I4359" s="7" t="n">
        <x:v>0.93</x:v>
      </x:c>
      <x:c r="J4359" t="str">
        <x:v>BIM3014</x:v>
      </x:c>
      <x:c r="K4359" t="str">
        <x:v>统计生物数据库和数据可视化</x:v>
      </x:c>
      <x:c r="L4359" t="str">
        <x:v>Statistical Biological Database and Data Visualization</x:v>
      </x:c>
      <x:c r="M4359" t="str">
        <x:v>2025-26 Term 1</x:v>
      </x:c>
    </x:row>
    <x:row r="4360" ht="54" customHeight="1">
      <x:c r="A4360" t="str">
        <x:v>硬件开发</x:v>
      </x:c>
      <x:c r="B4360" t="str">
        <x:v>DSP开发</x:v>
      </x:c>
      <x:c r="C4360" t="str">
        <x:v>数据可视化</x:v>
      </x:c>
      <x:c r="D4360" s="6" t="str">
        <x:v>https://www.shixiseng.com/intern/inn_m1dlsgi1aayt</x:v>
      </x:c>
      <x:c r="E4360" s="6" t="str">
        <x:v>直接培养</x:v>
      </x:c>
      <x:c r="F4360" s="6" t="str">
        <x:v>课程教学内容或学习成果明确要求学生学习、使用或实践“数据可视化”及其对应方法。</x:v>
      </x:c>
      <x:c r="G4360" s="6" t="str">
        <x:v>Linux terminal and Bash scripting • Visualization via VMD • Molecular dynamics simulation of proteins and lipids • Free energy calculations • Enhanced sampling via umbrella sampling • QM/MM calculations</x:v>
      </x:c>
      <x:c r="H4360" t="str">
        <x:v>course_syllabus</x:v>
      </x:c>
      <x:c r="I4360" s="7" t="n">
        <x:v>0.93</x:v>
      </x:c>
      <x:c r="J4360" t="str">
        <x:v>BIM3019</x:v>
      </x:c>
      <x:c r="K4360" t="str">
        <x:v>计算生物学实验</x:v>
      </x:c>
      <x:c r="L4360" t="str">
        <x:v>Computational Biology Laboratory</x:v>
      </x:c>
      <x:c r="M4360" t="str">
        <x:v>2025-26 Term 2</x:v>
      </x:c>
    </x:row>
    <x:row r="4361" ht="54" customHeight="1">
      <x:c r="A4361" t="str">
        <x:v>硬件开发</x:v>
      </x:c>
      <x:c r="B4361" t="str">
        <x:v>DSP开发</x:v>
      </x:c>
      <x:c r="C4361" t="str">
        <x:v>数据可视化</x:v>
      </x:c>
      <x:c r="D4361" s="6" t="str">
        <x:v>https://www.shixiseng.com/intern/inn_m1dlsgi1aayt</x:v>
      </x:c>
      <x:c r="E4361" s="6" t="str">
        <x:v>直接培养</x:v>
      </x:c>
      <x:c r="F4361" s="6" t="str">
        <x:v>课程教学内容或学习成果明确要求学生学习、使用或实践“数据可视化”及其对应方法。</x:v>
      </x:c>
      <x:c r="G4361" s="6" t="str">
        <x:v>develop skills in data manipulation, analysis, and visualization (KS)</x:v>
      </x:c>
      <x:c r="H4361" t="str">
        <x:v>learning_outcomes</x:v>
      </x:c>
      <x:c r="I4361" s="7" t="n">
        <x:v>0.93</x:v>
      </x:c>
      <x:c r="J4361" t="str">
        <x:v>DAI1000</x:v>
      </x:c>
      <x:c r="K4361" t="str">
        <x:v>人工智能与数字素养</x:v>
      </x:c>
      <x:c r="L4361" t="str">
        <x:v>Digital and AI Literacy</x:v>
      </x:c>
      <x:c r="M4361" t="str">
        <x:v>2025-26 Term 2</x:v>
      </x:c>
    </x:row>
    <x:row r="4362" ht="54" customHeight="1">
      <x:c r="A4362" t="str">
        <x:v>硬件开发</x:v>
      </x:c>
      <x:c r="B4362" t="str">
        <x:v>DSP开发</x:v>
      </x:c>
      <x:c r="C4362" t="str">
        <x:v>日语</x:v>
      </x:c>
      <x:c r="D4362" s="6" t="str">
        <x:v>https://www.shixiseng.com/intern/inn_f5itsfigbm3y</x:v>
      </x:c>
      <x:c r="E4362" s="6" t="str">
        <x:v>直接培养</x:v>
      </x:c>
      <x:c r="F4362" s="6" t="str">
        <x:v>课程教学内容或学习成果明确要求学生学习、使用或实践“日语”及其对应方法。</x:v>
      </x:c>
      <x:c r="G4362" s="6" t="str">
        <x:v>本课程是一门日语初级课程，旨在为语言类专业学生及有志学习新语言的非语言类学生提供入门指导(日语能力考试N2及以上水平的学生请勿选修本课程)。</x:v>
      </x:c>
      <x:c r="H4362" t="str">
        <x:v>description_chinese</x:v>
      </x:c>
      <x:c r="I4362" s="7" t="n">
        <x:v>0.93</x:v>
      </x:c>
      <x:c r="J4362" t="str">
        <x:v>JPN1001</x:v>
      </x:c>
      <x:c r="K4362" t="str">
        <x:v>日语（一）</x:v>
      </x:c>
      <x:c r="L4362" t="str">
        <x:v>Japanese I</x:v>
      </x:c>
      <x:c r="M4362" t="str">
        <x:v>2025-26 Term 1</x:v>
      </x:c>
    </x:row>
    <x:row r="4363" ht="54" customHeight="1">
      <x:c r="A4363" t="str">
        <x:v>硬件开发</x:v>
      </x:c>
      <x:c r="B4363" t="str">
        <x:v>DSP开发</x:v>
      </x:c>
      <x:c r="C4363" t="str">
        <x:v>计算机视觉</x:v>
      </x:c>
      <x:c r="D4363" s="6" t="str">
        <x:v>https://www.shixiseng.com/intern/inn_1rlbrbhugfe6</x:v>
      </x:c>
      <x:c r="E4363" s="6" t="str">
        <x:v>直接培养</x:v>
      </x:c>
      <x:c r="F4363" s="6" t="str">
        <x:v>课程教学内容或学习成果明确要求学生学习、使用或实践“计算机视觉”及其对应方法。</x:v>
      </x:c>
      <x:c r="G4363" s="6" t="str">
        <x:v>此外，随着深度学习技术的快速发展，计算机视觉领域也引起了广泛关注。</x:v>
      </x:c>
      <x:c r="H4363" t="str">
        <x:v>description_chinese</x:v>
      </x:c>
      <x:c r="I4363" s="7" t="n">
        <x:v>0.93</x:v>
      </x:c>
      <x:c r="J4363" t="str">
        <x:v>CSC6051</x:v>
      </x:c>
      <x:c r="K4363" t="str">
        <x:v>图像处理与计算机视觉</x:v>
      </x:c>
      <x:c r="L4363" t="str">
        <x:v>Natural Language Processing</x:v>
      </x:c>
      <x:c r="M4363" t="str">
        <x:v>2025-26 Term 2</x:v>
      </x:c>
    </x:row>
    <x:row r="4364" ht="54" customHeight="1">
      <x:c r="A4364" t="str">
        <x:v>硬件开发</x:v>
      </x:c>
      <x:c r="B4364" t="str">
        <x:v>DSP开发</x:v>
      </x:c>
      <x:c r="C4364" t="str">
        <x:v>计算机视觉</x:v>
      </x:c>
      <x:c r="D4364" s="6" t="str">
        <x:v>https://www.shixiseng.com/intern/inn_1rlbrbhugfe6</x:v>
      </x:c>
      <x:c r="E4364" s="6" t="str">
        <x:v>直接培养</x:v>
      </x:c>
      <x:c r="F4364" s="6" t="str">
        <x:v>课程教学内容或学习成果明确要求学生学习、使用或实践“计算机视觉”及其对应方法。</x:v>
      </x:c>
      <x:c r="G4364" s="6" t="str">
        <x:v>本课程介绍计算机视觉领域的核心思想和现代技术，重点强调深度学习在视觉理解中的方法与应用。</x:v>
      </x:c>
      <x:c r="H4364" t="str">
        <x:v>description_chinese</x:v>
      </x:c>
      <x:c r="I4364" s="7" t="n">
        <x:v>0.93</x:v>
      </x:c>
      <x:c r="J4364" t="str">
        <x:v>CSC6133</x:v>
      </x:c>
      <x:c r="K4364" t="str">
        <x:v>计算机视觉的深度学习方法</x:v>
      </x:c>
      <x:c r="L4364" t="str">
        <x:v>Advanced Algorithms</x:v>
      </x:c>
      <x:c r="M4364" t="str">
        <x:v>2025-26 Term 2</x:v>
      </x:c>
    </x:row>
    <x:row r="4365" ht="54" customHeight="1">
      <x:c r="A4365" t="str">
        <x:v>硬件开发</x:v>
      </x:c>
      <x:c r="B4365" t="str">
        <x:v>DSP开发</x:v>
      </x:c>
      <x:c r="C4365" t="str">
        <x:v>计算机视觉</x:v>
      </x:c>
      <x:c r="D4365" s="6" t="str">
        <x:v>https://www.shixiseng.com/intern/inn_1rlbrbhugfe6</x:v>
      </x:c>
      <x:c r="E4365" s="6" t="str">
        <x:v>基础支撑</x:v>
      </x:c>
      <x:c r="F4365" s="6" t="str">
        <x:v>课程材料明确教授与“计算机视觉”相关的基础方法；因此列为基础支撑，而非直接培养。 课程教授的相关理论或方法是进一步掌握“计算机视觉”所需的可识别基础，但未证明课程直接训练完整技能。</x:v>
      </x:c>
      <x:c r="G4365" s="6" t="str">
        <x:v>在此基础上，本课程还引入了 一些精心挑选的计算机视觉和 既然语言处理 应用任务进行 介绍。</x:v>
      </x:c>
      <x:c r="H4365" t="str">
        <x:v>description_chinese</x:v>
      </x:c>
      <x:c r="I4365" s="7" t="n">
        <x:v>0.82</x:v>
      </x:c>
      <x:c r="J4365" t="str">
        <x:v>AIR5011</x:v>
      </x:c>
      <x:c r="K4365" t="str">
        <x:v>深度学习</x:v>
      </x:c>
      <x:c r="L4365" t="str">
        <x:v>Deep Learning</x:v>
      </x:c>
      <x:c r="M4365" t="str">
        <x:v>2025-26 Term 2</x:v>
      </x:c>
    </x:row>
    <x:row r="4366" ht="54" customHeight="1">
      <x:c r="A4366" t="str">
        <x:v>硬件开发</x:v>
      </x:c>
      <x:c r="B4366" t="str">
        <x:v>自动化</x:v>
      </x:c>
      <x:c r="C4366" t="str">
        <x:v>Python</x:v>
      </x:c>
      <x:c r="D4366" s="6" t="str">
        <x:v>https://www.shixiseng.com/intern/inn_droohc4hsrvl</x:v>
      </x:c>
      <x:c r="E4366" s="6" t="str">
        <x:v>直接培养</x:v>
      </x:c>
      <x:c r="F4366" s="6" t="str">
        <x:v>课程教学内容或学习成果明确要求学生学习、使用或实践“Python”及其对应方法。</x:v>
      </x:c>
      <x:c r="G4366" s="6" t="str">
        <x:v> Be able to write, compile and execute Python programs, including making use of Python’s object-oriented methodology (K/S);</x:v>
      </x:c>
      <x:c r="H4366" t="str">
        <x:v>learning_outcomes</x:v>
      </x:c>
      <x:c r="I4366" s="7" t="n">
        <x:v>0.93</x:v>
      </x:c>
      <x:c r="J4366" t="str">
        <x:v>MDS5111</x:v>
      </x:c>
      <x:c r="K4366" t="str">
        <x:v>Python编程</x:v>
      </x:c>
      <x:c r="L4366" t="str">
        <x:v>Python Programming</x:v>
      </x:c>
      <x:c r="M4366" t="str">
        <x:v>2025-26 Term 2</x:v>
      </x:c>
    </x:row>
    <x:row r="4367" ht="54" customHeight="1">
      <x:c r="A4367" t="str">
        <x:v>硬件开发</x:v>
      </x:c>
      <x:c r="B4367" t="str">
        <x:v>自动化</x:v>
      </x:c>
      <x:c r="C4367" t="str">
        <x:v>Python</x:v>
      </x:c>
      <x:c r="D4367" s="6" t="str">
        <x:v>https://www.shixiseng.com/intern/inn_droohc4hsrvl</x:v>
      </x:c>
      <x:c r="E4367" s="6" t="str">
        <x:v>直接培养</x:v>
      </x:c>
      <x:c r="F4367" s="6" t="str">
        <x:v>课程教学内容或学习成果明确要求学生学习、使用或实践“Python”及其对应方法。</x:v>
      </x:c>
      <x:c r="G4367" s="6" t="str">
        <x:v>Design and implement a Python project with some basic features.</x:v>
      </x:c>
      <x:c r="H4367" t="str">
        <x:v>learning_outcomes</x:v>
      </x:c>
      <x:c r="I4367" s="7" t="n">
        <x:v>0.93</x:v>
      </x:c>
      <x:c r="J4367" t="str">
        <x:v>CSC1004</x:v>
      </x:c>
      <x:c r="K4367" t="str">
        <x:v>Java 程序设计实验</x:v>
      </x:c>
      <x:c r="L4367" t="str">
        <x:v>Computational Laboratory Using Java</x:v>
      </x:c>
      <x:c r="M4367" t="str">
        <x:v>2025-26 Term 2</x:v>
      </x:c>
    </x:row>
    <x:row r="4368" ht="54" customHeight="1">
      <x:c r="A4368" t="str">
        <x:v>硬件开发</x:v>
      </x:c>
      <x:c r="B4368" t="str">
        <x:v>自动化</x:v>
      </x:c>
      <x:c r="C4368" t="str">
        <x:v>C++</x:v>
      </x:c>
      <x:c r="D4368" s="6" t="str">
        <x:v>https://www.shixiseng.com/intern/inn_wvjqw6qy8bbh</x:v>
      </x:c>
      <x:c r="E4368" s="6" t="str">
        <x:v>直接培养</x:v>
      </x:c>
      <x:c r="F4368" s="6" t="str">
        <x:v>课程教学内容或学习成果明确要求学生学习、使用或实践“C++”及其对应方法。</x:v>
      </x:c>
      <x:c r="G4368" s="6" t="str">
        <x:v>Knowledge of the C++ programming language, compilers and IDEs, etc.</x:v>
      </x:c>
      <x:c r="H4368" t="str">
        <x:v>learning_outcomes</x:v>
      </x:c>
      <x:c r="I4368" s="7" t="n">
        <x:v>0.93</x:v>
      </x:c>
      <x:c r="J4368" t="str">
        <x:v>CSC3002</x:v>
      </x:c>
      <x:c r="K4368" t="str">
        <x:v>C/C++程序设计</x:v>
      </x:c>
      <x:c r="L4368" t="str">
        <x:v>C/C++ Programming</x:v>
      </x:c>
      <x:c r="M4368" t="str">
        <x:v>2025-26 Term 2</x:v>
      </x:c>
    </x:row>
    <x:row r="4369" ht="54" customHeight="1">
      <x:c r="A4369" t="str">
        <x:v>硬件开发</x:v>
      </x:c>
      <x:c r="B4369" t="str">
        <x:v>自动化</x:v>
      </x:c>
      <x:c r="C4369" t="str">
        <x:v>C++</x:v>
      </x:c>
      <x:c r="D4369" s="6" t="str">
        <x:v>https://www.shixiseng.com/intern/inn_wvjqw6qy8bbh</x:v>
      </x:c>
      <x:c r="E4369" s="6" t="str">
        <x:v>直接培养</x:v>
      </x:c>
      <x:c r="F4369" s="6" t="str">
        <x:v>课程教学内容或学习成果明确要求学生学习、使用或实践“C++”及其对应方法。</x:v>
      </x:c>
      <x:c r="G4369" s="6" t="str">
        <x:v> Capable to implement various abstract data types using advanced C++ programming techniques such as template and iterator(S)</x:v>
      </x:c>
      <x:c r="H4369" t="str">
        <x:v>learning_outcomes</x:v>
      </x:c>
      <x:c r="I4369" s="7" t="n">
        <x:v>0.93</x:v>
      </x:c>
      <x:c r="J4369" t="str">
        <x:v>CSC3200</x:v>
      </x:c>
      <x:c r="K4369" t="str">
        <x:v>数据结构与高级程序设计</x:v>
      </x:c>
      <x:c r="L4369" t="str">
        <x:v>Data Structures and Advanced Programming</x:v>
      </x:c>
      <x:c r="M4369" t="str">
        <x:v>2025-26 Term 1</x:v>
      </x:c>
    </x:row>
    <x:row r="4370" ht="54" customHeight="1">
      <x:c r="A4370" t="str">
        <x:v>硬件开发</x:v>
      </x:c>
      <x:c r="B4370" t="str">
        <x:v>自动化</x:v>
      </x:c>
      <x:c r="C4370" t="str">
        <x:v>Excel</x:v>
      </x:c>
      <x:c r="D4370" s="6" t="str">
        <x:v>https://www.shixiseng.com/intern/inn_ib3soaqqt4mw</x:v>
      </x:c>
      <x:c r="E4370" s="6" t="str">
        <x:v>直接培养</x:v>
      </x:c>
      <x:c r="F4370" s="6" t="str">
        <x:v>课程教学内容或学习成果明确要求学生学习、使用或实践“Excel”及其对应方法。</x:v>
      </x:c>
      <x:c r="G4370" s="6" t="str">
        <x:v>Emphasis is placed on Excel-based analysis (what-if and sensitivity analysis) to explore scenarios without advanced coding.</x:v>
      </x:c>
      <x:c r="H4370" t="str">
        <x:v>learning_outcomes</x:v>
      </x:c>
      <x:c r="I4370" s="7" t="n">
        <x:v>0.93</x:v>
      </x:c>
      <x:c r="J4370" t="str">
        <x:v>ACT4221</x:v>
      </x:c>
      <x:c r="K4370" t="str">
        <x:v>管理会计的数据分析</x:v>
      </x:c>
      <x:c r="L4370" t="str">
        <x:v>Data Analytics for Management Accounting</x:v>
      </x:c>
      <x:c r="M4370" t="str"/>
    </x:row>
    <x:row r="4371" ht="54" customHeight="1">
      <x:c r="A4371" t="str">
        <x:v>硬件开发</x:v>
      </x:c>
      <x:c r="B4371" t="str">
        <x:v>自动化</x:v>
      </x:c>
      <x:c r="C4371" t="str">
        <x:v>Excel</x:v>
      </x:c>
      <x:c r="D4371" s="6" t="str">
        <x:v>https://www.shixiseng.com/intern/inn_ib3soaqqt4mw</x:v>
      </x:c>
      <x:c r="E4371" s="6" t="str">
        <x:v>直接培养</x:v>
      </x:c>
      <x:c r="F4371" s="6" t="str">
        <x:v>课程教学内容或学习成果明确要求学生学习、使用或实践“Excel”及其对应方法。</x:v>
      </x:c>
      <x:c r="G4371" s="6" t="str">
        <x:v>Apply core finance concepts using computational tools, particularly Excel.</x:v>
      </x:c>
      <x:c r="H4371" t="str">
        <x:v>learning_outcomes</x:v>
      </x:c>
      <x:c r="I4371" s="7" t="n">
        <x:v>0.93</x:v>
      </x:c>
      <x:c r="J4371" t="str">
        <x:v>FIN6102</x:v>
      </x:c>
      <x:c r="K4371" t="str">
        <x:v>电子表格/VBA金融建模</x:v>
      </x:c>
      <x:c r="L4371" t="str">
        <x:v>Spreadsheet/VBA Modelling in Finance</x:v>
      </x:c>
      <x:c r="M4371" t="str">
        <x:v>2025-26 Term 2</x:v>
      </x:c>
    </x:row>
    <x:row r="4372" ht="54" customHeight="1">
      <x:c r="A4372" t="str">
        <x:v>硬件开发</x:v>
      </x:c>
      <x:c r="B4372" t="str">
        <x:v>自动化</x:v>
      </x:c>
      <x:c r="C4372" t="str">
        <x:v>机器学习</x:v>
      </x:c>
      <x:c r="D4372" s="6" t="str">
        <x:v>https://www.shixiseng.com/intern/inn_droohc4hsrvl</x:v>
      </x:c>
      <x:c r="E4372" s="6" t="str">
        <x:v>直接培养</x:v>
      </x:c>
      <x:c r="F4372" s="6" t="str">
        <x:v>课程教学内容或学习成果明确要求学生学习、使用或实践“机器学习”及其对应方法。</x:v>
      </x:c>
      <x:c r="G4372" s="6" t="str">
        <x:v>本课程将教授如何应用机器学习技术来分析来自商业世界的文本。</x:v>
      </x:c>
      <x:c r="H4372" t="str">
        <x:v>description_chinese</x:v>
      </x:c>
      <x:c r="I4372" s="7" t="n">
        <x:v>0.93</x:v>
      </x:c>
      <x:c r="J4372" t="str">
        <x:v>ECO6131</x:v>
      </x:c>
      <x:c r="K4372" t="str">
        <x:v>基于机器学习的文本分析</x:v>
      </x:c>
      <x:c r="L4372" t="str">
        <x:v>Machine Learning for Text</x:v>
      </x:c>
      <x:c r="M4372" t="str">
        <x:v>2025-26 Term 2</x:v>
      </x:c>
    </x:row>
    <x:row r="4373" ht="54" customHeight="1">
      <x:c r="A4373" t="str">
        <x:v>硬件开发</x:v>
      </x:c>
      <x:c r="B4373" t="str">
        <x:v>自动化</x:v>
      </x:c>
      <x:c r="C4373" t="str">
        <x:v>机器学习</x:v>
      </x:c>
      <x:c r="D4373" s="6" t="str">
        <x:v>https://www.shixiseng.com/intern/inn_droohc4hsrvl</x:v>
      </x:c>
      <x:c r="E4373" s="6" t="str">
        <x:v>直接培养</x:v>
      </x:c>
      <x:c r="F4373" s="6" t="str">
        <x:v>课程教学内容或学习成果明确要求学生学习、使用或实践“机器学习”及其对应方法。</x:v>
      </x:c>
      <x:c r="G4373" s="6" t="str">
        <x:v>本课程深入探讨机器学习领域中优化的理论基础，重点关注非线性规划。</x:v>
      </x:c>
      <x:c r="H4373" t="str">
        <x:v>description_chinese</x:v>
      </x:c>
      <x:c r="I4373" s="7" t="n">
        <x:v>0.93</x:v>
      </x:c>
      <x:c r="J4373" t="str">
        <x:v>AIE6003</x:v>
      </x:c>
      <x:c r="K4373" t="str">
        <x:v>机器学习中的优化</x:v>
      </x:c>
      <x:c r="L4373" t="str">
        <x:v>Optimization for Machine Learning</x:v>
      </x:c>
      <x:c r="M4373" t="str">
        <x:v>2025-26 Term 2</x:v>
      </x:c>
    </x:row>
    <x:row r="4374" ht="54" customHeight="1">
      <x:c r="A4374" t="str">
        <x:v>硬件开发</x:v>
      </x:c>
      <x:c r="B4374" t="str">
        <x:v>自动化</x:v>
      </x:c>
      <x:c r="C4374" t="str">
        <x:v>机器学习</x:v>
      </x:c>
      <x:c r="D4374" s="6" t="str">
        <x:v>https://www.shixiseng.com/intern/inn_droohc4hsrvl</x:v>
      </x:c>
      <x:c r="E4374" s="6" t="str">
        <x:v>基础支撑</x:v>
      </x:c>
      <x:c r="F4374" s="6" t="str">
        <x:v>课程材料明确教授与“机器学习”相关的基础方法；因此列为基础支撑，而非直接培养。 课程教授的相关理论或方法是进一步掌握“机器学习”所需的可识别基础，但未证明课程直接训练完整技能。</x:v>
      </x:c>
      <x:c r="G4374" s="6" t="str">
        <x:v>内容涵盖现代AI中至关重要的高等数学主题，如线性代数（例如矩阵运算、奇异值分解）、概率论（例如马尔可夫链）、机器学习算法所依赖的基础知识、优化理论（例如梯度下降、二阶方法）、信息论（例如熵，KL散度）。</x:v>
      </x:c>
      <x:c r="H4374" t="str">
        <x:v>description_chinese</x:v>
      </x:c>
      <x:c r="I4374" s="7" t="n">
        <x:v>0.82</x:v>
      </x:c>
      <x:c r="J4374" t="str">
        <x:v>AIE6001</x:v>
      </x:c>
      <x:c r="K4374" t="str">
        <x:v>人工智能高等数学</x:v>
      </x:c>
      <x:c r="L4374" t="str">
        <x:v>Advanced Math for Artificial Intelligence</x:v>
      </x:c>
      <x:c r="M4374" t="str">
        <x:v>2025-26 Term 1</x:v>
      </x:c>
    </x:row>
    <x:row r="4375" ht="54" customHeight="1">
      <x:c r="A4375" t="str">
        <x:v>硬件开发</x:v>
      </x:c>
      <x:c r="B4375" t="str">
        <x:v>自动化</x:v>
      </x:c>
      <x:c r="C4375" t="str">
        <x:v>英语</x:v>
      </x:c>
      <x:c r="D4375" s="6" t="str">
        <x:v>https://www.shixiseng.com/intern/inn_vukbhnvzr3jf</x:v>
      </x:c>
      <x:c r="E4375" s="6" t="str">
        <x:v>直接培养</x:v>
      </x:c>
      <x:c r="F4375" s="6" t="str">
        <x:v>课程教学内容或学习成果明确要求学生学习、使用或实践“英语”及其对应方法。</x:v>
      </x:c>
      <x:c r="G4375" s="6" t="str">
        <x:v>基础英语课程(EBP)作为英语课程系列（共四门）中的第一门，旨在提高学生的英语听说读写能力。</x:v>
      </x:c>
      <x:c r="H4375" t="str">
        <x:v>description_chinese</x:v>
      </x:c>
      <x:c r="I4375" s="7" t="n">
        <x:v>0.93</x:v>
      </x:c>
      <x:c r="J4375" t="str">
        <x:v>ENG1001</x:v>
      </x:c>
      <x:c r="K4375" t="str">
        <x:v>基础英语</x:v>
      </x:c>
      <x:c r="L4375" t="str">
        <x:v>English Bridge Program (EBP)</x:v>
      </x:c>
      <x:c r="M4375" t="str">
        <x:v>2025-26 Term 1</x:v>
      </x:c>
    </x:row>
    <x:row r="4376" ht="54" customHeight="1">
      <x:c r="A4376" t="str">
        <x:v>硬件开发</x:v>
      </x:c>
      <x:c r="B4376" t="str">
        <x:v>自动化</x:v>
      </x:c>
      <x:c r="C4376" t="str">
        <x:v>MATLAB</x:v>
      </x:c>
      <x:c r="D4376" s="6" t="str">
        <x:v>https://www.shixiseng.com/intern/inn_w0ih740wnpqc</x:v>
      </x:c>
      <x:c r="E4376" s="6" t="str">
        <x:v>直接培养</x:v>
      </x:c>
      <x:c r="F4376" s="6" t="str">
        <x:v>课程教学内容或学习成果明确要求学生学习、使用或实践“MATLAB”及其对应方法。</x:v>
      </x:c>
      <x:c r="G4376" s="6" t="str">
        <x:v>4) Graphic user interface (GUI) design in Matlab and Python to visualize the signals, and various data processing technologies to extract useful information about the health status of the human body.</x:v>
      </x:c>
      <x:c r="H4376" t="str">
        <x:v>learning_outcomes</x:v>
      </x:c>
      <x:c r="I4376" s="7" t="n">
        <x:v>0.93</x:v>
      </x:c>
      <x:c r="J4376" t="str">
        <x:v>BME3201</x:v>
      </x:c>
      <x:c r="K4376" t="str">
        <x:v>生物医学仪器设计</x:v>
      </x:c>
      <x:c r="L4376" t="str">
        <x:v>Biomedical Instrument Design</x:v>
      </x:c>
      <x:c r="M4376" t="str">
        <x:v>2025-26 Term 1</x:v>
      </x:c>
    </x:row>
    <x:row r="4377" ht="54" customHeight="1">
      <x:c r="A4377" t="str">
        <x:v>硬件开发</x:v>
      </x:c>
      <x:c r="B4377" t="str">
        <x:v>自动化</x:v>
      </x:c>
      <x:c r="C4377" t="str">
        <x:v>MATLAB</x:v>
      </x:c>
      <x:c r="D4377" s="6" t="str">
        <x:v>https://www.shixiseng.com/intern/inn_w0ih740wnpqc</x:v>
      </x:c>
      <x:c r="E4377" s="6" t="str">
        <x:v>直接培养</x:v>
      </x:c>
      <x:c r="F4377" s="6" t="str">
        <x:v>课程教学内容或学习成果明确要求学生学习、使用或实践“MATLAB”及其对应方法。</x:v>
      </x:c>
      <x:c r="G4377" s="6" t="str">
        <x:v>Use Matlab to develop a toy system for real world applications.</x:v>
      </x:c>
      <x:c r="H4377" t="str">
        <x:v>learning_outcomes</x:v>
      </x:c>
      <x:c r="I4377" s="7" t="n">
        <x:v>0.93</x:v>
      </x:c>
      <x:c r="J4377" t="str">
        <x:v>ECE3510</x:v>
      </x:c>
      <x:c r="K4377" t="str">
        <x:v>数字信号处理</x:v>
      </x:c>
      <x:c r="L4377" t="str">
        <x:v>Digital Signal Processing</x:v>
      </x:c>
      <x:c r="M4377" t="str">
        <x:v>2025-26 Term 1</x:v>
      </x:c>
    </x:row>
    <x:row r="4378" ht="54" customHeight="1">
      <x:c r="A4378" t="str">
        <x:v>硬件开发</x:v>
      </x:c>
      <x:c r="B4378" t="str">
        <x:v>自动化</x:v>
      </x:c>
      <x:c r="C4378" t="str">
        <x:v>深度学习</x:v>
      </x:c>
      <x:c r="D4378" s="6" t="str">
        <x:v>https://www.shixiseng.com/intern/inn_droohc4hsrvl</x:v>
      </x:c>
      <x:c r="E4378" s="6" t="str">
        <x:v>直接培养</x:v>
      </x:c>
      <x:c r="F4378" s="6" t="str">
        <x:v>课程教学内容或学习成果明确要求学生学习、使用或实践“深度学习”及其对应方法。</x:v>
      </x:c>
      <x:c r="G4378" s="6" t="str">
        <x:v>深度学习与应用是旨在从实践的角度阐述现代深度神经网络 的基本组成部分以及相关的应用领域。</x:v>
      </x:c>
      <x:c r="H4378" t="str">
        <x:v>description_chinese</x:v>
      </x:c>
      <x:c r="I4378" s="7" t="n">
        <x:v>0.93</x:v>
      </x:c>
      <x:c r="J4378" t="str">
        <x:v>AIR5011</x:v>
      </x:c>
      <x:c r="K4378" t="str">
        <x:v>深度学习</x:v>
      </x:c>
      <x:c r="L4378" t="str">
        <x:v>Deep Learning</x:v>
      </x:c>
      <x:c r="M4378" t="str">
        <x:v>2025-26 Term 2</x:v>
      </x:c>
    </x:row>
    <x:row r="4379" ht="54" customHeight="1">
      <x:c r="A4379" t="str">
        <x:v>硬件开发</x:v>
      </x:c>
      <x:c r="B4379" t="str">
        <x:v>自动化</x:v>
      </x:c>
      <x:c r="C4379" t="str">
        <x:v>深度学习</x:v>
      </x:c>
      <x:c r="D4379" s="6" t="str">
        <x:v>https://www.shixiseng.com/intern/inn_droohc4hsrvl</x:v>
      </x:c>
      <x:c r="E4379" s="6" t="str">
        <x:v>直接培养</x:v>
      </x:c>
      <x:c r="F4379" s="6" t="str">
        <x:v>课程教学内容或学习成果明确要求学生学习、使用或实践“深度学习”及其对应方法。</x:v>
      </x:c>
      <x:c r="G4379" s="6" t="str">
        <x:v>本课程介绍计算机视觉领域的核心思想和现代技术，重点强调深度学习在视觉理解中的方法与应用。</x:v>
      </x:c>
      <x:c r="H4379" t="str">
        <x:v>description_chinese</x:v>
      </x:c>
      <x:c r="I4379" s="7" t="n">
        <x:v>0.93</x:v>
      </x:c>
      <x:c r="J4379" t="str">
        <x:v>CSC6133</x:v>
      </x:c>
      <x:c r="K4379" t="str">
        <x:v>计算机视觉的深度学习方法</x:v>
      </x:c>
      <x:c r="L4379" t="str">
        <x:v>Advanced Algorithms</x:v>
      </x:c>
      <x:c r="M4379" t="str">
        <x:v>2025-26 Term 2</x:v>
      </x:c>
    </x:row>
    <x:row r="4380" ht="54" customHeight="1">
      <x:c r="A4380" t="str">
        <x:v>硬件开发</x:v>
      </x:c>
      <x:c r="B4380" t="str">
        <x:v>自动化</x:v>
      </x:c>
      <x:c r="C4380" t="str">
        <x:v>深度学习</x:v>
      </x:c>
      <x:c r="D4380" s="6" t="str">
        <x:v>https://www.shixiseng.com/intern/inn_droohc4hsrvl</x:v>
      </x:c>
      <x:c r="E4380" s="6" t="str">
        <x:v>直接培养</x:v>
      </x:c>
      <x:c r="F4380" s="6" t="str">
        <x:v>课程教学内容或学习成果明确要求学生学习、使用或实践“深度学习”及其对应方法。</x:v>
      </x:c>
      <x:c r="G4380" s="6" t="str">
        <x:v>学生将接触不同的高级数据分析技术和预测模型，如文本分析、神经网络和深度学习，以检测会计数据中的违规、异常和潜在欺诈。</x:v>
      </x:c>
      <x:c r="H4380" t="str">
        <x:v>description_chinese</x:v>
      </x:c>
      <x:c r="I4380" s="7" t="n">
        <x:v>0.93</x:v>
      </x:c>
      <x:c r="J4380" t="str">
        <x:v>ACT6201</x:v>
      </x:c>
      <x:c r="K4380" t="str">
        <x:v>法务会计与预测分析</x:v>
      </x:c>
      <x:c r="L4380" t="str">
        <x:v>Forensic and Forecasting Analytics</x:v>
      </x:c>
      <x:c r="M4380" t="str">
        <x:v>2025-26 Term 1</x:v>
      </x:c>
    </x:row>
    <x:row r="4381" ht="54" customHeight="1">
      <x:c r="A4381" t="str">
        <x:v>硬件开发</x:v>
      </x:c>
      <x:c r="B4381" t="str">
        <x:v>自动化</x:v>
      </x:c>
      <x:c r="C4381" t="str">
        <x:v>软件测试</x:v>
      </x:c>
      <x:c r="D4381" s="6" t="str">
        <x:v>https://www.shixiseng.com/intern/inn_fohwfuxthhgt</x:v>
      </x:c>
      <x:c r="E4381" s="6" t="str">
        <x:v>直接培养</x:v>
      </x:c>
      <x:c r="F4381" s="6" t="str">
        <x:v>课程教学内容或学习成果明确要求学生学习、使用或实践“软件测试”及其对应方法。</x:v>
      </x:c>
      <x:c r="G4381" s="6" t="str">
        <x:v>课程主要包括：软件过程、需求工程、系统建模、软件测试、程序分析等内容。</x:v>
      </x:c>
      <x:c r="H4381" t="str">
        <x:v>description_chinese</x:v>
      </x:c>
      <x:c r="I4381" s="7" t="n">
        <x:v>0.93</x:v>
      </x:c>
      <x:c r="J4381" t="str">
        <x:v>CSC4001</x:v>
      </x:c>
      <x:c r="K4381" t="str">
        <x:v>软件工程</x:v>
      </x:c>
      <x:c r="L4381" t="str">
        <x:v>Software Engineering</x:v>
      </x:c>
      <x:c r="M4381" t="str">
        <x:v>2025-26 Term 2</x:v>
      </x:c>
    </x:row>
    <x:row r="4382" ht="54" customHeight="1">
      <x:c r="A4382" t="str">
        <x:v>硬件开发</x:v>
      </x:c>
      <x:c r="B4382" t="str">
        <x:v>自动化</x:v>
      </x:c>
      <x:c r="C4382" t="str">
        <x:v>项目管理</x:v>
      </x:c>
      <x:c r="D4382" s="6" t="str">
        <x:v>https://www.shixiseng.com/intern/inn_rgnp5u9olfiv</x:v>
      </x:c>
      <x:c r="E4382" s="6" t="str">
        <x:v>直接培养</x:v>
      </x:c>
      <x:c r="F4382" s="6" t="str">
        <x:v>课程教学内容或学习成果明确要求学生学习、使用或实践“项目管理”及其对应方法。</x:v>
      </x:c>
      <x:c r="G4382" s="6" t="str">
        <x:v>这一转变增加了组织对项目的依赖，因此项目管理成为了组织考虑人才的重要方面。</x:v>
      </x:c>
      <x:c r="H4382" t="str">
        <x:v>description_chinese</x:v>
      </x:c>
      <x:c r="I4382" s="7" t="n">
        <x:v>0.93</x:v>
      </x:c>
      <x:c r="J4382" t="str">
        <x:v>IBA6310</x:v>
      </x:c>
      <x:c r="K4382" t="str">
        <x:v>项目管理</x:v>
      </x:c>
      <x:c r="L4382" t="str">
        <x:v>Project Management</x:v>
      </x:c>
      <x:c r="M4382" t="str">
        <x:v>2025-26 Term 1</x:v>
      </x:c>
    </x:row>
    <x:row r="4383" ht="54" customHeight="1">
      <x:c r="A4383" t="str">
        <x:v>硬件开发</x:v>
      </x:c>
      <x:c r="B4383" t="str">
        <x:v>自动化</x:v>
      </x:c>
      <x:c r="C4383" t="str">
        <x:v>项目管理</x:v>
      </x:c>
      <x:c r="D4383" s="6" t="str">
        <x:v>https://www.shixiseng.com/intern/inn_rgnp5u9olfiv</x:v>
      </x:c>
      <x:c r="E4383" s="6" t="str">
        <x:v>基础支撑</x:v>
      </x:c>
      <x:c r="F4383" s="6" t="str">
        <x:v>课程材料明确教授与“项目管理”相关的基础方法；因此列为基础支撑，而非直接培养。 课程教授的相关理论或方法是进一步掌握“项目管理”所需的可识别基础，但未证明课程直接训练完整技能。</x:v>
      </x:c>
      <x:c r="G4383" s="6" t="str">
        <x:v>Topics include operations strategy, process design, capacity planning, facilities location and design, forecasting, production scheduling, inventory control, quality assurance, and project management.</x:v>
      </x:c>
      <x:c r="H4383" t="str">
        <x:v>description_english</x:v>
      </x:c>
      <x:c r="I4383" s="7" t="n">
        <x:v>0.82</x:v>
      </x:c>
      <x:c r="J4383" t="str">
        <x:v>MBM6320</x:v>
      </x:c>
      <x:c r="K4383" t="str">
        <x:v>运营管理</x:v>
      </x:c>
      <x:c r="L4383" t="str">
        <x:v>Business Operations Management</x:v>
      </x:c>
      <x:c r="M4383" t="str">
        <x:v>2024-25 Summer</x:v>
      </x:c>
    </x:row>
    <x:row r="4384" ht="54" customHeight="1">
      <x:c r="A4384" t="str">
        <x:v>硬件开发</x:v>
      </x:c>
      <x:c r="B4384" t="str">
        <x:v>自动化</x:v>
      </x:c>
      <x:c r="C4384" t="str">
        <x:v>SQL</x:v>
      </x:c>
      <x:c r="D4384" s="6" t="str">
        <x:v>https://www.shixiseng.com/intern/inn_uec6w3mjdod7</x:v>
      </x:c>
      <x:c r="E4384" s="6" t="str">
        <x:v>直接培养</x:v>
      </x:c>
      <x:c r="F4384" s="6" t="str">
        <x:v>课程教学内容或学习成果明确要求学生学习、使用或实践“SQL”及其对应方法。</x:v>
      </x:c>
      <x:c r="G4384" s="6" t="str">
        <x:v>Apply SQL for structured data management and retrieval.</x:v>
      </x:c>
      <x:c r="H4384" t="str">
        <x:v>learning_outcomes</x:v>
      </x:c>
      <x:c r="I4384" s="7" t="n">
        <x:v>0.93</x:v>
      </x:c>
      <x:c r="J4384" t="str">
        <x:v>CIE6006</x:v>
      </x:c>
      <x:c r="K4384" t="str">
        <x:v>數據分析</x:v>
      </x:c>
      <x:c r="L4384" t="str">
        <x:v>Data Analytics</x:v>
      </x:c>
      <x:c r="M4384" t="str">
        <x:v>2025-26 Term 1</x:v>
      </x:c>
    </x:row>
    <x:row r="4385" ht="54" customHeight="1">
      <x:c r="A4385" t="str">
        <x:v>硬件开发</x:v>
      </x:c>
      <x:c r="B4385" t="str">
        <x:v>自动化</x:v>
      </x:c>
      <x:c r="C4385" t="str">
        <x:v>SQL</x:v>
      </x:c>
      <x:c r="D4385" s="6" t="str">
        <x:v>https://www.shixiseng.com/intern/inn_uec6w3mjdod7</x:v>
      </x:c>
      <x:c r="E4385" s="6" t="str">
        <x:v>直接培养</x:v>
      </x:c>
      <x:c r="F4385" s="6" t="str">
        <x:v>课程教学内容或学习成果明确要求学生学习、使用或实践“SQL”及其对应方法。</x:v>
      </x:c>
      <x:c r="G4385" s="6" t="str">
        <x:v>To apply SQL to relational data definition and manipulation (K, S)</x:v>
      </x:c>
      <x:c r="H4385" t="str">
        <x:v>learning_outcomes</x:v>
      </x:c>
      <x:c r="I4385" s="7" t="n">
        <x:v>0.93</x:v>
      </x:c>
      <x:c r="J4385" t="str">
        <x:v>CSC3170</x:v>
      </x:c>
      <x:c r="K4385" t="str">
        <x:v>数据库系统</x:v>
      </x:c>
      <x:c r="L4385" t="str">
        <x:v>Database System</x:v>
      </x:c>
      <x:c r="M4385" t="str">
        <x:v>2025-26 Term 2</x:v>
      </x:c>
    </x:row>
    <x:row r="4386" ht="54" customHeight="1">
      <x:c r="A4386" t="str">
        <x:v>硬件开发</x:v>
      </x:c>
      <x:c r="B4386" t="str">
        <x:v>自动化</x:v>
      </x:c>
      <x:c r="C4386" t="str">
        <x:v>Simulink</x:v>
      </x:c>
      <x:c r="D4386" s="6" t="str">
        <x:v>https://www.shixiseng.com/intern/inn_w0ih740wnpqc</x:v>
      </x:c>
      <x:c r="E4386" s="6" t="str">
        <x:v>直接培养</x:v>
      </x:c>
      <x:c r="F4386" s="6" t="str">
        <x:v>课程教学内容或学习成果明确要求学生学习、使用或实践“Simulink”及其对应方法。</x:v>
      </x:c>
      <x:c r="G4386" s="6" t="str">
        <x:v>Having the capability to implement controllers in a computer using SIMULINK.</x:v>
      </x:c>
      <x:c r="H4386" t="str">
        <x:v>learning_outcomes</x:v>
      </x:c>
      <x:c r="I4386" s="7" t="n">
        <x:v>0.93</x:v>
      </x:c>
      <x:c r="J4386" t="str">
        <x:v>ECE3250</x:v>
      </x:c>
      <x:c r="K4386" t="str">
        <x:v>系统与控制</x:v>
      </x:c>
      <x:c r="L4386" t="str">
        <x:v>System &amp; Control</x:v>
      </x:c>
      <x:c r="M4386" t="str">
        <x:v>2025-26 Term 2</x:v>
      </x:c>
    </x:row>
    <x:row r="4387" ht="54" customHeight="1">
      <x:c r="A4387" t="str">
        <x:v>硬件开发</x:v>
      </x:c>
      <x:c r="B4387" t="str">
        <x:v>自动化</x:v>
      </x:c>
      <x:c r="C4387" t="str">
        <x:v>计算机视觉</x:v>
      </x:c>
      <x:c r="D4387" s="6" t="str">
        <x:v>https://www.shixiseng.com/intern/inn_nbzchuempuau</x:v>
      </x:c>
      <x:c r="E4387" s="6" t="str">
        <x:v>直接培养</x:v>
      </x:c>
      <x:c r="F4387" s="6" t="str">
        <x:v>课程教学内容或学习成果明确要求学生学习、使用或实践“计算机视觉”及其对应方法。</x:v>
      </x:c>
      <x:c r="G4387" s="6" t="str">
        <x:v>此外，随着深度学习技术的快速发展，计算机视觉领域也引起了广泛关注。</x:v>
      </x:c>
      <x:c r="H4387" t="str">
        <x:v>description_chinese</x:v>
      </x:c>
      <x:c r="I4387" s="7" t="n">
        <x:v>0.93</x:v>
      </x:c>
      <x:c r="J4387" t="str">
        <x:v>CSC6051</x:v>
      </x:c>
      <x:c r="K4387" t="str">
        <x:v>图像处理与计算机视觉</x:v>
      </x:c>
      <x:c r="L4387" t="str">
        <x:v>Natural Language Processing</x:v>
      </x:c>
      <x:c r="M4387" t="str">
        <x:v>2025-26 Term 2</x:v>
      </x:c>
    </x:row>
    <x:row r="4388" ht="54" customHeight="1">
      <x:c r="A4388" t="str">
        <x:v>硬件开发</x:v>
      </x:c>
      <x:c r="B4388" t="str">
        <x:v>自动化</x:v>
      </x:c>
      <x:c r="C4388" t="str">
        <x:v>计算机视觉</x:v>
      </x:c>
      <x:c r="D4388" s="6" t="str">
        <x:v>https://www.shixiseng.com/intern/inn_nbzchuempuau</x:v>
      </x:c>
      <x:c r="E4388" s="6" t="str">
        <x:v>直接培养</x:v>
      </x:c>
      <x:c r="F4388" s="6" t="str">
        <x:v>课程教学内容或学习成果明确要求学生学习、使用或实践“计算机视觉”及其对应方法。</x:v>
      </x:c>
      <x:c r="G4388" s="6" t="str">
        <x:v>本课程介绍计算机视觉领域的核心思想和现代技术，重点强调深度学习在视觉理解中的方法与应用。</x:v>
      </x:c>
      <x:c r="H4388" t="str">
        <x:v>description_chinese</x:v>
      </x:c>
      <x:c r="I4388" s="7" t="n">
        <x:v>0.93</x:v>
      </x:c>
      <x:c r="J4388" t="str">
        <x:v>CSC6133</x:v>
      </x:c>
      <x:c r="K4388" t="str">
        <x:v>计算机视觉的深度学习方法</x:v>
      </x:c>
      <x:c r="L4388" t="str">
        <x:v>Advanced Algorithms</x:v>
      </x:c>
      <x:c r="M4388" t="str">
        <x:v>2025-26 Term 2</x:v>
      </x:c>
    </x:row>
    <x:row r="4389" ht="54" customHeight="1">
      <x:c r="A4389" t="str">
        <x:v>硬件开发</x:v>
      </x:c>
      <x:c r="B4389" t="str">
        <x:v>自动化</x:v>
      </x:c>
      <x:c r="C4389" t="str">
        <x:v>计算机视觉</x:v>
      </x:c>
      <x:c r="D4389" s="6" t="str">
        <x:v>https://www.shixiseng.com/intern/inn_nbzchuempuau</x:v>
      </x:c>
      <x:c r="E4389" s="6" t="str">
        <x:v>基础支撑</x:v>
      </x:c>
      <x:c r="F4389" s="6" t="str">
        <x:v>课程材料明确教授与“计算机视觉”相关的基础方法；因此列为基础支撑，而非直接培养。 课程教授的相关理论或方法是进一步掌握“计算机视觉”所需的可识别基础，但未证明课程直接训练完整技能。</x:v>
      </x:c>
      <x:c r="G4389" s="6" t="str">
        <x:v>在此基础上，本课程还引入了 一些精心挑选的计算机视觉和 既然语言处理 应用任务进行 介绍。</x:v>
      </x:c>
      <x:c r="H4389" t="str">
        <x:v>description_chinese</x:v>
      </x:c>
      <x:c r="I4389" s="7" t="n">
        <x:v>0.82</x:v>
      </x:c>
      <x:c r="J4389" t="str">
        <x:v>AIR5011</x:v>
      </x:c>
      <x:c r="K4389" t="str">
        <x:v>深度学习</x:v>
      </x:c>
      <x:c r="L4389" t="str">
        <x:v>Deep Learning</x:v>
      </x:c>
      <x:c r="M4389" t="str">
        <x:v>2025-26 Term 2</x:v>
      </x:c>
    </x:row>
    <x:row r="4390" ht="54" customHeight="1">
      <x:c r="A4390" t="str">
        <x:v>硬件开发</x:v>
      </x:c>
      <x:c r="B4390" t="str">
        <x:v>自动化</x:v>
      </x:c>
      <x:c r="C4390" t="str">
        <x:v>Power BI</x:v>
      </x:c>
      <x:c r="D4390" s="6" t="str">
        <x:v>https://www.shixiseng.com/intern/inn_uec6w3mjdod7</x:v>
      </x:c>
      <x:c r="E4390" s="6" t="str">
        <x:v>直接培养</x:v>
      </x:c>
      <x:c r="F4390" s="6" t="str">
        <x:v>课程教学内容或学习成果明确要求学生学习、使用或实践“Power BI”及其对应方法。</x:v>
      </x:c>
      <x:c r="G4390" s="6" t="str">
        <x:v>Demonstrate Effective Tool Usage: Develop hands-on expertise in industry-standard visualization tools such as Tableau, Power BI, and Python libraries, enabling the creation of impactful and actionable data visualizations.</x:v>
      </x:c>
      <x:c r="H4390" t="str">
        <x:v>learning_outcomes</x:v>
      </x:c>
      <x:c r="I4390" s="7" t="n">
        <x:v>0.93</x:v>
      </x:c>
      <x:c r="J4390" t="str">
        <x:v>IBA6317</x:v>
      </x:c>
      <x:c r="K4390" t="str">
        <x:v>商务数据可视化策略</x:v>
      </x:c>
      <x:c r="L4390" t="str">
        <x:v>Strategic Data Visualization for Business</x:v>
      </x:c>
      <x:c r="M4390" t="str">
        <x:v>2025-26 Term 1</x:v>
      </x:c>
    </x:row>
    <x:row r="4391" ht="54" customHeight="1">
      <x:c r="A4391" t="str">
        <x:v>硬件开发</x:v>
      </x:c>
      <x:c r="B4391" t="str">
        <x:v>自动化</x:v>
      </x:c>
      <x:c r="C4391" t="str">
        <x:v>Power BI</x:v>
      </x:c>
      <x:c r="D4391" s="6" t="str">
        <x:v>https://www.shixiseng.com/intern/inn_uec6w3mjdod7</x:v>
      </x:c>
      <x:c r="E4391" s="6" t="str">
        <x:v>直接培养</x:v>
      </x:c>
      <x:c r="F4391" s="6" t="str">
        <x:v>课程教学内容或学习成果明确要求学生学习、使用或实践“Power BI”及其对应方法。</x:v>
      </x:c>
      <x:c r="G4391" s="6" t="str">
        <x:v>Demonstrate Effective Tool Usage: Develop hands-on expertise in industry-standard visualization tools such as Tableau, Power BI, and Python libraries, enabling the creation of impactful and actionable data visualizations.</x:v>
      </x:c>
      <x:c r="H4391" t="str">
        <x:v>learning_outcomes</x:v>
      </x:c>
      <x:c r="I4391" s="7" t="n">
        <x:v>0.93</x:v>
      </x:c>
      <x:c r="J4391" t="str">
        <x:v>MDS5117</x:v>
      </x:c>
      <x:c r="K4391" t="str">
        <x:v>数据可视化</x:v>
      </x:c>
      <x:c r="L4391" t="str">
        <x:v>Data Visualization</x:v>
      </x:c>
      <x:c r="M4391" t="str">
        <x:v>2025-26 Term 1</x:v>
      </x:c>
    </x:row>
    <x:row r="4392" ht="54" customHeight="1">
      <x:c r="A4392" t="str">
        <x:v>硬件开发</x:v>
      </x:c>
      <x:c r="B4392" t="str">
        <x:v>自动化</x:v>
      </x:c>
      <x:c r="C4392" t="str">
        <x:v>PyTorch</x:v>
      </x:c>
      <x:c r="D4392" s="6" t="str">
        <x:v>https://www.shixiseng.com/intern/inn_uh723dlne6hs</x:v>
      </x:c>
      <x:c r="E4392" s="6" t="str">
        <x:v>直接培养</x:v>
      </x:c>
      <x:c r="F4392" s="6" t="str">
        <x:v>课程教学内容或学习成果明确要求学生学习、使用或实践“PyTorch”及其对应方法。</x:v>
      </x:c>
      <x:c r="G4392" s="6" t="str">
        <x:v>f) Students will understand the practical aspects of using computational resources (clusters, schedulers, Linux environments) and common software packages (PySCF, Gaussian, PyTorch).</x:v>
      </x:c>
      <x:c r="H4392" t="str">
        <x:v>learning_outcomes</x:v>
      </x:c>
      <x:c r="I4392" s="7" t="n">
        <x:v>0.93</x:v>
      </x:c>
      <x:c r="J4392" t="str">
        <x:v>CHM6503</x:v>
      </x:c>
      <x:c r="K4392" t="str">
        <x:v>高等计算化学</x:v>
      </x:c>
      <x:c r="L4392" t="str">
        <x:v>Advanced Computational Chemistry</x:v>
      </x:c>
      <x:c r="M4392" t="str">
        <x:v>2025-26 Term 2</x:v>
      </x:c>
    </x:row>
    <x:row r="4393" ht="54" customHeight="1">
      <x:c r="A4393" t="str">
        <x:v>硬件开发</x:v>
      </x:c>
      <x:c r="B4393" t="str">
        <x:v>自动化</x:v>
      </x:c>
      <x:c r="C4393" t="str">
        <x:v>PyTorch</x:v>
      </x:c>
      <x:c r="D4393" s="6" t="str">
        <x:v>https://www.shixiseng.com/intern/inn_uh723dlne6hs</x:v>
      </x:c>
      <x:c r="E4393" s="6" t="str">
        <x:v>直接培养</x:v>
      </x:c>
      <x:c r="F4393" s="6" t="str">
        <x:v>课程教学内容或学习成果明确要求学生学习、使用或实践“PyTorch”及其对应方法。</x:v>
      </x:c>
      <x:c r="G4393" s="6" t="str">
        <x:v>f) Students will understand the practical aspects of using computational resources (clusters, schedulers, Linux environments) and common software packages (PySCF, Gaussian, PyTorch).</x:v>
      </x:c>
      <x:c r="H4393" t="str">
        <x:v>learning_outcomes</x:v>
      </x:c>
      <x:c r="I4393" s="7" t="n">
        <x:v>0.93</x:v>
      </x:c>
      <x:c r="J4393" t="str">
        <x:v>MSE6207</x:v>
      </x:c>
      <x:c r="K4393" t="str">
        <x:v>高等計算化學</x:v>
      </x:c>
      <x:c r="L4393" t="str">
        <x:v>Principles of Chemical Engineering</x:v>
      </x:c>
      <x:c r="M4393" t="str">
        <x:v>2025-26 Term 2</x:v>
      </x:c>
    </x:row>
    <x:row r="4394" ht="54" customHeight="1">
      <x:c r="A4394" t="str">
        <x:v>硬件开发</x:v>
      </x:c>
      <x:c r="B4394" t="str">
        <x:v>自动化</x:v>
      </x:c>
      <x:c r="C4394" t="str">
        <x:v>嵌入式开发</x:v>
      </x:c>
      <x:c r="D4394" s="6" t="str">
        <x:v>https://www.shixiseng.com/intern/inn_w0ih740wnpqc</x:v>
      </x:c>
      <x:c r="E4394" s="6" t="str">
        <x:v>直接培养</x:v>
      </x:c>
      <x:c r="F4394" s="6" t="str">
        <x:v>课程教学内容或学习成果明确要求学生学习、使用或实践“嵌入式开发”及其对应方法。</x:v>
      </x:c>
      <x:c r="G4394" s="6" t="str">
        <x:v>develop an embedded system prototype using Arm Cortex-based microcontrollers</x:v>
      </x:c>
      <x:c r="H4394" t="str">
        <x:v>learning_outcomes</x:v>
      </x:c>
      <x:c r="I4394" s="7" t="n">
        <x:v>0.93</x:v>
      </x:c>
      <x:c r="J4394" t="str">
        <x:v>ECE3080</x:v>
      </x:c>
      <x:c r="K4394" t="str">
        <x:v>嵌入式系统概论</x:v>
      </x:c>
      <x:c r="L4394" t="str">
        <x:v>Introduction to Embedded Systems</x:v>
      </x:c>
      <x:c r="M4394" t="str">
        <x:v>2025-26 Term 1</x:v>
      </x:c>
    </x:row>
    <x:row r="4395" ht="54" customHeight="1">
      <x:c r="A4395" t="str">
        <x:v>硬件开发</x:v>
      </x:c>
      <x:c r="B4395" t="str">
        <x:v>自动化</x:v>
      </x:c>
      <x:c r="C4395" t="str">
        <x:v>嵌入式开发</x:v>
      </x:c>
      <x:c r="D4395" s="6" t="str">
        <x:v>https://www.shixiseng.com/intern/inn_w0ih740wnpqc</x:v>
      </x:c>
      <x:c r="E4395" s="6" t="str">
        <x:v>直接培养</x:v>
      </x:c>
      <x:c r="F4395" s="6" t="str">
        <x:v>课程教学内容或学习成果明确要求学生学习、使用或实践“嵌入式开发”及其对应方法。</x:v>
      </x:c>
      <x:c r="G4395" s="6" t="str">
        <x:v> Understand the development flow of an embedded system by microprocessors.</x:v>
      </x:c>
      <x:c r="H4395" t="str">
        <x:v>learning_outcomes</x:v>
      </x:c>
      <x:c r="I4395" s="7" t="n">
        <x:v>0.93</x:v>
      </x:c>
      <x:c r="J4395" t="str">
        <x:v>ECE3810</x:v>
      </x:c>
      <x:c r="K4395" t="str">
        <x:v>嵌入式系统实验</x:v>
      </x:c>
      <x:c r="L4395" t="str">
        <x:v>Embedded Systems Laboratory</x:v>
      </x:c>
      <x:c r="M4395" t="str">
        <x:v>2025-26 Term 1</x:v>
      </x:c>
    </x:row>
    <x:row r="4396" ht="54" customHeight="1">
      <x:c r="A4396" t="str">
        <x:v>硬件开发</x:v>
      </x:c>
      <x:c r="B4396" t="str">
        <x:v>自动化</x:v>
      </x:c>
      <x:c r="C4396" t="str">
        <x:v>数据可视化</x:v>
      </x:c>
      <x:c r="D4396" s="6" t="str">
        <x:v>https://www.shixiseng.com/intern/inn_fohwfuxthhgt</x:v>
      </x:c>
      <x:c r="E4396" s="6" t="str">
        <x:v>直接培养</x:v>
      </x:c>
      <x:c r="F4396" s="6" t="str">
        <x:v>课程教学内容或学习成果明确要求学生学习、使用或实践“数据可视化”及其对应方法。</x:v>
      </x:c>
      <x:c r="G4396" s="6" t="str">
        <x:v>11 Data Visualization Basics, Concepts and Principles</x:v>
      </x:c>
      <x:c r="H4396" t="str">
        <x:v>course_syllabus</x:v>
      </x:c>
      <x:c r="I4396" s="7" t="n">
        <x:v>0.93</x:v>
      </x:c>
      <x:c r="J4396" t="str">
        <x:v>ACT4321</x:v>
      </x:c>
      <x:c r="K4396" t="str">
        <x:v>会计数据库和数据可视化</x:v>
      </x:c>
      <x:c r="L4396" t="str">
        <x:v>Accounting Database and Data Visualization</x:v>
      </x:c>
      <x:c r="M4396" t="str">
        <x:v>2025-26 Term 1</x:v>
      </x:c>
    </x:row>
    <x:row r="4397" ht="54" customHeight="1">
      <x:c r="A4397" t="str">
        <x:v>硬件开发</x:v>
      </x:c>
      <x:c r="B4397" t="str">
        <x:v>自动化</x:v>
      </x:c>
      <x:c r="C4397" t="str">
        <x:v>数据可视化</x:v>
      </x:c>
      <x:c r="D4397" s="6" t="str">
        <x:v>https://www.shixiseng.com/intern/inn_fohwfuxthhgt</x:v>
      </x:c>
      <x:c r="E4397" s="6" t="str">
        <x:v>直接培养</x:v>
      </x:c>
      <x:c r="F4397" s="6" t="str">
        <x:v>课程教学内容或学习成果明确要求学生学习、使用或实践“数据可视化”及其对应方法。</x:v>
      </x:c>
      <x:c r="G4397" s="6" t="str">
        <x:v>现代生物数据库不仅包括数据存储，还包括复杂的生物信息学分析方法以及用户有好的数据可视化模块。</x:v>
      </x:c>
      <x:c r="H4397" t="str">
        <x:v>description_chinese</x:v>
      </x:c>
      <x:c r="I4397" s="7" t="n">
        <x:v>0.93</x:v>
      </x:c>
      <x:c r="J4397" t="str">
        <x:v>BIM3014</x:v>
      </x:c>
      <x:c r="K4397" t="str">
        <x:v>统计生物数据库和数据可视化</x:v>
      </x:c>
      <x:c r="L4397" t="str">
        <x:v>Statistical Biological Database and Data Visualization</x:v>
      </x:c>
      <x:c r="M4397" t="str">
        <x:v>2025-26 Term 1</x:v>
      </x:c>
    </x:row>
    <x:row r="4398" ht="54" customHeight="1">
      <x:c r="A4398" t="str">
        <x:v>硬件开发</x:v>
      </x:c>
      <x:c r="B4398" t="str">
        <x:v>自动化</x:v>
      </x:c>
      <x:c r="C4398" t="str">
        <x:v>数据可视化</x:v>
      </x:c>
      <x:c r="D4398" s="6" t="str">
        <x:v>https://www.shixiseng.com/intern/inn_fohwfuxthhgt</x:v>
      </x:c>
      <x:c r="E4398" s="6" t="str">
        <x:v>直接培养</x:v>
      </x:c>
      <x:c r="F4398" s="6" t="str">
        <x:v>课程教学内容或学习成果明确要求学生学习、使用或实践“数据可视化”及其对应方法。</x:v>
      </x:c>
      <x:c r="G4398" s="6" t="str">
        <x:v>Linux terminal and Bash scripting • Visualization via VMD • Molecular dynamics simulation of proteins and lipids • Free energy calculations • Enhanced sampling via umbrella sampling • QM/MM calculations</x:v>
      </x:c>
      <x:c r="H4398" t="str">
        <x:v>course_syllabus</x:v>
      </x:c>
      <x:c r="I4398" s="7" t="n">
        <x:v>0.93</x:v>
      </x:c>
      <x:c r="J4398" t="str">
        <x:v>BIM3019</x:v>
      </x:c>
      <x:c r="K4398" t="str">
        <x:v>计算生物学实验</x:v>
      </x:c>
      <x:c r="L4398" t="str">
        <x:v>Computational Biology Laboratory</x:v>
      </x:c>
      <x:c r="M4398" t="str">
        <x:v>2025-26 Term 2</x:v>
      </x:c>
    </x:row>
    <x:row r="4399" ht="54" customHeight="1">
      <x:c r="A4399" t="str">
        <x:v>硬件开发</x:v>
      </x:c>
      <x:c r="B4399" t="str">
        <x:v>自动化</x:v>
      </x:c>
      <x:c r="C4399" t="str">
        <x:v>数据可视化</x:v>
      </x:c>
      <x:c r="D4399" s="6" t="str">
        <x:v>https://www.shixiseng.com/intern/inn_fohwfuxthhgt</x:v>
      </x:c>
      <x:c r="E4399" s="6" t="str">
        <x:v>直接培养</x:v>
      </x:c>
      <x:c r="F4399" s="6" t="str">
        <x:v>课程教学内容或学习成果明确要求学生学习、使用或实践“数据可视化”及其对应方法。</x:v>
      </x:c>
      <x:c r="G4399" s="6" t="str">
        <x:v>develop skills in data manipulation, analysis, and visualization (KS)</x:v>
      </x:c>
      <x:c r="H4399" t="str">
        <x:v>learning_outcomes</x:v>
      </x:c>
      <x:c r="I4399" s="7" t="n">
        <x:v>0.93</x:v>
      </x:c>
      <x:c r="J4399" t="str">
        <x:v>DAI1000</x:v>
      </x:c>
      <x:c r="K4399" t="str">
        <x:v>人工智能与数字素养</x:v>
      </x:c>
      <x:c r="L4399" t="str">
        <x:v>Digital and AI Literacy</x:v>
      </x:c>
      <x:c r="M4399" t="str">
        <x:v>2025-26 Term 2</x:v>
      </x:c>
    </x:row>
    <x:row r="4400" ht="54" customHeight="1">
      <x:c r="A4400" t="str">
        <x:v>硬件开发</x:v>
      </x:c>
      <x:c r="B4400" t="str">
        <x:v>自动化</x:v>
      </x:c>
      <x:c r="C4400" t="str">
        <x:v>数据清洗</x:v>
      </x:c>
      <x:c r="D4400" s="6" t="str">
        <x:v>https://www.shixiseng.com/intern/inn_fohwfuxthhgt</x:v>
      </x:c>
      <x:c r="E4400" s="6" t="str">
        <x:v>直接培养</x:v>
      </x:c>
      <x:c r="F4400" s="6" t="str">
        <x:v>课程教学内容或学习成果明确要求学生学习、使用或实践“数据清洗”及其对应方法。</x:v>
      </x:c>
      <x:c r="G4400" s="6" t="str">
        <x:v>主要内容包括数据采集、数据清洗、特征工程，以及多种数据挖掘模型。</x:v>
      </x:c>
      <x:c r="H4400" t="str">
        <x:v>description_chinese</x:v>
      </x:c>
      <x:c r="I4400" s="7" t="n">
        <x:v>0.93</x:v>
      </x:c>
      <x:c r="J4400" t="str">
        <x:v>ACT6241</x:v>
      </x:c>
      <x:c r="K4400" t="str">
        <x:v>数据挖掘和商业分析</x:v>
      </x:c>
      <x:c r="L4400" t="str">
        <x:v>Data Mining and Business Analytics</x:v>
      </x:c>
      <x:c r="M4400" t="str">
        <x:v>2025-26 Term 2</x:v>
      </x:c>
    </x:row>
    <x:row r="4401" ht="54" customHeight="1">
      <x:c r="A4401" t="str">
        <x:v>硬件开发</x:v>
      </x:c>
      <x:c r="B4401" t="str">
        <x:v>自动化</x:v>
      </x:c>
      <x:c r="C4401" t="str">
        <x:v>统计分析</x:v>
      </x:c>
      <x:c r="D4401" s="6" t="str">
        <x:v>https://www.shixiseng.com/intern/inn_omt7zc4i5awm</x:v>
      </x:c>
      <x:c r="E4401" s="6" t="str">
        <x:v>直接培养</x:v>
      </x:c>
      <x:c r="F4401" s="6" t="str">
        <x:v>课程教学内容或学习成果明确要求学生学习、使用或实践“统计分析”及其对应方法。</x:v>
      </x:c>
      <x:c r="G4401"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4401" t="str">
        <x:v>description_chinese</x:v>
      </x:c>
      <x:c r="I4401" s="7" t="n">
        <x:v>0.93</x:v>
      </x:c>
      <x:c r="J4401" t="str">
        <x:v>STA4002</x:v>
      </x:c>
      <x:c r="K4401" t="str">
        <x:v>多元统计分析</x:v>
      </x:c>
      <x:c r="L4401" t="str">
        <x:v>Multivariate Statistical Analysis</x:v>
      </x:c>
      <x:c r="M4401" t="str">
        <x:v>2025-26 Term 2</x:v>
      </x:c>
    </x:row>
    <x:row r="4402" ht="54" customHeight="1">
      <x:c r="A4402" t="str">
        <x:v>硬件开发</x:v>
      </x:c>
      <x:c r="B4402" t="str">
        <x:v>自动化</x:v>
      </x:c>
      <x:c r="C4402" t="str">
        <x:v>统计分析</x:v>
      </x:c>
      <x:c r="D4402" s="6" t="str">
        <x:v>https://www.shixiseng.com/intern/inn_omt7zc4i5awm</x:v>
      </x:c>
      <x:c r="E4402" s="6" t="str">
        <x:v>直接培养</x:v>
      </x:c>
      <x:c r="F4402" s="6" t="str">
        <x:v>课程教学内容或学习成果明确要求学生学习、使用或实践“统计分析”及其对应方法。</x:v>
      </x:c>
      <x:c r="G4402" s="6" t="str">
        <x:v>本课程讲授多元统计分析方法及其在现实世界中的应用。</x:v>
      </x:c>
      <x:c r="H4402" t="str">
        <x:v>description_chinese</x:v>
      </x:c>
      <x:c r="I4402" s="7" t="n">
        <x:v>0.93</x:v>
      </x:c>
      <x:c r="J4402" t="str">
        <x:v>STA5011</x:v>
      </x:c>
      <x:c r="K4402" t="str">
        <x:v>多元统计分析</x:v>
      </x:c>
      <x:c r="L4402" t="str">
        <x:v>Multivariate Statistical Analysis</x:v>
      </x:c>
      <x:c r="M4402" t="str">
        <x:v>2025-26 Term 2</x:v>
      </x:c>
    </x:row>
    <x:row r="4403" ht="54" customHeight="1">
      <x:c r="A4403" t="str">
        <x:v>硬件开发</x:v>
      </x:c>
      <x:c r="B4403" t="str">
        <x:v>自动化</x:v>
      </x:c>
      <x:c r="C4403" t="str">
        <x:v>统计分析</x:v>
      </x:c>
      <x:c r="D4403" s="6" t="str">
        <x:v>https://www.shixiseng.com/intern/inn_omt7zc4i5awm</x:v>
      </x:c>
      <x:c r="E4403" s="6" t="str">
        <x:v>基础支撑</x:v>
      </x:c>
      <x:c r="F4403" s="6" t="str">
        <x:v>课程材料明确教授与“统计分析”相关的基础方法；因此列为基础支撑，而非直接培养。 课程教授的相关理论或方法是进一步掌握“统计分析”所需的可识别基础，但未证明课程直接训练完整技能。</x:v>
      </x:c>
      <x:c r="G4403" s="6" t="str">
        <x:v>Make rigorous probability arguments using the mathematical language of measure theoretic probability theory.</x:v>
      </x:c>
      <x:c r="H4403" t="str">
        <x:v>learning_outcomes</x:v>
      </x:c>
      <x:c r="I4403" s="7" t="n">
        <x:v>0.82</x:v>
      </x:c>
      <x:c r="J4403" t="str">
        <x:v>DDA6020</x:v>
      </x:c>
      <x:c r="K4403" t="str">
        <x:v>基于测度理论的概率论</x:v>
      </x:c>
      <x:c r="L4403" t="str">
        <x:v>Measure Theoretic Probability</x:v>
      </x:c>
      <x:c r="M4403" t="str">
        <x:v>2025-26 Term 1</x:v>
      </x:c>
    </x:row>
    <x:row r="4404" ht="54" customHeight="1">
      <x:c r="A4404" t="str">
        <x:v>硬件开发</x:v>
      </x:c>
      <x:c r="B4404" t="str">
        <x:v>自动化</x:v>
      </x:c>
      <x:c r="C4404" t="str">
        <x:v>统计分析</x:v>
      </x:c>
      <x:c r="D4404" s="6" t="str">
        <x:v>https://www.shixiseng.com/intern/inn_omt7zc4i5awm</x:v>
      </x:c>
      <x:c r="E4404" s="6" t="str">
        <x:v>基础支撑</x:v>
      </x:c>
      <x:c r="F4404" s="6" t="str">
        <x:v>课程材料明确教授与“统计分析”相关的基础方法；因此列为基础支撑，而非直接培养。 课程教授的相关理论或方法是进一步掌握“统计分析”所需的可识别基础，但未证明课程直接训练完整技能。</x:v>
      </x:c>
      <x:c r="G4404" s="6" t="str">
        <x:v>Master the basic concepts and methods of statistical inference, including hypothesis</x:v>
      </x:c>
      <x:c r="H4404" t="str">
        <x:v>learning_outcomes</x:v>
      </x:c>
      <x:c r="I4404" s="7" t="n">
        <x:v>0.82</x:v>
      </x:c>
      <x:c r="J4404" t="str">
        <x:v>DDA6030</x:v>
      </x:c>
      <x:c r="K4404" t="str">
        <x:v>高级统计理论</x:v>
      </x:c>
      <x:c r="L4404" t="str">
        <x:v>Advanced Statistics Theory</x:v>
      </x:c>
      <x:c r="M4404" t="str">
        <x:v>2025-26 Term 2</x:v>
      </x:c>
    </x:row>
    <x:row r="4405" ht="54" customHeight="1">
      <x:c r="A4405" t="str">
        <x:v>硬件开发</x:v>
      </x:c>
      <x:c r="B4405" t="str">
        <x:v>自动化</x:v>
      </x:c>
      <x:c r="C4405" t="str">
        <x:v>Java</x:v>
      </x:c>
      <x:c r="D4405" s="6" t="str">
        <x:v>https://www.shixiseng.com/intern/inn_droohc4hsrvl</x:v>
      </x:c>
      <x:c r="E4405" s="6" t="str">
        <x:v>直接培养</x:v>
      </x:c>
      <x:c r="F4405" s="6" t="str">
        <x:v>课程教学内容或学习成果明确要求学生学习、使用或实践“Java”及其对应方法。</x:v>
      </x:c>
      <x:c r="G4405" s="6" t="str">
        <x:v>Design and implement a Java project with advanced features, including Java Inheritance, Java GUI, and Java Multi-threading.</x:v>
      </x:c>
      <x:c r="H4405" t="str">
        <x:v>learning_outcomes</x:v>
      </x:c>
      <x:c r="I4405" s="7" t="n">
        <x:v>0.93</x:v>
      </x:c>
      <x:c r="J4405" t="str">
        <x:v>CSC1004</x:v>
      </x:c>
      <x:c r="K4405" t="str">
        <x:v>Java 程序设计实验</x:v>
      </x:c>
      <x:c r="L4405" t="str">
        <x:v>Computational Laboratory Using Java</x:v>
      </x:c>
      <x:c r="M4405" t="str">
        <x:v>2025-26 Term 2</x:v>
      </x:c>
    </x:row>
    <x:row r="4406" ht="54" customHeight="1">
      <x:c r="A4406" t="str">
        <x:v>硬件开发</x:v>
      </x:c>
      <x:c r="B4406" t="str">
        <x:v>自动化</x:v>
      </x:c>
      <x:c r="C4406" t="str">
        <x:v>Java</x:v>
      </x:c>
      <x:c r="D4406" s="6" t="str">
        <x:v>https://www.shixiseng.com/intern/inn_droohc4hsrvl</x:v>
      </x:c>
      <x:c r="E4406" s="6" t="str">
        <x:v>直接培养</x:v>
      </x:c>
      <x:c r="F4406" s="6" t="str">
        <x:v>课程教学内容或学习成果明确要求学生学习、使用或实践“Java”及其对应方法。</x:v>
      </x:c>
      <x:c r="G4406" s="6" t="str">
        <x:v>- Comprehend, edit, compile, execute and correct Java programs (K&amp;S)</x:v>
      </x:c>
      <x:c r="H4406" t="str">
        <x:v>learning_outcomes</x:v>
      </x:c>
      <x:c r="I4406" s="7" t="n">
        <x:v>0.93</x:v>
      </x:c>
      <x:c r="J4406" t="str">
        <x:v>CSC2003</x:v>
      </x:c>
      <x:c r="K4406" t="str">
        <x:v>Java 程序设计导论</x:v>
      </x:c>
      <x:c r="L4406" t="str">
        <x:v>Introduction to Java Programming</x:v>
      </x:c>
      <x:c r="M4406" t="str">
        <x:v>2023-24 Term 2</x:v>
      </x:c>
    </x:row>
    <x:row r="4407" ht="54" customHeight="1">
      <x:c r="A4407" t="str">
        <x:v>硬件开发</x:v>
      </x:c>
      <x:c r="B4407" t="str">
        <x:v>自动化</x:v>
      </x:c>
      <x:c r="C4407" t="str">
        <x:v>Linux</x:v>
      </x:c>
      <x:c r="D4407" s="6" t="str">
        <x:v>https://www.shixiseng.com/intern/inn_w0ih740wnpqc</x:v>
      </x:c>
      <x:c r="E4407" s="6" t="str">
        <x:v>直接培养</x:v>
      </x:c>
      <x:c r="F4407" s="6" t="str">
        <x:v>课程教学内容或学习成果明确要求学生学习、使用或实践“Linux”及其对应方法。</x:v>
      </x:c>
      <x:c r="G4407" s="6" t="str">
        <x:v>f) Students will understand the practical aspects of using computational resources (clusters, schedulers, Linux environments) and common software packages (PySCF, Gaussian, PyTorch).</x:v>
      </x:c>
      <x:c r="H4407" t="str">
        <x:v>learning_outcomes</x:v>
      </x:c>
      <x:c r="I4407" s="7" t="n">
        <x:v>0.93</x:v>
      </x:c>
      <x:c r="J4407" t="str">
        <x:v>CHM6503</x:v>
      </x:c>
      <x:c r="K4407" t="str">
        <x:v>高等计算化学</x:v>
      </x:c>
      <x:c r="L4407" t="str">
        <x:v>Advanced Computational Chemistry</x:v>
      </x:c>
      <x:c r="M4407" t="str">
        <x:v>2025-26 Term 2</x:v>
      </x:c>
    </x:row>
    <x:row r="4408" ht="54" customHeight="1">
      <x:c r="A4408" t="str">
        <x:v>硬件开发</x:v>
      </x:c>
      <x:c r="B4408" t="str">
        <x:v>自动化</x:v>
      </x:c>
      <x:c r="C4408" t="str">
        <x:v>Linux</x:v>
      </x:c>
      <x:c r="D4408" s="6" t="str">
        <x:v>https://www.shixiseng.com/intern/inn_w0ih740wnpqc</x:v>
      </x:c>
      <x:c r="E4408" s="6" t="str">
        <x:v>直接培养</x:v>
      </x:c>
      <x:c r="F4408" s="6" t="str">
        <x:v>课程教学内容或学习成果明确要求学生学习、使用或实践“Linux”及其对应方法。</x:v>
      </x:c>
      <x:c r="G4408" s="6" t="str">
        <x:v>f) Students will understand the practical aspects of using computational resources (clusters, schedulers, Linux environments) and common software packages (PySCF, Gaussian, PyTorch).</x:v>
      </x:c>
      <x:c r="H4408" t="str">
        <x:v>learning_outcomes</x:v>
      </x:c>
      <x:c r="I4408" s="7" t="n">
        <x:v>0.93</x:v>
      </x:c>
      <x:c r="J4408" t="str">
        <x:v>MSE6207</x:v>
      </x:c>
      <x:c r="K4408" t="str">
        <x:v>高等計算化學</x:v>
      </x:c>
      <x:c r="L4408" t="str">
        <x:v>Principles of Chemical Engineering</x:v>
      </x:c>
      <x:c r="M4408" t="str">
        <x:v>2025-26 Term 2</x:v>
      </x:c>
    </x:row>
    <x:row r="4409" ht="54" customHeight="1">
      <x:c r="A4409" t="str">
        <x:v>硬件开发</x:v>
      </x:c>
      <x:c r="B4409" t="str">
        <x:v>自动化</x:v>
      </x:c>
      <x:c r="C4409" t="str">
        <x:v>PCB设计</x:v>
      </x:c>
      <x:c r="D4409" s="6" t="str">
        <x:v>https://www.shixiseng.com/intern/inn_wvjqw6qy8bbh</x:v>
      </x:c>
      <x:c r="E4409" s="6" t="str">
        <x:v>直接培养</x:v>
      </x:c>
      <x:c r="F4409" s="6" t="str">
        <x:v>课程教学内容或学习成果明确要求学生学习、使用或实践“PCB设计”及其对应方法。</x:v>
      </x:c>
      <x:c r="G4409" s="6" t="str">
        <x:v>Hardware design: develop your own boards – PCB design</x:v>
      </x:c>
      <x:c r="H4409" t="str">
        <x:v>course_syllabus</x:v>
      </x:c>
      <x:c r="I4409" s="7" t="n">
        <x:v>0.93</x:v>
      </x:c>
      <x:c r="J4409" t="str">
        <x:v>BME3201</x:v>
      </x:c>
      <x:c r="K4409" t="str">
        <x:v>生物医学仪器设计</x:v>
      </x:c>
      <x:c r="L4409" t="str">
        <x:v>Biomedical Instrument Design</x:v>
      </x:c>
      <x:c r="M4409" t="str">
        <x:v>2025-26 Term 1</x:v>
      </x:c>
    </x:row>
    <x:row r="4410" ht="54" customHeight="1">
      <x:c r="A4410" t="str">
        <x:v>硬件开发</x:v>
      </x:c>
      <x:c r="B4410" t="str">
        <x:v>自动化</x:v>
      </x:c>
      <x:c r="C4410" t="str">
        <x:v>课程设计</x:v>
      </x:c>
      <x:c r="D4410" s="6" t="str">
        <x:v>https://www.shixiseng.com/intern/inn_ib3soaqqt4mw</x:v>
      </x:c>
      <x:c r="E4410" s="6" t="str">
        <x:v>直接培养</x:v>
      </x:c>
      <x:c r="F4410" s="6" t="str">
        <x:v>课程教学内容或学习成果明确要求学生学习、使用或实践“课程设计”及其对应方法。</x:v>
      </x:c>
      <x:c r="G4410" s="6" t="str">
        <x:v>本课为学生介绍如何为开展翻译培训进行课程设计，组织课堂活动，开展课堂讨论，评估学生能力与表现。</x:v>
      </x:c>
      <x:c r="H4410" t="str">
        <x:v>description_chinese</x:v>
      </x:c>
      <x:c r="I4410" s="7" t="n">
        <x:v>0.93</x:v>
      </x:c>
      <x:c r="J4410" t="str">
        <x:v>TRA6020</x:v>
      </x:c>
      <x:c r="K4410" t="str">
        <x:v>翻译教学法</x:v>
      </x:c>
      <x:c r="L4410" t="str">
        <x:v>Translation Pedagogy</x:v>
      </x:c>
      <x:c r="M4410" t="str">
        <x:v>2024-25 Term 1</x:v>
      </x:c>
    </x:row>
    <x:row r="4411" ht="54" customHeight="1">
      <x:c r="A4411" t="str">
        <x:v>硬件开发</x:v>
      </x:c>
      <x:c r="B4411" t="str">
        <x:v>自动化</x:v>
      </x:c>
      <x:c r="C4411" t="str">
        <x:v>需求分析</x:v>
      </x:c>
      <x:c r="D4411" s="6" t="str">
        <x:v>https://www.shixiseng.com/intern/inn_36weg6bcqzb4</x:v>
      </x:c>
      <x:c r="E4411" s="6" t="str">
        <x:v>直接培养</x:v>
      </x:c>
      <x:c r="F4411" s="6" t="str">
        <x:v>课程教学内容或学习成果明确要求学生学习、使用或实践“需求分析”及其对应方法。</x:v>
      </x:c>
      <x:c r="G4411" s="6" t="str">
        <x:v>在两个学期内，学生将以小组形式开展工作，识别实际问题，进行深入的需求分析，设计稳健的人工智能驱动架构与技术，并实现和部署他们的解决方案。</x:v>
      </x:c>
      <x:c r="H4411" t="str">
        <x:v>description_chinese</x:v>
      </x:c>
      <x:c r="I4411" s="7" t="n">
        <x:v>0.93</x:v>
      </x:c>
      <x:c r="J4411" t="str">
        <x:v>AIE3901</x:v>
      </x:c>
      <x:c r="K4411" t="str">
        <x:v>人工智能实践（一）</x:v>
      </x:c>
      <x:c r="L4411" t="str">
        <x:v>AI Practicum I</x:v>
      </x:c>
      <x:c r="M4411" t="str">
        <x:v>2025-26 Term 1</x:v>
      </x:c>
    </x:row>
    <x:row r="4412" ht="54" customHeight="1">
      <x:c r="A4412" t="str">
        <x:v>硬件开发</x:v>
      </x:c>
      <x:c r="B4412" t="str">
        <x:v>自动化</x:v>
      </x:c>
      <x:c r="C4412" t="str">
        <x:v>需求分析</x:v>
      </x:c>
      <x:c r="D4412" s="6" t="str">
        <x:v>https://www.shixiseng.com/intern/inn_36weg6bcqzb4</x:v>
      </x:c>
      <x:c r="E4412" s="6" t="str">
        <x:v>直接培养</x:v>
      </x:c>
      <x:c r="F4412" s="6" t="str">
        <x:v>课程教学内容或学习成果明确要求学生学习、使用或实践“需求分析”及其对应方法。</x:v>
      </x:c>
      <x:c r="G4412" s="6" t="str">
        <x:v>在两个学期内，学生将以小组形式开展工作，识别实际问题，进行深入的需求分析，设计稳健的人工智能驱动架构与技术，并实现和部署他们的解决方案。</x:v>
      </x:c>
      <x:c r="H4412" t="str">
        <x:v>description_chinese</x:v>
      </x:c>
      <x:c r="I4412" s="7" t="n">
        <x:v>0.93</x:v>
      </x:c>
      <x:c r="J4412" t="str">
        <x:v>AIE3902</x:v>
      </x:c>
      <x:c r="K4412" t="str">
        <x:v>人工智能实践（二）</x:v>
      </x:c>
      <x:c r="L4412" t="str">
        <x:v>AI Practicum II</x:v>
      </x:c>
      <x:c r="M4412" t="str">
        <x:v>2025-26 Term 2</x:v>
      </x:c>
    </x:row>
    <x:row r="4413" ht="54" customHeight="1">
      <x:c r="A4413" t="str">
        <x:v>硬件开发</x:v>
      </x:c>
      <x:c r="B4413" t="str">
        <x:v>自动化</x:v>
      </x:c>
      <x:c r="C4413" t="str">
        <x:v>ARM</x:v>
      </x:c>
      <x:c r="D4413" s="6" t="str">
        <x:v>https://www.shixiseng.com/intern/inn_wvjqw6qy8bbh</x:v>
      </x:c>
      <x:c r="E4413" s="6" t="str">
        <x:v>直接培养</x:v>
      </x:c>
      <x:c r="F4413" s="6" t="str">
        <x:v>课程教学内容或学习成果明确要求学生学习、使用或实践“ARM”及其对应方法。</x:v>
      </x:c>
      <x:c r="G4413" s="6" t="str">
        <x:v>develop an embedded system prototype using Arm Cortex-based microcontrollers</x:v>
      </x:c>
      <x:c r="H4413" t="str">
        <x:v>learning_outcomes</x:v>
      </x:c>
      <x:c r="I4413" s="7" t="n">
        <x:v>0.93</x:v>
      </x:c>
      <x:c r="J4413" t="str">
        <x:v>ECE3080</x:v>
      </x:c>
      <x:c r="K4413" t="str">
        <x:v>嵌入式系统概论</x:v>
      </x:c>
      <x:c r="L4413" t="str">
        <x:v>Introduction to Embedded Systems</x:v>
      </x:c>
      <x:c r="M4413" t="str">
        <x:v>2025-26 Term 1</x:v>
      </x:c>
    </x:row>
    <x:row r="4414" ht="54" customHeight="1">
      <x:c r="A4414" t="str">
        <x:v>硬件开发</x:v>
      </x:c>
      <x:c r="B4414" t="str">
        <x:v>自动化</x:v>
      </x:c>
      <x:c r="C4414" t="str">
        <x:v>ARM</x:v>
      </x:c>
      <x:c r="D4414" s="6" t="str">
        <x:v>https://www.shixiseng.com/intern/inn_wvjqw6qy8bbh</x:v>
      </x:c>
      <x:c r="E4414" s="6" t="str">
        <x:v>直接培养</x:v>
      </x:c>
      <x:c r="F4414" s="6" t="str">
        <x:v>课程教学内容或学习成果明确要求学生学习、使用或实践“ARM”及其对应方法。</x:v>
      </x:c>
      <x:c r="G4414" s="6" t="str">
        <x:v> Use ARM Cortex-based microcontrollers to develop an embedded system prototype with an advanced development tool (such as Keil).</x:v>
      </x:c>
      <x:c r="H4414" t="str">
        <x:v>learning_outcomes</x:v>
      </x:c>
      <x:c r="I4414" s="7" t="n">
        <x:v>0.93</x:v>
      </x:c>
      <x:c r="J4414" t="str">
        <x:v>ECE3810</x:v>
      </x:c>
      <x:c r="K4414" t="str">
        <x:v>嵌入式系统实验</x:v>
      </x:c>
      <x:c r="L4414" t="str">
        <x:v>Embedded Systems Laboratory</x:v>
      </x:c>
      <x:c r="M4414" t="str">
        <x:v>2025-26 Term 1</x:v>
      </x:c>
    </x:row>
    <x:row r="4415" ht="54" customHeight="1">
      <x:c r="A4415" t="str">
        <x:v>硬件开发</x:v>
      </x:c>
      <x:c r="B4415" t="str">
        <x:v>自动化</x:v>
      </x:c>
      <x:c r="C4415" t="str">
        <x:v>Docker</x:v>
      </x:c>
      <x:c r="D4415" s="6" t="str">
        <x:v>https://www.shixiseng.com/intern/inn_w0ih740wnpqc</x:v>
      </x:c>
      <x:c r="E4415" s="6" t="str">
        <x:v>直接培养</x:v>
      </x:c>
      <x:c r="F4415" s="6" t="str">
        <x:v>课程教学内容或学习成果明确要求学生学习、使用或实践“Docker”及其对应方法。</x:v>
      </x:c>
      <x:c r="G4415" s="6" t="str">
        <x:v>Apply Docker, and version control techniques to support collaborative AI-assisted development.</x:v>
      </x:c>
      <x:c r="H4415" t="str">
        <x:v>learning_outcomes</x:v>
      </x:c>
      <x:c r="I4415" s="7" t="n">
        <x:v>0.93</x:v>
      </x:c>
      <x:c r="J4415" t="str">
        <x:v>IBA6318</x:v>
      </x:c>
      <x:c r="K4415" t="str">
        <x:v>现代商业计算与应用: 管理者视角</x:v>
      </x:c>
      <x:c r="L4415" t="str">
        <x:v>Modern Business Computing and Applications for Managers</x:v>
      </x:c>
      <x:c r="M4415" t="str">
        <x:v>2025-26 Term 2</x:v>
      </x:c>
    </x:row>
    <x:row r="4416" ht="54" customHeight="1">
      <x:c r="A4416" t="str">
        <x:v>硬件开发</x:v>
      </x:c>
      <x:c r="B4416" t="str">
        <x:v>自动化</x:v>
      </x:c>
      <x:c r="C4416" t="str">
        <x:v>Docker</x:v>
      </x:c>
      <x:c r="D4416" s="6" t="str">
        <x:v>https://www.shixiseng.com/intern/inn_w0ih740wnpqc</x:v>
      </x:c>
      <x:c r="E4416" s="6" t="str">
        <x:v>直接培养</x:v>
      </x:c>
      <x:c r="F4416" s="6" t="str">
        <x:v>课程教学内容或学习成果明确要求学生学习、使用或实践“Docker”及其对应方法。</x:v>
      </x:c>
      <x:c r="G4416" s="6" t="str">
        <x:v>22 Containerization and docker</x:v>
      </x:c>
      <x:c r="H4416" t="str">
        <x:v>course_syllabus</x:v>
      </x:c>
      <x:c r="I4416" s="7" t="n">
        <x:v>0.93</x:v>
      </x:c>
      <x:c r="J4416" t="str">
        <x:v>MDS5020</x:v>
      </x:c>
      <x:c r="K4416" t="str">
        <x:v>数据挖掘</x:v>
      </x:c>
      <x:c r="L4416" t="str">
        <x:v>Data Mining</x:v>
      </x:c>
      <x:c r="M4416" t="str">
        <x:v>2025-26 Term 1</x:v>
      </x:c>
    </x:row>
    <x:row r="4417" ht="54" customHeight="1">
      <x:c r="A4417" t="str">
        <x:v>硬件开发</x:v>
      </x:c>
      <x:c r="B4417" t="str">
        <x:v>自动化</x:v>
      </x:c>
      <x:c r="C4417" t="str">
        <x:v>Git</x:v>
      </x:c>
      <x:c r="D4417" s="6" t="str">
        <x:v>https://www.shixiseng.com/intern/inn_36weg6bcqzb4</x:v>
      </x:c>
      <x:c r="E4417" s="6" t="str">
        <x:v>直接培养</x:v>
      </x:c>
      <x:c r="F4417" s="6" t="str">
        <x:v>课程教学内容或学习成果明确要求学生学习、使用或实践“Git”及其对应方法。</x:v>
      </x:c>
      <x:c r="G4417" s="6" t="str">
        <x:v>Students will learn how to design and build end-to-end applications using platforms such as Git, Docker, VS Code, and Tencent CodeBuddy.</x:v>
      </x:c>
      <x:c r="H4417" t="str">
        <x:v>course_syllabus</x:v>
      </x:c>
      <x:c r="I4417" s="7" t="n">
        <x:v>0.93</x:v>
      </x:c>
      <x:c r="J4417" t="str">
        <x:v>IBA6318</x:v>
      </x:c>
      <x:c r="K4417" t="str">
        <x:v>现代商业计算与应用: 管理者视角</x:v>
      </x:c>
      <x:c r="L4417" t="str">
        <x:v>Modern Business Computing and Applications for Managers</x:v>
      </x:c>
      <x:c r="M4417" t="str">
        <x:v>2025-26 Term 2</x:v>
      </x:c>
    </x:row>
    <x:row r="4418" ht="54" customHeight="1">
      <x:c r="A4418" t="str">
        <x:v>硬件开发</x:v>
      </x:c>
      <x:c r="B4418" t="str">
        <x:v>自动化</x:v>
      </x:c>
      <x:c r="C4418" t="str">
        <x:v>NumPy</x:v>
      </x:c>
      <x:c r="D4418" s="6" t="str">
        <x:v>https://www.shixiseng.com/intern/inn_uh723dlne6hs</x:v>
      </x:c>
      <x:c r="E4418" s="6" t="str">
        <x:v>直接培养</x:v>
      </x:c>
      <x:c r="F4418" s="6" t="str">
        <x:v>课程教学内容或学习成果明确要求学生学习、使用或实践“NumPy”及其对应方法。</x:v>
      </x:c>
      <x:c r="G4418" s="6" t="str">
        <x:v>Use NumPy and Pandas for financial data analysis and computation.</x:v>
      </x:c>
      <x:c r="H4418" t="str">
        <x:v>learning_outcomes</x:v>
      </x:c>
      <x:c r="I4418" s="7" t="n">
        <x:v>0.93</x:v>
      </x:c>
      <x:c r="J4418" t="str">
        <x:v>MFM5120</x:v>
      </x:c>
      <x:c r="K4418" t="str">
        <x:v>金融中的算法设计与运用</x:v>
      </x:c>
      <x:c r="L4418" t="str">
        <x:v>Algorithm Design and Implementation in Finance</x:v>
      </x:c>
      <x:c r="M4418" t="str">
        <x:v>2025-26 Term 2</x:v>
      </x:c>
    </x:row>
    <x:row r="4419" ht="54" customHeight="1">
      <x:c r="A4419" t="str">
        <x:v>硬件开发</x:v>
      </x:c>
      <x:c r="B4419" t="str">
        <x:v>自动化</x:v>
      </x:c>
      <x:c r="C4419" t="str">
        <x:v>NumPy</x:v>
      </x:c>
      <x:c r="D4419" s="6" t="str">
        <x:v>https://www.shixiseng.com/intern/inn_uh723dlne6hs</x:v>
      </x:c>
      <x:c r="E4419" s="6" t="str">
        <x:v>直接培养</x:v>
      </x:c>
      <x:c r="F4419" s="6" t="str">
        <x:v>课程教学内容或学习成果明确要求学生学习、使用或实践“NumPy”及其对应方法。</x:v>
      </x:c>
      <x:c r="G4419" s="6" t="str">
        <x:v>4) Students will master basic data processing skills for AI using tools such as Numpy.</x:v>
      </x:c>
      <x:c r="H4419" t="str">
        <x:v>learning_outcomes</x:v>
      </x:c>
      <x:c r="I4419" s="7" t="n">
        <x:v>0.93</x:v>
      </x:c>
      <x:c r="J4419" t="str">
        <x:v>AIE1001</x:v>
      </x:c>
      <x:c r="K4419" t="str">
        <x:v>人工智能编程导论</x:v>
      </x:c>
      <x:c r="L4419" t="str">
        <x:v>Introduction to AI Programming</x:v>
      </x:c>
      <x:c r="M4419" t="str">
        <x:v>2025-26 Term 1</x:v>
      </x:c>
    </x:row>
    <x:row r="4420" ht="54" customHeight="1">
      <x:c r="A4420" t="str">
        <x:v>硬件开发</x:v>
      </x:c>
      <x:c r="B4420" t="str">
        <x:v>自动化</x:v>
      </x:c>
      <x:c r="C4420" t="str">
        <x:v>Pandas</x:v>
      </x:c>
      <x:c r="D4420" s="6" t="str">
        <x:v>https://www.shixiseng.com/intern/inn_uh723dlne6hs</x:v>
      </x:c>
      <x:c r="E4420" s="6" t="str">
        <x:v>直接培养</x:v>
      </x:c>
      <x:c r="F4420" s="6" t="str">
        <x:v>课程教学内容或学习成果明确要求学生学习、使用或实践“Pandas”及其对应方法。</x:v>
      </x:c>
      <x:c r="G4420" s="6" t="str">
        <x:v>Use NumPy and Pandas for financial data analysis and computation.</x:v>
      </x:c>
      <x:c r="H4420" t="str">
        <x:v>learning_outcomes</x:v>
      </x:c>
      <x:c r="I4420" s="7" t="n">
        <x:v>0.93</x:v>
      </x:c>
      <x:c r="J4420" t="str">
        <x:v>MFM5120</x:v>
      </x:c>
      <x:c r="K4420" t="str">
        <x:v>金融中的算法设计与运用</x:v>
      </x:c>
      <x:c r="L4420" t="str">
        <x:v>Algorithm Design and Implementation in Finance</x:v>
      </x:c>
      <x:c r="M4420" t="str">
        <x:v>2025-26 Term 2</x:v>
      </x:c>
    </x:row>
    <x:row r="4421" ht="54" customHeight="1">
      <x:c r="A4421" t="str">
        <x:v>硬件开发</x:v>
      </x:c>
      <x:c r="B4421" t="str">
        <x:v>自动化</x:v>
      </x:c>
      <x:c r="C4421" t="str">
        <x:v>Pandas</x:v>
      </x:c>
      <x:c r="D4421" s="6" t="str">
        <x:v>https://www.shixiseng.com/intern/inn_uh723dlne6hs</x:v>
      </x:c>
      <x:c r="E4421" s="6" t="str">
        <x:v>直接培养</x:v>
      </x:c>
      <x:c r="F4421" s="6" t="str">
        <x:v>课程教学内容或学习成果明确要求学生学习、使用或实践“Pandas”及其对应方法。</x:v>
      </x:c>
      <x:c r="G4421" s="6" t="str">
        <x:v>* Implement visualizations programmatically using Python's data stack (Pandas, Matplotlib, Seaborn, Plotly) and through modern BI platforms like Tableau.</x:v>
      </x:c>
      <x:c r="H4421" t="str">
        <x:v>learning_outcomes</x:v>
      </x:c>
      <x:c r="I4421" s="7" t="n">
        <x:v>0.93</x:v>
      </x:c>
      <x:c r="J4421" t="str">
        <x:v>FIN6138</x:v>
      </x:c>
      <x:c r="K4421" t="str">
        <x:v>数据可视化</x:v>
      </x:c>
      <x:c r="L4421" t="str">
        <x:v>Data Visualization</x:v>
      </x:c>
      <x:c r="M4421" t="str">
        <x:v>2025-26 Term 2</x:v>
      </x:c>
    </x:row>
    <x:row r="4422" ht="54" customHeight="1">
      <x:c r="A4422" t="str">
        <x:v>硬件开发</x:v>
      </x:c>
      <x:c r="B4422" t="str">
        <x:v>自动化</x:v>
      </x:c>
      <x:c r="C4422" t="str">
        <x:v>R语言</x:v>
      </x:c>
      <x:c r="D4422" s="6" t="str">
        <x:v>https://www.shixiseng.com/intern/inn_ilygqvw4iytz</x:v>
      </x:c>
      <x:c r="E4422" s="6" t="str">
        <x:v>直接培养</x:v>
      </x:c>
      <x:c r="F4422" s="6" t="str">
        <x:v>课程教学内容或学习成果明确要求学生学习、使用或实践“R语言”及其对应方法。</x:v>
      </x:c>
      <x:c r="G4422" s="6" t="str">
        <x:v>1) understand the basic operations, data types and objects in R programming;</x:v>
      </x:c>
      <x:c r="H4422" t="str">
        <x:v>learning_outcomes</x:v>
      </x:c>
      <x:c r="I4422" s="7" t="n">
        <x:v>0.93</x:v>
      </x:c>
      <x:c r="J4422" t="str">
        <x:v>STA3005</x:v>
      </x:c>
      <x:c r="K4422" t="str">
        <x:v>统计计算</x:v>
      </x:c>
      <x:c r="L4422" t="str">
        <x:v>Statistical Computing</x:v>
      </x:c>
      <x:c r="M4422" t="str">
        <x:v>2025-26 Term 2</x:v>
      </x:c>
    </x:row>
    <x:row r="4423" ht="54" customHeight="1">
      <x:c r="A4423" t="str">
        <x:v>硬件开发</x:v>
      </x:c>
      <x:c r="B4423" t="str">
        <x:v>自动化</x:v>
      </x:c>
      <x:c r="C4423" t="str">
        <x:v>R语言</x:v>
      </x:c>
      <x:c r="D4423" s="6" t="str">
        <x:v>https://www.shixiseng.com/intern/inn_ilygqvw4iytz</x:v>
      </x:c>
      <x:c r="E4423" s="6" t="str">
        <x:v>直接培养</x:v>
      </x:c>
      <x:c r="F4423" s="6" t="str">
        <x:v>课程教学内容或学习成果明确要求学生学习、使用或实践“R语言”及其对应方法。</x:v>
      </x:c>
      <x:c r="G4423" s="6" t="str">
        <x:v>本课程强调R语言的实践技能，使学生能够直接应用和解读统计方法。</x:v>
      </x:c>
      <x:c r="H4423" t="str">
        <x:v>description_chinese</x:v>
      </x:c>
      <x:c r="I4423" s="7" t="n">
        <x:v>0.93</x:v>
      </x:c>
      <x:c r="J4423" t="str">
        <x:v>BIO3301</x:v>
      </x:c>
      <x:c r="K4423" t="str">
        <x:v>生物统计学实验</x:v>
      </x:c>
      <x:c r="L4423" t="str">
        <x:v>Biostatistics Laboratory</x:v>
      </x:c>
      <x:c r="M4423" t="str">
        <x:v>2025-26 Term 2</x:v>
      </x:c>
    </x:row>
    <x:row r="4424" ht="54" customHeight="1">
      <x:c r="A4424" t="str">
        <x:v>硬件开发</x:v>
      </x:c>
      <x:c r="B4424" t="str">
        <x:v>自动化</x:v>
      </x:c>
      <x:c r="C4424" t="str">
        <x:v>TensorFlow</x:v>
      </x:c>
      <x:c r="D4424" s="6" t="str">
        <x:v>https://www.shixiseng.com/intern/inn_uh723dlne6hs</x:v>
      </x:c>
      <x:c r="E4424" s="6" t="str">
        <x:v>直接培养</x:v>
      </x:c>
      <x:c r="F4424" s="6" t="str">
        <x:v>课程教学内容或学习成果明确要求学生学习、使用或实践“TensorFlow”及其对应方法。</x:v>
      </x:c>
      <x:c r="G4424" s="6" t="str">
        <x:v>o Learn to use TensorFlow, Torch and PySparK</x:v>
      </x:c>
      <x:c r="H4424" t="str">
        <x:v>learning_outcomes</x:v>
      </x:c>
      <x:c r="I4424" s="7" t="n">
        <x:v>0.93</x:v>
      </x:c>
      <x:c r="J4424" t="str">
        <x:v>ECO6127</x:v>
      </x:c>
      <x:c r="K4424" t="str">
        <x:v>大数据商业经济学</x:v>
      </x:c>
      <x:c r="L4424" t="str">
        <x:v>Big Data for Business and Economics</x:v>
      </x:c>
      <x:c r="M4424" t="str">
        <x:v>2025-26 Term 2</x:v>
      </x:c>
    </x:row>
    <x:row r="4425" ht="54" customHeight="1">
      <x:c r="A4425" t="str">
        <x:v>硬件开发</x:v>
      </x:c>
      <x:c r="B4425" t="str">
        <x:v>自动化</x:v>
      </x:c>
      <x:c r="C4425" t="str">
        <x:v>TensorFlow</x:v>
      </x:c>
      <x:c r="D4425" s="6" t="str">
        <x:v>https://www.shixiseng.com/intern/inn_uh723dlne6hs</x:v>
      </x:c>
      <x:c r="E4425" s="6" t="str">
        <x:v>直接培养</x:v>
      </x:c>
      <x:c r="F4425" s="6" t="str">
        <x:v>课程教学内容或学习成果明确要求学生学习、使用或实践“TensorFlow”及其对应方法。</x:v>
      </x:c>
      <x:c r="G4425" s="6" t="str">
        <x:v>oLearn to use TensorFlow, Torch and PySpark</x:v>
      </x:c>
      <x:c r="H4425" t="str">
        <x:v>learning_outcomes</x:v>
      </x:c>
      <x:c r="I4425" s="7" t="n">
        <x:v>0.93</x:v>
      </x:c>
      <x:c r="J4425" t="str">
        <x:v>IBA6302</x:v>
      </x:c>
      <x:c r="K4425" t="str">
        <x:v>大数据分析</x:v>
      </x:c>
      <x:c r="L4425" t="str">
        <x:v>Big Data Analytics</x:v>
      </x:c>
      <x:c r="M4425" t="str">
        <x:v>2025-26 Term 2</x:v>
      </x:c>
    </x:row>
    <x:row r="4426" ht="54" customHeight="1">
      <x:c r="A4426" t="str">
        <x:v>硬件开发</x:v>
      </x:c>
      <x:c r="B4426" t="str">
        <x:v>自动化</x:v>
      </x:c>
      <x:c r="C4426" t="str">
        <x:v>VHDL</x:v>
      </x:c>
      <x:c r="D4426" s="6" t="str">
        <x:v>https://www.shixiseng.com/intern/inn_wvjqw6qy8bbh</x:v>
      </x:c>
      <x:c r="E4426" s="6" t="str">
        <x:v>直接培养</x:v>
      </x:c>
      <x:c r="F4426" s="6" t="str">
        <x:v>课程教学内容或学习成果明确要求学生学习、使用或实践“VHDL”及其对应方法。</x:v>
      </x:c>
      <x:c r="G4426" s="6" t="str">
        <x:v>Experiment on counters, shift register, memory, and FPGA/VHDL</x:v>
      </x:c>
      <x:c r="H4426" t="str">
        <x:v>course_syllabus</x:v>
      </x:c>
      <x:c r="I4426" s="7" t="n">
        <x:v>0.93</x:v>
      </x:c>
      <x:c r="J4426" t="str">
        <x:v>ECE2810</x:v>
      </x:c>
      <x:c r="K4426" t="str">
        <x:v>数字系统设计实验</x:v>
      </x:c>
      <x:c r="L4426" t="str">
        <x:v>Digital Systems Design Laboratory</x:v>
      </x:c>
      <x:c r="M4426" t="str">
        <x:v>2025-26 Term 1</x:v>
      </x:c>
    </x:row>
    <x:row r="4427" ht="54" customHeight="1">
      <x:c r="A4427" t="str">
        <x:v>硬件开发</x:v>
      </x:c>
      <x:c r="B4427" t="str">
        <x:v>自动化</x:v>
      </x:c>
      <x:c r="C4427" t="str">
        <x:v>VHDL</x:v>
      </x:c>
      <x:c r="D4427" s="6" t="str">
        <x:v>https://www.shixiseng.com/intern/inn_wvjqw6qy8bbh</x:v>
      </x:c>
      <x:c r="E4427" s="6" t="str">
        <x:v>直接培养</x:v>
      </x:c>
      <x:c r="F4427" s="6" t="str">
        <x:v>课程教学内容或学习成果明确要求学生学习、使用或实践“VHDL”及其对应方法。</x:v>
      </x:c>
      <x:c r="G4427" s="6" t="str">
        <x:v> Experiment on counters, shift register, memory, and FPGA/VHDL</x:v>
      </x:c>
      <x:c r="H4427" t="str">
        <x:v>course_syllabus</x:v>
      </x:c>
      <x:c r="I4427" s="7" t="n">
        <x:v>0.93</x:v>
      </x:c>
      <x:c r="J4427" t="str">
        <x:v>ECE2811</x:v>
      </x:c>
      <x:c r="K4427" t="str">
        <x:v>数字系统设计实验荣誉课程</x:v>
      </x:c>
      <x:c r="L4427" t="str">
        <x:v>Honours Digital Systems Design Laboratory</x:v>
      </x:c>
      <x:c r="M4427" t="str">
        <x:v>2025-26 Term 2</x:v>
      </x:c>
    </x:row>
    <x:row r="4428" ht="54" customHeight="1">
      <x:c r="A4428" t="str">
        <x:v>硬件开发</x:v>
      </x:c>
      <x:c r="B4428" t="str">
        <x:v>自动化</x:v>
      </x:c>
      <x:c r="C4428" t="str">
        <x:v>VHDL</x:v>
      </x:c>
      <x:c r="D4428" s="6" t="str">
        <x:v>https://www.shixiseng.com/intern/inn_wvjqw6qy8bbh</x:v>
      </x:c>
      <x:c r="E4428" s="6" t="str">
        <x:v>基础支撑</x:v>
      </x:c>
      <x:c r="F4428" s="6" t="str">
        <x:v>课程材料明确教授与“VHDL”相关的基础方法；因此列为基础支撑，而非直接培养。 课程教授的相关理论或方法是进一步掌握“VHDL”所需的可识别基础，但未证明课程直接训练完整技能。</x:v>
      </x:c>
      <x:c r="G4428"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4428" t="str">
        <x:v>description_english</x:v>
      </x:c>
      <x:c r="I4428" s="7" t="n">
        <x:v>0.82</x:v>
      </x:c>
      <x:c r="J4428" t="str">
        <x:v>ECE2050</x:v>
      </x:c>
      <x:c r="K4428" t="str">
        <x:v>数字逻辑与系统</x:v>
      </x:c>
      <x:c r="L4428" t="str">
        <x:v>Digital Logic and Systems</x:v>
      </x:c>
      <x:c r="M4428" t="str">
        <x:v>2025-26 Term 2</x:v>
      </x:c>
    </x:row>
    <x:row r="4429" ht="54" customHeight="1">
      <x:c r="A4429" t="str">
        <x:v>硬件开发</x:v>
      </x:c>
      <x:c r="B4429" t="str">
        <x:v>自动化</x:v>
      </x:c>
      <x:c r="C4429" t="str">
        <x:v>Verilog</x:v>
      </x:c>
      <x:c r="D4429" s="6" t="str">
        <x:v>https://www.shixiseng.com/intern/inn_wvjqw6qy8bbh</x:v>
      </x:c>
      <x:c r="E4429" s="6" t="str">
        <x:v>直接培养</x:v>
      </x:c>
      <x:c r="F4429" s="6" t="str">
        <x:v>课程教学内容或学习成果明确要求学生学习、使用或实践“Verilog”及其对应方法。</x:v>
      </x:c>
      <x:c r="G4429" s="6" t="str">
        <x:v>1) Algorithmic design realization through Verilog HDL.</x:v>
      </x:c>
      <x:c r="H4429" t="str">
        <x:v>course_syllabus</x:v>
      </x:c>
      <x:c r="I4429" s="7" t="n">
        <x:v>0.93</x:v>
      </x:c>
      <x:c r="J4429" t="str">
        <x:v>MCE5913</x:v>
      </x:c>
      <x:c r="K4429" t="str">
        <x:v>片上系统设计</x:v>
      </x:c>
      <x:c r="L4429" t="str">
        <x:v>System-on-Chip (SOC) Design</x:v>
      </x:c>
      <x:c r="M4429" t="str">
        <x:v>2025-26 Term 2</x:v>
      </x:c>
    </x:row>
    <x:row r="4430" ht="54" customHeight="1">
      <x:c r="A4430" t="str">
        <x:v>硬件开发</x:v>
      </x:c>
      <x:c r="B4430" t="str">
        <x:v>自动化</x:v>
      </x:c>
      <x:c r="C4430" t="str">
        <x:v>scikit-learn</x:v>
      </x:c>
      <x:c r="D4430" s="6" t="str">
        <x:v>https://www.shixiseng.com/intern/inn_uh723dlne6hs</x:v>
      </x:c>
      <x:c r="E4430" s="6" t="str">
        <x:v>直接培养</x:v>
      </x:c>
      <x:c r="F4430" s="6" t="str">
        <x:v>课程教学内容或学习成果明确要求学生学习、使用或实践“scikit-learn”及其对应方法。</x:v>
      </x:c>
      <x:c r="G4430" s="6" t="str">
        <x:v>Implement machine learning algorithms using Python and relevant libraries (scikit-learn, statsmodels)</x:v>
      </x:c>
      <x:c r="H4430" t="str">
        <x:v>learning_outcomes</x:v>
      </x:c>
      <x:c r="I4430" s="7" t="n">
        <x:v>0.93</x:v>
      </x:c>
      <x:c r="J4430" t="str">
        <x:v>CSS6220</x:v>
      </x:c>
      <x:c r="K4430" t="str">
        <x:v>统计学习</x:v>
      </x:c>
      <x:c r="L4430" t="str">
        <x:v>Introduction to Social Computing</x:v>
      </x:c>
      <x:c r="M4430" t="str">
        <x:v>2025-26 Term 2</x:v>
      </x:c>
    </x:row>
    <x:row r="4431" ht="54" customHeight="1">
      <x:c r="A4431" t="str">
        <x:v>硬件开发</x:v>
      </x:c>
      <x:c r="B4431" t="str">
        <x:v>自动化</x:v>
      </x:c>
      <x:c r="C4431" t="str">
        <x:v>scikit-learn</x:v>
      </x:c>
      <x:c r="D4431" s="6" t="str">
        <x:v>https://www.shixiseng.com/intern/inn_uh723dlne6hs</x:v>
      </x:c>
      <x:c r="E4431" s="6" t="str">
        <x:v>直接培养</x:v>
      </x:c>
      <x:c r="F4431" s="6" t="str">
        <x:v>课程教学内容或学习成果明确要求学生学习、使用或实践“scikit-learn”及其对应方法。</x:v>
      </x:c>
      <x:c r="G4431" s="6" t="str">
        <x:v>Familiar with several widely-used Python packages such as NumPy, SciPy, Pandas, scikit-learn, gensim, Tensorflow, Torch, etc.</x:v>
      </x:c>
      <x:c r="H4431" t="str">
        <x:v>learning_outcomes</x:v>
      </x:c>
      <x:c r="I4431" s="7" t="n">
        <x:v>0.93</x:v>
      </x:c>
      <x:c r="J4431" t="str">
        <x:v>ECO6131</x:v>
      </x:c>
      <x:c r="K4431" t="str">
        <x:v>基于机器学习的文本分析</x:v>
      </x:c>
      <x:c r="L4431" t="str">
        <x:v>Machine Learning for Text</x:v>
      </x:c>
      <x:c r="M4431" t="str">
        <x:v>2025-26 Term 2</x:v>
      </x:c>
    </x:row>
    <x:row r="4432" ht="54" customHeight="1">
      <x:c r="A4432" t="str">
        <x:v>硬件开发</x:v>
      </x:c>
      <x:c r="B4432" t="str">
        <x:v>自动化</x:v>
      </x:c>
      <x:c r="C4432" t="str">
        <x:v>实验设计</x:v>
      </x:c>
      <x:c r="D4432" s="6" t="str">
        <x:v>https://www.shixiseng.com/intern/inn_enpen5j0tvd1</x:v>
      </x:c>
      <x:c r="E4432" s="6" t="str">
        <x:v>直接培养</x:v>
      </x:c>
      <x:c r="F4432" s="6" t="str">
        <x:v>课程教学内容或学习成果明确要求学生学习、使用或实践“实验设计”及其对应方法。</x:v>
      </x:c>
      <x:c r="G4432"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4432" t="str">
        <x:v>description_chinese</x:v>
      </x:c>
      <x:c r="I4432" s="7" t="n">
        <x:v>0.93</x:v>
      </x:c>
      <x:c r="J4432" t="str">
        <x:v>PSY1020</x:v>
      </x:c>
      <x:c r="K4432" t="str">
        <x:v>定量研究方法论 (一) 与实验设计</x:v>
      </x:c>
      <x:c r="L4432" t="str">
        <x:v>Quantitative Methods (I) and Experimental Design</x:v>
      </x:c>
      <x:c r="M4432" t="str">
        <x:v>2025-26 Term 1</x:v>
      </x:c>
    </x:row>
    <x:row r="4433" ht="54" customHeight="1">
      <x:c r="A4433" t="str">
        <x:v>硬件开发</x:v>
      </x:c>
      <x:c r="B4433" t="str">
        <x:v>自动化</x:v>
      </x:c>
      <x:c r="C4433" t="str">
        <x:v>实验设计</x:v>
      </x:c>
      <x:c r="D4433" s="6" t="str">
        <x:v>https://www.shixiseng.com/intern/inn_enpen5j0tvd1</x:v>
      </x:c>
      <x:c r="E4433" s="6" t="str">
        <x:v>直接培养</x:v>
      </x:c>
      <x:c r="F4433" s="6" t="str">
        <x:v>课程教学内容或学习成果明确要求学生学习、使用或实践“实验设计”及其对应方法。</x:v>
      </x:c>
      <x:c r="G4433" s="6" t="str">
        <x:v>教學內容包括：靜態與動態模擬、數據驅動模擬、對模擬結果的統計分析、模擬實驗設計和基於模擬技術的優化方法。</x:v>
      </x:c>
      <x:c r="H4433" t="str">
        <x:v>description_chinese</x:v>
      </x:c>
      <x:c r="I4433" s="7" t="n">
        <x:v>0.93</x:v>
      </x:c>
      <x:c r="J4433" t="str">
        <x:v>DDA4002</x:v>
      </x:c>
      <x:c r="K4433" t="str">
        <x:v>随机模拟</x:v>
      </x:c>
      <x:c r="L4433" t="str">
        <x:v>Stochastic Simulation</x:v>
      </x:c>
      <x:c r="M4433" t="str">
        <x:v>2025-26 Term 2</x:v>
      </x:c>
    </x:row>
    <x:row r="4434" ht="54" customHeight="1">
      <x:c r="A4434" t="str">
        <x:v>硬件开发</x:v>
      </x:c>
      <x:c r="B4434" t="str">
        <x:v>自动化</x:v>
      </x:c>
      <x:c r="C4434" t="str">
        <x:v>实验设计</x:v>
      </x:c>
      <x:c r="D4434" s="6" t="str">
        <x:v>https://www.shixiseng.com/intern/inn_enpen5j0tvd1</x:v>
      </x:c>
      <x:c r="E4434" s="6" t="str">
        <x:v>基础支撑</x:v>
      </x:c>
      <x:c r="F4434" s="6" t="str">
        <x:v>课程材料明确教授与“实验设计”相关的基础方法；因此列为基础支撑，而非直接培养。 课程教授的相关理论或方法是进一步掌握“实验设计”所需的可识别基础，但未证明课程直接训练完整技能。</x:v>
      </x:c>
      <x:c r="G4434" s="6" t="str">
        <x:v>testing and confidence intervals and apply them in data science applications.</x:v>
      </x:c>
      <x:c r="H4434" t="str">
        <x:v>learning_outcomes</x:v>
      </x:c>
      <x:c r="I4434" s="7" t="n">
        <x:v>0.82</x:v>
      </x:c>
      <x:c r="J4434" t="str">
        <x:v>DDA6030</x:v>
      </x:c>
      <x:c r="K4434" t="str">
        <x:v>高级统计理论</x:v>
      </x:c>
      <x:c r="L4434" t="str">
        <x:v>Advanced Statistics Theory</x:v>
      </x:c>
      <x:c r="M4434" t="str">
        <x:v>2025-26 Term 2</x:v>
      </x:c>
    </x:row>
    <x:row r="4435" ht="54" customHeight="1">
      <x:c r="A4435" t="str">
        <x:v>硬件开发</x:v>
      </x:c>
      <x:c r="B4435" t="str">
        <x:v>自动化</x:v>
      </x:c>
      <x:c r="C4435" t="str">
        <x:v>税务知识</x:v>
      </x:c>
      <x:c r="D4435" s="6" t="str">
        <x:v>https://www.shixiseng.com/intern/inn_fohwfuxthhgt</x:v>
      </x:c>
      <x:c r="E4435" s="6" t="str">
        <x:v>直接培养</x:v>
      </x:c>
      <x:c r="F4435" s="6" t="str">
        <x:v>课程教学内容或学习成果明确要求学生学习、使用或实践“税务知识”及其对应方法。</x:v>
      </x:c>
      <x:c r="G4435" s="6" t="str">
        <x:v>Understand the general concepts of the PRC taxation system and administration;</x:v>
      </x:c>
      <x:c r="H4435" t="str">
        <x:v>learning_outcomes</x:v>
      </x:c>
      <x:c r="I4435" s="7" t="n">
        <x:v>0.93</x:v>
      </x:c>
      <x:c r="J4435" t="str">
        <x:v>ACT6161</x:v>
      </x:c>
      <x:c r="K4435" t="str">
        <x:v>中国税法</x:v>
      </x:c>
      <x:c r="L4435" t="str">
        <x:v>China Tax Framework</x:v>
      </x:c>
      <x:c r="M4435" t="str">
        <x:v>2025-26 Term 1</x:v>
      </x:c>
    </x:row>
    <x:row r="4436" ht="54" customHeight="1">
      <x:c r="A4436" t="str">
        <x:v>硬件开发</x:v>
      </x:c>
      <x:c r="B4436" t="str">
        <x:v>自动化</x:v>
      </x:c>
      <x:c r="C4436" t="str">
        <x:v>税务知识</x:v>
      </x:c>
      <x:c r="D4436" s="6" t="str">
        <x:v>https://www.shixiseng.com/intern/inn_fohwfuxthhgt</x:v>
      </x:c>
      <x:c r="E4436" s="6" t="str">
        <x:v>直接培养</x:v>
      </x:c>
      <x:c r="F4436" s="6" t="str">
        <x:v>课程教学内容或学习成果明确要求学生学习、使用或实践“税务知识”及其对应方法。</x:v>
      </x:c>
      <x:c r="G4436" s="6" t="str">
        <x:v>Explain the values of taxation and tax responsibilities of business and individuals.</x:v>
      </x:c>
      <x:c r="H4436" t="str">
        <x:v>learning_outcomes</x:v>
      </x:c>
      <x:c r="I4436" s="7" t="n">
        <x:v>0.93</x:v>
      </x:c>
      <x:c r="J4436" t="str">
        <x:v>ACT3161</x:v>
      </x:c>
      <x:c r="K4436" t="str">
        <x:v>税务学</x:v>
      </x:c>
      <x:c r="L4436" t="str">
        <x:v>Taxation</x:v>
      </x:c>
      <x:c r="M4436" t="str">
        <x:v>2025-26 Term 2</x:v>
      </x:c>
    </x:row>
    <x:row r="4437" ht="54" customHeight="1">
      <x:c r="A4437" t="str">
        <x:v>硬件开发</x:v>
      </x:c>
      <x:c r="B4437" t="str">
        <x:v>自动化</x:v>
      </x:c>
      <x:c r="C4437" t="str">
        <x:v>税务知识</x:v>
      </x:c>
      <x:c r="D4437" s="6" t="str">
        <x:v>https://www.shixiseng.com/intern/inn_fohwfuxthhgt</x:v>
      </x:c>
      <x:c r="E4437" s="6" t="str">
        <x:v>直接培养</x:v>
      </x:c>
      <x:c r="F4437" s="6" t="str">
        <x:v>课程教学内容或学习成果明确要求学生学习、使用或实践“税务知识”及其对应方法。</x:v>
      </x:c>
      <x:c r="G4437" s="6" t="str">
        <x:v>Understand the broad aspects of the taxation system in China.</x:v>
      </x:c>
      <x:c r="H4437" t="str">
        <x:v>learning_outcomes</x:v>
      </x:c>
      <x:c r="I4437" s="7" t="n">
        <x:v>0.93</x:v>
      </x:c>
      <x:c r="J4437" t="str">
        <x:v>ACT4262</x:v>
      </x:c>
      <x:c r="K4437" t="str">
        <x:v>中国税收</x:v>
      </x:c>
      <x:c r="L4437" t="str">
        <x:v>China Taxation</x:v>
      </x:c>
      <x:c r="M4437" t="str">
        <x:v>2023-24 Term 2</x:v>
      </x:c>
    </x:row>
    <x:row r="4438" ht="54" customHeight="1">
      <x:c r="A4438" t="str">
        <x:v>硬件开发</x:v>
      </x:c>
      <x:c r="B4438" t="str">
        <x:v>驱动开发</x:v>
      </x:c>
      <x:c r="C4438" t="str">
        <x:v>C++</x:v>
      </x:c>
      <x:c r="D4438" s="6" t="str">
        <x:v>https://www.shixiseng.com/intern/inn_tuxyzm6ogwkn</x:v>
      </x:c>
      <x:c r="E4438" s="6" t="str">
        <x:v>直接培养</x:v>
      </x:c>
      <x:c r="F4438" s="6" t="str">
        <x:v>课程教学内容或学习成果明确要求学生学习、使用或实践“C++”及其对应方法。</x:v>
      </x:c>
      <x:c r="G4438" s="6" t="str">
        <x:v>Knowledge of the C++ programming language, compilers and IDEs, etc.</x:v>
      </x:c>
      <x:c r="H4438" t="str">
        <x:v>learning_outcomes</x:v>
      </x:c>
      <x:c r="I4438" s="7" t="n">
        <x:v>0.93</x:v>
      </x:c>
      <x:c r="J4438" t="str">
        <x:v>CSC3002</x:v>
      </x:c>
      <x:c r="K4438" t="str">
        <x:v>C/C++程序设计</x:v>
      </x:c>
      <x:c r="L4438" t="str">
        <x:v>C/C++ Programming</x:v>
      </x:c>
      <x:c r="M4438" t="str">
        <x:v>2025-26 Term 2</x:v>
      </x:c>
    </x:row>
    <x:row r="4439" ht="54" customHeight="1">
      <x:c r="A4439" t="str">
        <x:v>硬件开发</x:v>
      </x:c>
      <x:c r="B4439" t="str">
        <x:v>驱动开发</x:v>
      </x:c>
      <x:c r="C4439" t="str">
        <x:v>C++</x:v>
      </x:c>
      <x:c r="D4439" s="6" t="str">
        <x:v>https://www.shixiseng.com/intern/inn_tuxyzm6ogwkn</x:v>
      </x:c>
      <x:c r="E4439" s="6" t="str">
        <x:v>直接培养</x:v>
      </x:c>
      <x:c r="F4439" s="6" t="str">
        <x:v>课程教学内容或学习成果明确要求学生学习、使用或实践“C++”及其对应方法。</x:v>
      </x:c>
      <x:c r="G4439" s="6" t="str">
        <x:v> Capable to implement various abstract data types using advanced C++ programming techniques such as template and iterator(S)</x:v>
      </x:c>
      <x:c r="H4439" t="str">
        <x:v>learning_outcomes</x:v>
      </x:c>
      <x:c r="I4439" s="7" t="n">
        <x:v>0.93</x:v>
      </x:c>
      <x:c r="J4439" t="str">
        <x:v>CSC3200</x:v>
      </x:c>
      <x:c r="K4439" t="str">
        <x:v>数据结构与高级程序设计</x:v>
      </x:c>
      <x:c r="L4439" t="str">
        <x:v>Data Structures and Advanced Programming</x:v>
      </x:c>
      <x:c r="M4439" t="str">
        <x:v>2025-26 Term 1</x:v>
      </x:c>
    </x:row>
    <x:row r="4440" ht="54" customHeight="1">
      <x:c r="A4440" t="str">
        <x:v>硬件开发</x:v>
      </x:c>
      <x:c r="B4440" t="str">
        <x:v>驱动开发</x:v>
      </x:c>
      <x:c r="C4440" t="str">
        <x:v>Linux</x:v>
      </x:c>
      <x:c r="D4440" s="6" t="str">
        <x:v>https://www.shixiseng.com/intern/inn_tuxyzm6ogwkn</x:v>
      </x:c>
      <x:c r="E4440" s="6" t="str">
        <x:v>直接培养</x:v>
      </x:c>
      <x:c r="F4440" s="6" t="str">
        <x:v>课程教学内容或学习成果明确要求学生学习、使用或实践“Linux”及其对应方法。</x:v>
      </x:c>
      <x:c r="G4440" s="6" t="str">
        <x:v>f) Students will understand the practical aspects of using computational resources (clusters, schedulers, Linux environments) and common software packages (PySCF, Gaussian, PyTorch).</x:v>
      </x:c>
      <x:c r="H4440" t="str">
        <x:v>learning_outcomes</x:v>
      </x:c>
      <x:c r="I4440" s="7" t="n">
        <x:v>0.93</x:v>
      </x:c>
      <x:c r="J4440" t="str">
        <x:v>CHM6503</x:v>
      </x:c>
      <x:c r="K4440" t="str">
        <x:v>高等计算化学</x:v>
      </x:c>
      <x:c r="L4440" t="str">
        <x:v>Advanced Computational Chemistry</x:v>
      </x:c>
      <x:c r="M4440" t="str">
        <x:v>2025-26 Term 2</x:v>
      </x:c>
    </x:row>
    <x:row r="4441" ht="54" customHeight="1">
      <x:c r="A4441" t="str">
        <x:v>硬件开发</x:v>
      </x:c>
      <x:c r="B4441" t="str">
        <x:v>驱动开发</x:v>
      </x:c>
      <x:c r="C4441" t="str">
        <x:v>Linux</x:v>
      </x:c>
      <x:c r="D4441" s="6" t="str">
        <x:v>https://www.shixiseng.com/intern/inn_tuxyzm6ogwkn</x:v>
      </x:c>
      <x:c r="E4441" s="6" t="str">
        <x:v>直接培养</x:v>
      </x:c>
      <x:c r="F4441" s="6" t="str">
        <x:v>课程教学内容或学习成果明确要求学生学习、使用或实践“Linux”及其对应方法。</x:v>
      </x:c>
      <x:c r="G4441" s="6" t="str">
        <x:v>f) Students will understand the practical aspects of using computational resources (clusters, schedulers, Linux environments) and common software packages (PySCF, Gaussian, PyTorch).</x:v>
      </x:c>
      <x:c r="H4441" t="str">
        <x:v>learning_outcomes</x:v>
      </x:c>
      <x:c r="I4441" s="7" t="n">
        <x:v>0.93</x:v>
      </x:c>
      <x:c r="J4441" t="str">
        <x:v>MSE6207</x:v>
      </x:c>
      <x:c r="K4441" t="str">
        <x:v>高等計算化學</x:v>
      </x:c>
      <x:c r="L4441" t="str">
        <x:v>Principles of Chemical Engineering</x:v>
      </x:c>
      <x:c r="M4441" t="str">
        <x:v>2025-26 Term 2</x:v>
      </x:c>
    </x:row>
    <x:row r="4442" ht="54" customHeight="1">
      <x:c r="A4442" t="str">
        <x:v>硬件开发</x:v>
      </x:c>
      <x:c r="B4442" t="str">
        <x:v>驱动开发</x:v>
      </x:c>
      <x:c r="C4442" t="str">
        <x:v>嵌入式开发</x:v>
      </x:c>
      <x:c r="D4442" s="6" t="str">
        <x:v>https://www.shixiseng.com/intern/inn_nfnhsrzvfexz</x:v>
      </x:c>
      <x:c r="E4442" s="6" t="str">
        <x:v>直接培养</x:v>
      </x:c>
      <x:c r="F4442" s="6" t="str">
        <x:v>课程教学内容或学习成果明确要求学生学习、使用或实践“嵌入式开发”及其对应方法。</x:v>
      </x:c>
      <x:c r="G4442" s="6" t="str">
        <x:v>develop an embedded system prototype using Arm Cortex-based microcontrollers</x:v>
      </x:c>
      <x:c r="H4442" t="str">
        <x:v>learning_outcomes</x:v>
      </x:c>
      <x:c r="I4442" s="7" t="n">
        <x:v>0.93</x:v>
      </x:c>
      <x:c r="J4442" t="str">
        <x:v>ECE3080</x:v>
      </x:c>
      <x:c r="K4442" t="str">
        <x:v>嵌入式系统概论</x:v>
      </x:c>
      <x:c r="L4442" t="str">
        <x:v>Introduction to Embedded Systems</x:v>
      </x:c>
      <x:c r="M4442" t="str">
        <x:v>2025-26 Term 1</x:v>
      </x:c>
    </x:row>
    <x:row r="4443" ht="54" customHeight="1">
      <x:c r="A4443" t="str">
        <x:v>硬件开发</x:v>
      </x:c>
      <x:c r="B4443" t="str">
        <x:v>驱动开发</x:v>
      </x:c>
      <x:c r="C4443" t="str">
        <x:v>嵌入式开发</x:v>
      </x:c>
      <x:c r="D4443" s="6" t="str">
        <x:v>https://www.shixiseng.com/intern/inn_nfnhsrzvfexz</x:v>
      </x:c>
      <x:c r="E4443" s="6" t="str">
        <x:v>直接培养</x:v>
      </x:c>
      <x:c r="F4443" s="6" t="str">
        <x:v>课程教学内容或学习成果明确要求学生学习、使用或实践“嵌入式开发”及其对应方法。</x:v>
      </x:c>
      <x:c r="G4443" s="6" t="str">
        <x:v> Understand the development flow of an embedded system by microprocessors.</x:v>
      </x:c>
      <x:c r="H4443" t="str">
        <x:v>learning_outcomes</x:v>
      </x:c>
      <x:c r="I4443" s="7" t="n">
        <x:v>0.93</x:v>
      </x:c>
      <x:c r="J4443" t="str">
        <x:v>ECE3810</x:v>
      </x:c>
      <x:c r="K4443" t="str">
        <x:v>嵌入式系统实验</x:v>
      </x:c>
      <x:c r="L4443" t="str">
        <x:v>Embedded Systems Laboratory</x:v>
      </x:c>
      <x:c r="M4443" t="str">
        <x:v>2025-26 Term 1</x:v>
      </x:c>
    </x:row>
    <x:row r="4444" ht="54" customHeight="1">
      <x:c r="A4444" t="str">
        <x:v>硬件开发</x:v>
      </x:c>
      <x:c r="B4444" t="str">
        <x:v>驱动开发</x:v>
      </x:c>
      <x:c r="C4444" t="str">
        <x:v>Java</x:v>
      </x:c>
      <x:c r="D4444" s="6" t="str">
        <x:v>https://www.shixiseng.com/intern/inn_t9vfk3rcg5jv</x:v>
      </x:c>
      <x:c r="E4444" s="6" t="str">
        <x:v>直接培养</x:v>
      </x:c>
      <x:c r="F4444" s="6" t="str">
        <x:v>课程教学内容或学习成果明确要求学生学习、使用或实践“Java”及其对应方法。</x:v>
      </x:c>
      <x:c r="G4444" s="6" t="str">
        <x:v>Design and implement a Java project with advanced features, including Java Inheritance, Java GUI, and Java Multi-threading.</x:v>
      </x:c>
      <x:c r="H4444" t="str">
        <x:v>learning_outcomes</x:v>
      </x:c>
      <x:c r="I4444" s="7" t="n">
        <x:v>0.93</x:v>
      </x:c>
      <x:c r="J4444" t="str">
        <x:v>CSC1004</x:v>
      </x:c>
      <x:c r="K4444" t="str">
        <x:v>Java 程序设计实验</x:v>
      </x:c>
      <x:c r="L4444" t="str">
        <x:v>Computational Laboratory Using Java</x:v>
      </x:c>
      <x:c r="M4444" t="str">
        <x:v>2025-26 Term 2</x:v>
      </x:c>
    </x:row>
    <x:row r="4445" ht="54" customHeight="1">
      <x:c r="A4445" t="str">
        <x:v>硬件开发</x:v>
      </x:c>
      <x:c r="B4445" t="str">
        <x:v>驱动开发</x:v>
      </x:c>
      <x:c r="C4445" t="str">
        <x:v>Java</x:v>
      </x:c>
      <x:c r="D4445" s="6" t="str">
        <x:v>https://www.shixiseng.com/intern/inn_t9vfk3rcg5jv</x:v>
      </x:c>
      <x:c r="E4445" s="6" t="str">
        <x:v>直接培养</x:v>
      </x:c>
      <x:c r="F4445" s="6" t="str">
        <x:v>课程教学内容或学习成果明确要求学生学习、使用或实践“Java”及其对应方法。</x:v>
      </x:c>
      <x:c r="G4445" s="6" t="str">
        <x:v>- Comprehend, edit, compile, execute and correct Java programs (K&amp;S)</x:v>
      </x:c>
      <x:c r="H4445" t="str">
        <x:v>learning_outcomes</x:v>
      </x:c>
      <x:c r="I4445" s="7" t="n">
        <x:v>0.93</x:v>
      </x:c>
      <x:c r="J4445" t="str">
        <x:v>CSC2003</x:v>
      </x:c>
      <x:c r="K4445" t="str">
        <x:v>Java 程序设计导论</x:v>
      </x:c>
      <x:c r="L4445" t="str">
        <x:v>Introduction to Java Programming</x:v>
      </x:c>
      <x:c r="M4445" t="str">
        <x:v>2023-24 Term 2</x:v>
      </x:c>
    </x:row>
    <x:row r="4446" ht="54" customHeight="1">
      <x:c r="A4446" t="str">
        <x:v>硬件开发</x:v>
      </x:c>
      <x:c r="B4446" t="str">
        <x:v>驱动开发</x:v>
      </x:c>
      <x:c r="C4446" t="str">
        <x:v>Python</x:v>
      </x:c>
      <x:c r="D4446" s="6" t="str">
        <x:v>https://www.shixiseng.com/intern/inn_uh18z1s7kfxo</x:v>
      </x:c>
      <x:c r="E4446" s="6" t="str">
        <x:v>直接培养</x:v>
      </x:c>
      <x:c r="F4446" s="6" t="str">
        <x:v>课程教学内容或学习成果明确要求学生学习、使用或实践“Python”及其对应方法。</x:v>
      </x:c>
      <x:c r="G4446" s="6" t="str">
        <x:v> Be able to write, compile and execute Python programs, including making use of Python’s object-oriented methodology (K/S);</x:v>
      </x:c>
      <x:c r="H4446" t="str">
        <x:v>learning_outcomes</x:v>
      </x:c>
      <x:c r="I4446" s="7" t="n">
        <x:v>0.93</x:v>
      </x:c>
      <x:c r="J4446" t="str">
        <x:v>MDS5111</x:v>
      </x:c>
      <x:c r="K4446" t="str">
        <x:v>Python编程</x:v>
      </x:c>
      <x:c r="L4446" t="str">
        <x:v>Python Programming</x:v>
      </x:c>
      <x:c r="M4446" t="str">
        <x:v>2025-26 Term 2</x:v>
      </x:c>
    </x:row>
    <x:row r="4447" ht="54" customHeight="1">
      <x:c r="A4447" t="str">
        <x:v>硬件开发</x:v>
      </x:c>
      <x:c r="B4447" t="str">
        <x:v>驱动开发</x:v>
      </x:c>
      <x:c r="C4447" t="str">
        <x:v>Python</x:v>
      </x:c>
      <x:c r="D4447" s="6" t="str">
        <x:v>https://www.shixiseng.com/intern/inn_uh18z1s7kfxo</x:v>
      </x:c>
      <x:c r="E4447" s="6" t="str">
        <x:v>直接培养</x:v>
      </x:c>
      <x:c r="F4447" s="6" t="str">
        <x:v>课程教学内容或学习成果明确要求学生学习、使用或实践“Python”及其对应方法。</x:v>
      </x:c>
      <x:c r="G4447" s="6" t="str">
        <x:v>Design and implement a Python project with some basic features.</x:v>
      </x:c>
      <x:c r="H4447" t="str">
        <x:v>learning_outcomes</x:v>
      </x:c>
      <x:c r="I4447" s="7" t="n">
        <x:v>0.93</x:v>
      </x:c>
      <x:c r="J4447" t="str">
        <x:v>CSC1004</x:v>
      </x:c>
      <x:c r="K4447" t="str">
        <x:v>Java 程序设计实验</x:v>
      </x:c>
      <x:c r="L4447" t="str">
        <x:v>Computational Laboratory Using Java</x:v>
      </x:c>
      <x:c r="M4447" t="str">
        <x:v>2025-26 Term 2</x:v>
      </x:c>
    </x:row>
    <x:row r="4448" ht="54" customHeight="1">
      <x:c r="A4448" t="str">
        <x:v>硬件开发</x:v>
      </x:c>
      <x:c r="B4448" t="str">
        <x:v>驱动开发</x:v>
      </x:c>
      <x:c r="C4448" t="str">
        <x:v>需求分析</x:v>
      </x:c>
      <x:c r="D4448" s="6" t="str">
        <x:v>https://www.shixiseng.com/intern/inn_8h9afafgppbz</x:v>
      </x:c>
      <x:c r="E4448" s="6" t="str">
        <x:v>直接培养</x:v>
      </x:c>
      <x:c r="F4448" s="6" t="str">
        <x:v>课程教学内容或学习成果明确要求学生学习、使用或实践“需求分析”及其对应方法。</x:v>
      </x:c>
      <x:c r="G4448" s="6" t="str">
        <x:v>在两个学期内，学生将以小组形式开展工作，识别实际问题，进行深入的需求分析，设计稳健的人工智能驱动架构与技术，并实现和部署他们的解决方案。</x:v>
      </x:c>
      <x:c r="H4448" t="str">
        <x:v>description_chinese</x:v>
      </x:c>
      <x:c r="I4448" s="7" t="n">
        <x:v>0.93</x:v>
      </x:c>
      <x:c r="J4448" t="str">
        <x:v>AIE3901</x:v>
      </x:c>
      <x:c r="K4448" t="str">
        <x:v>人工智能实践（一）</x:v>
      </x:c>
      <x:c r="L4448" t="str">
        <x:v>AI Practicum I</x:v>
      </x:c>
      <x:c r="M4448" t="str">
        <x:v>2025-26 Term 1</x:v>
      </x:c>
    </x:row>
    <x:row r="4449" ht="54" customHeight="1">
      <x:c r="A4449" t="str">
        <x:v>硬件开发</x:v>
      </x:c>
      <x:c r="B4449" t="str">
        <x:v>驱动开发</x:v>
      </x:c>
      <x:c r="C4449" t="str">
        <x:v>需求分析</x:v>
      </x:c>
      <x:c r="D4449" s="6" t="str">
        <x:v>https://www.shixiseng.com/intern/inn_8h9afafgppbz</x:v>
      </x:c>
      <x:c r="E4449" s="6" t="str">
        <x:v>直接培养</x:v>
      </x:c>
      <x:c r="F4449" s="6" t="str">
        <x:v>课程教学内容或学习成果明确要求学生学习、使用或实践“需求分析”及其对应方法。</x:v>
      </x:c>
      <x:c r="G4449" s="6" t="str">
        <x:v>在两个学期内，学生将以小组形式开展工作，识别实际问题，进行深入的需求分析，设计稳健的人工智能驱动架构与技术，并实现和部署他们的解决方案。</x:v>
      </x:c>
      <x:c r="H4449" t="str">
        <x:v>description_chinese</x:v>
      </x:c>
      <x:c r="I4449" s="7" t="n">
        <x:v>0.93</x:v>
      </x:c>
      <x:c r="J4449" t="str">
        <x:v>AIE3902</x:v>
      </x:c>
      <x:c r="K4449" t="str">
        <x:v>人工智能实践（二）</x:v>
      </x:c>
      <x:c r="L4449" t="str">
        <x:v>AI Practicum II</x:v>
      </x:c>
      <x:c r="M4449" t="str">
        <x:v>2025-26 Term 2</x:v>
      </x:c>
    </x:row>
    <x:row r="4450" ht="54" customHeight="1">
      <x:c r="A4450" t="str">
        <x:v>硬件开发</x:v>
      </x:c>
      <x:c r="B4450" t="str">
        <x:v>驱动开发</x:v>
      </x:c>
      <x:c r="C4450" t="str">
        <x:v>机器学习</x:v>
      </x:c>
      <x:c r="D4450" s="6" t="str">
        <x:v>https://www.shixiseng.com/intern/inn_sipjp8hjbsuz</x:v>
      </x:c>
      <x:c r="E4450" s="6" t="str">
        <x:v>直接培养</x:v>
      </x:c>
      <x:c r="F4450" s="6" t="str">
        <x:v>课程教学内容或学习成果明确要求学生学习、使用或实践“机器学习”及其对应方法。</x:v>
      </x:c>
      <x:c r="G4450" s="6" t="str">
        <x:v>本课程将教授如何应用机器学习技术来分析来自商业世界的文本。</x:v>
      </x:c>
      <x:c r="H4450" t="str">
        <x:v>description_chinese</x:v>
      </x:c>
      <x:c r="I4450" s="7" t="n">
        <x:v>0.93</x:v>
      </x:c>
      <x:c r="J4450" t="str">
        <x:v>ECO6131</x:v>
      </x:c>
      <x:c r="K4450" t="str">
        <x:v>基于机器学习的文本分析</x:v>
      </x:c>
      <x:c r="L4450" t="str">
        <x:v>Machine Learning for Text</x:v>
      </x:c>
      <x:c r="M4450" t="str">
        <x:v>2025-26 Term 2</x:v>
      </x:c>
    </x:row>
    <x:row r="4451" ht="54" customHeight="1">
      <x:c r="A4451" t="str">
        <x:v>硬件开发</x:v>
      </x:c>
      <x:c r="B4451" t="str">
        <x:v>驱动开发</x:v>
      </x:c>
      <x:c r="C4451" t="str">
        <x:v>机器学习</x:v>
      </x:c>
      <x:c r="D4451" s="6" t="str">
        <x:v>https://www.shixiseng.com/intern/inn_sipjp8hjbsuz</x:v>
      </x:c>
      <x:c r="E4451" s="6" t="str">
        <x:v>直接培养</x:v>
      </x:c>
      <x:c r="F4451" s="6" t="str">
        <x:v>课程教学内容或学习成果明确要求学生学习、使用或实践“机器学习”及其对应方法。</x:v>
      </x:c>
      <x:c r="G4451" s="6" t="str">
        <x:v>本课程深入探讨机器学习领域中优化的理论基础，重点关注非线性规划。</x:v>
      </x:c>
      <x:c r="H4451" t="str">
        <x:v>description_chinese</x:v>
      </x:c>
      <x:c r="I4451" s="7" t="n">
        <x:v>0.93</x:v>
      </x:c>
      <x:c r="J4451" t="str">
        <x:v>AIE6003</x:v>
      </x:c>
      <x:c r="K4451" t="str">
        <x:v>机器学习中的优化</x:v>
      </x:c>
      <x:c r="L4451" t="str">
        <x:v>Optimization for Machine Learning</x:v>
      </x:c>
      <x:c r="M4451" t="str">
        <x:v>2025-26 Term 2</x:v>
      </x:c>
    </x:row>
    <x:row r="4452" ht="54" customHeight="1">
      <x:c r="A4452" t="str">
        <x:v>硬件开发</x:v>
      </x:c>
      <x:c r="B4452" t="str">
        <x:v>驱动开发</x:v>
      </x:c>
      <x:c r="C4452" t="str">
        <x:v>机器学习</x:v>
      </x:c>
      <x:c r="D4452" s="6" t="str">
        <x:v>https://www.shixiseng.com/intern/inn_sipjp8hjbsuz</x:v>
      </x:c>
      <x:c r="E4452" s="6" t="str">
        <x:v>基础支撑</x:v>
      </x:c>
      <x:c r="F4452" s="6" t="str">
        <x:v>课程材料明确教授与“机器学习”相关的基础方法；因此列为基础支撑，而非直接培养。 课程教授的相关理论或方法是进一步掌握“机器学习”所需的可识别基础，但未证明课程直接训练完整技能。</x:v>
      </x:c>
      <x:c r="G4452" s="6" t="str">
        <x:v>内容涵盖现代AI中至关重要的高等数学主题，如线性代数（例如矩阵运算、奇异值分解）、概率论（例如马尔可夫链）、机器学习算法所依赖的基础知识、优化理论（例如梯度下降、二阶方法）、信息论（例如熵，KL散度）。</x:v>
      </x:c>
      <x:c r="H4452" t="str">
        <x:v>description_chinese</x:v>
      </x:c>
      <x:c r="I4452" s="7" t="n">
        <x:v>0.82</x:v>
      </x:c>
      <x:c r="J4452" t="str">
        <x:v>AIE6001</x:v>
      </x:c>
      <x:c r="K4452" t="str">
        <x:v>人工智能高等数学</x:v>
      </x:c>
      <x:c r="L4452" t="str">
        <x:v>Advanced Math for Artificial Intelligence</x:v>
      </x:c>
      <x:c r="M4452" t="str">
        <x:v>2025-26 Term 1</x:v>
      </x:c>
    </x:row>
    <x:row r="4453" ht="54" customHeight="1">
      <x:c r="A4453" t="str">
        <x:v>硬件开发</x:v>
      </x:c>
      <x:c r="B4453" t="str">
        <x:v>驱动开发</x:v>
      </x:c>
      <x:c r="C4453" t="str">
        <x:v>PyTorch</x:v>
      </x:c>
      <x:c r="D4453" s="6" t="str">
        <x:v>https://www.shixiseng.com/intern/inn_uh18z1s7kfxo</x:v>
      </x:c>
      <x:c r="E4453" s="6" t="str">
        <x:v>直接培养</x:v>
      </x:c>
      <x:c r="F4453" s="6" t="str">
        <x:v>课程教学内容或学习成果明确要求学生学习、使用或实践“PyTorch”及其对应方法。</x:v>
      </x:c>
      <x:c r="G4453" s="6" t="str">
        <x:v>f) Students will understand the practical aspects of using computational resources (clusters, schedulers, Linux environments) and common software packages (PySCF, Gaussian, PyTorch).</x:v>
      </x:c>
      <x:c r="H4453" t="str">
        <x:v>learning_outcomes</x:v>
      </x:c>
      <x:c r="I4453" s="7" t="n">
        <x:v>0.93</x:v>
      </x:c>
      <x:c r="J4453" t="str">
        <x:v>CHM6503</x:v>
      </x:c>
      <x:c r="K4453" t="str">
        <x:v>高等计算化学</x:v>
      </x:c>
      <x:c r="L4453" t="str">
        <x:v>Advanced Computational Chemistry</x:v>
      </x:c>
      <x:c r="M4453" t="str">
        <x:v>2025-26 Term 2</x:v>
      </x:c>
    </x:row>
    <x:row r="4454" ht="54" customHeight="1">
      <x:c r="A4454" t="str">
        <x:v>硬件开发</x:v>
      </x:c>
      <x:c r="B4454" t="str">
        <x:v>驱动开发</x:v>
      </x:c>
      <x:c r="C4454" t="str">
        <x:v>PyTorch</x:v>
      </x:c>
      <x:c r="D4454" s="6" t="str">
        <x:v>https://www.shixiseng.com/intern/inn_uh18z1s7kfxo</x:v>
      </x:c>
      <x:c r="E4454" s="6" t="str">
        <x:v>直接培养</x:v>
      </x:c>
      <x:c r="F4454" s="6" t="str">
        <x:v>课程教学内容或学习成果明确要求学生学习、使用或实践“PyTorch”及其对应方法。</x:v>
      </x:c>
      <x:c r="G4454" s="6" t="str">
        <x:v>f) Students will understand the practical aspects of using computational resources (clusters, schedulers, Linux environments) and common software packages (PySCF, Gaussian, PyTorch).</x:v>
      </x:c>
      <x:c r="H4454" t="str">
        <x:v>learning_outcomes</x:v>
      </x:c>
      <x:c r="I4454" s="7" t="n">
        <x:v>0.93</x:v>
      </x:c>
      <x:c r="J4454" t="str">
        <x:v>MSE6207</x:v>
      </x:c>
      <x:c r="K4454" t="str">
        <x:v>高等計算化學</x:v>
      </x:c>
      <x:c r="L4454" t="str">
        <x:v>Principles of Chemical Engineering</x:v>
      </x:c>
      <x:c r="M4454" t="str">
        <x:v>2025-26 Term 2</x:v>
      </x:c>
    </x:row>
    <x:row r="4455" ht="54" customHeight="1">
      <x:c r="A4455" t="str">
        <x:v>硬件开发</x:v>
      </x:c>
      <x:c r="B4455" t="str">
        <x:v>驱动开发</x:v>
      </x:c>
      <x:c r="C4455" t="str">
        <x:v>数据清洗</x:v>
      </x:c>
      <x:c r="D4455" s="6" t="str">
        <x:v>https://www.shixiseng.com/intern/inn_sipjp8hjbsuz</x:v>
      </x:c>
      <x:c r="E4455" s="6" t="str">
        <x:v>直接培养</x:v>
      </x:c>
      <x:c r="F4455" s="6" t="str">
        <x:v>课程教学内容或学习成果明确要求学生学习、使用或实践“数据清洗”及其对应方法。</x:v>
      </x:c>
      <x:c r="G4455" s="6" t="str">
        <x:v>主要内容包括数据采集、数据清洗、特征工程，以及多种数据挖掘模型。</x:v>
      </x:c>
      <x:c r="H4455" t="str">
        <x:v>description_chinese</x:v>
      </x:c>
      <x:c r="I4455" s="7" t="n">
        <x:v>0.93</x:v>
      </x:c>
      <x:c r="J4455" t="str">
        <x:v>ACT6241</x:v>
      </x:c>
      <x:c r="K4455" t="str">
        <x:v>数据挖掘和商业分析</x:v>
      </x:c>
      <x:c r="L4455" t="str">
        <x:v>Data Mining and Business Analytics</x:v>
      </x:c>
      <x:c r="M4455" t="str">
        <x:v>2025-26 Term 2</x:v>
      </x:c>
    </x:row>
    <x:row r="4456" ht="54" customHeight="1">
      <x:c r="A4456" t="str">
        <x:v>硬件开发</x:v>
      </x:c>
      <x:c r="B4456" t="str">
        <x:v>驱动开发</x:v>
      </x:c>
      <x:c r="C4456" t="str">
        <x:v>深度学习</x:v>
      </x:c>
      <x:c r="D4456" s="6" t="str">
        <x:v>https://www.shixiseng.com/intern/inn_sipjp8hjbsuz</x:v>
      </x:c>
      <x:c r="E4456" s="6" t="str">
        <x:v>直接培养</x:v>
      </x:c>
      <x:c r="F4456" s="6" t="str">
        <x:v>课程教学内容或学习成果明确要求学生学习、使用或实践“深度学习”及其对应方法。</x:v>
      </x:c>
      <x:c r="G4456" s="6" t="str">
        <x:v>深度学习与应用是旨在从实践的角度阐述现代深度神经网络 的基本组成部分以及相关的应用领域。</x:v>
      </x:c>
      <x:c r="H4456" t="str">
        <x:v>description_chinese</x:v>
      </x:c>
      <x:c r="I4456" s="7" t="n">
        <x:v>0.93</x:v>
      </x:c>
      <x:c r="J4456" t="str">
        <x:v>AIR5011</x:v>
      </x:c>
      <x:c r="K4456" t="str">
        <x:v>深度学习</x:v>
      </x:c>
      <x:c r="L4456" t="str">
        <x:v>Deep Learning</x:v>
      </x:c>
      <x:c r="M4456" t="str">
        <x:v>2025-26 Term 2</x:v>
      </x:c>
    </x:row>
    <x:row r="4457" ht="54" customHeight="1">
      <x:c r="A4457" t="str">
        <x:v>硬件开发</x:v>
      </x:c>
      <x:c r="B4457" t="str">
        <x:v>驱动开发</x:v>
      </x:c>
      <x:c r="C4457" t="str">
        <x:v>深度学习</x:v>
      </x:c>
      <x:c r="D4457" s="6" t="str">
        <x:v>https://www.shixiseng.com/intern/inn_sipjp8hjbsuz</x:v>
      </x:c>
      <x:c r="E4457" s="6" t="str">
        <x:v>直接培养</x:v>
      </x:c>
      <x:c r="F4457" s="6" t="str">
        <x:v>课程教学内容或学习成果明确要求学生学习、使用或实践“深度学习”及其对应方法。</x:v>
      </x:c>
      <x:c r="G4457" s="6" t="str">
        <x:v>本课程介绍计算机视觉领域的核心思想和现代技术，重点强调深度学习在视觉理解中的方法与应用。</x:v>
      </x:c>
      <x:c r="H4457" t="str">
        <x:v>description_chinese</x:v>
      </x:c>
      <x:c r="I4457" s="7" t="n">
        <x:v>0.93</x:v>
      </x:c>
      <x:c r="J4457" t="str">
        <x:v>CSC6133</x:v>
      </x:c>
      <x:c r="K4457" t="str">
        <x:v>计算机视觉的深度学习方法</x:v>
      </x:c>
      <x:c r="L4457" t="str">
        <x:v>Advanced Algorithms</x:v>
      </x:c>
      <x:c r="M4457" t="str">
        <x:v>2025-26 Term 2</x:v>
      </x:c>
    </x:row>
    <x:row r="4458" ht="54" customHeight="1">
      <x:c r="A4458" t="str">
        <x:v>硬件开发</x:v>
      </x:c>
      <x:c r="B4458" t="str">
        <x:v>驱动开发</x:v>
      </x:c>
      <x:c r="C4458" t="str">
        <x:v>深度学习</x:v>
      </x:c>
      <x:c r="D4458" s="6" t="str">
        <x:v>https://www.shixiseng.com/intern/inn_sipjp8hjbsuz</x:v>
      </x:c>
      <x:c r="E4458" s="6" t="str">
        <x:v>直接培养</x:v>
      </x:c>
      <x:c r="F4458" s="6" t="str">
        <x:v>课程教学内容或学习成果明确要求学生学习、使用或实践“深度学习”及其对应方法。</x:v>
      </x:c>
      <x:c r="G4458" s="6" t="str">
        <x:v>学生将接触不同的高级数据分析技术和预测模型，如文本分析、神经网络和深度学习，以检测会计数据中的违规、异常和潜在欺诈。</x:v>
      </x:c>
      <x:c r="H4458" t="str">
        <x:v>description_chinese</x:v>
      </x:c>
      <x:c r="I4458" s="7" t="n">
        <x:v>0.93</x:v>
      </x:c>
      <x:c r="J4458" t="str">
        <x:v>ACT6201</x:v>
      </x:c>
      <x:c r="K4458" t="str">
        <x:v>法务会计与预测分析</x:v>
      </x:c>
      <x:c r="L4458" t="str">
        <x:v>Forensic and Forecasting Analytics</x:v>
      </x:c>
      <x:c r="M4458" t="str">
        <x:v>2025-26 Term 1</x:v>
      </x:c>
    </x:row>
    <x:row r="4459" ht="54" customHeight="1">
      <x:c r="A4459" t="str">
        <x:v>硬件开发</x:v>
      </x:c>
      <x:c r="B4459" t="str">
        <x:v>驱动开发</x:v>
      </x:c>
      <x:c r="C4459" t="str">
        <x:v>TensorFlow</x:v>
      </x:c>
      <x:c r="D4459" s="6" t="str">
        <x:v>https://www.shixiseng.com/intern/inn_sipjp8hjbsuz</x:v>
      </x:c>
      <x:c r="E4459" s="6" t="str">
        <x:v>直接培养</x:v>
      </x:c>
      <x:c r="F4459" s="6" t="str">
        <x:v>课程教学内容或学习成果明确要求学生学习、使用或实践“TensorFlow”及其对应方法。</x:v>
      </x:c>
      <x:c r="G4459" s="6" t="str">
        <x:v>o Learn to use TensorFlow, Torch and PySparK</x:v>
      </x:c>
      <x:c r="H4459" t="str">
        <x:v>learning_outcomes</x:v>
      </x:c>
      <x:c r="I4459" s="7" t="n">
        <x:v>0.93</x:v>
      </x:c>
      <x:c r="J4459" t="str">
        <x:v>ECO6127</x:v>
      </x:c>
      <x:c r="K4459" t="str">
        <x:v>大数据商业经济学</x:v>
      </x:c>
      <x:c r="L4459" t="str">
        <x:v>Big Data for Business and Economics</x:v>
      </x:c>
      <x:c r="M4459" t="str">
        <x:v>2025-26 Term 2</x:v>
      </x:c>
    </x:row>
    <x:row r="4460" ht="54" customHeight="1">
      <x:c r="A4460" t="str">
        <x:v>硬件开发</x:v>
      </x:c>
      <x:c r="B4460" t="str">
        <x:v>驱动开发</x:v>
      </x:c>
      <x:c r="C4460" t="str">
        <x:v>TensorFlow</x:v>
      </x:c>
      <x:c r="D4460" s="6" t="str">
        <x:v>https://www.shixiseng.com/intern/inn_sipjp8hjbsuz</x:v>
      </x:c>
      <x:c r="E4460" s="6" t="str">
        <x:v>直接培养</x:v>
      </x:c>
      <x:c r="F4460" s="6" t="str">
        <x:v>课程教学内容或学习成果明确要求学生学习、使用或实践“TensorFlow”及其对应方法。</x:v>
      </x:c>
      <x:c r="G4460" s="6" t="str">
        <x:v>oLearn to use TensorFlow, Torch and PySpark</x:v>
      </x:c>
      <x:c r="H4460" t="str">
        <x:v>learning_outcomes</x:v>
      </x:c>
      <x:c r="I4460" s="7" t="n">
        <x:v>0.93</x:v>
      </x:c>
      <x:c r="J4460" t="str">
        <x:v>IBA6302</x:v>
      </x:c>
      <x:c r="K4460" t="str">
        <x:v>大数据分析</x:v>
      </x:c>
      <x:c r="L4460" t="str">
        <x:v>Big Data Analytics</x:v>
      </x:c>
      <x:c r="M4460" t="str">
        <x:v>2025-26 Term 2</x:v>
      </x:c>
    </x:row>
    <x:row r="4461" ht="54" customHeight="1">
      <x:c r="A4461" t="str">
        <x:v>硬件开发</x:v>
      </x:c>
      <x:c r="B4461" t="str">
        <x:v>驱动开发</x:v>
      </x:c>
      <x:c r="C4461" t="str">
        <x:v>用户体验设计</x:v>
      </x:c>
      <x:c r="D4461" s="6" t="str">
        <x:v>https://www.shixiseng.com/intern/inn_aed43t4uwkyj</x:v>
      </x:c>
      <x:c r="E4461" s="6" t="str">
        <x:v>直接培养</x:v>
      </x:c>
      <x:c r="F4461" s="6" t="str">
        <x:v>课程教学内容或学习成果明确要求学生学习、使用或实践“用户体验设计”及其对应方法。</x:v>
      </x:c>
      <x:c r="G4461"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4461" t="str">
        <x:v>description_chinese</x:v>
      </x:c>
      <x:c r="I4461" s="7" t="n">
        <x:v>0.93</x:v>
      </x:c>
      <x:c r="J4461" t="str">
        <x:v>ECE4300</x:v>
      </x:c>
      <x:c r="K4461" t="str">
        <x:v>人机交互系统设计</x:v>
      </x:c>
      <x:c r="L4461" t="str">
        <x:v>Systems Design in Human-Computer Interaction</x:v>
      </x:c>
      <x:c r="M4461" t="str">
        <x:v>2025-26 Term 2</x:v>
      </x:c>
    </x:row>
    <x:row r="4462" ht="54" customHeight="1">
      <x:c r="A4462" t="str">
        <x:v>硬件开发</x:v>
      </x:c>
      <x:c r="B4462" t="str">
        <x:v>驱动开发</x:v>
      </x:c>
      <x:c r="C4462" t="str">
        <x:v>自然语言处理</x:v>
      </x:c>
      <x:c r="D4462" s="6" t="str">
        <x:v>https://www.shixiseng.com/intern/inn_sipjp8hjbsuz</x:v>
      </x:c>
      <x:c r="E4462" s="6" t="str">
        <x:v>直接培养</x:v>
      </x:c>
      <x:c r="F4462" s="6" t="str">
        <x:v>课程教学内容或学习成果明确要求学生学习、使用或实践“自然语言处理”及其对应方法。</x:v>
      </x:c>
      <x:c r="G4462"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4462" t="str">
        <x:v>description_chinese</x:v>
      </x:c>
      <x:c r="I4462" s="7" t="n">
        <x:v>0.93</x:v>
      </x:c>
      <x:c r="J4462" t="str">
        <x:v>CSC4100</x:v>
      </x:c>
      <x:c r="K4462" t="str">
        <x:v>自然语言处理</x:v>
      </x:c>
      <x:c r="L4462" t="str">
        <x:v>Natural Language Processing</x:v>
      </x:c>
      <x:c r="M4462" t="str">
        <x:v>2025-26 Term 1</x:v>
      </x:c>
    </x:row>
    <x:row r="4463" ht="54" customHeight="1">
      <x:c r="A4463" t="str">
        <x:v>硬件开发</x:v>
      </x:c>
      <x:c r="B4463" t="str">
        <x:v>驱动开发</x:v>
      </x:c>
      <x:c r="C4463" t="str">
        <x:v>自然语言处理</x:v>
      </x:c>
      <x:c r="D4463" s="6" t="str">
        <x:v>https://www.shixiseng.com/intern/inn_sipjp8hjbsuz</x:v>
      </x:c>
      <x:c r="E4463" s="6" t="str">
        <x:v>直接培养</x:v>
      </x:c>
      <x:c r="F4463" s="6" t="str">
        <x:v>课程教学内容或学习成果明确要求学生学习、使用或实践“自然语言处理”及其对应方法。</x:v>
      </x:c>
      <x:c r="G4463" s="6" t="str">
        <x:v>这门课程提供了对自然语言处理（NLP）的全面研究。</x:v>
      </x:c>
      <x:c r="H4463" t="str">
        <x:v>description_chinese</x:v>
      </x:c>
      <x:c r="I4463" s="7" t="n">
        <x:v>0.93</x:v>
      </x:c>
      <x:c r="J4463" t="str">
        <x:v>CSC5051</x:v>
      </x:c>
      <x:c r="K4463" t="str">
        <x:v>自然语言处理</x:v>
      </x:c>
      <x:c r="L4463" t="str">
        <x:v>Spoken Language Processing</x:v>
      </x:c>
      <x:c r="M4463" t="str">
        <x:v>2025-26 Term 2</x:v>
      </x:c>
    </x:row>
    <x:row r="4464" ht="54" customHeight="1">
      <x:c r="A4464" t="str">
        <x:v>硬件开发</x:v>
      </x:c>
      <x:c r="B4464" t="str">
        <x:v>驱动开发</x:v>
      </x:c>
      <x:c r="C4464" t="str">
        <x:v>Docker</x:v>
      </x:c>
      <x:c r="D4464" s="6" t="str">
        <x:v>https://www.shixiseng.com/intern/inn_7lmkzcasi8ir</x:v>
      </x:c>
      <x:c r="E4464" s="6" t="str">
        <x:v>直接培养</x:v>
      </x:c>
      <x:c r="F4464" s="6" t="str">
        <x:v>课程教学内容或学习成果明确要求学生学习、使用或实践“Docker”及其对应方法。</x:v>
      </x:c>
      <x:c r="G4464" s="6" t="str">
        <x:v>Apply Docker, and version control techniques to support collaborative AI-assisted development.</x:v>
      </x:c>
      <x:c r="H4464" t="str">
        <x:v>learning_outcomes</x:v>
      </x:c>
      <x:c r="I4464" s="7" t="n">
        <x:v>0.93</x:v>
      </x:c>
      <x:c r="J4464" t="str">
        <x:v>IBA6318</x:v>
      </x:c>
      <x:c r="K4464" t="str">
        <x:v>现代商业计算与应用: 管理者视角</x:v>
      </x:c>
      <x:c r="L4464" t="str">
        <x:v>Modern Business Computing and Applications for Managers</x:v>
      </x:c>
      <x:c r="M4464" t="str">
        <x:v>2025-26 Term 2</x:v>
      </x:c>
    </x:row>
    <x:row r="4465" ht="54" customHeight="1">
      <x:c r="A4465" t="str">
        <x:v>硬件开发</x:v>
      </x:c>
      <x:c r="B4465" t="str">
        <x:v>驱动开发</x:v>
      </x:c>
      <x:c r="C4465" t="str">
        <x:v>Docker</x:v>
      </x:c>
      <x:c r="D4465" s="6" t="str">
        <x:v>https://www.shixiseng.com/intern/inn_7lmkzcasi8ir</x:v>
      </x:c>
      <x:c r="E4465" s="6" t="str">
        <x:v>直接培养</x:v>
      </x:c>
      <x:c r="F4465" s="6" t="str">
        <x:v>课程教学内容或学习成果明确要求学生学习、使用或实践“Docker”及其对应方法。</x:v>
      </x:c>
      <x:c r="G4465" s="6" t="str">
        <x:v>22 Containerization and docker</x:v>
      </x:c>
      <x:c r="H4465" t="str">
        <x:v>course_syllabus</x:v>
      </x:c>
      <x:c r="I4465" s="7" t="n">
        <x:v>0.93</x:v>
      </x:c>
      <x:c r="J4465" t="str">
        <x:v>MDS5020</x:v>
      </x:c>
      <x:c r="K4465" t="str">
        <x:v>数据挖掘</x:v>
      </x:c>
      <x:c r="L4465" t="str">
        <x:v>Data Mining</x:v>
      </x:c>
      <x:c r="M4465" t="str">
        <x:v>2025-26 Term 1</x:v>
      </x:c>
    </x:row>
    <x:row r="4466" ht="54" customHeight="1">
      <x:c r="A4466" t="str">
        <x:v>硬件开发</x:v>
      </x:c>
      <x:c r="B4466" t="str">
        <x:v>驱动开发</x:v>
      </x:c>
      <x:c r="C4466" t="str">
        <x:v>英语</x:v>
      </x:c>
      <x:c r="D4466" s="6" t="str">
        <x:v>https://www.shixiseng.com/intern/inn_97abquyiqsjb</x:v>
      </x:c>
      <x:c r="E4466" s="6" t="str">
        <x:v>直接培养</x:v>
      </x:c>
      <x:c r="F4466" s="6" t="str">
        <x:v>课程教学内容或学习成果明确要求学生学习、使用或实践“英语”及其对应方法。</x:v>
      </x:c>
      <x:c r="G4466" s="6" t="str">
        <x:v>基础英语课程(EBP)作为英语课程系列（共四门）中的第一门，旨在提高学生的英语听说读写能力。</x:v>
      </x:c>
      <x:c r="H4466" t="str">
        <x:v>description_chinese</x:v>
      </x:c>
      <x:c r="I4466" s="7" t="n">
        <x:v>0.93</x:v>
      </x:c>
      <x:c r="J4466" t="str">
        <x:v>ENG1001</x:v>
      </x:c>
      <x:c r="K4466" t="str">
        <x:v>基础英语</x:v>
      </x:c>
      <x:c r="L4466" t="str">
        <x:v>English Bridge Program (EBP)</x:v>
      </x:c>
      <x:c r="M4466" t="str">
        <x:v>2025-26 Term 1</x:v>
      </x:c>
    </x:row>
    <x:row r="4467" ht="54" customHeight="1">
      <x:c r="A4467" t="str">
        <x:v>硬件开发</x:v>
      </x:c>
      <x:c r="B4467" t="str">
        <x:v>驱动开发</x:v>
      </x:c>
      <x:c r="C4467" t="str">
        <x:v>API接口</x:v>
      </x:c>
      <x:c r="D4467" s="6" t="str">
        <x:v>https://www.shixiseng.com/intern/inn_uh18z1s7kfxo</x:v>
      </x:c>
      <x:c r="E4467" s="6" t="str">
        <x:v>直接培养</x:v>
      </x:c>
      <x:c r="F4467" s="6" t="str">
        <x:v>课程教学内容或学习成果明确要求学生学习、使用或实践“API接口”及其对应方法。</x:v>
      </x:c>
      <x:c r="G4467" s="6" t="str">
        <x:v>Application Programming Interface (API) for popular financial databases, e.</x:v>
      </x:c>
      <x:c r="H4467" t="str">
        <x:v>course_syllabus</x:v>
      </x:c>
      <x:c r="I4467" s="7" t="n">
        <x:v>0.93</x:v>
      </x:c>
      <x:c r="J4467" t="str">
        <x:v>MFE5250</x:v>
      </x:c>
      <x:c r="K4467" t="str">
        <x:v>程式设计在金融工程中的应用</x:v>
      </x:c>
      <x:c r="L4467" t="str">
        <x:v>Programming for Financial Engineering</x:v>
      </x:c>
      <x:c r="M4467" t="str">
        <x:v>2025-26 Term 1</x:v>
      </x:c>
    </x:row>
    <x:row r="4468" ht="54" customHeight="1">
      <x:c r="A4468" t="str">
        <x:v>硬件开发</x:v>
      </x:c>
      <x:c r="B4468" t="str">
        <x:v>驱动开发</x:v>
      </x:c>
      <x:c r="C4468" t="str">
        <x:v>API接口</x:v>
      </x:c>
      <x:c r="D4468" s="6" t="str">
        <x:v>https://www.shixiseng.com/intern/inn_uh18z1s7kfxo</x:v>
      </x:c>
      <x:c r="E4468" s="6" t="str">
        <x:v>直接培养</x:v>
      </x:c>
      <x:c r="F4468" s="6" t="str">
        <x:v>课程教学内容或学习成果明确要求学生学习、使用或实践“API接口”及其对应方法。</x:v>
      </x:c>
      <x:c r="G4468" s="6" t="str">
        <x:v>learning trending topics and techniques in the field, such as API deployment, LLM, open-source AI platforms</x:v>
      </x:c>
      <x:c r="H4468" t="str">
        <x:v>learning_outcomes</x:v>
      </x:c>
      <x:c r="I4468" s="7" t="n">
        <x:v>0.93</x:v>
      </x:c>
      <x:c r="J4468" t="str">
        <x:v>CSS5220</x:v>
      </x:c>
      <x:c r="K4468" t="str">
        <x:v>计算社会科学应用软件</x:v>
      </x:c>
      <x:c r="L4468" t="str">
        <x:v>Introduction to Machine Learning for Social Science</x:v>
      </x:c>
      <x:c r="M4468" t="str">
        <x:v>2025-26 Term 1</x:v>
      </x:c>
    </x:row>
    <x:row r="4469" ht="54" customHeight="1">
      <x:c r="A4469" t="str">
        <x:v>硬件开发</x:v>
      </x:c>
      <x:c r="B4469" t="str">
        <x:v>驱动开发</x:v>
      </x:c>
      <x:c r="C4469" t="str">
        <x:v>PCB设计</x:v>
      </x:c>
      <x:c r="D4469" s="6" t="str">
        <x:v>https://www.shixiseng.com/intern/inn_zstfnxjftekk</x:v>
      </x:c>
      <x:c r="E4469" s="6" t="str">
        <x:v>直接培养</x:v>
      </x:c>
      <x:c r="F4469" s="6" t="str">
        <x:v>课程教学内容或学习成果明确要求学生学习、使用或实践“PCB设计”及其对应方法。</x:v>
      </x:c>
      <x:c r="G4469" s="6" t="str">
        <x:v>Hardware design: develop your own boards – PCB design</x:v>
      </x:c>
      <x:c r="H4469" t="str">
        <x:v>course_syllabus</x:v>
      </x:c>
      <x:c r="I4469" s="7" t="n">
        <x:v>0.93</x:v>
      </x:c>
      <x:c r="J4469" t="str">
        <x:v>BME3201</x:v>
      </x:c>
      <x:c r="K4469" t="str">
        <x:v>生物医学仪器设计</x:v>
      </x:c>
      <x:c r="L4469" t="str">
        <x:v>Biomedical Instrument Design</x:v>
      </x:c>
      <x:c r="M4469" t="str">
        <x:v>2025-26 Term 1</x:v>
      </x:c>
    </x:row>
    <x:row r="4470" ht="54" customHeight="1">
      <x:c r="A4470" t="str">
        <x:v>硬件开发</x:v>
      </x:c>
      <x:c r="B4470" t="str">
        <x:v>驱动开发</x:v>
      </x:c>
      <x:c r="C4470" t="str">
        <x:v>SQL</x:v>
      </x:c>
      <x:c r="D4470" s="6" t="str">
        <x:v>https://www.shixiseng.com/intern/inn_t9vfk3rcg5jv</x:v>
      </x:c>
      <x:c r="E4470" s="6" t="str">
        <x:v>直接培养</x:v>
      </x:c>
      <x:c r="F4470" s="6" t="str">
        <x:v>课程教学内容或学习成果明确要求学生学习、使用或实践“SQL”及其对应方法。</x:v>
      </x:c>
      <x:c r="G4470" s="6" t="str">
        <x:v>Apply SQL for structured data management and retrieval.</x:v>
      </x:c>
      <x:c r="H4470" t="str">
        <x:v>learning_outcomes</x:v>
      </x:c>
      <x:c r="I4470" s="7" t="n">
        <x:v>0.93</x:v>
      </x:c>
      <x:c r="J4470" t="str">
        <x:v>CIE6006</x:v>
      </x:c>
      <x:c r="K4470" t="str">
        <x:v>數據分析</x:v>
      </x:c>
      <x:c r="L4470" t="str">
        <x:v>Data Analytics</x:v>
      </x:c>
      <x:c r="M4470" t="str">
        <x:v>2025-26 Term 1</x:v>
      </x:c>
    </x:row>
    <x:row r="4471" ht="54" customHeight="1">
      <x:c r="A4471" t="str">
        <x:v>硬件开发</x:v>
      </x:c>
      <x:c r="B4471" t="str">
        <x:v>驱动开发</x:v>
      </x:c>
      <x:c r="C4471" t="str">
        <x:v>SQL</x:v>
      </x:c>
      <x:c r="D4471" s="6" t="str">
        <x:v>https://www.shixiseng.com/intern/inn_t9vfk3rcg5jv</x:v>
      </x:c>
      <x:c r="E4471" s="6" t="str">
        <x:v>直接培养</x:v>
      </x:c>
      <x:c r="F4471" s="6" t="str">
        <x:v>课程教学内容或学习成果明确要求学生学习、使用或实践“SQL”及其对应方法。</x:v>
      </x:c>
      <x:c r="G4471" s="6" t="str">
        <x:v>To apply SQL to relational data definition and manipulation (K, S)</x:v>
      </x:c>
      <x:c r="H4471" t="str">
        <x:v>learning_outcomes</x:v>
      </x:c>
      <x:c r="I4471" s="7" t="n">
        <x:v>0.93</x:v>
      </x:c>
      <x:c r="J4471" t="str">
        <x:v>CSC3170</x:v>
      </x:c>
      <x:c r="K4471" t="str">
        <x:v>数据库系统</x:v>
      </x:c>
      <x:c r="L4471" t="str">
        <x:v>Database System</x:v>
      </x:c>
      <x:c r="M4471" t="str">
        <x:v>2025-26 Term 2</x:v>
      </x:c>
    </x:row>
    <x:row r="4472" ht="54" customHeight="1">
      <x:c r="A4472" t="str">
        <x:v>硬件开发</x:v>
      </x:c>
      <x:c r="B4472" t="str">
        <x:v>驱动开发</x:v>
      </x:c>
      <x:c r="C4472" t="str">
        <x:v>Excel</x:v>
      </x:c>
      <x:c r="D4472" s="6" t="str">
        <x:v>https://www.shixiseng.com/intern/inn_5e8b8pqkg1cy</x:v>
      </x:c>
      <x:c r="E4472" s="6" t="str">
        <x:v>直接培养</x:v>
      </x:c>
      <x:c r="F4472" s="6" t="str">
        <x:v>课程教学内容或学习成果明确要求学生学习、使用或实践“Excel”及其对应方法。</x:v>
      </x:c>
      <x:c r="G4472" s="6" t="str">
        <x:v>Emphasis is placed on Excel-based analysis (what-if and sensitivity analysis) to explore scenarios without advanced coding.</x:v>
      </x:c>
      <x:c r="H4472" t="str">
        <x:v>learning_outcomes</x:v>
      </x:c>
      <x:c r="I4472" s="7" t="n">
        <x:v>0.93</x:v>
      </x:c>
      <x:c r="J4472" t="str">
        <x:v>ACT4221</x:v>
      </x:c>
      <x:c r="K4472" t="str">
        <x:v>管理会计的数据分析</x:v>
      </x:c>
      <x:c r="L4472" t="str">
        <x:v>Data Analytics for Management Accounting</x:v>
      </x:c>
      <x:c r="M4472" t="str"/>
    </x:row>
    <x:row r="4473" ht="54" customHeight="1">
      <x:c r="A4473" t="str">
        <x:v>硬件开发</x:v>
      </x:c>
      <x:c r="B4473" t="str">
        <x:v>驱动开发</x:v>
      </x:c>
      <x:c r="C4473" t="str">
        <x:v>Excel</x:v>
      </x:c>
      <x:c r="D4473" s="6" t="str">
        <x:v>https://www.shixiseng.com/intern/inn_5e8b8pqkg1cy</x:v>
      </x:c>
      <x:c r="E4473" s="6" t="str">
        <x:v>直接培养</x:v>
      </x:c>
      <x:c r="F4473" s="6" t="str">
        <x:v>课程教学内容或学习成果明确要求学生学习、使用或实践“Excel”及其对应方法。</x:v>
      </x:c>
      <x:c r="G4473" s="6" t="str">
        <x:v>Apply core finance concepts using computational tools, particularly Excel.</x:v>
      </x:c>
      <x:c r="H4473" t="str">
        <x:v>learning_outcomes</x:v>
      </x:c>
      <x:c r="I4473" s="7" t="n">
        <x:v>0.93</x:v>
      </x:c>
      <x:c r="J4473" t="str">
        <x:v>FIN6102</x:v>
      </x:c>
      <x:c r="K4473" t="str">
        <x:v>电子表格/VBA金融建模</x:v>
      </x:c>
      <x:c r="L4473" t="str">
        <x:v>Spreadsheet/VBA Modelling in Finance</x:v>
      </x:c>
      <x:c r="M4473" t="str">
        <x:v>2025-26 Term 2</x:v>
      </x:c>
    </x:row>
    <x:row r="4474" ht="54" customHeight="1">
      <x:c r="A4474" t="str">
        <x:v>硬件开发</x:v>
      </x:c>
      <x:c r="B4474" t="str">
        <x:v>驱动开发</x:v>
      </x:c>
      <x:c r="C4474" t="str">
        <x:v>软件测试</x:v>
      </x:c>
      <x:c r="D4474" s="6" t="str">
        <x:v>https://www.shixiseng.com/intern/inn_1rlbrbhugfe6</x:v>
      </x:c>
      <x:c r="E4474" s="6" t="str">
        <x:v>直接培养</x:v>
      </x:c>
      <x:c r="F4474" s="6" t="str">
        <x:v>课程教学内容或学习成果明确要求学生学习、使用或实践“软件测试”及其对应方法。</x:v>
      </x:c>
      <x:c r="G4474" s="6" t="str">
        <x:v>课程主要包括：软件过程、需求工程、系统建模、软件测试、程序分析等内容。</x:v>
      </x:c>
      <x:c r="H4474" t="str">
        <x:v>description_chinese</x:v>
      </x:c>
      <x:c r="I4474" s="7" t="n">
        <x:v>0.93</x:v>
      </x:c>
      <x:c r="J4474" t="str">
        <x:v>CSC4001</x:v>
      </x:c>
      <x:c r="K4474" t="str">
        <x:v>软件工程</x:v>
      </x:c>
      <x:c r="L4474" t="str">
        <x:v>Software Engineering</x:v>
      </x:c>
      <x:c r="M4474" t="str">
        <x:v>2025-26 Term 2</x:v>
      </x:c>
    </x:row>
    <x:row r="4475" ht="54" customHeight="1">
      <x:c r="A4475" t="str">
        <x:v>硬件开发</x:v>
      </x:c>
      <x:c r="B4475" t="str">
        <x:v>驱动开发</x:v>
      </x:c>
      <x:c r="C4475" t="str">
        <x:v>Git</x:v>
      </x:c>
      <x:c r="D4475" s="6" t="str">
        <x:v>https://www.shixiseng.com/intern/inn_zxy1qvxs8s8p</x:v>
      </x:c>
      <x:c r="E4475" s="6" t="str">
        <x:v>直接培养</x:v>
      </x:c>
      <x:c r="F4475" s="6" t="str">
        <x:v>课程教学内容或学习成果明确要求学生学习、使用或实践“Git”及其对应方法。</x:v>
      </x:c>
      <x:c r="G4475" s="6" t="str">
        <x:v>Students will learn how to design and build end-to-end applications using platforms such as Git, Docker, VS Code, and Tencent CodeBuddy.</x:v>
      </x:c>
      <x:c r="H4475" t="str">
        <x:v>course_syllabus</x:v>
      </x:c>
      <x:c r="I4475" s="7" t="n">
        <x:v>0.93</x:v>
      </x:c>
      <x:c r="J4475" t="str">
        <x:v>IBA6318</x:v>
      </x:c>
      <x:c r="K4475" t="str">
        <x:v>现代商业计算与应用: 管理者视角</x:v>
      </x:c>
      <x:c r="L4475" t="str">
        <x:v>Modern Business Computing and Applications for Managers</x:v>
      </x:c>
      <x:c r="M4475" t="str">
        <x:v>2025-26 Term 2</x:v>
      </x:c>
    </x:row>
    <x:row r="4476" ht="54" customHeight="1">
      <x:c r="A4476" t="str">
        <x:v>硬件开发</x:v>
      </x:c>
      <x:c r="B4476" t="str">
        <x:v>驱动开发</x:v>
      </x:c>
      <x:c r="C4476" t="str">
        <x:v>课程设计</x:v>
      </x:c>
      <x:c r="D4476" s="6" t="str">
        <x:v>https://www.shixiseng.com/intern/inn_t9vfk3rcg5jv</x:v>
      </x:c>
      <x:c r="E4476" s="6" t="str">
        <x:v>直接培养</x:v>
      </x:c>
      <x:c r="F4476" s="6" t="str">
        <x:v>课程教学内容或学习成果明确要求学生学习、使用或实践“课程设计”及其对应方法。</x:v>
      </x:c>
      <x:c r="G4476" s="6" t="str">
        <x:v>本课为学生介绍如何为开展翻译培训进行课程设计，组织课堂活动，开展课堂讨论，评估学生能力与表现。</x:v>
      </x:c>
      <x:c r="H4476" t="str">
        <x:v>description_chinese</x:v>
      </x:c>
      <x:c r="I4476" s="7" t="n">
        <x:v>0.93</x:v>
      </x:c>
      <x:c r="J4476" t="str">
        <x:v>TRA6020</x:v>
      </x:c>
      <x:c r="K4476" t="str">
        <x:v>翻译教学法</x:v>
      </x:c>
      <x:c r="L4476" t="str">
        <x:v>Translation Pedagogy</x:v>
      </x:c>
      <x:c r="M4476" t="str">
        <x:v>2024-25 Term 1</x:v>
      </x:c>
    </x:row>
    <x:row r="4477" ht="54" customHeight="1">
      <x:c r="A4477" t="str">
        <x:v>硬件开发</x:v>
      </x:c>
      <x:c r="B4477" t="str">
        <x:v>驱动开发</x:v>
      </x:c>
      <x:c r="C4477" t="str">
        <x:v>项目管理</x:v>
      </x:c>
      <x:c r="D4477" s="6" t="str">
        <x:v>https://www.shixiseng.com/intern/inn_aed43t4uwkyj</x:v>
      </x:c>
      <x:c r="E4477" s="6" t="str">
        <x:v>直接培养</x:v>
      </x:c>
      <x:c r="F4477" s="6" t="str">
        <x:v>课程教学内容或学习成果明确要求学生学习、使用或实践“项目管理”及其对应方法。</x:v>
      </x:c>
      <x:c r="G4477" s="6" t="str">
        <x:v>这一转变增加了组织对项目的依赖，因此项目管理成为了组织考虑人才的重要方面。</x:v>
      </x:c>
      <x:c r="H4477" t="str">
        <x:v>description_chinese</x:v>
      </x:c>
      <x:c r="I4477" s="7" t="n">
        <x:v>0.93</x:v>
      </x:c>
      <x:c r="J4477" t="str">
        <x:v>IBA6310</x:v>
      </x:c>
      <x:c r="K4477" t="str">
        <x:v>项目管理</x:v>
      </x:c>
      <x:c r="L4477" t="str">
        <x:v>Project Management</x:v>
      </x:c>
      <x:c r="M4477" t="str">
        <x:v>2025-26 Term 1</x:v>
      </x:c>
    </x:row>
    <x:row r="4478" ht="54" customHeight="1">
      <x:c r="A4478" t="str">
        <x:v>硬件开发</x:v>
      </x:c>
      <x:c r="B4478" t="str">
        <x:v>驱动开发</x:v>
      </x:c>
      <x:c r="C4478" t="str">
        <x:v>项目管理</x:v>
      </x:c>
      <x:c r="D4478" s="6" t="str">
        <x:v>https://www.shixiseng.com/intern/inn_aed43t4uwkyj</x:v>
      </x:c>
      <x:c r="E4478" s="6" t="str">
        <x:v>基础支撑</x:v>
      </x:c>
      <x:c r="F4478" s="6" t="str">
        <x:v>课程材料明确教授与“项目管理”相关的基础方法；因此列为基础支撑，而非直接培养。 课程教授的相关理论或方法是进一步掌握“项目管理”所需的可识别基础，但未证明课程直接训练完整技能。</x:v>
      </x:c>
      <x:c r="G4478" s="6" t="str">
        <x:v>Topics include operations strategy, process design, capacity planning, facilities location and design, forecasting, production scheduling, inventory control, quality assurance, and project management.</x:v>
      </x:c>
      <x:c r="H4478" t="str">
        <x:v>description_english</x:v>
      </x:c>
      <x:c r="I4478" s="7" t="n">
        <x:v>0.82</x:v>
      </x:c>
      <x:c r="J4478" t="str">
        <x:v>MBM6320</x:v>
      </x:c>
      <x:c r="K4478" t="str">
        <x:v>运营管理</x:v>
      </x:c>
      <x:c r="L4478" t="str">
        <x:v>Business Operations Management</x:v>
      </x:c>
      <x:c r="M4478" t="str">
        <x:v>2024-25 Summer</x:v>
      </x:c>
    </x:row>
    <x:row r="4479" ht="54" customHeight="1">
      <x:c r="A4479" t="str">
        <x:v>硬件开发</x:v>
      </x:c>
      <x:c r="B4479" t="str">
        <x:v>驱动开发</x:v>
      </x:c>
      <x:c r="C4479" t="str">
        <x:v>FPGA</x:v>
      </x:c>
      <x:c r="D4479" s="6" t="str">
        <x:v>https://www.shixiseng.com/intern/inn_nfnhsrzvfexz</x:v>
      </x:c>
      <x:c r="E4479" s="6" t="str">
        <x:v>直接培养</x:v>
      </x:c>
      <x:c r="F4479" s="6" t="str">
        <x:v>课程教学内容或学习成果明确要求学生学习、使用或实践“FPGA”及其对应方法。</x:v>
      </x:c>
      <x:c r="G4479" s="6" t="str">
        <x:v>Experiment on counters, shift register, memory, and FPGA/VHDL</x:v>
      </x:c>
      <x:c r="H4479" t="str">
        <x:v>course_syllabus</x:v>
      </x:c>
      <x:c r="I4479" s="7" t="n">
        <x:v>0.93</x:v>
      </x:c>
      <x:c r="J4479" t="str">
        <x:v>ECE2810</x:v>
      </x:c>
      <x:c r="K4479" t="str">
        <x:v>数字系统设计实验</x:v>
      </x:c>
      <x:c r="L4479" t="str">
        <x:v>Digital Systems Design Laboratory</x:v>
      </x:c>
      <x:c r="M4479" t="str">
        <x:v>2025-26 Term 1</x:v>
      </x:c>
    </x:row>
    <x:row r="4480" ht="54" customHeight="1">
      <x:c r="A4480" t="str">
        <x:v>硬件开发</x:v>
      </x:c>
      <x:c r="B4480" t="str">
        <x:v>驱动开发</x:v>
      </x:c>
      <x:c r="C4480" t="str">
        <x:v>FPGA</x:v>
      </x:c>
      <x:c r="D4480" s="6" t="str">
        <x:v>https://www.shixiseng.com/intern/inn_nfnhsrzvfexz</x:v>
      </x:c>
      <x:c r="E4480" s="6" t="str">
        <x:v>直接培养</x:v>
      </x:c>
      <x:c r="F4480" s="6" t="str">
        <x:v>课程教学内容或学习成果明确要求学生学习、使用或实践“FPGA”及其对应方法。</x:v>
      </x:c>
      <x:c r="G4480" s="6" t="str">
        <x:v> Experiment on counters, shift register, memory, and FPGA/VHDL</x:v>
      </x:c>
      <x:c r="H4480" t="str">
        <x:v>course_syllabus</x:v>
      </x:c>
      <x:c r="I4480" s="7" t="n">
        <x:v>0.93</x:v>
      </x:c>
      <x:c r="J4480" t="str">
        <x:v>ECE2811</x:v>
      </x:c>
      <x:c r="K4480" t="str">
        <x:v>数字系统设计实验荣誉课程</x:v>
      </x:c>
      <x:c r="L4480" t="str">
        <x:v>Honours Digital Systems Design Laboratory</x:v>
      </x:c>
      <x:c r="M4480" t="str">
        <x:v>2025-26 Term 2</x:v>
      </x:c>
    </x:row>
    <x:row r="4481" ht="54" customHeight="1">
      <x:c r="A4481" t="str">
        <x:v>硬件开发</x:v>
      </x:c>
      <x:c r="B4481" t="str">
        <x:v>驱动开发</x:v>
      </x:c>
      <x:c r="C4481" t="str">
        <x:v>FPGA</x:v>
      </x:c>
      <x:c r="D4481" s="6" t="str">
        <x:v>https://www.shixiseng.com/intern/inn_nfnhsrzvfexz</x:v>
      </x:c>
      <x:c r="E4481" s="6" t="str">
        <x:v>基础支撑</x:v>
      </x:c>
      <x:c r="F4481" s="6" t="str">
        <x:v>课程材料明确教授与“FPGA”相关的基础方法；因此列为基础支撑，而非直接培养。 课程教授的相关理论或方法是进一步掌握“FPGA”所需的可识别基础，但未证明课程直接训练完整技能。</x:v>
      </x:c>
      <x:c r="G4481"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4481" t="str">
        <x:v>description_chinese</x:v>
      </x:c>
      <x:c r="I4481" s="7" t="n">
        <x:v>0.82</x:v>
      </x:c>
      <x:c r="J4481" t="str">
        <x:v>CIE6053</x:v>
      </x:c>
      <x:c r="K4481" t="str">
        <x:v>AI芯片及应用</x:v>
      </x:c>
      <x:c r="L4481" t="str">
        <x:v>AI Chips and Applications</x:v>
      </x:c>
      <x:c r="M4481" t="str">
        <x:v>2025-26 Term 1</x:v>
      </x:c>
    </x:row>
    <x:row r="4482" ht="54" customHeight="1">
      <x:c r="A4482" t="str">
        <x:v>硬件开发</x:v>
      </x:c>
      <x:c r="B4482" t="str">
        <x:v>驱动开发</x:v>
      </x:c>
      <x:c r="C4482" t="str">
        <x:v>Hadoop</x:v>
      </x:c>
      <x:c r="D4482" s="6" t="str">
        <x:v>https://www.shixiseng.com/intern/inn_m1dlsgi1aayt</x:v>
      </x:c>
      <x:c r="E4482" s="6" t="str">
        <x:v>基础支撑</x:v>
      </x:c>
      <x:c r="F4482" s="6" t="str">
        <x:v>课程材料明确教授与“Hadoop”相关的基础方法；因此列为基础支撑，而非直接培养。 课程教授的相关理论或方法是进一步掌握“Hadoop”所需的可识别基础，但未证明课程直接训练完整技能。</x:v>
      </x:c>
      <x:c r="G4482" s="6" t="str">
        <x:v>* Students will be familiarized with basic concept and framework of the Distributed File System, such as Hadoop ecosystem, Spark ecosystem, MapReduce, etc.</x:v>
      </x:c>
      <x:c r="H4482" t="str">
        <x:v>course_syllabus</x:v>
      </x:c>
      <x:c r="I4482" s="7" t="n">
        <x:v>0.82</x:v>
      </x:c>
      <x:c r="J4482" t="str">
        <x:v>ECO6127</x:v>
      </x:c>
      <x:c r="K4482" t="str">
        <x:v>大数据商业经济学</x:v>
      </x:c>
      <x:c r="L4482" t="str">
        <x:v>Big Data for Business and Economics</x:v>
      </x:c>
      <x:c r="M4482" t="str">
        <x:v>2025-26 Term 2</x:v>
      </x:c>
    </x:row>
    <x:row r="4483" ht="54" customHeight="1">
      <x:c r="A4483" t="str">
        <x:v>硬件开发</x:v>
      </x:c>
      <x:c r="B4483" t="str">
        <x:v>驱动开发</x:v>
      </x:c>
      <x:c r="C4483" t="str">
        <x:v>Hadoop</x:v>
      </x:c>
      <x:c r="D4483" s="6" t="str">
        <x:v>https://www.shixiseng.com/intern/inn_m1dlsgi1aayt</x:v>
      </x:c>
      <x:c r="E4483" s="6" t="str">
        <x:v>基础支撑</x:v>
      </x:c>
      <x:c r="F4483" s="6" t="str">
        <x:v>课程材料明确教授与“Hadoop”相关的基础方法；因此列为基础支撑，而非直接培养。 课程教授的相关理论或方法是进一步掌握“Hadoop”所需的可识别基础，但未证明课程直接训练完整技能。</x:v>
      </x:c>
      <x:c r="G4483" s="6" t="str">
        <x:v>Students will be familiarized with basic concept and framework of the Distributed File System, such as Hadoop ecosystem, Spark ecosystem, MapReduce, etc.</x:v>
      </x:c>
      <x:c r="H4483" t="str">
        <x:v>course_syllabus</x:v>
      </x:c>
      <x:c r="I4483" s="7" t="n">
        <x:v>0.82</x:v>
      </x:c>
      <x:c r="J4483" t="str">
        <x:v>IBA6302</x:v>
      </x:c>
      <x:c r="K4483" t="str">
        <x:v>大数据分析</x:v>
      </x:c>
      <x:c r="L4483" t="str">
        <x:v>Big Data Analytics</x:v>
      </x:c>
      <x:c r="M4483" t="str">
        <x:v>2025-26 Term 2</x:v>
      </x:c>
    </x:row>
    <x:row r="4484" ht="54" customHeight="1">
      <x:c r="A4484" t="str">
        <x:v>硬件开发</x:v>
      </x:c>
      <x:c r="B4484" t="str">
        <x:v>驱动开发</x:v>
      </x:c>
      <x:c r="C4484" t="str">
        <x:v>数据仓库</x:v>
      </x:c>
      <x:c r="D4484" s="6" t="str">
        <x:v>https://www.shixiseng.com/intern/inn_m1dlsgi1aayt</x:v>
      </x:c>
      <x:c r="E4484" s="6" t="str">
        <x:v>基础支撑</x:v>
      </x:c>
      <x:c r="F4484" s="6" t="str">
        <x:v>课程材料明确教授与“数据仓库”相关的基础方法；因此列为基础支撑，而非直接培养。 课程教授的相关理论或方法是进一步掌握“数据仓库”所需的可识别基础，但未证明课程直接训练完整技能。</x:v>
      </x:c>
      <x:c r="G4484" s="6" t="str">
        <x:v>讨论的主题包括系统结构, 数据库模型，关系数据库，E-R模型，SQL语言，关系数据库规范化，索引和文件管理,交易程序,分析处理, 数据仓库和资料挖掘。</x:v>
      </x:c>
      <x:c r="H4484" t="str">
        <x:v>description_chinese</x:v>
      </x:c>
      <x:c r="I4484" s="7" t="n">
        <x:v>0.82</x:v>
      </x:c>
      <x:c r="J4484" t="str">
        <x:v>CSC3170</x:v>
      </x:c>
      <x:c r="K4484" t="str">
        <x:v>数据库系统</x:v>
      </x:c>
      <x:c r="L4484" t="str">
        <x:v>Database System</x:v>
      </x:c>
      <x:c r="M4484" t="str">
        <x:v>2025-26 Term 2</x:v>
      </x:c>
    </x:row>
    <x:row r="4485" ht="54" customHeight="1">
      <x:c r="A4485" t="str">
        <x:v>硬件开发</x:v>
      </x:c>
      <x:c r="B4485" t="str">
        <x:v>驱动开发</x:v>
      </x:c>
      <x:c r="C4485" t="str">
        <x:v>ARM</x:v>
      </x:c>
      <x:c r="D4485" s="6" t="str">
        <x:v>https://www.shixiseng.com/intern/inn_nfnhsrzvfexz</x:v>
      </x:c>
      <x:c r="E4485" s="6" t="str">
        <x:v>直接培养</x:v>
      </x:c>
      <x:c r="F4485" s="6" t="str">
        <x:v>课程教学内容或学习成果明确要求学生学习、使用或实践“ARM”及其对应方法。</x:v>
      </x:c>
      <x:c r="G4485" s="6" t="str">
        <x:v>develop an embedded system prototype using Arm Cortex-based microcontrollers</x:v>
      </x:c>
      <x:c r="H4485" t="str">
        <x:v>learning_outcomes</x:v>
      </x:c>
      <x:c r="I4485" s="7" t="n">
        <x:v>0.93</x:v>
      </x:c>
      <x:c r="J4485" t="str">
        <x:v>ECE3080</x:v>
      </x:c>
      <x:c r="K4485" t="str">
        <x:v>嵌入式系统概论</x:v>
      </x:c>
      <x:c r="L4485" t="str">
        <x:v>Introduction to Embedded Systems</x:v>
      </x:c>
      <x:c r="M4485" t="str">
        <x:v>2025-26 Term 1</x:v>
      </x:c>
    </x:row>
    <x:row r="4486" ht="54" customHeight="1">
      <x:c r="A4486" t="str">
        <x:v>硬件开发</x:v>
      </x:c>
      <x:c r="B4486" t="str">
        <x:v>驱动开发</x:v>
      </x:c>
      <x:c r="C4486" t="str">
        <x:v>ARM</x:v>
      </x:c>
      <x:c r="D4486" s="6" t="str">
        <x:v>https://www.shixiseng.com/intern/inn_nfnhsrzvfexz</x:v>
      </x:c>
      <x:c r="E4486" s="6" t="str">
        <x:v>直接培养</x:v>
      </x:c>
      <x:c r="F4486" s="6" t="str">
        <x:v>课程教学内容或学习成果明确要求学生学习、使用或实践“ARM”及其对应方法。</x:v>
      </x:c>
      <x:c r="G4486" s="6" t="str">
        <x:v> Use ARM Cortex-based microcontrollers to develop an embedded system prototype with an advanced development tool (such as Keil).</x:v>
      </x:c>
      <x:c r="H4486" t="str">
        <x:v>learning_outcomes</x:v>
      </x:c>
      <x:c r="I4486" s="7" t="n">
        <x:v>0.93</x:v>
      </x:c>
      <x:c r="J4486" t="str">
        <x:v>ECE3810</x:v>
      </x:c>
      <x:c r="K4486" t="str">
        <x:v>嵌入式系统实验</x:v>
      </x:c>
      <x:c r="L4486" t="str">
        <x:v>Embedded Systems Laboratory</x:v>
      </x:c>
      <x:c r="M4486" t="str">
        <x:v>2025-26 Term 1</x:v>
      </x:c>
    </x:row>
    <x:row r="4487" ht="54" customHeight="1">
      <x:c r="A4487" t="str">
        <x:v>硬件开发</x:v>
      </x:c>
      <x:c r="B4487" t="str">
        <x:v>驱动开发</x:v>
      </x:c>
      <x:c r="C4487" t="str">
        <x:v>Bloomberg</x:v>
      </x:c>
      <x:c r="D4487" s="6" t="str">
        <x:v>https://www.shixiseng.com/intern/inn_0jqc97bozwhj</x:v>
      </x:c>
      <x:c r="E4487" s="6" t="str">
        <x:v>直接培养</x:v>
      </x:c>
      <x:c r="F4487" s="6" t="str">
        <x:v>课程教学内容或学习成果明确要求学生学习、使用或实践“Bloomberg”及其对应方法。</x:v>
      </x:c>
      <x:c r="G4487" s="6" t="str">
        <x:v>gramming Interface (API) for popular financial databases, e.g., WIND, Bloomberg • Selected applications in pricing and risk management of financial instruments • Selected applications in asset allocation models of financial instruments</x:v>
      </x:c>
      <x:c r="H4487" t="str">
        <x:v>course_syllabus</x:v>
      </x:c>
      <x:c r="I4487" s="7" t="n">
        <x:v>0.93</x:v>
      </x:c>
      <x:c r="J4487" t="str">
        <x:v>MFE5250</x:v>
      </x:c>
      <x:c r="K4487" t="str">
        <x:v>程式设计在金融工程中的应用</x:v>
      </x:c>
      <x:c r="L4487" t="str">
        <x:v>Programming for Financial Engineering</x:v>
      </x:c>
      <x:c r="M4487" t="str">
        <x:v>2025-26 Term 1</x:v>
      </x:c>
    </x:row>
    <x:row r="4488" ht="54" customHeight="1">
      <x:c r="A4488" t="str">
        <x:v>硬件开发</x:v>
      </x:c>
      <x:c r="B4488" t="str">
        <x:v>驱动开发</x:v>
      </x:c>
      <x:c r="C4488" t="str">
        <x:v>GCP规范</x:v>
      </x:c>
      <x:c r="D4488" s="6" t="str">
        <x:v>https://www.shixiseng.com/intern/inn_3fksqvbgvlqf</x:v>
      </x:c>
      <x:c r="E4488" s="6" t="str">
        <x:v>直接培养</x:v>
      </x:c>
      <x:c r="F4488" s="6" t="str">
        <x:v>课程教学内容或学习成果明确要求学生学习、使用或实践“GCP规范”及其对应方法。</x:v>
      </x:c>
      <x:c r="G4488" s="6" t="str">
        <x:v>Good Clinical Practices (GCP) and clinical trial monitoring</x:v>
      </x:c>
      <x:c r="H4488" t="str">
        <x:v>course_syllabus</x:v>
      </x:c>
      <x:c r="I4488" s="7" t="n">
        <x:v>0.93</x:v>
      </x:c>
      <x:c r="J4488" t="str">
        <x:v>PHM3001</x:v>
      </x:c>
      <x:c r="K4488" t="str">
        <x:v>质量保证和药物分析</x:v>
      </x:c>
      <x:c r="L4488" t="str">
        <x:v>Quality Assurance and Pharmaceutical Analysis</x:v>
      </x:c>
      <x:c r="M4488" t="str">
        <x:v>2025-26 Term 2</x:v>
      </x:c>
    </x:row>
    <x:row r="4489" ht="54" customHeight="1">
      <x:c r="A4489" t="str">
        <x:v>硬件开发</x:v>
      </x:c>
      <x:c r="B4489" t="str">
        <x:v>驱动开发</x:v>
      </x:c>
      <x:c r="C4489" t="str">
        <x:v>MATLAB</x:v>
      </x:c>
      <x:c r="D4489" s="6" t="str">
        <x:v>https://www.shixiseng.com/intern/inn_zstfnxjftekk</x:v>
      </x:c>
      <x:c r="E4489" s="6" t="str">
        <x:v>直接培养</x:v>
      </x:c>
      <x:c r="F4489" s="6" t="str">
        <x:v>课程教学内容或学习成果明确要求学生学习、使用或实践“MATLAB”及其对应方法。</x:v>
      </x:c>
      <x:c r="G4489" s="6" t="str">
        <x:v>4) Graphic user interface (GUI) design in Matlab and Python to visualize the signals, and various data processing technologies to extract useful information about the health status of the human body.</x:v>
      </x:c>
      <x:c r="H4489" t="str">
        <x:v>learning_outcomes</x:v>
      </x:c>
      <x:c r="I4489" s="7" t="n">
        <x:v>0.93</x:v>
      </x:c>
      <x:c r="J4489" t="str">
        <x:v>BME3201</x:v>
      </x:c>
      <x:c r="K4489" t="str">
        <x:v>生物医学仪器设计</x:v>
      </x:c>
      <x:c r="L4489" t="str">
        <x:v>Biomedical Instrument Design</x:v>
      </x:c>
      <x:c r="M4489" t="str">
        <x:v>2025-26 Term 1</x:v>
      </x:c>
    </x:row>
    <x:row r="4490" ht="54" customHeight="1">
      <x:c r="A4490" t="str">
        <x:v>硬件开发</x:v>
      </x:c>
      <x:c r="B4490" t="str">
        <x:v>驱动开发</x:v>
      </x:c>
      <x:c r="C4490" t="str">
        <x:v>MATLAB</x:v>
      </x:c>
      <x:c r="D4490" s="6" t="str">
        <x:v>https://www.shixiseng.com/intern/inn_zstfnxjftekk</x:v>
      </x:c>
      <x:c r="E4490" s="6" t="str">
        <x:v>直接培养</x:v>
      </x:c>
      <x:c r="F4490" s="6" t="str">
        <x:v>课程教学内容或学习成果明确要求学生学习、使用或实践“MATLAB”及其对应方法。</x:v>
      </x:c>
      <x:c r="G4490" s="6" t="str">
        <x:v>Use Matlab to develop a toy system for real world applications.</x:v>
      </x:c>
      <x:c r="H4490" t="str">
        <x:v>learning_outcomes</x:v>
      </x:c>
      <x:c r="I4490" s="7" t="n">
        <x:v>0.93</x:v>
      </x:c>
      <x:c r="J4490" t="str">
        <x:v>ECE3510</x:v>
      </x:c>
      <x:c r="K4490" t="str">
        <x:v>数字信号处理</x:v>
      </x:c>
      <x:c r="L4490" t="str">
        <x:v>Digital Signal Processing</x:v>
      </x:c>
      <x:c r="M4490" t="str">
        <x:v>2025-26 Term 1</x:v>
      </x:c>
    </x:row>
    <x:row r="4491" ht="54" customHeight="1">
      <x:c r="A4491" t="str">
        <x:v>硬件开发</x:v>
      </x:c>
      <x:c r="B4491" t="str">
        <x:v>驱动开发</x:v>
      </x:c>
      <x:c r="C4491" t="str">
        <x:v>NumPy</x:v>
      </x:c>
      <x:c r="D4491" s="6" t="str">
        <x:v>https://www.shixiseng.com/intern/inn_c21na8h78dnj</x:v>
      </x:c>
      <x:c r="E4491" s="6" t="str">
        <x:v>直接培养</x:v>
      </x:c>
      <x:c r="F4491" s="6" t="str">
        <x:v>课程教学内容或学习成果明确要求学生学习、使用或实践“NumPy”及其对应方法。</x:v>
      </x:c>
      <x:c r="G4491" s="6" t="str">
        <x:v>Use NumPy and Pandas for financial data analysis and computation.</x:v>
      </x:c>
      <x:c r="H4491" t="str">
        <x:v>learning_outcomes</x:v>
      </x:c>
      <x:c r="I4491" s="7" t="n">
        <x:v>0.93</x:v>
      </x:c>
      <x:c r="J4491" t="str">
        <x:v>MFM5120</x:v>
      </x:c>
      <x:c r="K4491" t="str">
        <x:v>金融中的算法设计与运用</x:v>
      </x:c>
      <x:c r="L4491" t="str">
        <x:v>Algorithm Design and Implementation in Finance</x:v>
      </x:c>
      <x:c r="M4491" t="str">
        <x:v>2025-26 Term 2</x:v>
      </x:c>
    </x:row>
    <x:row r="4492" ht="54" customHeight="1">
      <x:c r="A4492" t="str">
        <x:v>硬件开发</x:v>
      </x:c>
      <x:c r="B4492" t="str">
        <x:v>驱动开发</x:v>
      </x:c>
      <x:c r="C4492" t="str">
        <x:v>NumPy</x:v>
      </x:c>
      <x:c r="D4492" s="6" t="str">
        <x:v>https://www.shixiseng.com/intern/inn_c21na8h78dnj</x:v>
      </x:c>
      <x:c r="E4492" s="6" t="str">
        <x:v>直接培养</x:v>
      </x:c>
      <x:c r="F4492" s="6" t="str">
        <x:v>课程教学内容或学习成果明确要求学生学习、使用或实践“NumPy”及其对应方法。</x:v>
      </x:c>
      <x:c r="G4492" s="6" t="str">
        <x:v>4) Students will master basic data processing skills for AI using tools such as Numpy.</x:v>
      </x:c>
      <x:c r="H4492" t="str">
        <x:v>learning_outcomes</x:v>
      </x:c>
      <x:c r="I4492" s="7" t="n">
        <x:v>0.93</x:v>
      </x:c>
      <x:c r="J4492" t="str">
        <x:v>AIE1001</x:v>
      </x:c>
      <x:c r="K4492" t="str">
        <x:v>人工智能编程导论</x:v>
      </x:c>
      <x:c r="L4492" t="str">
        <x:v>Introduction to AI Programming</x:v>
      </x:c>
      <x:c r="M4492" t="str">
        <x:v>2025-26 Term 1</x:v>
      </x:c>
    </x:row>
    <x:row r="4493" ht="54" customHeight="1">
      <x:c r="A4493" t="str">
        <x:v>硬件开发</x:v>
      </x:c>
      <x:c r="B4493" t="str">
        <x:v>驱动开发</x:v>
      </x:c>
      <x:c r="C4493" t="str">
        <x:v>Pandas</x:v>
      </x:c>
      <x:c r="D4493" s="6" t="str">
        <x:v>https://www.shixiseng.com/intern/inn_c21na8h78dnj</x:v>
      </x:c>
      <x:c r="E4493" s="6" t="str">
        <x:v>直接培养</x:v>
      </x:c>
      <x:c r="F4493" s="6" t="str">
        <x:v>课程教学内容或学习成果明确要求学生学习、使用或实践“Pandas”及其对应方法。</x:v>
      </x:c>
      <x:c r="G4493" s="6" t="str">
        <x:v>Use NumPy and Pandas for financial data analysis and computation.</x:v>
      </x:c>
      <x:c r="H4493" t="str">
        <x:v>learning_outcomes</x:v>
      </x:c>
      <x:c r="I4493" s="7" t="n">
        <x:v>0.93</x:v>
      </x:c>
      <x:c r="J4493" t="str">
        <x:v>MFM5120</x:v>
      </x:c>
      <x:c r="K4493" t="str">
        <x:v>金融中的算法设计与运用</x:v>
      </x:c>
      <x:c r="L4493" t="str">
        <x:v>Algorithm Design and Implementation in Finance</x:v>
      </x:c>
      <x:c r="M4493" t="str">
        <x:v>2025-26 Term 2</x:v>
      </x:c>
    </x:row>
    <x:row r="4494" ht="54" customHeight="1">
      <x:c r="A4494" t="str">
        <x:v>硬件开发</x:v>
      </x:c>
      <x:c r="B4494" t="str">
        <x:v>驱动开发</x:v>
      </x:c>
      <x:c r="C4494" t="str">
        <x:v>Pandas</x:v>
      </x:c>
      <x:c r="D4494" s="6" t="str">
        <x:v>https://www.shixiseng.com/intern/inn_c21na8h78dnj</x:v>
      </x:c>
      <x:c r="E4494" s="6" t="str">
        <x:v>直接培养</x:v>
      </x:c>
      <x:c r="F4494" s="6" t="str">
        <x:v>课程教学内容或学习成果明确要求学生学习、使用或实践“Pandas”及其对应方法。</x:v>
      </x:c>
      <x:c r="G4494" s="6" t="str">
        <x:v>* Implement visualizations programmatically using Python's data stack (Pandas, Matplotlib, Seaborn, Plotly) and through modern BI platforms like Tableau.</x:v>
      </x:c>
      <x:c r="H4494" t="str">
        <x:v>learning_outcomes</x:v>
      </x:c>
      <x:c r="I4494" s="7" t="n">
        <x:v>0.93</x:v>
      </x:c>
      <x:c r="J4494" t="str">
        <x:v>FIN6138</x:v>
      </x:c>
      <x:c r="K4494" t="str">
        <x:v>数据可视化</x:v>
      </x:c>
      <x:c r="L4494" t="str">
        <x:v>Data Visualization</x:v>
      </x:c>
      <x:c r="M4494" t="str">
        <x:v>2025-26 Term 2</x:v>
      </x:c>
    </x:row>
    <x:row r="4495" ht="54" customHeight="1">
      <x:c r="A4495" t="str">
        <x:v>硬件开发</x:v>
      </x:c>
      <x:c r="B4495" t="str">
        <x:v>驱动开发</x:v>
      </x:c>
      <x:c r="C4495" t="str">
        <x:v>Power BI</x:v>
      </x:c>
      <x:c r="D4495" s="6" t="str">
        <x:v>https://www.shixiseng.com/intern/inn_m1dlsgi1aayt</x:v>
      </x:c>
      <x:c r="E4495" s="6" t="str">
        <x:v>直接培养</x:v>
      </x:c>
      <x:c r="F4495" s="6" t="str">
        <x:v>课程教学内容或学习成果明确要求学生学习、使用或实践“Power BI”及其对应方法。</x:v>
      </x:c>
      <x:c r="G4495" s="6" t="str">
        <x:v>Demonstrate Effective Tool Usage: Develop hands-on expertise in industry-standard visualization tools such as Tableau, Power BI, and Python libraries, enabling the creation of impactful and actionable data visualizations.</x:v>
      </x:c>
      <x:c r="H4495" t="str">
        <x:v>learning_outcomes</x:v>
      </x:c>
      <x:c r="I4495" s="7" t="n">
        <x:v>0.93</x:v>
      </x:c>
      <x:c r="J4495" t="str">
        <x:v>IBA6317</x:v>
      </x:c>
      <x:c r="K4495" t="str">
        <x:v>商务数据可视化策略</x:v>
      </x:c>
      <x:c r="L4495" t="str">
        <x:v>Strategic Data Visualization for Business</x:v>
      </x:c>
      <x:c r="M4495" t="str">
        <x:v>2025-26 Term 1</x:v>
      </x:c>
    </x:row>
    <x:row r="4496" ht="54" customHeight="1">
      <x:c r="A4496" t="str">
        <x:v>硬件开发</x:v>
      </x:c>
      <x:c r="B4496" t="str">
        <x:v>驱动开发</x:v>
      </x:c>
      <x:c r="C4496" t="str">
        <x:v>Power BI</x:v>
      </x:c>
      <x:c r="D4496" s="6" t="str">
        <x:v>https://www.shixiseng.com/intern/inn_m1dlsgi1aayt</x:v>
      </x:c>
      <x:c r="E4496" s="6" t="str">
        <x:v>直接培养</x:v>
      </x:c>
      <x:c r="F4496" s="6" t="str">
        <x:v>课程教学内容或学习成果明确要求学生学习、使用或实践“Power BI”及其对应方法。</x:v>
      </x:c>
      <x:c r="G4496" s="6" t="str">
        <x:v>Demonstrate Effective Tool Usage: Develop hands-on expertise in industry-standard visualization tools such as Tableau, Power BI, and Python libraries, enabling the creation of impactful and actionable data visualizations.</x:v>
      </x:c>
      <x:c r="H4496" t="str">
        <x:v>learning_outcomes</x:v>
      </x:c>
      <x:c r="I4496" s="7" t="n">
        <x:v>0.93</x:v>
      </x:c>
      <x:c r="J4496" t="str">
        <x:v>MDS5117</x:v>
      </x:c>
      <x:c r="K4496" t="str">
        <x:v>数据可视化</x:v>
      </x:c>
      <x:c r="L4496" t="str">
        <x:v>Data Visualization</x:v>
      </x:c>
      <x:c r="M4496" t="str">
        <x:v>2025-26 Term 1</x:v>
      </x:c>
    </x:row>
    <x:row r="4497" ht="54" customHeight="1">
      <x:c r="A4497" t="str">
        <x:v>硬件开发</x:v>
      </x:c>
      <x:c r="B4497" t="str">
        <x:v>驱动开发</x:v>
      </x:c>
      <x:c r="C4497" t="str">
        <x:v>Spark</x:v>
      </x:c>
      <x:c r="D4497" s="6" t="str">
        <x:v>https://www.shixiseng.com/intern/inn_myu2b75t43ra</x:v>
      </x:c>
      <x:c r="E4497" s="6" t="str">
        <x:v>直接培养</x:v>
      </x:c>
      <x:c r="F4497" s="6" t="str">
        <x:v>课程教学内容或学习成果明确要求学生学习、使用或实践“Spark”及其对应方法。</x:v>
      </x:c>
      <x:c r="G4497" s="6" t="str">
        <x:v>o Learn to use TensorFlow, Torch and PySparK</x:v>
      </x:c>
      <x:c r="H4497" t="str">
        <x:v>learning_outcomes</x:v>
      </x:c>
      <x:c r="I4497" s="7" t="n">
        <x:v>0.93</x:v>
      </x:c>
      <x:c r="J4497" t="str">
        <x:v>ECO6127</x:v>
      </x:c>
      <x:c r="K4497" t="str">
        <x:v>大数据商业经济学</x:v>
      </x:c>
      <x:c r="L4497" t="str">
        <x:v>Big Data for Business and Economics</x:v>
      </x:c>
      <x:c r="M4497" t="str">
        <x:v>2025-26 Term 2</x:v>
      </x:c>
    </x:row>
    <x:row r="4498" ht="54" customHeight="1">
      <x:c r="A4498" t="str">
        <x:v>硬件开发</x:v>
      </x:c>
      <x:c r="B4498" t="str">
        <x:v>驱动开发</x:v>
      </x:c>
      <x:c r="C4498" t="str">
        <x:v>Spark</x:v>
      </x:c>
      <x:c r="D4498" s="6" t="str">
        <x:v>https://www.shixiseng.com/intern/inn_myu2b75t43ra</x:v>
      </x:c>
      <x:c r="E4498" s="6" t="str">
        <x:v>直接培养</x:v>
      </x:c>
      <x:c r="F4498" s="6" t="str">
        <x:v>课程教学内容或学习成果明确要求学生学习、使用或实践“Spark”及其对应方法。</x:v>
      </x:c>
      <x:c r="G4498" s="6" t="str">
        <x:v>oLearn to use TensorFlow, Torch and PySpark</x:v>
      </x:c>
      <x:c r="H4498" t="str">
        <x:v>learning_outcomes</x:v>
      </x:c>
      <x:c r="I4498" s="7" t="n">
        <x:v>0.93</x:v>
      </x:c>
      <x:c r="J4498" t="str">
        <x:v>IBA6302</x:v>
      </x:c>
      <x:c r="K4498" t="str">
        <x:v>大数据分析</x:v>
      </x:c>
      <x:c r="L4498" t="str">
        <x:v>Big Data Analytics</x:v>
      </x:c>
      <x:c r="M4498" t="str">
        <x:v>2025-26 Term 2</x:v>
      </x:c>
    </x:row>
    <x:row r="4499" ht="54" customHeight="1">
      <x:c r="A4499" t="str">
        <x:v>硬件开发</x:v>
      </x:c>
      <x:c r="B4499" t="str">
        <x:v>驱动开发</x:v>
      </x:c>
      <x:c r="C4499" t="str">
        <x:v>Tableau</x:v>
      </x:c>
      <x:c r="D4499" s="6" t="str">
        <x:v>https://www.shixiseng.com/intern/inn_m1dlsgi1aayt</x:v>
      </x:c>
      <x:c r="E4499" s="6" t="str">
        <x:v>直接培养</x:v>
      </x:c>
      <x:c r="F4499" s="6" t="str">
        <x:v>课程教学内容或学习成果明确要求学生学习、使用或实践“Tableau”及其对应方法。</x:v>
      </x:c>
      <x:c r="G4499" s="6" t="str">
        <x:v>* Implement visualizations programmatically using Python's data stack (Pandas, Matplotlib, Seaborn, Plotly) and through modern BI platforms like Tableau.</x:v>
      </x:c>
      <x:c r="H4499" t="str">
        <x:v>learning_outcomes</x:v>
      </x:c>
      <x:c r="I4499" s="7" t="n">
        <x:v>0.93</x:v>
      </x:c>
      <x:c r="J4499" t="str">
        <x:v>FIN6138</x:v>
      </x:c>
      <x:c r="K4499" t="str">
        <x:v>数据可视化</x:v>
      </x:c>
      <x:c r="L4499" t="str">
        <x:v>Data Visualization</x:v>
      </x:c>
      <x:c r="M4499" t="str">
        <x:v>2025-26 Term 2</x:v>
      </x:c>
    </x:row>
    <x:row r="4500" ht="54" customHeight="1">
      <x:c r="A4500" t="str">
        <x:v>硬件开发</x:v>
      </x:c>
      <x:c r="B4500" t="str">
        <x:v>驱动开发</x:v>
      </x:c>
      <x:c r="C4500" t="str">
        <x:v>Tableau</x:v>
      </x:c>
      <x:c r="D4500" s="6" t="str">
        <x:v>https://www.shixiseng.com/intern/inn_m1dlsgi1aayt</x:v>
      </x:c>
      <x:c r="E4500" s="6" t="str">
        <x:v>直接培养</x:v>
      </x:c>
      <x:c r="F4500" s="6" t="str">
        <x:v>课程教学内容或学习成果明确要求学生学习、使用或实践“Tableau”及其对应方法。</x:v>
      </x:c>
      <x:c r="G4500" s="6" t="str">
        <x:v>, Big Query, R, Tableau) that can add to their professional toolbox.</x:v>
      </x:c>
      <x:c r="H4500" t="str">
        <x:v>learning_outcomes</x:v>
      </x:c>
      <x:c r="I4500" s="7" t="n">
        <x:v>0.93</x:v>
      </x:c>
      <x:c r="J4500" t="str">
        <x:v>IBA6301</x:v>
      </x:c>
      <x:c r="K4500" t="str">
        <x:v>电子商务创新与数据智能</x:v>
      </x:c>
      <x:c r="L4500" t="str">
        <x:v>Online Business: Innovation and Data Intelligence</x:v>
      </x:c>
      <x:c r="M4500" t="str">
        <x:v>2025-26 Term 1</x:v>
      </x:c>
    </x:row>
    <x:row r="4501" ht="54" customHeight="1">
      <x:c r="A4501" t="str">
        <x:v>硬件开发</x:v>
      </x:c>
      <x:c r="B4501" t="str">
        <x:v>驱动开发</x:v>
      </x:c>
      <x:c r="C4501" t="str">
        <x:v>scikit-learn</x:v>
      </x:c>
      <x:c r="D4501" s="6" t="str">
        <x:v>https://www.shixiseng.com/intern/inn_c21na8h78dnj</x:v>
      </x:c>
      <x:c r="E4501" s="6" t="str">
        <x:v>直接培养</x:v>
      </x:c>
      <x:c r="F4501" s="6" t="str">
        <x:v>课程教学内容或学习成果明确要求学生学习、使用或实践“scikit-learn”及其对应方法。</x:v>
      </x:c>
      <x:c r="G4501" s="6" t="str">
        <x:v>Implement machine learning algorithms using Python and relevant libraries (scikit-learn, statsmodels)</x:v>
      </x:c>
      <x:c r="H4501" t="str">
        <x:v>learning_outcomes</x:v>
      </x:c>
      <x:c r="I4501" s="7" t="n">
        <x:v>0.93</x:v>
      </x:c>
      <x:c r="J4501" t="str">
        <x:v>CSS6220</x:v>
      </x:c>
      <x:c r="K4501" t="str">
        <x:v>统计学习</x:v>
      </x:c>
      <x:c r="L4501" t="str">
        <x:v>Introduction to Social Computing</x:v>
      </x:c>
      <x:c r="M4501" t="str">
        <x:v>2025-26 Term 2</x:v>
      </x:c>
    </x:row>
    <x:row r="4502" ht="54" customHeight="1">
      <x:c r="A4502" t="str">
        <x:v>硬件开发</x:v>
      </x:c>
      <x:c r="B4502" t="str">
        <x:v>驱动开发</x:v>
      </x:c>
      <x:c r="C4502" t="str">
        <x:v>scikit-learn</x:v>
      </x:c>
      <x:c r="D4502" s="6" t="str">
        <x:v>https://www.shixiseng.com/intern/inn_c21na8h78dnj</x:v>
      </x:c>
      <x:c r="E4502" s="6" t="str">
        <x:v>直接培养</x:v>
      </x:c>
      <x:c r="F4502" s="6" t="str">
        <x:v>课程教学内容或学习成果明确要求学生学习、使用或实践“scikit-learn”及其对应方法。</x:v>
      </x:c>
      <x:c r="G4502" s="6" t="str">
        <x:v>Familiar with several widely-used Python packages such as NumPy, SciPy, Pandas, scikit-learn, gensim, Tensorflow, Torch, etc.</x:v>
      </x:c>
      <x:c r="H4502" t="str">
        <x:v>learning_outcomes</x:v>
      </x:c>
      <x:c r="I4502" s="7" t="n">
        <x:v>0.93</x:v>
      </x:c>
      <x:c r="J4502" t="str">
        <x:v>ECO6131</x:v>
      </x:c>
      <x:c r="K4502" t="str">
        <x:v>基于机器学习的文本分析</x:v>
      </x:c>
      <x:c r="L4502" t="str">
        <x:v>Machine Learning for Text</x:v>
      </x:c>
      <x:c r="M4502" t="str">
        <x:v>2025-26 Term 2</x:v>
      </x:c>
    </x:row>
    <x:row r="4503" ht="54" customHeight="1">
      <x:c r="A4503" t="str">
        <x:v>硬件开发</x:v>
      </x:c>
      <x:c r="B4503" t="str">
        <x:v>驱动开发</x:v>
      </x:c>
      <x:c r="C4503" t="str">
        <x:v>市场调研</x:v>
      </x:c>
      <x:c r="D4503" s="6" t="str">
        <x:v>https://www.shixiseng.com/intern/inn_f5itsfigbm3y</x:v>
      </x:c>
      <x:c r="E4503" s="6" t="str">
        <x:v>直接培养</x:v>
      </x:c>
      <x:c r="F4503" s="6" t="str">
        <x:v>课程教学内容或学习成果明确要求学生学习、使用或实践“市场调研”及其对应方法。</x:v>
      </x:c>
      <x:c r="G4503" s="6" t="str">
        <x:v>这门课程主要目的在于向学生传授以下知识：市场调研概念的理解、市场对市场市场决策的影响为什么重要以及掌握合适的研究方法，让学生亲身操作一些市场调研方面的定量研究。</x:v>
      </x:c>
      <x:c r="H4503" t="str">
        <x:v>description_chinese</x:v>
      </x:c>
      <x:c r="I4503" s="7" t="n">
        <x:v>0.93</x:v>
      </x:c>
      <x:c r="J4503" t="str">
        <x:v>MKT4120</x:v>
      </x:c>
      <x:c r="K4503" t="str">
        <x:v>市场研究</x:v>
      </x:c>
      <x:c r="L4503" t="str">
        <x:v>Pricing Strategy</x:v>
      </x:c>
      <x:c r="M4503" t="str">
        <x:v>2025-26 Term 1</x:v>
      </x:c>
    </x:row>
    <x:row r="4504" ht="54" customHeight="1">
      <x:c r="A4504" t="str">
        <x:v>硬件开发</x:v>
      </x:c>
      <x:c r="B4504" t="str">
        <x:v>驱动开发</x:v>
      </x:c>
      <x:c r="C4504" t="str">
        <x:v>市场调研</x:v>
      </x:c>
      <x:c r="D4504" s="6" t="str">
        <x:v>https://www.shixiseng.com/intern/inn_f5itsfigbm3y</x:v>
      </x:c>
      <x:c r="E4504" s="6" t="str">
        <x:v>直接培养</x:v>
      </x:c>
      <x:c r="F4504" s="6" t="str">
        <x:v>课程教学内容或学习成果明确要求学生学习、使用或实践“市场调研”及其对应方法。</x:v>
      </x:c>
      <x:c r="G4504" s="6" t="str">
        <x:v>新企业的创建与市场调研方法与大型、成熟公司所使用的方法有显著不同。</x:v>
      </x:c>
      <x:c r="H4504" t="str">
        <x:v>description_chinese</x:v>
      </x:c>
      <x:c r="I4504" s="7" t="n">
        <x:v>0.93</x:v>
      </x:c>
      <x:c r="J4504" t="str">
        <x:v>MGT3680</x:v>
      </x:c>
      <x:c r="K4504" t="str">
        <x:v>创业与企业管理</x:v>
      </x:c>
      <x:c r="L4504" t="str">
        <x:v>Quantitative Strategic Analysis</x:v>
      </x:c>
      <x:c r="M4504" t="str">
        <x:v>2021-22 Summer</x:v>
      </x:c>
    </x:row>
    <x:row r="4505" ht="54" customHeight="1">
      <x:c r="A4505" t="str">
        <x:v>硬件开发</x:v>
      </x:c>
      <x:c r="B4505" t="str">
        <x:v>驱动开发</x:v>
      </x:c>
      <x:c r="C4505" t="str">
        <x:v>市场调研</x:v>
      </x:c>
      <x:c r="D4505" s="6" t="str">
        <x:v>https://www.shixiseng.com/intern/inn_f5itsfigbm3y</x:v>
      </x:c>
      <x:c r="E4505" s="6" t="str">
        <x:v>直接培养</x:v>
      </x:c>
      <x:c r="F4505" s="6" t="str">
        <x:v>课程教学内容或学习成果明确要求学生学习、使用或实践“市场调研”及其对应方法。</x:v>
      </x:c>
      <x:c r="G4505" s="6" t="str">
        <x:v>本课程旨在帮助学生：(1) 理解市场调研的概念，了解其对制定有效营销决策的重要性，并掌握正确的调研方法；(2) 完成市场调研的实践数据分析项目，重点在于定量研究。</x:v>
      </x:c>
      <x:c r="H4505" t="str">
        <x:v>description_chinese</x:v>
      </x:c>
      <x:c r="I4505" s="7" t="n">
        <x:v>0.93</x:v>
      </x:c>
      <x:c r="J4505" t="str">
        <x:v>MKT4312</x:v>
      </x:c>
      <x:c r="K4505" t="str">
        <x:v>市场行销定向研究 I</x:v>
      </x:c>
      <x:c r="L4505" t="str">
        <x:v>Directed Research in Marketing and Communication II</x:v>
      </x:c>
      <x:c r="M4505" t="str">
        <x:v>2025-26 Term 2</x:v>
      </x:c>
    </x:row>
    <x:row r="4506" ht="54" customHeight="1">
      <x:c r="A4506" t="str">
        <x:v>硬件开发</x:v>
      </x:c>
      <x:c r="B4506" t="str">
        <x:v>驱动开发</x:v>
      </x:c>
      <x:c r="C4506" t="str">
        <x:v>市场调研</x:v>
      </x:c>
      <x:c r="D4506" s="6" t="str">
        <x:v>https://www.shixiseng.com/intern/inn_f5itsfigbm3y</x:v>
      </x:c>
      <x:c r="E4506" s="6" t="str">
        <x:v>基础支撑</x:v>
      </x:c>
      <x:c r="F4506" s="6" t="str">
        <x:v>课程材料明确教授与“市场调研”相关的基础方法；因此列为基础支撑，而非直接培养。 课程教授的相关理论或方法是进一步掌握“市场调研”所需的可识别基础，但未证明课程直接训练完整技能。</x:v>
      </x:c>
      <x:c r="G4506" s="6" t="str">
        <x:v>(Although consumer researchers employ diverse methods, our emphasis will be on experimental methods.</x:v>
      </x:c>
      <x:c r="H4506" t="str">
        <x:v>learning_outcomes</x:v>
      </x:c>
      <x:c r="I4506" s="7" t="n">
        <x:v>0.82</x:v>
      </x:c>
      <x:c r="J4506" t="str">
        <x:v>MKT6331</x:v>
      </x:c>
      <x:c r="K4506" t="str">
        <x:v>市场学专题研究 - 消费者行为学理论 （二）</x:v>
      </x:c>
      <x:c r="L4506" t="str">
        <x:v>Advanced Seminar in Marketing – Analytical Models</x:v>
      </x:c>
      <x:c r="M4506" t="str">
        <x:v>2025-26 Term 2</x:v>
      </x:c>
    </x:row>
    <x:row r="4507" ht="54" customHeight="1">
      <x:c r="A4507" t="str">
        <x:v>硬件开发</x:v>
      </x:c>
      <x:c r="B4507" t="str">
        <x:v>驱动开发</x:v>
      </x:c>
      <x:c r="C4507" t="str">
        <x:v>数据可视化</x:v>
      </x:c>
      <x:c r="D4507" s="6" t="str">
        <x:v>https://www.shixiseng.com/intern/inn_m1dlsgi1aayt</x:v>
      </x:c>
      <x:c r="E4507" s="6" t="str">
        <x:v>直接培养</x:v>
      </x:c>
      <x:c r="F4507" s="6" t="str">
        <x:v>课程教学内容或学习成果明确要求学生学习、使用或实践“数据可视化”及其对应方法。</x:v>
      </x:c>
      <x:c r="G4507" s="6" t="str">
        <x:v>11 Data Visualization Basics, Concepts and Principles</x:v>
      </x:c>
      <x:c r="H4507" t="str">
        <x:v>course_syllabus</x:v>
      </x:c>
      <x:c r="I4507" s="7" t="n">
        <x:v>0.93</x:v>
      </x:c>
      <x:c r="J4507" t="str">
        <x:v>ACT4321</x:v>
      </x:c>
      <x:c r="K4507" t="str">
        <x:v>会计数据库和数据可视化</x:v>
      </x:c>
      <x:c r="L4507" t="str">
        <x:v>Accounting Database and Data Visualization</x:v>
      </x:c>
      <x:c r="M4507" t="str">
        <x:v>2025-26 Term 1</x:v>
      </x:c>
    </x:row>
    <x:row r="4508" ht="54" customHeight="1">
      <x:c r="A4508" t="str">
        <x:v>硬件开发</x:v>
      </x:c>
      <x:c r="B4508" t="str">
        <x:v>驱动开发</x:v>
      </x:c>
      <x:c r="C4508" t="str">
        <x:v>数据可视化</x:v>
      </x:c>
      <x:c r="D4508" s="6" t="str">
        <x:v>https://www.shixiseng.com/intern/inn_m1dlsgi1aayt</x:v>
      </x:c>
      <x:c r="E4508" s="6" t="str">
        <x:v>直接培养</x:v>
      </x:c>
      <x:c r="F4508" s="6" t="str">
        <x:v>课程教学内容或学习成果明确要求学生学习、使用或实践“数据可视化”及其对应方法。</x:v>
      </x:c>
      <x:c r="G4508" s="6" t="str">
        <x:v>现代生物数据库不仅包括数据存储，还包括复杂的生物信息学分析方法以及用户有好的数据可视化模块。</x:v>
      </x:c>
      <x:c r="H4508" t="str">
        <x:v>description_chinese</x:v>
      </x:c>
      <x:c r="I4508" s="7" t="n">
        <x:v>0.93</x:v>
      </x:c>
      <x:c r="J4508" t="str">
        <x:v>BIM3014</x:v>
      </x:c>
      <x:c r="K4508" t="str">
        <x:v>统计生物数据库和数据可视化</x:v>
      </x:c>
      <x:c r="L4508" t="str">
        <x:v>Statistical Biological Database and Data Visualization</x:v>
      </x:c>
      <x:c r="M4508" t="str">
        <x:v>2025-26 Term 1</x:v>
      </x:c>
    </x:row>
    <x:row r="4509" ht="54" customHeight="1">
      <x:c r="A4509" t="str">
        <x:v>硬件开发</x:v>
      </x:c>
      <x:c r="B4509" t="str">
        <x:v>驱动开发</x:v>
      </x:c>
      <x:c r="C4509" t="str">
        <x:v>数据可视化</x:v>
      </x:c>
      <x:c r="D4509" s="6" t="str">
        <x:v>https://www.shixiseng.com/intern/inn_m1dlsgi1aayt</x:v>
      </x:c>
      <x:c r="E4509" s="6" t="str">
        <x:v>直接培养</x:v>
      </x:c>
      <x:c r="F4509" s="6" t="str">
        <x:v>课程教学内容或学习成果明确要求学生学习、使用或实践“数据可视化”及其对应方法。</x:v>
      </x:c>
      <x:c r="G4509" s="6" t="str">
        <x:v>Linux terminal and Bash scripting • Visualization via VMD • Molecular dynamics simulation of proteins and lipids • Free energy calculations • Enhanced sampling via umbrella sampling • QM/MM calculations</x:v>
      </x:c>
      <x:c r="H4509" t="str">
        <x:v>course_syllabus</x:v>
      </x:c>
      <x:c r="I4509" s="7" t="n">
        <x:v>0.93</x:v>
      </x:c>
      <x:c r="J4509" t="str">
        <x:v>BIM3019</x:v>
      </x:c>
      <x:c r="K4509" t="str">
        <x:v>计算生物学实验</x:v>
      </x:c>
      <x:c r="L4509" t="str">
        <x:v>Computational Biology Laboratory</x:v>
      </x:c>
      <x:c r="M4509" t="str">
        <x:v>2025-26 Term 2</x:v>
      </x:c>
    </x:row>
    <x:row r="4510" ht="54" customHeight="1">
      <x:c r="A4510" t="str">
        <x:v>硬件开发</x:v>
      </x:c>
      <x:c r="B4510" t="str">
        <x:v>驱动开发</x:v>
      </x:c>
      <x:c r="C4510" t="str">
        <x:v>数据可视化</x:v>
      </x:c>
      <x:c r="D4510" s="6" t="str">
        <x:v>https://www.shixiseng.com/intern/inn_m1dlsgi1aayt</x:v>
      </x:c>
      <x:c r="E4510" s="6" t="str">
        <x:v>直接培养</x:v>
      </x:c>
      <x:c r="F4510" s="6" t="str">
        <x:v>课程教学内容或学习成果明确要求学生学习、使用或实践“数据可视化”及其对应方法。</x:v>
      </x:c>
      <x:c r="G4510" s="6" t="str">
        <x:v>develop skills in data manipulation, analysis, and visualization (KS)</x:v>
      </x:c>
      <x:c r="H4510" t="str">
        <x:v>learning_outcomes</x:v>
      </x:c>
      <x:c r="I4510" s="7" t="n">
        <x:v>0.93</x:v>
      </x:c>
      <x:c r="J4510" t="str">
        <x:v>DAI1000</x:v>
      </x:c>
      <x:c r="K4510" t="str">
        <x:v>人工智能与数字素养</x:v>
      </x:c>
      <x:c r="L4510" t="str">
        <x:v>Digital and AI Literacy</x:v>
      </x:c>
      <x:c r="M4510" t="str">
        <x:v>2025-26 Term 2</x:v>
      </x:c>
    </x:row>
    <x:row r="4511" ht="54" customHeight="1">
      <x:c r="A4511" t="str">
        <x:v>硬件开发</x:v>
      </x:c>
      <x:c r="B4511" t="str">
        <x:v>驱动开发</x:v>
      </x:c>
      <x:c r="C4511" t="str">
        <x:v>日语</x:v>
      </x:c>
      <x:c r="D4511" s="6" t="str">
        <x:v>https://www.shixiseng.com/intern/inn_f5itsfigbm3y</x:v>
      </x:c>
      <x:c r="E4511" s="6" t="str">
        <x:v>直接培养</x:v>
      </x:c>
      <x:c r="F4511" s="6" t="str">
        <x:v>课程教学内容或学习成果明确要求学生学习、使用或实践“日语”及其对应方法。</x:v>
      </x:c>
      <x:c r="G4511" s="6" t="str">
        <x:v>本课程是一门日语初级课程，旨在为语言类专业学生及有志学习新语言的非语言类学生提供入门指导(日语能力考试N2及以上水平的学生请勿选修本课程)。</x:v>
      </x:c>
      <x:c r="H4511" t="str">
        <x:v>description_chinese</x:v>
      </x:c>
      <x:c r="I4511" s="7" t="n">
        <x:v>0.93</x:v>
      </x:c>
      <x:c r="J4511" t="str">
        <x:v>JPN1001</x:v>
      </x:c>
      <x:c r="K4511" t="str">
        <x:v>日语（一）</x:v>
      </x:c>
      <x:c r="L4511" t="str">
        <x:v>Japanese I</x:v>
      </x:c>
      <x:c r="M4511" t="str">
        <x:v>2025-26 Term 1</x:v>
      </x:c>
    </x:row>
    <x:row r="4512" ht="54" customHeight="1">
      <x:c r="A4512" t="str">
        <x:v>硬件开发</x:v>
      </x:c>
      <x:c r="B4512" t="str">
        <x:v>驱动开发</x:v>
      </x:c>
      <x:c r="C4512" t="str">
        <x:v>计算机视觉</x:v>
      </x:c>
      <x:c r="D4512" s="6" t="str">
        <x:v>https://www.shixiseng.com/intern/inn_1rlbrbhugfe6</x:v>
      </x:c>
      <x:c r="E4512" s="6" t="str">
        <x:v>直接培养</x:v>
      </x:c>
      <x:c r="F4512" s="6" t="str">
        <x:v>课程教学内容或学习成果明确要求学生学习、使用或实践“计算机视觉”及其对应方法。</x:v>
      </x:c>
      <x:c r="G4512" s="6" t="str">
        <x:v>此外，随着深度学习技术的快速发展，计算机视觉领域也引起了广泛关注。</x:v>
      </x:c>
      <x:c r="H4512" t="str">
        <x:v>description_chinese</x:v>
      </x:c>
      <x:c r="I4512" s="7" t="n">
        <x:v>0.93</x:v>
      </x:c>
      <x:c r="J4512" t="str">
        <x:v>CSC6051</x:v>
      </x:c>
      <x:c r="K4512" t="str">
        <x:v>图像处理与计算机视觉</x:v>
      </x:c>
      <x:c r="L4512" t="str">
        <x:v>Natural Language Processing</x:v>
      </x:c>
      <x:c r="M4512" t="str">
        <x:v>2025-26 Term 2</x:v>
      </x:c>
    </x:row>
    <x:row r="4513" ht="54" customHeight="1">
      <x:c r="A4513" t="str">
        <x:v>硬件开发</x:v>
      </x:c>
      <x:c r="B4513" t="str">
        <x:v>驱动开发</x:v>
      </x:c>
      <x:c r="C4513" t="str">
        <x:v>计算机视觉</x:v>
      </x:c>
      <x:c r="D4513" s="6" t="str">
        <x:v>https://www.shixiseng.com/intern/inn_1rlbrbhugfe6</x:v>
      </x:c>
      <x:c r="E4513" s="6" t="str">
        <x:v>直接培养</x:v>
      </x:c>
      <x:c r="F4513" s="6" t="str">
        <x:v>课程教学内容或学习成果明确要求学生学习、使用或实践“计算机视觉”及其对应方法。</x:v>
      </x:c>
      <x:c r="G4513" s="6" t="str">
        <x:v>本课程介绍计算机视觉领域的核心思想和现代技术，重点强调深度学习在视觉理解中的方法与应用。</x:v>
      </x:c>
      <x:c r="H4513" t="str">
        <x:v>description_chinese</x:v>
      </x:c>
      <x:c r="I4513" s="7" t="n">
        <x:v>0.93</x:v>
      </x:c>
      <x:c r="J4513" t="str">
        <x:v>CSC6133</x:v>
      </x:c>
      <x:c r="K4513" t="str">
        <x:v>计算机视觉的深度学习方法</x:v>
      </x:c>
      <x:c r="L4513" t="str">
        <x:v>Advanced Algorithms</x:v>
      </x:c>
      <x:c r="M4513" t="str">
        <x:v>2025-26 Term 2</x:v>
      </x:c>
    </x:row>
    <x:row r="4514" ht="54" customHeight="1">
      <x:c r="A4514" t="str">
        <x:v>硬件开发</x:v>
      </x:c>
      <x:c r="B4514" t="str">
        <x:v>驱动开发</x:v>
      </x:c>
      <x:c r="C4514" t="str">
        <x:v>计算机视觉</x:v>
      </x:c>
      <x:c r="D4514" s="6" t="str">
        <x:v>https://www.shixiseng.com/intern/inn_1rlbrbhugfe6</x:v>
      </x:c>
      <x:c r="E4514" s="6" t="str">
        <x:v>基础支撑</x:v>
      </x:c>
      <x:c r="F4514" s="6" t="str">
        <x:v>课程材料明确教授与“计算机视觉”相关的基础方法；因此列为基础支撑，而非直接培养。 课程教授的相关理论或方法是进一步掌握“计算机视觉”所需的可识别基础，但未证明课程直接训练完整技能。</x:v>
      </x:c>
      <x:c r="G4514" s="6" t="str">
        <x:v>在此基础上，本课程还引入了 一些精心挑选的计算机视觉和 既然语言处理 应用任务进行 介绍。</x:v>
      </x:c>
      <x:c r="H4514" t="str">
        <x:v>description_chinese</x:v>
      </x:c>
      <x:c r="I4514" s="7" t="n">
        <x:v>0.82</x:v>
      </x:c>
      <x:c r="J4514" t="str">
        <x:v>AIR5011</x:v>
      </x:c>
      <x:c r="K4514" t="str">
        <x:v>深度学习</x:v>
      </x:c>
      <x:c r="L4514" t="str">
        <x:v>Deep Learning</x:v>
      </x:c>
      <x:c r="M4514" t="str">
        <x:v>2025-26 Term 2</x:v>
      </x:c>
    </x:row>
    <x:row r="4515" ht="54" customHeight="1">
      <x:c r="A4515" t="str">
        <x:v>硬件开发</x:v>
      </x:c>
      <x:c r="B4515" t="str">
        <x:v>单片机</x:v>
      </x:c>
      <x:c r="C4515" t="str">
        <x:v>嵌入式开发</x:v>
      </x:c>
      <x:c r="D4515" s="6" t="str">
        <x:v>https://www.shixiseng.com/intern/inn_5tms2ayeqkhq</x:v>
      </x:c>
      <x:c r="E4515" s="6" t="str">
        <x:v>直接培养</x:v>
      </x:c>
      <x:c r="F4515" s="6" t="str">
        <x:v>课程教学内容或学习成果明确要求学生学习、使用或实践“嵌入式开发”及其对应方法。</x:v>
      </x:c>
      <x:c r="G4515" s="6" t="str">
        <x:v>develop an embedded system prototype using Arm Cortex-based microcontrollers</x:v>
      </x:c>
      <x:c r="H4515" t="str">
        <x:v>learning_outcomes</x:v>
      </x:c>
      <x:c r="I4515" s="7" t="n">
        <x:v>0.93</x:v>
      </x:c>
      <x:c r="J4515" t="str">
        <x:v>ECE3080</x:v>
      </x:c>
      <x:c r="K4515" t="str">
        <x:v>嵌入式系统概论</x:v>
      </x:c>
      <x:c r="L4515" t="str">
        <x:v>Introduction to Embedded Systems</x:v>
      </x:c>
      <x:c r="M4515" t="str">
        <x:v>2025-26 Term 1</x:v>
      </x:c>
    </x:row>
    <x:row r="4516" ht="54" customHeight="1">
      <x:c r="A4516" t="str">
        <x:v>硬件开发</x:v>
      </x:c>
      <x:c r="B4516" t="str">
        <x:v>单片机</x:v>
      </x:c>
      <x:c r="C4516" t="str">
        <x:v>嵌入式开发</x:v>
      </x:c>
      <x:c r="D4516" s="6" t="str">
        <x:v>https://www.shixiseng.com/intern/inn_5tms2ayeqkhq</x:v>
      </x:c>
      <x:c r="E4516" s="6" t="str">
        <x:v>直接培养</x:v>
      </x:c>
      <x:c r="F4516" s="6" t="str">
        <x:v>课程教学内容或学习成果明确要求学生学习、使用或实践“嵌入式开发”及其对应方法。</x:v>
      </x:c>
      <x:c r="G4516" s="6" t="str">
        <x:v> Understand the development flow of an embedded system by microprocessors.</x:v>
      </x:c>
      <x:c r="H4516" t="str">
        <x:v>learning_outcomes</x:v>
      </x:c>
      <x:c r="I4516" s="7" t="n">
        <x:v>0.93</x:v>
      </x:c>
      <x:c r="J4516" t="str">
        <x:v>ECE3810</x:v>
      </x:c>
      <x:c r="K4516" t="str">
        <x:v>嵌入式系统实验</x:v>
      </x:c>
      <x:c r="L4516" t="str">
        <x:v>Embedded Systems Laboratory</x:v>
      </x:c>
      <x:c r="M4516" t="str">
        <x:v>2025-26 Term 1</x:v>
      </x:c>
    </x:row>
    <x:row r="4517" ht="54" customHeight="1">
      <x:c r="A4517" t="str">
        <x:v>硬件开发</x:v>
      </x:c>
      <x:c r="B4517" t="str">
        <x:v>单片机</x:v>
      </x:c>
      <x:c r="C4517" t="str">
        <x:v>C++</x:v>
      </x:c>
      <x:c r="D4517" s="6" t="str">
        <x:v>https://www.shixiseng.com/intern/inn_g2d9m5cmqhlj</x:v>
      </x:c>
      <x:c r="E4517" s="6" t="str">
        <x:v>直接培养</x:v>
      </x:c>
      <x:c r="F4517" s="6" t="str">
        <x:v>课程教学内容或学习成果明确要求学生学习、使用或实践“C++”及其对应方法。</x:v>
      </x:c>
      <x:c r="G4517" s="6" t="str">
        <x:v>Knowledge of the C++ programming language, compilers and IDEs, etc.</x:v>
      </x:c>
      <x:c r="H4517" t="str">
        <x:v>learning_outcomes</x:v>
      </x:c>
      <x:c r="I4517" s="7" t="n">
        <x:v>0.93</x:v>
      </x:c>
      <x:c r="J4517" t="str">
        <x:v>CSC3002</x:v>
      </x:c>
      <x:c r="K4517" t="str">
        <x:v>C/C++程序设计</x:v>
      </x:c>
      <x:c r="L4517" t="str">
        <x:v>C/C++ Programming</x:v>
      </x:c>
      <x:c r="M4517" t="str">
        <x:v>2025-26 Term 2</x:v>
      </x:c>
    </x:row>
    <x:row r="4518" ht="54" customHeight="1">
      <x:c r="A4518" t="str">
        <x:v>硬件开发</x:v>
      </x:c>
      <x:c r="B4518" t="str">
        <x:v>单片机</x:v>
      </x:c>
      <x:c r="C4518" t="str">
        <x:v>C++</x:v>
      </x:c>
      <x:c r="D4518" s="6" t="str">
        <x:v>https://www.shixiseng.com/intern/inn_g2d9m5cmqhlj</x:v>
      </x:c>
      <x:c r="E4518" s="6" t="str">
        <x:v>直接培养</x:v>
      </x:c>
      <x:c r="F4518" s="6" t="str">
        <x:v>课程教学内容或学习成果明确要求学生学习、使用或实践“C++”及其对应方法。</x:v>
      </x:c>
      <x:c r="G4518" s="6" t="str">
        <x:v> Capable to implement various abstract data types using advanced C++ programming techniques such as template and iterator(S)</x:v>
      </x:c>
      <x:c r="H4518" t="str">
        <x:v>learning_outcomes</x:v>
      </x:c>
      <x:c r="I4518" s="7" t="n">
        <x:v>0.93</x:v>
      </x:c>
      <x:c r="J4518" t="str">
        <x:v>CSC3200</x:v>
      </x:c>
      <x:c r="K4518" t="str">
        <x:v>数据结构与高级程序设计</x:v>
      </x:c>
      <x:c r="L4518" t="str">
        <x:v>Data Structures and Advanced Programming</x:v>
      </x:c>
      <x:c r="M4518" t="str">
        <x:v>2025-26 Term 1</x:v>
      </x:c>
    </x:row>
    <x:row r="4519" ht="54" customHeight="1">
      <x:c r="A4519" t="str">
        <x:v>硬件开发</x:v>
      </x:c>
      <x:c r="B4519" t="str">
        <x:v>单片机</x:v>
      </x:c>
      <x:c r="C4519" t="str">
        <x:v>Git</x:v>
      </x:c>
      <x:c r="D4519" s="6" t="str">
        <x:v>https://www.shixiseng.com/intern/inn_jwroekuq7k6a</x:v>
      </x:c>
      <x:c r="E4519" s="6" t="str">
        <x:v>直接培养</x:v>
      </x:c>
      <x:c r="F4519" s="6" t="str">
        <x:v>课程教学内容或学习成果明确要求学生学习、使用或实践“Git”及其对应方法。</x:v>
      </x:c>
      <x:c r="G4519" s="6" t="str">
        <x:v>Students will learn how to design and build end-to-end applications using platforms such as Git, Docker, VS Code, and Tencent CodeBuddy.</x:v>
      </x:c>
      <x:c r="H4519" t="str">
        <x:v>course_syllabus</x:v>
      </x:c>
      <x:c r="I4519" s="7" t="n">
        <x:v>0.93</x:v>
      </x:c>
      <x:c r="J4519" t="str">
        <x:v>IBA6318</x:v>
      </x:c>
      <x:c r="K4519" t="str">
        <x:v>现代商业计算与应用: 管理者视角</x:v>
      </x:c>
      <x:c r="L4519" t="str">
        <x:v>Modern Business Computing and Applications for Managers</x:v>
      </x:c>
      <x:c r="M4519" t="str">
        <x:v>2025-26 Term 2</x:v>
      </x:c>
    </x:row>
    <x:row r="4520" ht="54" customHeight="1">
      <x:c r="A4520" t="str">
        <x:v>硬件开发</x:v>
      </x:c>
      <x:c r="B4520" t="str">
        <x:v>单片机</x:v>
      </x:c>
      <x:c r="C4520" t="str">
        <x:v>PCB设计</x:v>
      </x:c>
      <x:c r="D4520" s="6" t="str">
        <x:v>https://www.shixiseng.com/intern/inn_hnzyy5frposn</x:v>
      </x:c>
      <x:c r="E4520" s="6" t="str">
        <x:v>直接培养</x:v>
      </x:c>
      <x:c r="F4520" s="6" t="str">
        <x:v>课程教学内容或学习成果明确要求学生学习、使用或实践“PCB设计”及其对应方法。</x:v>
      </x:c>
      <x:c r="G4520" s="6" t="str">
        <x:v>Hardware design: develop your own boards – PCB design</x:v>
      </x:c>
      <x:c r="H4520" t="str">
        <x:v>course_syllabus</x:v>
      </x:c>
      <x:c r="I4520" s="7" t="n">
        <x:v>0.93</x:v>
      </x:c>
      <x:c r="J4520" t="str">
        <x:v>BME3201</x:v>
      </x:c>
      <x:c r="K4520" t="str">
        <x:v>生物医学仪器设计</x:v>
      </x:c>
      <x:c r="L4520" t="str">
        <x:v>Biomedical Instrument Design</x:v>
      </x:c>
      <x:c r="M4520" t="str">
        <x:v>2025-26 Term 1</x:v>
      </x:c>
    </x:row>
    <x:row r="4521" ht="54" customHeight="1">
      <x:c r="A4521" t="str">
        <x:v>硬件开发</x:v>
      </x:c>
      <x:c r="B4521" t="str">
        <x:v>FPGA开发</x:v>
      </x:c>
      <x:c r="C4521" t="str">
        <x:v>C++</x:v>
      </x:c>
      <x:c r="D4521" s="6" t="str">
        <x:v>https://www.shixiseng.com/intern/inn_snxt6zxkryjj</x:v>
      </x:c>
      <x:c r="E4521" s="6" t="str">
        <x:v>直接培养</x:v>
      </x:c>
      <x:c r="F4521" s="6" t="str">
        <x:v>课程教学内容或学习成果明确要求学生学习、使用或实践“C++”及其对应方法。</x:v>
      </x:c>
      <x:c r="G4521" s="6" t="str">
        <x:v>Knowledge of the C++ programming language, compilers and IDEs, etc.</x:v>
      </x:c>
      <x:c r="H4521" t="str">
        <x:v>learning_outcomes</x:v>
      </x:c>
      <x:c r="I4521" s="7" t="n">
        <x:v>0.93</x:v>
      </x:c>
      <x:c r="J4521" t="str">
        <x:v>CSC3002</x:v>
      </x:c>
      <x:c r="K4521" t="str">
        <x:v>C/C++程序设计</x:v>
      </x:c>
      <x:c r="L4521" t="str">
        <x:v>C/C++ Programming</x:v>
      </x:c>
      <x:c r="M4521" t="str">
        <x:v>2025-26 Term 2</x:v>
      </x:c>
    </x:row>
    <x:row r="4522" ht="54" customHeight="1">
      <x:c r="A4522" t="str">
        <x:v>硬件开发</x:v>
      </x:c>
      <x:c r="B4522" t="str">
        <x:v>FPGA开发</x:v>
      </x:c>
      <x:c r="C4522" t="str">
        <x:v>C++</x:v>
      </x:c>
      <x:c r="D4522" s="6" t="str">
        <x:v>https://www.shixiseng.com/intern/inn_snxt6zxkryjj</x:v>
      </x:c>
      <x:c r="E4522" s="6" t="str">
        <x:v>直接培养</x:v>
      </x:c>
      <x:c r="F4522" s="6" t="str">
        <x:v>课程教学内容或学习成果明确要求学生学习、使用或实践“C++”及其对应方法。</x:v>
      </x:c>
      <x:c r="G4522" s="6" t="str">
        <x:v> Capable to implement various abstract data types using advanced C++ programming techniques such as template and iterator(S)</x:v>
      </x:c>
      <x:c r="H4522" t="str">
        <x:v>learning_outcomes</x:v>
      </x:c>
      <x:c r="I4522" s="7" t="n">
        <x:v>0.93</x:v>
      </x:c>
      <x:c r="J4522" t="str">
        <x:v>CSC3200</x:v>
      </x:c>
      <x:c r="K4522" t="str">
        <x:v>数据结构与高级程序设计</x:v>
      </x:c>
      <x:c r="L4522" t="str">
        <x:v>Data Structures and Advanced Programming</x:v>
      </x:c>
      <x:c r="M4522" t="str">
        <x:v>2025-26 Term 1</x:v>
      </x:c>
    </x:row>
    <x:row r="4523" ht="54" customHeight="1">
      <x:c r="A4523" t="str">
        <x:v>硬件开发</x:v>
      </x:c>
      <x:c r="B4523" t="str">
        <x:v>FPGA开发</x:v>
      </x:c>
      <x:c r="C4523" t="str">
        <x:v>Linux</x:v>
      </x:c>
      <x:c r="D4523" s="6" t="str">
        <x:v>https://www.shixiseng.com/intern/inn_snxt6zxkryjj</x:v>
      </x:c>
      <x:c r="E4523" s="6" t="str">
        <x:v>直接培养</x:v>
      </x:c>
      <x:c r="F4523" s="6" t="str">
        <x:v>课程教学内容或学习成果明确要求学生学习、使用或实践“Linux”及其对应方法。</x:v>
      </x:c>
      <x:c r="G4523" s="6" t="str">
        <x:v>f) Students will understand the practical aspects of using computational resources (clusters, schedulers, Linux environments) and common software packages (PySCF, Gaussian, PyTorch).</x:v>
      </x:c>
      <x:c r="H4523" t="str">
        <x:v>learning_outcomes</x:v>
      </x:c>
      <x:c r="I4523" s="7" t="n">
        <x:v>0.93</x:v>
      </x:c>
      <x:c r="J4523" t="str">
        <x:v>CHM6503</x:v>
      </x:c>
      <x:c r="K4523" t="str">
        <x:v>高等计算化学</x:v>
      </x:c>
      <x:c r="L4523" t="str">
        <x:v>Advanced Computational Chemistry</x:v>
      </x:c>
      <x:c r="M4523" t="str">
        <x:v>2025-26 Term 2</x:v>
      </x:c>
    </x:row>
    <x:row r="4524" ht="54" customHeight="1">
      <x:c r="A4524" t="str">
        <x:v>硬件开发</x:v>
      </x:c>
      <x:c r="B4524" t="str">
        <x:v>FPGA开发</x:v>
      </x:c>
      <x:c r="C4524" t="str">
        <x:v>Linux</x:v>
      </x:c>
      <x:c r="D4524" s="6" t="str">
        <x:v>https://www.shixiseng.com/intern/inn_snxt6zxkryjj</x:v>
      </x:c>
      <x:c r="E4524" s="6" t="str">
        <x:v>直接培养</x:v>
      </x:c>
      <x:c r="F4524" s="6" t="str">
        <x:v>课程教学内容或学习成果明确要求学生学习、使用或实践“Linux”及其对应方法。</x:v>
      </x:c>
      <x:c r="G4524" s="6" t="str">
        <x:v>f) Students will understand the practical aspects of using computational resources (clusters, schedulers, Linux environments) and common software packages (PySCF, Gaussian, PyTorch).</x:v>
      </x:c>
      <x:c r="H4524" t="str">
        <x:v>learning_outcomes</x:v>
      </x:c>
      <x:c r="I4524" s="7" t="n">
        <x:v>0.93</x:v>
      </x:c>
      <x:c r="J4524" t="str">
        <x:v>MSE6207</x:v>
      </x:c>
      <x:c r="K4524" t="str">
        <x:v>高等計算化學</x:v>
      </x:c>
      <x:c r="L4524" t="str">
        <x:v>Principles of Chemical Engineering</x:v>
      </x:c>
      <x:c r="M4524" t="str">
        <x:v>2025-26 Term 2</x:v>
      </x:c>
    </x:row>
    <x:row r="4525" ht="54" customHeight="1">
      <x:c r="A4525" t="str">
        <x:v>硬件开发</x:v>
      </x:c>
      <x:c r="B4525" t="str">
        <x:v>FPGA开发</x:v>
      </x:c>
      <x:c r="C4525" t="str">
        <x:v>嵌入式开发</x:v>
      </x:c>
      <x:c r="D4525" s="6" t="str">
        <x:v>https://www.shixiseng.com/intern/inn_1icscjfpjkak</x:v>
      </x:c>
      <x:c r="E4525" s="6" t="str">
        <x:v>直接培养</x:v>
      </x:c>
      <x:c r="F4525" s="6" t="str">
        <x:v>课程教学内容或学习成果明确要求学生学习、使用或实践“嵌入式开发”及其对应方法。</x:v>
      </x:c>
      <x:c r="G4525" s="6" t="str">
        <x:v>develop an embedded system prototype using Arm Cortex-based microcontrollers</x:v>
      </x:c>
      <x:c r="H4525" t="str">
        <x:v>learning_outcomes</x:v>
      </x:c>
      <x:c r="I4525" s="7" t="n">
        <x:v>0.93</x:v>
      </x:c>
      <x:c r="J4525" t="str">
        <x:v>ECE3080</x:v>
      </x:c>
      <x:c r="K4525" t="str">
        <x:v>嵌入式系统概论</x:v>
      </x:c>
      <x:c r="L4525" t="str">
        <x:v>Introduction to Embedded Systems</x:v>
      </x:c>
      <x:c r="M4525" t="str">
        <x:v>2025-26 Term 1</x:v>
      </x:c>
    </x:row>
    <x:row r="4526" ht="54" customHeight="1">
      <x:c r="A4526" t="str">
        <x:v>硬件开发</x:v>
      </x:c>
      <x:c r="B4526" t="str">
        <x:v>FPGA开发</x:v>
      </x:c>
      <x:c r="C4526" t="str">
        <x:v>嵌入式开发</x:v>
      </x:c>
      <x:c r="D4526" s="6" t="str">
        <x:v>https://www.shixiseng.com/intern/inn_1icscjfpjkak</x:v>
      </x:c>
      <x:c r="E4526" s="6" t="str">
        <x:v>直接培养</x:v>
      </x:c>
      <x:c r="F4526" s="6" t="str">
        <x:v>课程教学内容或学习成果明确要求学生学习、使用或实践“嵌入式开发”及其对应方法。</x:v>
      </x:c>
      <x:c r="G4526" s="6" t="str">
        <x:v> Understand the development flow of an embedded system by microprocessors.</x:v>
      </x:c>
      <x:c r="H4526" t="str">
        <x:v>learning_outcomes</x:v>
      </x:c>
      <x:c r="I4526" s="7" t="n">
        <x:v>0.93</x:v>
      </x:c>
      <x:c r="J4526" t="str">
        <x:v>ECE3810</x:v>
      </x:c>
      <x:c r="K4526" t="str">
        <x:v>嵌入式系统实验</x:v>
      </x:c>
      <x:c r="L4526" t="str">
        <x:v>Embedded Systems Laboratory</x:v>
      </x:c>
      <x:c r="M4526" t="str">
        <x:v>2025-26 Term 1</x:v>
      </x:c>
    </x:row>
    <x:row r="4527" ht="54" customHeight="1">
      <x:c r="A4527" t="str">
        <x:v>硬件开发</x:v>
      </x:c>
      <x:c r="B4527" t="str">
        <x:v>FPGA开发</x:v>
      </x:c>
      <x:c r="C4527" t="str">
        <x:v>Java</x:v>
      </x:c>
      <x:c r="D4527" s="6" t="str">
        <x:v>https://www.shixiseng.com/intern/inn_t9vfk3rcg5jv</x:v>
      </x:c>
      <x:c r="E4527" s="6" t="str">
        <x:v>直接培养</x:v>
      </x:c>
      <x:c r="F4527" s="6" t="str">
        <x:v>课程教学内容或学习成果明确要求学生学习、使用或实践“Java”及其对应方法。</x:v>
      </x:c>
      <x:c r="G4527" s="6" t="str">
        <x:v>Design and implement a Java project with advanced features, including Java Inheritance, Java GUI, and Java Multi-threading.</x:v>
      </x:c>
      <x:c r="H4527" t="str">
        <x:v>learning_outcomes</x:v>
      </x:c>
      <x:c r="I4527" s="7" t="n">
        <x:v>0.93</x:v>
      </x:c>
      <x:c r="J4527" t="str">
        <x:v>CSC1004</x:v>
      </x:c>
      <x:c r="K4527" t="str">
        <x:v>Java 程序设计实验</x:v>
      </x:c>
      <x:c r="L4527" t="str">
        <x:v>Computational Laboratory Using Java</x:v>
      </x:c>
      <x:c r="M4527" t="str">
        <x:v>2025-26 Term 2</x:v>
      </x:c>
    </x:row>
    <x:row r="4528" ht="54" customHeight="1">
      <x:c r="A4528" t="str">
        <x:v>硬件开发</x:v>
      </x:c>
      <x:c r="B4528" t="str">
        <x:v>FPGA开发</x:v>
      </x:c>
      <x:c r="C4528" t="str">
        <x:v>Java</x:v>
      </x:c>
      <x:c r="D4528" s="6" t="str">
        <x:v>https://www.shixiseng.com/intern/inn_t9vfk3rcg5jv</x:v>
      </x:c>
      <x:c r="E4528" s="6" t="str">
        <x:v>直接培养</x:v>
      </x:c>
      <x:c r="F4528" s="6" t="str">
        <x:v>课程教学内容或学习成果明确要求学生学习、使用或实践“Java”及其对应方法。</x:v>
      </x:c>
      <x:c r="G4528" s="6" t="str">
        <x:v>- Comprehend, edit, compile, execute and correct Java programs (K&amp;S)</x:v>
      </x:c>
      <x:c r="H4528" t="str">
        <x:v>learning_outcomes</x:v>
      </x:c>
      <x:c r="I4528" s="7" t="n">
        <x:v>0.93</x:v>
      </x:c>
      <x:c r="J4528" t="str">
        <x:v>CSC2003</x:v>
      </x:c>
      <x:c r="K4528" t="str">
        <x:v>Java 程序设计导论</x:v>
      </x:c>
      <x:c r="L4528" t="str">
        <x:v>Introduction to Java Programming</x:v>
      </x:c>
      <x:c r="M4528" t="str">
        <x:v>2023-24 Term 2</x:v>
      </x:c>
    </x:row>
    <x:row r="4529" ht="54" customHeight="1">
      <x:c r="A4529" t="str">
        <x:v>硬件开发</x:v>
      </x:c>
      <x:c r="B4529" t="str">
        <x:v>FPGA开发</x:v>
      </x:c>
      <x:c r="C4529" t="str">
        <x:v>Python</x:v>
      </x:c>
      <x:c r="D4529" s="6" t="str">
        <x:v>https://www.shixiseng.com/intern/inn_zui4rxqyfui4</x:v>
      </x:c>
      <x:c r="E4529" s="6" t="str">
        <x:v>直接培养</x:v>
      </x:c>
      <x:c r="F4529" s="6" t="str">
        <x:v>课程教学内容或学习成果明确要求学生学习、使用或实践“Python”及其对应方法。</x:v>
      </x:c>
      <x:c r="G4529" s="6" t="str">
        <x:v> Be able to write, compile and execute Python programs, including making use of Python’s object-oriented methodology (K/S);</x:v>
      </x:c>
      <x:c r="H4529" t="str">
        <x:v>learning_outcomes</x:v>
      </x:c>
      <x:c r="I4529" s="7" t="n">
        <x:v>0.93</x:v>
      </x:c>
      <x:c r="J4529" t="str">
        <x:v>MDS5111</x:v>
      </x:c>
      <x:c r="K4529" t="str">
        <x:v>Python编程</x:v>
      </x:c>
      <x:c r="L4529" t="str">
        <x:v>Python Programming</x:v>
      </x:c>
      <x:c r="M4529" t="str">
        <x:v>2025-26 Term 2</x:v>
      </x:c>
    </x:row>
    <x:row r="4530" ht="54" customHeight="1">
      <x:c r="A4530" t="str">
        <x:v>硬件开发</x:v>
      </x:c>
      <x:c r="B4530" t="str">
        <x:v>FPGA开发</x:v>
      </x:c>
      <x:c r="C4530" t="str">
        <x:v>Python</x:v>
      </x:c>
      <x:c r="D4530" s="6" t="str">
        <x:v>https://www.shixiseng.com/intern/inn_zui4rxqyfui4</x:v>
      </x:c>
      <x:c r="E4530" s="6" t="str">
        <x:v>直接培养</x:v>
      </x:c>
      <x:c r="F4530" s="6" t="str">
        <x:v>课程教学内容或学习成果明确要求学生学习、使用或实践“Python”及其对应方法。</x:v>
      </x:c>
      <x:c r="G4530" s="6" t="str">
        <x:v>Design and implement a Python project with some basic features.</x:v>
      </x:c>
      <x:c r="H4530" t="str">
        <x:v>learning_outcomes</x:v>
      </x:c>
      <x:c r="I4530" s="7" t="n">
        <x:v>0.93</x:v>
      </x:c>
      <x:c r="J4530" t="str">
        <x:v>CSC1004</x:v>
      </x:c>
      <x:c r="K4530" t="str">
        <x:v>Java 程序设计实验</x:v>
      </x:c>
      <x:c r="L4530" t="str">
        <x:v>Computational Laboratory Using Java</x:v>
      </x:c>
      <x:c r="M4530" t="str">
        <x:v>2025-26 Term 2</x:v>
      </x:c>
    </x:row>
    <x:row r="4531" ht="54" customHeight="1">
      <x:c r="A4531" t="str">
        <x:v>硬件开发</x:v>
      </x:c>
      <x:c r="B4531" t="str">
        <x:v>FPGA开发</x:v>
      </x:c>
      <x:c r="C4531" t="str">
        <x:v>需求分析</x:v>
      </x:c>
      <x:c r="D4531" s="6" t="str">
        <x:v>https://www.shixiseng.com/intern/inn_8h9afafgppbz</x:v>
      </x:c>
      <x:c r="E4531" s="6" t="str">
        <x:v>直接培养</x:v>
      </x:c>
      <x:c r="F4531" s="6" t="str">
        <x:v>课程教学内容或学习成果明确要求学生学习、使用或实践“需求分析”及其对应方法。</x:v>
      </x:c>
      <x:c r="G4531" s="6" t="str">
        <x:v>在两个学期内，学生将以小组形式开展工作，识别实际问题，进行深入的需求分析，设计稳健的人工智能驱动架构与技术，并实现和部署他们的解决方案。</x:v>
      </x:c>
      <x:c r="H4531" t="str">
        <x:v>description_chinese</x:v>
      </x:c>
      <x:c r="I4531" s="7" t="n">
        <x:v>0.93</x:v>
      </x:c>
      <x:c r="J4531" t="str">
        <x:v>AIE3901</x:v>
      </x:c>
      <x:c r="K4531" t="str">
        <x:v>人工智能实践（一）</x:v>
      </x:c>
      <x:c r="L4531" t="str">
        <x:v>AI Practicum I</x:v>
      </x:c>
      <x:c r="M4531" t="str">
        <x:v>2025-26 Term 1</x:v>
      </x:c>
    </x:row>
    <x:row r="4532" ht="54" customHeight="1">
      <x:c r="A4532" t="str">
        <x:v>硬件开发</x:v>
      </x:c>
      <x:c r="B4532" t="str">
        <x:v>FPGA开发</x:v>
      </x:c>
      <x:c r="C4532" t="str">
        <x:v>需求分析</x:v>
      </x:c>
      <x:c r="D4532" s="6" t="str">
        <x:v>https://www.shixiseng.com/intern/inn_8h9afafgppbz</x:v>
      </x:c>
      <x:c r="E4532" s="6" t="str">
        <x:v>直接培养</x:v>
      </x:c>
      <x:c r="F4532" s="6" t="str">
        <x:v>课程教学内容或学习成果明确要求学生学习、使用或实践“需求分析”及其对应方法。</x:v>
      </x:c>
      <x:c r="G4532" s="6" t="str">
        <x:v>在两个学期内，学生将以小组形式开展工作，识别实际问题，进行深入的需求分析，设计稳健的人工智能驱动架构与技术，并实现和部署他们的解决方案。</x:v>
      </x:c>
      <x:c r="H4532" t="str">
        <x:v>description_chinese</x:v>
      </x:c>
      <x:c r="I4532" s="7" t="n">
        <x:v>0.93</x:v>
      </x:c>
      <x:c r="J4532" t="str">
        <x:v>AIE3902</x:v>
      </x:c>
      <x:c r="K4532" t="str">
        <x:v>人工智能实践（二）</x:v>
      </x:c>
      <x:c r="L4532" t="str">
        <x:v>AI Practicum II</x:v>
      </x:c>
      <x:c r="M4532" t="str">
        <x:v>2025-26 Term 2</x:v>
      </x:c>
    </x:row>
    <x:row r="4533" ht="54" customHeight="1">
      <x:c r="A4533" t="str">
        <x:v>硬件开发</x:v>
      </x:c>
      <x:c r="B4533" t="str">
        <x:v>FPGA开发</x:v>
      </x:c>
      <x:c r="C4533" t="str">
        <x:v>数据清洗</x:v>
      </x:c>
      <x:c r="D4533" s="6" t="str">
        <x:v>https://www.shixiseng.com/intern/inn_sipjp8hjbsuz</x:v>
      </x:c>
      <x:c r="E4533" s="6" t="str">
        <x:v>直接培养</x:v>
      </x:c>
      <x:c r="F4533" s="6" t="str">
        <x:v>课程教学内容或学习成果明确要求学生学习、使用或实践“数据清洗”及其对应方法。</x:v>
      </x:c>
      <x:c r="G4533" s="6" t="str">
        <x:v>主要内容包括数据采集、数据清洗、特征工程，以及多种数据挖掘模型。</x:v>
      </x:c>
      <x:c r="H4533" t="str">
        <x:v>description_chinese</x:v>
      </x:c>
      <x:c r="I4533" s="7" t="n">
        <x:v>0.93</x:v>
      </x:c>
      <x:c r="J4533" t="str">
        <x:v>ACT6241</x:v>
      </x:c>
      <x:c r="K4533" t="str">
        <x:v>数据挖掘和商业分析</x:v>
      </x:c>
      <x:c r="L4533" t="str">
        <x:v>Data Mining and Business Analytics</x:v>
      </x:c>
      <x:c r="M4533" t="str">
        <x:v>2025-26 Term 2</x:v>
      </x:c>
    </x:row>
    <x:row r="4534" ht="54" customHeight="1">
      <x:c r="A4534" t="str">
        <x:v>硬件开发</x:v>
      </x:c>
      <x:c r="B4534" t="str">
        <x:v>FPGA开发</x:v>
      </x:c>
      <x:c r="C4534" t="str">
        <x:v>机器学习</x:v>
      </x:c>
      <x:c r="D4534" s="6" t="str">
        <x:v>https://www.shixiseng.com/intern/inn_sipjp8hjbsuz</x:v>
      </x:c>
      <x:c r="E4534" s="6" t="str">
        <x:v>直接培养</x:v>
      </x:c>
      <x:c r="F4534" s="6" t="str">
        <x:v>课程教学内容或学习成果明确要求学生学习、使用或实践“机器学习”及其对应方法。</x:v>
      </x:c>
      <x:c r="G4534" s="6" t="str">
        <x:v>本课程将教授如何应用机器学习技术来分析来自商业世界的文本。</x:v>
      </x:c>
      <x:c r="H4534" t="str">
        <x:v>description_chinese</x:v>
      </x:c>
      <x:c r="I4534" s="7" t="n">
        <x:v>0.93</x:v>
      </x:c>
      <x:c r="J4534" t="str">
        <x:v>ECO6131</x:v>
      </x:c>
      <x:c r="K4534" t="str">
        <x:v>基于机器学习的文本分析</x:v>
      </x:c>
      <x:c r="L4534" t="str">
        <x:v>Machine Learning for Text</x:v>
      </x:c>
      <x:c r="M4534" t="str">
        <x:v>2025-26 Term 2</x:v>
      </x:c>
    </x:row>
    <x:row r="4535" ht="54" customHeight="1">
      <x:c r="A4535" t="str">
        <x:v>硬件开发</x:v>
      </x:c>
      <x:c r="B4535" t="str">
        <x:v>FPGA开发</x:v>
      </x:c>
      <x:c r="C4535" t="str">
        <x:v>机器学习</x:v>
      </x:c>
      <x:c r="D4535" s="6" t="str">
        <x:v>https://www.shixiseng.com/intern/inn_sipjp8hjbsuz</x:v>
      </x:c>
      <x:c r="E4535" s="6" t="str">
        <x:v>直接培养</x:v>
      </x:c>
      <x:c r="F4535" s="6" t="str">
        <x:v>课程教学内容或学习成果明确要求学生学习、使用或实践“机器学习”及其对应方法。</x:v>
      </x:c>
      <x:c r="G4535" s="6" t="str">
        <x:v>本课程深入探讨机器学习领域中优化的理论基础，重点关注非线性规划。</x:v>
      </x:c>
      <x:c r="H4535" t="str">
        <x:v>description_chinese</x:v>
      </x:c>
      <x:c r="I4535" s="7" t="n">
        <x:v>0.93</x:v>
      </x:c>
      <x:c r="J4535" t="str">
        <x:v>AIE6003</x:v>
      </x:c>
      <x:c r="K4535" t="str">
        <x:v>机器学习中的优化</x:v>
      </x:c>
      <x:c r="L4535" t="str">
        <x:v>Optimization for Machine Learning</x:v>
      </x:c>
      <x:c r="M4535" t="str">
        <x:v>2025-26 Term 2</x:v>
      </x:c>
    </x:row>
    <x:row r="4536" ht="54" customHeight="1">
      <x:c r="A4536" t="str">
        <x:v>硬件开发</x:v>
      </x:c>
      <x:c r="B4536" t="str">
        <x:v>FPGA开发</x:v>
      </x:c>
      <x:c r="C4536" t="str">
        <x:v>机器学习</x:v>
      </x:c>
      <x:c r="D4536" s="6" t="str">
        <x:v>https://www.shixiseng.com/intern/inn_sipjp8hjbsuz</x:v>
      </x:c>
      <x:c r="E4536" s="6" t="str">
        <x:v>基础支撑</x:v>
      </x:c>
      <x:c r="F4536" s="6" t="str">
        <x:v>课程材料明确教授与“机器学习”相关的基础方法；因此列为基础支撑，而非直接培养。 课程教授的相关理论或方法是进一步掌握“机器学习”所需的可识别基础，但未证明课程直接训练完整技能。</x:v>
      </x:c>
      <x:c r="G4536" s="6" t="str">
        <x:v>内容涵盖现代AI中至关重要的高等数学主题，如线性代数（例如矩阵运算、奇异值分解）、概率论（例如马尔可夫链）、机器学习算法所依赖的基础知识、优化理论（例如梯度下降、二阶方法）、信息论（例如熵，KL散度）。</x:v>
      </x:c>
      <x:c r="H4536" t="str">
        <x:v>description_chinese</x:v>
      </x:c>
      <x:c r="I4536" s="7" t="n">
        <x:v>0.82</x:v>
      </x:c>
      <x:c r="J4536" t="str">
        <x:v>AIE6001</x:v>
      </x:c>
      <x:c r="K4536" t="str">
        <x:v>人工智能高等数学</x:v>
      </x:c>
      <x:c r="L4536" t="str">
        <x:v>Advanced Math for Artificial Intelligence</x:v>
      </x:c>
      <x:c r="M4536" t="str">
        <x:v>2025-26 Term 1</x:v>
      </x:c>
    </x:row>
    <x:row r="4537" ht="54" customHeight="1">
      <x:c r="A4537" t="str">
        <x:v>硬件开发</x:v>
      </x:c>
      <x:c r="B4537" t="str">
        <x:v>FPGA开发</x:v>
      </x:c>
      <x:c r="C4537" t="str">
        <x:v>深度学习</x:v>
      </x:c>
      <x:c r="D4537" s="6" t="str">
        <x:v>https://www.shixiseng.com/intern/inn_sipjp8hjbsuz</x:v>
      </x:c>
      <x:c r="E4537" s="6" t="str">
        <x:v>直接培养</x:v>
      </x:c>
      <x:c r="F4537" s="6" t="str">
        <x:v>课程教学内容或学习成果明确要求学生学习、使用或实践“深度学习”及其对应方法。</x:v>
      </x:c>
      <x:c r="G4537" s="6" t="str">
        <x:v>深度学习与应用是旨在从实践的角度阐述现代深度神经网络 的基本组成部分以及相关的应用领域。</x:v>
      </x:c>
      <x:c r="H4537" t="str">
        <x:v>description_chinese</x:v>
      </x:c>
      <x:c r="I4537" s="7" t="n">
        <x:v>0.93</x:v>
      </x:c>
      <x:c r="J4537" t="str">
        <x:v>AIR5011</x:v>
      </x:c>
      <x:c r="K4537" t="str">
        <x:v>深度学习</x:v>
      </x:c>
      <x:c r="L4537" t="str">
        <x:v>Deep Learning</x:v>
      </x:c>
      <x:c r="M4537" t="str">
        <x:v>2025-26 Term 2</x:v>
      </x:c>
    </x:row>
    <x:row r="4538" ht="54" customHeight="1">
      <x:c r="A4538" t="str">
        <x:v>硬件开发</x:v>
      </x:c>
      <x:c r="B4538" t="str">
        <x:v>FPGA开发</x:v>
      </x:c>
      <x:c r="C4538" t="str">
        <x:v>深度学习</x:v>
      </x:c>
      <x:c r="D4538" s="6" t="str">
        <x:v>https://www.shixiseng.com/intern/inn_sipjp8hjbsuz</x:v>
      </x:c>
      <x:c r="E4538" s="6" t="str">
        <x:v>直接培养</x:v>
      </x:c>
      <x:c r="F4538" s="6" t="str">
        <x:v>课程教学内容或学习成果明确要求学生学习、使用或实践“深度学习”及其对应方法。</x:v>
      </x:c>
      <x:c r="G4538" s="6" t="str">
        <x:v>本课程介绍计算机视觉领域的核心思想和现代技术，重点强调深度学习在视觉理解中的方法与应用。</x:v>
      </x:c>
      <x:c r="H4538" t="str">
        <x:v>description_chinese</x:v>
      </x:c>
      <x:c r="I4538" s="7" t="n">
        <x:v>0.93</x:v>
      </x:c>
      <x:c r="J4538" t="str">
        <x:v>CSC6133</x:v>
      </x:c>
      <x:c r="K4538" t="str">
        <x:v>计算机视觉的深度学习方法</x:v>
      </x:c>
      <x:c r="L4538" t="str">
        <x:v>Advanced Algorithms</x:v>
      </x:c>
      <x:c r="M4538" t="str">
        <x:v>2025-26 Term 2</x:v>
      </x:c>
    </x:row>
    <x:row r="4539" ht="54" customHeight="1">
      <x:c r="A4539" t="str">
        <x:v>硬件开发</x:v>
      </x:c>
      <x:c r="B4539" t="str">
        <x:v>FPGA开发</x:v>
      </x:c>
      <x:c r="C4539" t="str">
        <x:v>深度学习</x:v>
      </x:c>
      <x:c r="D4539" s="6" t="str">
        <x:v>https://www.shixiseng.com/intern/inn_sipjp8hjbsuz</x:v>
      </x:c>
      <x:c r="E4539" s="6" t="str">
        <x:v>直接培养</x:v>
      </x:c>
      <x:c r="F4539" s="6" t="str">
        <x:v>课程教学内容或学习成果明确要求学生学习、使用或实践“深度学习”及其对应方法。</x:v>
      </x:c>
      <x:c r="G4539" s="6" t="str">
        <x:v>学生将接触不同的高级数据分析技术和预测模型，如文本分析、神经网络和深度学习，以检测会计数据中的违规、异常和潜在欺诈。</x:v>
      </x:c>
      <x:c r="H4539" t="str">
        <x:v>description_chinese</x:v>
      </x:c>
      <x:c r="I4539" s="7" t="n">
        <x:v>0.93</x:v>
      </x:c>
      <x:c r="J4539" t="str">
        <x:v>ACT6201</x:v>
      </x:c>
      <x:c r="K4539" t="str">
        <x:v>法务会计与预测分析</x:v>
      </x:c>
      <x:c r="L4539" t="str">
        <x:v>Forensic and Forecasting Analytics</x:v>
      </x:c>
      <x:c r="M4539" t="str">
        <x:v>2025-26 Term 1</x:v>
      </x:c>
    </x:row>
    <x:row r="4540" ht="54" customHeight="1">
      <x:c r="A4540" t="str">
        <x:v>硬件开发</x:v>
      </x:c>
      <x:c r="B4540" t="str">
        <x:v>FPGA开发</x:v>
      </x:c>
      <x:c r="C4540" t="str">
        <x:v>PyTorch</x:v>
      </x:c>
      <x:c r="D4540" s="6" t="str">
        <x:v>https://www.shixiseng.com/intern/inn_sipjp8hjbsuz</x:v>
      </x:c>
      <x:c r="E4540" s="6" t="str">
        <x:v>直接培养</x:v>
      </x:c>
      <x:c r="F4540" s="6" t="str">
        <x:v>课程教学内容或学习成果明确要求学生学习、使用或实践“PyTorch”及其对应方法。</x:v>
      </x:c>
      <x:c r="G4540" s="6" t="str">
        <x:v>f) Students will understand the practical aspects of using computational resources (clusters, schedulers, Linux environments) and common software packages (PySCF, Gaussian, PyTorch).</x:v>
      </x:c>
      <x:c r="H4540" t="str">
        <x:v>learning_outcomes</x:v>
      </x:c>
      <x:c r="I4540" s="7" t="n">
        <x:v>0.93</x:v>
      </x:c>
      <x:c r="J4540" t="str">
        <x:v>CHM6503</x:v>
      </x:c>
      <x:c r="K4540" t="str">
        <x:v>高等计算化学</x:v>
      </x:c>
      <x:c r="L4540" t="str">
        <x:v>Advanced Computational Chemistry</x:v>
      </x:c>
      <x:c r="M4540" t="str">
        <x:v>2025-26 Term 2</x:v>
      </x:c>
    </x:row>
    <x:row r="4541" ht="54" customHeight="1">
      <x:c r="A4541" t="str">
        <x:v>硬件开发</x:v>
      </x:c>
      <x:c r="B4541" t="str">
        <x:v>FPGA开发</x:v>
      </x:c>
      <x:c r="C4541" t="str">
        <x:v>PyTorch</x:v>
      </x:c>
      <x:c r="D4541" s="6" t="str">
        <x:v>https://www.shixiseng.com/intern/inn_sipjp8hjbsuz</x:v>
      </x:c>
      <x:c r="E4541" s="6" t="str">
        <x:v>直接培养</x:v>
      </x:c>
      <x:c r="F4541" s="6" t="str">
        <x:v>课程教学内容或学习成果明确要求学生学习、使用或实践“PyTorch”及其对应方法。</x:v>
      </x:c>
      <x:c r="G4541" s="6" t="str">
        <x:v>f) Students will understand the practical aspects of using computational resources (clusters, schedulers, Linux environments) and common software packages (PySCF, Gaussian, PyTorch).</x:v>
      </x:c>
      <x:c r="H4541" t="str">
        <x:v>learning_outcomes</x:v>
      </x:c>
      <x:c r="I4541" s="7" t="n">
        <x:v>0.93</x:v>
      </x:c>
      <x:c r="J4541" t="str">
        <x:v>MSE6207</x:v>
      </x:c>
      <x:c r="K4541" t="str">
        <x:v>高等計算化學</x:v>
      </x:c>
      <x:c r="L4541" t="str">
        <x:v>Principles of Chemical Engineering</x:v>
      </x:c>
      <x:c r="M4541" t="str">
        <x:v>2025-26 Term 2</x:v>
      </x:c>
    </x:row>
    <x:row r="4542" ht="54" customHeight="1">
      <x:c r="A4542" t="str">
        <x:v>硬件开发</x:v>
      </x:c>
      <x:c r="B4542" t="str">
        <x:v>FPGA开发</x:v>
      </x:c>
      <x:c r="C4542" t="str">
        <x:v>TensorFlow</x:v>
      </x:c>
      <x:c r="D4542" s="6" t="str">
        <x:v>https://www.shixiseng.com/intern/inn_sipjp8hjbsuz</x:v>
      </x:c>
      <x:c r="E4542" s="6" t="str">
        <x:v>直接培养</x:v>
      </x:c>
      <x:c r="F4542" s="6" t="str">
        <x:v>课程教学内容或学习成果明确要求学生学习、使用或实践“TensorFlow”及其对应方法。</x:v>
      </x:c>
      <x:c r="G4542" s="6" t="str">
        <x:v>o Learn to use TensorFlow, Torch and PySparK</x:v>
      </x:c>
      <x:c r="H4542" t="str">
        <x:v>learning_outcomes</x:v>
      </x:c>
      <x:c r="I4542" s="7" t="n">
        <x:v>0.93</x:v>
      </x:c>
      <x:c r="J4542" t="str">
        <x:v>ECO6127</x:v>
      </x:c>
      <x:c r="K4542" t="str">
        <x:v>大数据商业经济学</x:v>
      </x:c>
      <x:c r="L4542" t="str">
        <x:v>Big Data for Business and Economics</x:v>
      </x:c>
      <x:c r="M4542" t="str">
        <x:v>2025-26 Term 2</x:v>
      </x:c>
    </x:row>
    <x:row r="4543" ht="54" customHeight="1">
      <x:c r="A4543" t="str">
        <x:v>硬件开发</x:v>
      </x:c>
      <x:c r="B4543" t="str">
        <x:v>FPGA开发</x:v>
      </x:c>
      <x:c r="C4543" t="str">
        <x:v>TensorFlow</x:v>
      </x:c>
      <x:c r="D4543" s="6" t="str">
        <x:v>https://www.shixiseng.com/intern/inn_sipjp8hjbsuz</x:v>
      </x:c>
      <x:c r="E4543" s="6" t="str">
        <x:v>直接培养</x:v>
      </x:c>
      <x:c r="F4543" s="6" t="str">
        <x:v>课程教学内容或学习成果明确要求学生学习、使用或实践“TensorFlow”及其对应方法。</x:v>
      </x:c>
      <x:c r="G4543" s="6" t="str">
        <x:v>oLearn to use TensorFlow, Torch and PySpark</x:v>
      </x:c>
      <x:c r="H4543" t="str">
        <x:v>learning_outcomes</x:v>
      </x:c>
      <x:c r="I4543" s="7" t="n">
        <x:v>0.93</x:v>
      </x:c>
      <x:c r="J4543" t="str">
        <x:v>IBA6302</x:v>
      </x:c>
      <x:c r="K4543" t="str">
        <x:v>大数据分析</x:v>
      </x:c>
      <x:c r="L4543" t="str">
        <x:v>Big Data Analytics</x:v>
      </x:c>
      <x:c r="M4543" t="str">
        <x:v>2025-26 Term 2</x:v>
      </x:c>
    </x:row>
    <x:row r="4544" ht="54" customHeight="1">
      <x:c r="A4544" t="str">
        <x:v>硬件开发</x:v>
      </x:c>
      <x:c r="B4544" t="str">
        <x:v>FPGA开发</x:v>
      </x:c>
      <x:c r="C4544" t="str">
        <x:v>用户体验设计</x:v>
      </x:c>
      <x:c r="D4544" s="6" t="str">
        <x:v>https://www.shixiseng.com/intern/inn_aed43t4uwkyj</x:v>
      </x:c>
      <x:c r="E4544" s="6" t="str">
        <x:v>直接培养</x:v>
      </x:c>
      <x:c r="F4544" s="6" t="str">
        <x:v>课程教学内容或学习成果明确要求学生学习、使用或实践“用户体验设计”及其对应方法。</x:v>
      </x:c>
      <x:c r="G454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4544" t="str">
        <x:v>description_chinese</x:v>
      </x:c>
      <x:c r="I4544" s="7" t="n">
        <x:v>0.93</x:v>
      </x:c>
      <x:c r="J4544" t="str">
        <x:v>ECE4300</x:v>
      </x:c>
      <x:c r="K4544" t="str">
        <x:v>人机交互系统设计</x:v>
      </x:c>
      <x:c r="L4544" t="str">
        <x:v>Systems Design in Human-Computer Interaction</x:v>
      </x:c>
      <x:c r="M4544" t="str">
        <x:v>2025-26 Term 2</x:v>
      </x:c>
    </x:row>
    <x:row r="4545" ht="54" customHeight="1">
      <x:c r="A4545" t="str">
        <x:v>硬件开发</x:v>
      </x:c>
      <x:c r="B4545" t="str">
        <x:v>FPGA开发</x:v>
      </x:c>
      <x:c r="C4545" t="str">
        <x:v>自然语言处理</x:v>
      </x:c>
      <x:c r="D4545" s="6" t="str">
        <x:v>https://www.shixiseng.com/intern/inn_sipjp8hjbsuz</x:v>
      </x:c>
      <x:c r="E4545" s="6" t="str">
        <x:v>直接培养</x:v>
      </x:c>
      <x:c r="F4545" s="6" t="str">
        <x:v>课程教学内容或学习成果明确要求学生学习、使用或实践“自然语言处理”及其对应方法。</x:v>
      </x:c>
      <x:c r="G4545"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4545" t="str">
        <x:v>description_chinese</x:v>
      </x:c>
      <x:c r="I4545" s="7" t="n">
        <x:v>0.93</x:v>
      </x:c>
      <x:c r="J4545" t="str">
        <x:v>CSC4100</x:v>
      </x:c>
      <x:c r="K4545" t="str">
        <x:v>自然语言处理</x:v>
      </x:c>
      <x:c r="L4545" t="str">
        <x:v>Natural Language Processing</x:v>
      </x:c>
      <x:c r="M4545" t="str">
        <x:v>2025-26 Term 1</x:v>
      </x:c>
    </x:row>
    <x:row r="4546" ht="54" customHeight="1">
      <x:c r="A4546" t="str">
        <x:v>硬件开发</x:v>
      </x:c>
      <x:c r="B4546" t="str">
        <x:v>FPGA开发</x:v>
      </x:c>
      <x:c r="C4546" t="str">
        <x:v>自然语言处理</x:v>
      </x:c>
      <x:c r="D4546" s="6" t="str">
        <x:v>https://www.shixiseng.com/intern/inn_sipjp8hjbsuz</x:v>
      </x:c>
      <x:c r="E4546" s="6" t="str">
        <x:v>直接培养</x:v>
      </x:c>
      <x:c r="F4546" s="6" t="str">
        <x:v>课程教学内容或学习成果明确要求学生学习、使用或实践“自然语言处理”及其对应方法。</x:v>
      </x:c>
      <x:c r="G4546" s="6" t="str">
        <x:v>这门课程提供了对自然语言处理（NLP）的全面研究。</x:v>
      </x:c>
      <x:c r="H4546" t="str">
        <x:v>description_chinese</x:v>
      </x:c>
      <x:c r="I4546" s="7" t="n">
        <x:v>0.93</x:v>
      </x:c>
      <x:c r="J4546" t="str">
        <x:v>CSC5051</x:v>
      </x:c>
      <x:c r="K4546" t="str">
        <x:v>自然语言处理</x:v>
      </x:c>
      <x:c r="L4546" t="str">
        <x:v>Spoken Language Processing</x:v>
      </x:c>
      <x:c r="M4546" t="str">
        <x:v>2025-26 Term 2</x:v>
      </x:c>
    </x:row>
    <x:row r="4547" ht="54" customHeight="1">
      <x:c r="A4547" t="str">
        <x:v>硬件开发</x:v>
      </x:c>
      <x:c r="B4547" t="str">
        <x:v>FPGA开发</x:v>
      </x:c>
      <x:c r="C4547" t="str">
        <x:v>Docker</x:v>
      </x:c>
      <x:c r="D4547" s="6" t="str">
        <x:v>https://www.shixiseng.com/intern/inn_7lmkzcasi8ir</x:v>
      </x:c>
      <x:c r="E4547" s="6" t="str">
        <x:v>直接培养</x:v>
      </x:c>
      <x:c r="F4547" s="6" t="str">
        <x:v>课程教学内容或学习成果明确要求学生学习、使用或实践“Docker”及其对应方法。</x:v>
      </x:c>
      <x:c r="G4547" s="6" t="str">
        <x:v>Apply Docker, and version control techniques to support collaborative AI-assisted development.</x:v>
      </x:c>
      <x:c r="H4547" t="str">
        <x:v>learning_outcomes</x:v>
      </x:c>
      <x:c r="I4547" s="7" t="n">
        <x:v>0.93</x:v>
      </x:c>
      <x:c r="J4547" t="str">
        <x:v>IBA6318</x:v>
      </x:c>
      <x:c r="K4547" t="str">
        <x:v>现代商业计算与应用: 管理者视角</x:v>
      </x:c>
      <x:c r="L4547" t="str">
        <x:v>Modern Business Computing and Applications for Managers</x:v>
      </x:c>
      <x:c r="M4547" t="str">
        <x:v>2025-26 Term 2</x:v>
      </x:c>
    </x:row>
    <x:row r="4548" ht="54" customHeight="1">
      <x:c r="A4548" t="str">
        <x:v>硬件开发</x:v>
      </x:c>
      <x:c r="B4548" t="str">
        <x:v>FPGA开发</x:v>
      </x:c>
      <x:c r="C4548" t="str">
        <x:v>Docker</x:v>
      </x:c>
      <x:c r="D4548" s="6" t="str">
        <x:v>https://www.shixiseng.com/intern/inn_7lmkzcasi8ir</x:v>
      </x:c>
      <x:c r="E4548" s="6" t="str">
        <x:v>直接培养</x:v>
      </x:c>
      <x:c r="F4548" s="6" t="str">
        <x:v>课程教学内容或学习成果明确要求学生学习、使用或实践“Docker”及其对应方法。</x:v>
      </x:c>
      <x:c r="G4548" s="6" t="str">
        <x:v>22 Containerization and docker</x:v>
      </x:c>
      <x:c r="H4548" t="str">
        <x:v>course_syllabus</x:v>
      </x:c>
      <x:c r="I4548" s="7" t="n">
        <x:v>0.93</x:v>
      </x:c>
      <x:c r="J4548" t="str">
        <x:v>MDS5020</x:v>
      </x:c>
      <x:c r="K4548" t="str">
        <x:v>数据挖掘</x:v>
      </x:c>
      <x:c r="L4548" t="str">
        <x:v>Data Mining</x:v>
      </x:c>
      <x:c r="M4548" t="str">
        <x:v>2025-26 Term 1</x:v>
      </x:c>
    </x:row>
    <x:row r="4549" ht="54" customHeight="1">
      <x:c r="A4549" t="str">
        <x:v>硬件开发</x:v>
      </x:c>
      <x:c r="B4549" t="str">
        <x:v>FPGA开发</x:v>
      </x:c>
      <x:c r="C4549" t="str">
        <x:v>英语</x:v>
      </x:c>
      <x:c r="D4549" s="6" t="str">
        <x:v>https://www.shixiseng.com/intern/inn_vrozbmvefvld</x:v>
      </x:c>
      <x:c r="E4549" s="6" t="str">
        <x:v>直接培养</x:v>
      </x:c>
      <x:c r="F4549" s="6" t="str">
        <x:v>课程教学内容或学习成果明确要求学生学习、使用或实践“英语”及其对应方法。</x:v>
      </x:c>
      <x:c r="G4549" s="6" t="str">
        <x:v>基础英语课程(EBP)作为英语课程系列（共四门）中的第一门，旨在提高学生的英语听说读写能力。</x:v>
      </x:c>
      <x:c r="H4549" t="str">
        <x:v>description_chinese</x:v>
      </x:c>
      <x:c r="I4549" s="7" t="n">
        <x:v>0.93</x:v>
      </x:c>
      <x:c r="J4549" t="str">
        <x:v>ENG1001</x:v>
      </x:c>
      <x:c r="K4549" t="str">
        <x:v>基础英语</x:v>
      </x:c>
      <x:c r="L4549" t="str">
        <x:v>English Bridge Program (EBP)</x:v>
      </x:c>
      <x:c r="M4549" t="str">
        <x:v>2025-26 Term 1</x:v>
      </x:c>
    </x:row>
    <x:row r="4550" ht="54" customHeight="1">
      <x:c r="A4550" t="str">
        <x:v>硬件开发</x:v>
      </x:c>
      <x:c r="B4550" t="str">
        <x:v>FPGA开发</x:v>
      </x:c>
      <x:c r="C4550" t="str">
        <x:v>FPGA</x:v>
      </x:c>
      <x:c r="D4550" s="6" t="str">
        <x:v>https://www.shixiseng.com/intern/inn_1icscjfpjkak</x:v>
      </x:c>
      <x:c r="E4550" s="6" t="str">
        <x:v>直接培养</x:v>
      </x:c>
      <x:c r="F4550" s="6" t="str">
        <x:v>课程教学内容或学习成果明确要求学生学习、使用或实践“FPGA”及其对应方法。</x:v>
      </x:c>
      <x:c r="G4550" s="6" t="str">
        <x:v>Experiment on counters, shift register, memory, and FPGA/VHDL</x:v>
      </x:c>
      <x:c r="H4550" t="str">
        <x:v>course_syllabus</x:v>
      </x:c>
      <x:c r="I4550" s="7" t="n">
        <x:v>0.93</x:v>
      </x:c>
      <x:c r="J4550" t="str">
        <x:v>ECE2810</x:v>
      </x:c>
      <x:c r="K4550" t="str">
        <x:v>数字系统设计实验</x:v>
      </x:c>
      <x:c r="L4550" t="str">
        <x:v>Digital Systems Design Laboratory</x:v>
      </x:c>
      <x:c r="M4550" t="str">
        <x:v>2025-26 Term 1</x:v>
      </x:c>
    </x:row>
    <x:row r="4551" ht="54" customHeight="1">
      <x:c r="A4551" t="str">
        <x:v>硬件开发</x:v>
      </x:c>
      <x:c r="B4551" t="str">
        <x:v>FPGA开发</x:v>
      </x:c>
      <x:c r="C4551" t="str">
        <x:v>FPGA</x:v>
      </x:c>
      <x:c r="D4551" s="6" t="str">
        <x:v>https://www.shixiseng.com/intern/inn_1icscjfpjkak</x:v>
      </x:c>
      <x:c r="E4551" s="6" t="str">
        <x:v>直接培养</x:v>
      </x:c>
      <x:c r="F4551" s="6" t="str">
        <x:v>课程教学内容或学习成果明确要求学生学习、使用或实践“FPGA”及其对应方法。</x:v>
      </x:c>
      <x:c r="G4551" s="6" t="str">
        <x:v> Experiment on counters, shift register, memory, and FPGA/VHDL</x:v>
      </x:c>
      <x:c r="H4551" t="str">
        <x:v>course_syllabus</x:v>
      </x:c>
      <x:c r="I4551" s="7" t="n">
        <x:v>0.93</x:v>
      </x:c>
      <x:c r="J4551" t="str">
        <x:v>ECE2811</x:v>
      </x:c>
      <x:c r="K4551" t="str">
        <x:v>数字系统设计实验荣誉课程</x:v>
      </x:c>
      <x:c r="L4551" t="str">
        <x:v>Honours Digital Systems Design Laboratory</x:v>
      </x:c>
      <x:c r="M4551" t="str">
        <x:v>2025-26 Term 2</x:v>
      </x:c>
    </x:row>
    <x:row r="4552" ht="54" customHeight="1">
      <x:c r="A4552" t="str">
        <x:v>硬件开发</x:v>
      </x:c>
      <x:c r="B4552" t="str">
        <x:v>FPGA开发</x:v>
      </x:c>
      <x:c r="C4552" t="str">
        <x:v>FPGA</x:v>
      </x:c>
      <x:c r="D4552" s="6" t="str">
        <x:v>https://www.shixiseng.com/intern/inn_1icscjfpjkak</x:v>
      </x:c>
      <x:c r="E4552" s="6" t="str">
        <x:v>基础支撑</x:v>
      </x:c>
      <x:c r="F4552" s="6" t="str">
        <x:v>课程材料明确教授与“FPGA”相关的基础方法；因此列为基础支撑，而非直接培养。 课程教授的相关理论或方法是进一步掌握“FPGA”所需的可识别基础，但未证明课程直接训练完整技能。</x:v>
      </x:c>
      <x:c r="G4552"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4552" t="str">
        <x:v>description_chinese</x:v>
      </x:c>
      <x:c r="I4552" s="7" t="n">
        <x:v>0.82</x:v>
      </x:c>
      <x:c r="J4552" t="str">
        <x:v>CIE6053</x:v>
      </x:c>
      <x:c r="K4552" t="str">
        <x:v>AI芯片及应用</x:v>
      </x:c>
      <x:c r="L4552" t="str">
        <x:v>AI Chips and Applications</x:v>
      </x:c>
      <x:c r="M4552" t="str">
        <x:v>2025-26 Term 1</x:v>
      </x:c>
    </x:row>
    <x:row r="4553" ht="54" customHeight="1">
      <x:c r="A4553" t="str">
        <x:v>硬件开发</x:v>
      </x:c>
      <x:c r="B4553" t="str">
        <x:v>FPGA开发</x:v>
      </x:c>
      <x:c r="C4553" t="str">
        <x:v>API接口</x:v>
      </x:c>
      <x:c r="D4553" s="6" t="str">
        <x:v>https://www.shixiseng.com/intern/inn_bybruwxrw3bq</x:v>
      </x:c>
      <x:c r="E4553" s="6" t="str">
        <x:v>直接培养</x:v>
      </x:c>
      <x:c r="F4553" s="6" t="str">
        <x:v>课程教学内容或学习成果明确要求学生学习、使用或实践“API接口”及其对应方法。</x:v>
      </x:c>
      <x:c r="G4553" s="6" t="str">
        <x:v>Application Programming Interface (API) for popular financial databases, e.</x:v>
      </x:c>
      <x:c r="H4553" t="str">
        <x:v>course_syllabus</x:v>
      </x:c>
      <x:c r="I4553" s="7" t="n">
        <x:v>0.93</x:v>
      </x:c>
      <x:c r="J4553" t="str">
        <x:v>MFE5250</x:v>
      </x:c>
      <x:c r="K4553" t="str">
        <x:v>程式设计在金融工程中的应用</x:v>
      </x:c>
      <x:c r="L4553" t="str">
        <x:v>Programming for Financial Engineering</x:v>
      </x:c>
      <x:c r="M4553" t="str">
        <x:v>2025-26 Term 1</x:v>
      </x:c>
    </x:row>
    <x:row r="4554" ht="54" customHeight="1">
      <x:c r="A4554" t="str">
        <x:v>硬件开发</x:v>
      </x:c>
      <x:c r="B4554" t="str">
        <x:v>FPGA开发</x:v>
      </x:c>
      <x:c r="C4554" t="str">
        <x:v>API接口</x:v>
      </x:c>
      <x:c r="D4554" s="6" t="str">
        <x:v>https://www.shixiseng.com/intern/inn_bybruwxrw3bq</x:v>
      </x:c>
      <x:c r="E4554" s="6" t="str">
        <x:v>直接培养</x:v>
      </x:c>
      <x:c r="F4554" s="6" t="str">
        <x:v>课程教学内容或学习成果明确要求学生学习、使用或实践“API接口”及其对应方法。</x:v>
      </x:c>
      <x:c r="G4554" s="6" t="str">
        <x:v>learning trending topics and techniques in the field, such as API deployment, LLM, open-source AI platforms</x:v>
      </x:c>
      <x:c r="H4554" t="str">
        <x:v>learning_outcomes</x:v>
      </x:c>
      <x:c r="I4554" s="7" t="n">
        <x:v>0.93</x:v>
      </x:c>
      <x:c r="J4554" t="str">
        <x:v>CSS5220</x:v>
      </x:c>
      <x:c r="K4554" t="str">
        <x:v>计算社会科学应用软件</x:v>
      </x:c>
      <x:c r="L4554" t="str">
        <x:v>Introduction to Machine Learning for Social Science</x:v>
      </x:c>
      <x:c r="M4554" t="str">
        <x:v>2025-26 Term 1</x:v>
      </x:c>
    </x:row>
    <x:row r="4555" ht="54" customHeight="1">
      <x:c r="A4555" t="str">
        <x:v>硬件开发</x:v>
      </x:c>
      <x:c r="B4555" t="str">
        <x:v>FPGA开发</x:v>
      </x:c>
      <x:c r="C4555" t="str">
        <x:v>PCB设计</x:v>
      </x:c>
      <x:c r="D4555" s="6" t="str">
        <x:v>https://www.shixiseng.com/intern/inn_zstfnxjftekk</x:v>
      </x:c>
      <x:c r="E4555" s="6" t="str">
        <x:v>直接培养</x:v>
      </x:c>
      <x:c r="F4555" s="6" t="str">
        <x:v>课程教学内容或学习成果明确要求学生学习、使用或实践“PCB设计”及其对应方法。</x:v>
      </x:c>
      <x:c r="G4555" s="6" t="str">
        <x:v>Hardware design: develop your own boards – PCB design</x:v>
      </x:c>
      <x:c r="H4555" t="str">
        <x:v>course_syllabus</x:v>
      </x:c>
      <x:c r="I4555" s="7" t="n">
        <x:v>0.93</x:v>
      </x:c>
      <x:c r="J4555" t="str">
        <x:v>BME3201</x:v>
      </x:c>
      <x:c r="K4555" t="str">
        <x:v>生物医学仪器设计</x:v>
      </x:c>
      <x:c r="L4555" t="str">
        <x:v>Biomedical Instrument Design</x:v>
      </x:c>
      <x:c r="M4555" t="str">
        <x:v>2025-26 Term 1</x:v>
      </x:c>
    </x:row>
    <x:row r="4556" ht="54" customHeight="1">
      <x:c r="A4556" t="str">
        <x:v>硬件开发</x:v>
      </x:c>
      <x:c r="B4556" t="str">
        <x:v>FPGA开发</x:v>
      </x:c>
      <x:c r="C4556" t="str">
        <x:v>SQL</x:v>
      </x:c>
      <x:c r="D4556" s="6" t="str">
        <x:v>https://www.shixiseng.com/intern/inn_t9vfk3rcg5jv</x:v>
      </x:c>
      <x:c r="E4556" s="6" t="str">
        <x:v>直接培养</x:v>
      </x:c>
      <x:c r="F4556" s="6" t="str">
        <x:v>课程教学内容或学习成果明确要求学生学习、使用或实践“SQL”及其对应方法。</x:v>
      </x:c>
      <x:c r="G4556" s="6" t="str">
        <x:v>Apply SQL for structured data management and retrieval.</x:v>
      </x:c>
      <x:c r="H4556" t="str">
        <x:v>learning_outcomes</x:v>
      </x:c>
      <x:c r="I4556" s="7" t="n">
        <x:v>0.93</x:v>
      </x:c>
      <x:c r="J4556" t="str">
        <x:v>CIE6006</x:v>
      </x:c>
      <x:c r="K4556" t="str">
        <x:v>數據分析</x:v>
      </x:c>
      <x:c r="L4556" t="str">
        <x:v>Data Analytics</x:v>
      </x:c>
      <x:c r="M4556" t="str">
        <x:v>2025-26 Term 1</x:v>
      </x:c>
    </x:row>
    <x:row r="4557" ht="54" customHeight="1">
      <x:c r="A4557" t="str">
        <x:v>硬件开发</x:v>
      </x:c>
      <x:c r="B4557" t="str">
        <x:v>FPGA开发</x:v>
      </x:c>
      <x:c r="C4557" t="str">
        <x:v>SQL</x:v>
      </x:c>
      <x:c r="D4557" s="6" t="str">
        <x:v>https://www.shixiseng.com/intern/inn_t9vfk3rcg5jv</x:v>
      </x:c>
      <x:c r="E4557" s="6" t="str">
        <x:v>直接培养</x:v>
      </x:c>
      <x:c r="F4557" s="6" t="str">
        <x:v>课程教学内容或学习成果明确要求学生学习、使用或实践“SQL”及其对应方法。</x:v>
      </x:c>
      <x:c r="G4557" s="6" t="str">
        <x:v>To apply SQL to relational data definition and manipulation (K, S)</x:v>
      </x:c>
      <x:c r="H4557" t="str">
        <x:v>learning_outcomes</x:v>
      </x:c>
      <x:c r="I4557" s="7" t="n">
        <x:v>0.93</x:v>
      </x:c>
      <x:c r="J4557" t="str">
        <x:v>CSC3170</x:v>
      </x:c>
      <x:c r="K4557" t="str">
        <x:v>数据库系统</x:v>
      </x:c>
      <x:c r="L4557" t="str">
        <x:v>Database System</x:v>
      </x:c>
      <x:c r="M4557" t="str">
        <x:v>2025-26 Term 2</x:v>
      </x:c>
    </x:row>
    <x:row r="4558" ht="54" customHeight="1">
      <x:c r="A4558" t="str">
        <x:v>硬件开发</x:v>
      </x:c>
      <x:c r="B4558" t="str">
        <x:v>FPGA开发</x:v>
      </x:c>
      <x:c r="C4558" t="str">
        <x:v>Verilog</x:v>
      </x:c>
      <x:c r="D4558" s="6" t="str">
        <x:v>https://www.shixiseng.com/intern/inn_snxt6zxkryjj</x:v>
      </x:c>
      <x:c r="E4558" s="6" t="str">
        <x:v>直接培养</x:v>
      </x:c>
      <x:c r="F4558" s="6" t="str">
        <x:v>课程教学内容或学习成果明确要求学生学习、使用或实践“Verilog”及其对应方法。</x:v>
      </x:c>
      <x:c r="G4558" s="6" t="str">
        <x:v>1) Algorithmic design realization through Verilog HDL.</x:v>
      </x:c>
      <x:c r="H4558" t="str">
        <x:v>course_syllabus</x:v>
      </x:c>
      <x:c r="I4558" s="7" t="n">
        <x:v>0.93</x:v>
      </x:c>
      <x:c r="J4558" t="str">
        <x:v>MCE5913</x:v>
      </x:c>
      <x:c r="K4558" t="str">
        <x:v>片上系统设计</x:v>
      </x:c>
      <x:c r="L4558" t="str">
        <x:v>System-on-Chip (SOC) Design</x:v>
      </x:c>
      <x:c r="M4558" t="str">
        <x:v>2025-26 Term 2</x:v>
      </x:c>
    </x:row>
    <x:row r="4559" ht="54" customHeight="1">
      <x:c r="A4559" t="str">
        <x:v>硬件开发</x:v>
      </x:c>
      <x:c r="B4559" t="str">
        <x:v>FPGA开发</x:v>
      </x:c>
      <x:c r="C4559" t="str">
        <x:v>软件测试</x:v>
      </x:c>
      <x:c r="D4559" s="6" t="str">
        <x:v>https://www.shixiseng.com/intern/inn_1rlbrbhugfe6</x:v>
      </x:c>
      <x:c r="E4559" s="6" t="str">
        <x:v>直接培养</x:v>
      </x:c>
      <x:c r="F4559" s="6" t="str">
        <x:v>课程教学内容或学习成果明确要求学生学习、使用或实践“软件测试”及其对应方法。</x:v>
      </x:c>
      <x:c r="G4559" s="6" t="str">
        <x:v>课程主要包括：软件过程、需求工程、系统建模、软件测试、程序分析等内容。</x:v>
      </x:c>
      <x:c r="H4559" t="str">
        <x:v>description_chinese</x:v>
      </x:c>
      <x:c r="I4559" s="7" t="n">
        <x:v>0.93</x:v>
      </x:c>
      <x:c r="J4559" t="str">
        <x:v>CSC4001</x:v>
      </x:c>
      <x:c r="K4559" t="str">
        <x:v>软件工程</x:v>
      </x:c>
      <x:c r="L4559" t="str">
        <x:v>Software Engineering</x:v>
      </x:c>
      <x:c r="M4559" t="str">
        <x:v>2025-26 Term 2</x:v>
      </x:c>
    </x:row>
    <x:row r="4560" ht="54" customHeight="1">
      <x:c r="A4560" t="str">
        <x:v>硬件开发</x:v>
      </x:c>
      <x:c r="B4560" t="str">
        <x:v>FPGA开发</x:v>
      </x:c>
      <x:c r="C4560" t="str">
        <x:v>Excel</x:v>
      </x:c>
      <x:c r="D4560" s="6" t="str">
        <x:v>https://www.shixiseng.com/intern/inn_fahj4gvsbnm7</x:v>
      </x:c>
      <x:c r="E4560" s="6" t="str">
        <x:v>直接培养</x:v>
      </x:c>
      <x:c r="F4560" s="6" t="str">
        <x:v>课程教学内容或学习成果明确要求学生学习、使用或实践“Excel”及其对应方法。</x:v>
      </x:c>
      <x:c r="G4560" s="6" t="str">
        <x:v>Emphasis is placed on Excel-based analysis (what-if and sensitivity analysis) to explore scenarios without advanced coding.</x:v>
      </x:c>
      <x:c r="H4560" t="str">
        <x:v>learning_outcomes</x:v>
      </x:c>
      <x:c r="I4560" s="7" t="n">
        <x:v>0.93</x:v>
      </x:c>
      <x:c r="J4560" t="str">
        <x:v>ACT4221</x:v>
      </x:c>
      <x:c r="K4560" t="str">
        <x:v>管理会计的数据分析</x:v>
      </x:c>
      <x:c r="L4560" t="str">
        <x:v>Data Analytics for Management Accounting</x:v>
      </x:c>
      <x:c r="M4560" t="str"/>
    </x:row>
    <x:row r="4561" ht="54" customHeight="1">
      <x:c r="A4561" t="str">
        <x:v>硬件开发</x:v>
      </x:c>
      <x:c r="B4561" t="str">
        <x:v>FPGA开发</x:v>
      </x:c>
      <x:c r="C4561" t="str">
        <x:v>Excel</x:v>
      </x:c>
      <x:c r="D4561" s="6" t="str">
        <x:v>https://www.shixiseng.com/intern/inn_fahj4gvsbnm7</x:v>
      </x:c>
      <x:c r="E4561" s="6" t="str">
        <x:v>直接培养</x:v>
      </x:c>
      <x:c r="F4561" s="6" t="str">
        <x:v>课程教学内容或学习成果明确要求学生学习、使用或实践“Excel”及其对应方法。</x:v>
      </x:c>
      <x:c r="G4561" s="6" t="str">
        <x:v>Apply core finance concepts using computational tools, particularly Excel.</x:v>
      </x:c>
      <x:c r="H4561" t="str">
        <x:v>learning_outcomes</x:v>
      </x:c>
      <x:c r="I4561" s="7" t="n">
        <x:v>0.93</x:v>
      </x:c>
      <x:c r="J4561" t="str">
        <x:v>FIN6102</x:v>
      </x:c>
      <x:c r="K4561" t="str">
        <x:v>电子表格/VBA金融建模</x:v>
      </x:c>
      <x:c r="L4561" t="str">
        <x:v>Spreadsheet/VBA Modelling in Finance</x:v>
      </x:c>
      <x:c r="M4561" t="str">
        <x:v>2025-26 Term 2</x:v>
      </x:c>
    </x:row>
    <x:row r="4562" ht="54" customHeight="1">
      <x:c r="A4562" t="str">
        <x:v>硬件开发</x:v>
      </x:c>
      <x:c r="B4562" t="str">
        <x:v>FPGA开发</x:v>
      </x:c>
      <x:c r="C4562" t="str">
        <x:v>Git</x:v>
      </x:c>
      <x:c r="D4562" s="6" t="str">
        <x:v>https://www.shixiseng.com/intern/inn_zxy1qvxs8s8p</x:v>
      </x:c>
      <x:c r="E4562" s="6" t="str">
        <x:v>直接培养</x:v>
      </x:c>
      <x:c r="F4562" s="6" t="str">
        <x:v>课程教学内容或学习成果明确要求学生学习、使用或实践“Git”及其对应方法。</x:v>
      </x:c>
      <x:c r="G4562" s="6" t="str">
        <x:v>Students will learn how to design and build end-to-end applications using platforms such as Git, Docker, VS Code, and Tencent CodeBuddy.</x:v>
      </x:c>
      <x:c r="H4562" t="str">
        <x:v>course_syllabus</x:v>
      </x:c>
      <x:c r="I4562" s="7" t="n">
        <x:v>0.93</x:v>
      </x:c>
      <x:c r="J4562" t="str">
        <x:v>IBA6318</x:v>
      </x:c>
      <x:c r="K4562" t="str">
        <x:v>现代商业计算与应用: 管理者视角</x:v>
      </x:c>
      <x:c r="L4562" t="str">
        <x:v>Modern Business Computing and Applications for Managers</x:v>
      </x:c>
      <x:c r="M4562" t="str">
        <x:v>2025-26 Term 2</x:v>
      </x:c>
    </x:row>
    <x:row r="4563" ht="54" customHeight="1">
      <x:c r="A4563" t="str">
        <x:v>硬件开发</x:v>
      </x:c>
      <x:c r="B4563" t="str">
        <x:v>FPGA开发</x:v>
      </x:c>
      <x:c r="C4563" t="str">
        <x:v>课程设计</x:v>
      </x:c>
      <x:c r="D4563" s="6" t="str">
        <x:v>https://www.shixiseng.com/intern/inn_t9vfk3rcg5jv</x:v>
      </x:c>
      <x:c r="E4563" s="6" t="str">
        <x:v>直接培养</x:v>
      </x:c>
      <x:c r="F4563" s="6" t="str">
        <x:v>课程教学内容或学习成果明确要求学生学习、使用或实践“课程设计”及其对应方法。</x:v>
      </x:c>
      <x:c r="G4563" s="6" t="str">
        <x:v>本课为学生介绍如何为开展翻译培训进行课程设计，组织课堂活动，开展课堂讨论，评估学生能力与表现。</x:v>
      </x:c>
      <x:c r="H4563" t="str">
        <x:v>description_chinese</x:v>
      </x:c>
      <x:c r="I4563" s="7" t="n">
        <x:v>0.93</x:v>
      </x:c>
      <x:c r="J4563" t="str">
        <x:v>TRA6020</x:v>
      </x:c>
      <x:c r="K4563" t="str">
        <x:v>翻译教学法</x:v>
      </x:c>
      <x:c r="L4563" t="str">
        <x:v>Translation Pedagogy</x:v>
      </x:c>
      <x:c r="M4563" t="str">
        <x:v>2024-25 Term 1</x:v>
      </x:c>
    </x:row>
    <x:row r="4564" ht="54" customHeight="1">
      <x:c r="A4564" t="str">
        <x:v>硬件开发</x:v>
      </x:c>
      <x:c r="B4564" t="str">
        <x:v>FPGA开发</x:v>
      </x:c>
      <x:c r="C4564" t="str">
        <x:v>项目管理</x:v>
      </x:c>
      <x:c r="D4564" s="6" t="str">
        <x:v>https://www.shixiseng.com/intern/inn_aed43t4uwkyj</x:v>
      </x:c>
      <x:c r="E4564" s="6" t="str">
        <x:v>直接培养</x:v>
      </x:c>
      <x:c r="F4564" s="6" t="str">
        <x:v>课程教学内容或学习成果明确要求学生学习、使用或实践“项目管理”及其对应方法。</x:v>
      </x:c>
      <x:c r="G4564" s="6" t="str">
        <x:v>这一转变增加了组织对项目的依赖，因此项目管理成为了组织考虑人才的重要方面。</x:v>
      </x:c>
      <x:c r="H4564" t="str">
        <x:v>description_chinese</x:v>
      </x:c>
      <x:c r="I4564" s="7" t="n">
        <x:v>0.93</x:v>
      </x:c>
      <x:c r="J4564" t="str">
        <x:v>IBA6310</x:v>
      </x:c>
      <x:c r="K4564" t="str">
        <x:v>项目管理</x:v>
      </x:c>
      <x:c r="L4564" t="str">
        <x:v>Project Management</x:v>
      </x:c>
      <x:c r="M4564" t="str">
        <x:v>2025-26 Term 1</x:v>
      </x:c>
    </x:row>
    <x:row r="4565" ht="54" customHeight="1">
      <x:c r="A4565" t="str">
        <x:v>硬件开发</x:v>
      </x:c>
      <x:c r="B4565" t="str">
        <x:v>FPGA开发</x:v>
      </x:c>
      <x:c r="C4565" t="str">
        <x:v>项目管理</x:v>
      </x:c>
      <x:c r="D4565" s="6" t="str">
        <x:v>https://www.shixiseng.com/intern/inn_aed43t4uwkyj</x:v>
      </x:c>
      <x:c r="E4565" s="6" t="str">
        <x:v>基础支撑</x:v>
      </x:c>
      <x:c r="F4565" s="6" t="str">
        <x:v>课程材料明确教授与“项目管理”相关的基础方法；因此列为基础支撑，而非直接培养。 课程教授的相关理论或方法是进一步掌握“项目管理”所需的可识别基础，但未证明课程直接训练完整技能。</x:v>
      </x:c>
      <x:c r="G4565" s="6" t="str">
        <x:v>Topics include operations strategy, process design, capacity planning, facilities location and design, forecasting, production scheduling, inventory control, quality assurance, and project management.</x:v>
      </x:c>
      <x:c r="H4565" t="str">
        <x:v>description_english</x:v>
      </x:c>
      <x:c r="I4565" s="7" t="n">
        <x:v>0.82</x:v>
      </x:c>
      <x:c r="J4565" t="str">
        <x:v>MBM6320</x:v>
      </x:c>
      <x:c r="K4565" t="str">
        <x:v>运营管理</x:v>
      </x:c>
      <x:c r="L4565" t="str">
        <x:v>Business Operations Management</x:v>
      </x:c>
      <x:c r="M4565" t="str">
        <x:v>2024-25 Summer</x:v>
      </x:c>
    </x:row>
    <x:row r="4566" ht="54" customHeight="1">
      <x:c r="A4566" t="str">
        <x:v>硬件开发</x:v>
      </x:c>
      <x:c r="B4566" t="str">
        <x:v>FPGA开发</x:v>
      </x:c>
      <x:c r="C4566" t="str">
        <x:v>Hadoop</x:v>
      </x:c>
      <x:c r="D4566" s="6" t="str">
        <x:v>https://www.shixiseng.com/intern/inn_m1dlsgi1aayt</x:v>
      </x:c>
      <x:c r="E4566" s="6" t="str">
        <x:v>基础支撑</x:v>
      </x:c>
      <x:c r="F4566" s="6" t="str">
        <x:v>课程材料明确教授与“Hadoop”相关的基础方法；因此列为基础支撑，而非直接培养。 课程教授的相关理论或方法是进一步掌握“Hadoop”所需的可识别基础，但未证明课程直接训练完整技能。</x:v>
      </x:c>
      <x:c r="G4566" s="6" t="str">
        <x:v>* Students will be familiarized with basic concept and framework of the Distributed File System, such as Hadoop ecosystem, Spark ecosystem, MapReduce, etc.</x:v>
      </x:c>
      <x:c r="H4566" t="str">
        <x:v>course_syllabus</x:v>
      </x:c>
      <x:c r="I4566" s="7" t="n">
        <x:v>0.82</x:v>
      </x:c>
      <x:c r="J4566" t="str">
        <x:v>ECO6127</x:v>
      </x:c>
      <x:c r="K4566" t="str">
        <x:v>大数据商业经济学</x:v>
      </x:c>
      <x:c r="L4566" t="str">
        <x:v>Big Data for Business and Economics</x:v>
      </x:c>
      <x:c r="M4566" t="str">
        <x:v>2025-26 Term 2</x:v>
      </x:c>
    </x:row>
    <x:row r="4567" ht="54" customHeight="1">
      <x:c r="A4567" t="str">
        <x:v>硬件开发</x:v>
      </x:c>
      <x:c r="B4567" t="str">
        <x:v>FPGA开发</x:v>
      </x:c>
      <x:c r="C4567" t="str">
        <x:v>Hadoop</x:v>
      </x:c>
      <x:c r="D4567" s="6" t="str">
        <x:v>https://www.shixiseng.com/intern/inn_m1dlsgi1aayt</x:v>
      </x:c>
      <x:c r="E4567" s="6" t="str">
        <x:v>基础支撑</x:v>
      </x:c>
      <x:c r="F4567" s="6" t="str">
        <x:v>课程材料明确教授与“Hadoop”相关的基础方法；因此列为基础支撑，而非直接培养。 课程教授的相关理论或方法是进一步掌握“Hadoop”所需的可识别基础，但未证明课程直接训练完整技能。</x:v>
      </x:c>
      <x:c r="G4567" s="6" t="str">
        <x:v>Students will be familiarized with basic concept and framework of the Distributed File System, such as Hadoop ecosystem, Spark ecosystem, MapReduce, etc.</x:v>
      </x:c>
      <x:c r="H4567" t="str">
        <x:v>course_syllabus</x:v>
      </x:c>
      <x:c r="I4567" s="7" t="n">
        <x:v>0.82</x:v>
      </x:c>
      <x:c r="J4567" t="str">
        <x:v>IBA6302</x:v>
      </x:c>
      <x:c r="K4567" t="str">
        <x:v>大数据分析</x:v>
      </x:c>
      <x:c r="L4567" t="str">
        <x:v>Big Data Analytics</x:v>
      </x:c>
      <x:c r="M4567" t="str">
        <x:v>2025-26 Term 2</x:v>
      </x:c>
    </x:row>
    <x:row r="4568" ht="54" customHeight="1">
      <x:c r="A4568" t="str">
        <x:v>硬件开发</x:v>
      </x:c>
      <x:c r="B4568" t="str">
        <x:v>FPGA开发</x:v>
      </x:c>
      <x:c r="C4568" t="str">
        <x:v>NumPy</x:v>
      </x:c>
      <x:c r="D4568" s="6" t="str">
        <x:v>https://www.shixiseng.com/intern/inn_c21na8h78dnj</x:v>
      </x:c>
      <x:c r="E4568" s="6" t="str">
        <x:v>直接培养</x:v>
      </x:c>
      <x:c r="F4568" s="6" t="str">
        <x:v>课程教学内容或学习成果明确要求学生学习、使用或实践“NumPy”及其对应方法。</x:v>
      </x:c>
      <x:c r="G4568" s="6" t="str">
        <x:v>Use NumPy and Pandas for financial data analysis and computation.</x:v>
      </x:c>
      <x:c r="H4568" t="str">
        <x:v>learning_outcomes</x:v>
      </x:c>
      <x:c r="I4568" s="7" t="n">
        <x:v>0.93</x:v>
      </x:c>
      <x:c r="J4568" t="str">
        <x:v>MFM5120</x:v>
      </x:c>
      <x:c r="K4568" t="str">
        <x:v>金融中的算法设计与运用</x:v>
      </x:c>
      <x:c r="L4568" t="str">
        <x:v>Algorithm Design and Implementation in Finance</x:v>
      </x:c>
      <x:c r="M4568" t="str">
        <x:v>2025-26 Term 2</x:v>
      </x:c>
    </x:row>
    <x:row r="4569" ht="54" customHeight="1">
      <x:c r="A4569" t="str">
        <x:v>硬件开发</x:v>
      </x:c>
      <x:c r="B4569" t="str">
        <x:v>FPGA开发</x:v>
      </x:c>
      <x:c r="C4569" t="str">
        <x:v>NumPy</x:v>
      </x:c>
      <x:c r="D4569" s="6" t="str">
        <x:v>https://www.shixiseng.com/intern/inn_c21na8h78dnj</x:v>
      </x:c>
      <x:c r="E4569" s="6" t="str">
        <x:v>直接培养</x:v>
      </x:c>
      <x:c r="F4569" s="6" t="str">
        <x:v>课程教学内容或学习成果明确要求学生学习、使用或实践“NumPy”及其对应方法。</x:v>
      </x:c>
      <x:c r="G4569" s="6" t="str">
        <x:v>4) Students will master basic data processing skills for AI using tools such as Numpy.</x:v>
      </x:c>
      <x:c r="H4569" t="str">
        <x:v>learning_outcomes</x:v>
      </x:c>
      <x:c r="I4569" s="7" t="n">
        <x:v>0.93</x:v>
      </x:c>
      <x:c r="J4569" t="str">
        <x:v>AIE1001</x:v>
      </x:c>
      <x:c r="K4569" t="str">
        <x:v>人工智能编程导论</x:v>
      </x:c>
      <x:c r="L4569" t="str">
        <x:v>Introduction to AI Programming</x:v>
      </x:c>
      <x:c r="M4569" t="str">
        <x:v>2025-26 Term 1</x:v>
      </x:c>
    </x:row>
    <x:row r="4570" ht="54" customHeight="1">
      <x:c r="A4570" t="str">
        <x:v>硬件开发</x:v>
      </x:c>
      <x:c r="B4570" t="str">
        <x:v>FPGA开发</x:v>
      </x:c>
      <x:c r="C4570" t="str">
        <x:v>Pandas</x:v>
      </x:c>
      <x:c r="D4570" s="6" t="str">
        <x:v>https://www.shixiseng.com/intern/inn_c21na8h78dnj</x:v>
      </x:c>
      <x:c r="E4570" s="6" t="str">
        <x:v>直接培养</x:v>
      </x:c>
      <x:c r="F4570" s="6" t="str">
        <x:v>课程教学内容或学习成果明确要求学生学习、使用或实践“Pandas”及其对应方法。</x:v>
      </x:c>
      <x:c r="G4570" s="6" t="str">
        <x:v>Use NumPy and Pandas for financial data analysis and computation.</x:v>
      </x:c>
      <x:c r="H4570" t="str">
        <x:v>learning_outcomes</x:v>
      </x:c>
      <x:c r="I4570" s="7" t="n">
        <x:v>0.93</x:v>
      </x:c>
      <x:c r="J4570" t="str">
        <x:v>MFM5120</x:v>
      </x:c>
      <x:c r="K4570" t="str">
        <x:v>金融中的算法设计与运用</x:v>
      </x:c>
      <x:c r="L4570" t="str">
        <x:v>Algorithm Design and Implementation in Finance</x:v>
      </x:c>
      <x:c r="M4570" t="str">
        <x:v>2025-26 Term 2</x:v>
      </x:c>
    </x:row>
    <x:row r="4571" ht="54" customHeight="1">
      <x:c r="A4571" t="str">
        <x:v>硬件开发</x:v>
      </x:c>
      <x:c r="B4571" t="str">
        <x:v>FPGA开发</x:v>
      </x:c>
      <x:c r="C4571" t="str">
        <x:v>Pandas</x:v>
      </x:c>
      <x:c r="D4571" s="6" t="str">
        <x:v>https://www.shixiseng.com/intern/inn_c21na8h78dnj</x:v>
      </x:c>
      <x:c r="E4571" s="6" t="str">
        <x:v>直接培养</x:v>
      </x:c>
      <x:c r="F4571" s="6" t="str">
        <x:v>课程教学内容或学习成果明确要求学生学习、使用或实践“Pandas”及其对应方法。</x:v>
      </x:c>
      <x:c r="G4571" s="6" t="str">
        <x:v>* Implement visualizations programmatically using Python's data stack (Pandas, Matplotlib, Seaborn, Plotly) and through modern BI platforms like Tableau.</x:v>
      </x:c>
      <x:c r="H4571" t="str">
        <x:v>learning_outcomes</x:v>
      </x:c>
      <x:c r="I4571" s="7" t="n">
        <x:v>0.93</x:v>
      </x:c>
      <x:c r="J4571" t="str">
        <x:v>FIN6138</x:v>
      </x:c>
      <x:c r="K4571" t="str">
        <x:v>数据可视化</x:v>
      </x:c>
      <x:c r="L4571" t="str">
        <x:v>Data Visualization</x:v>
      </x:c>
      <x:c r="M4571" t="str">
        <x:v>2025-26 Term 2</x:v>
      </x:c>
    </x:row>
    <x:row r="4572" ht="54" customHeight="1">
      <x:c r="A4572" t="str">
        <x:v>硬件开发</x:v>
      </x:c>
      <x:c r="B4572" t="str">
        <x:v>FPGA开发</x:v>
      </x:c>
      <x:c r="C4572" t="str">
        <x:v>scikit-learn</x:v>
      </x:c>
      <x:c r="D4572" s="6" t="str">
        <x:v>https://www.shixiseng.com/intern/inn_c21na8h78dnj</x:v>
      </x:c>
      <x:c r="E4572" s="6" t="str">
        <x:v>直接培养</x:v>
      </x:c>
      <x:c r="F4572" s="6" t="str">
        <x:v>课程教学内容或学习成果明确要求学生学习、使用或实践“scikit-learn”及其对应方法。</x:v>
      </x:c>
      <x:c r="G4572" s="6" t="str">
        <x:v>Implement machine learning algorithms using Python and relevant libraries (scikit-learn, statsmodels)</x:v>
      </x:c>
      <x:c r="H4572" t="str">
        <x:v>learning_outcomes</x:v>
      </x:c>
      <x:c r="I4572" s="7" t="n">
        <x:v>0.93</x:v>
      </x:c>
      <x:c r="J4572" t="str">
        <x:v>CSS6220</x:v>
      </x:c>
      <x:c r="K4572" t="str">
        <x:v>统计学习</x:v>
      </x:c>
      <x:c r="L4572" t="str">
        <x:v>Introduction to Social Computing</x:v>
      </x:c>
      <x:c r="M4572" t="str">
        <x:v>2025-26 Term 2</x:v>
      </x:c>
    </x:row>
    <x:row r="4573" ht="54" customHeight="1">
      <x:c r="A4573" t="str">
        <x:v>硬件开发</x:v>
      </x:c>
      <x:c r="B4573" t="str">
        <x:v>FPGA开发</x:v>
      </x:c>
      <x:c r="C4573" t="str">
        <x:v>scikit-learn</x:v>
      </x:c>
      <x:c r="D4573" s="6" t="str">
        <x:v>https://www.shixiseng.com/intern/inn_c21na8h78dnj</x:v>
      </x:c>
      <x:c r="E4573" s="6" t="str">
        <x:v>直接培养</x:v>
      </x:c>
      <x:c r="F4573" s="6" t="str">
        <x:v>课程教学内容或学习成果明确要求学生学习、使用或实践“scikit-learn”及其对应方法。</x:v>
      </x:c>
      <x:c r="G4573" s="6" t="str">
        <x:v>Familiar with several widely-used Python packages such as NumPy, SciPy, Pandas, scikit-learn, gensim, Tensorflow, Torch, etc.</x:v>
      </x:c>
      <x:c r="H4573" t="str">
        <x:v>learning_outcomes</x:v>
      </x:c>
      <x:c r="I4573" s="7" t="n">
        <x:v>0.93</x:v>
      </x:c>
      <x:c r="J4573" t="str">
        <x:v>ECO6131</x:v>
      </x:c>
      <x:c r="K4573" t="str">
        <x:v>基于机器学习的文本分析</x:v>
      </x:c>
      <x:c r="L4573" t="str">
        <x:v>Machine Learning for Text</x:v>
      </x:c>
      <x:c r="M4573" t="str">
        <x:v>2025-26 Term 2</x:v>
      </x:c>
    </x:row>
    <x:row r="4574" ht="54" customHeight="1">
      <x:c r="A4574" t="str">
        <x:v>硬件开发</x:v>
      </x:c>
      <x:c r="B4574" t="str">
        <x:v>FPGA开发</x:v>
      </x:c>
      <x:c r="C4574" t="str">
        <x:v>数据仓库</x:v>
      </x:c>
      <x:c r="D4574" s="6" t="str">
        <x:v>https://www.shixiseng.com/intern/inn_m1dlsgi1aayt</x:v>
      </x:c>
      <x:c r="E4574" s="6" t="str">
        <x:v>基础支撑</x:v>
      </x:c>
      <x:c r="F4574" s="6" t="str">
        <x:v>课程材料明确教授与“数据仓库”相关的基础方法；因此列为基础支撑，而非直接培养。 课程教授的相关理论或方法是进一步掌握“数据仓库”所需的可识别基础，但未证明课程直接训练完整技能。</x:v>
      </x:c>
      <x:c r="G4574" s="6" t="str">
        <x:v>讨论的主题包括系统结构, 数据库模型，关系数据库，E-R模型，SQL语言，关系数据库规范化，索引和文件管理,交易程序,分析处理, 数据仓库和资料挖掘。</x:v>
      </x:c>
      <x:c r="H4574" t="str">
        <x:v>description_chinese</x:v>
      </x:c>
      <x:c r="I4574" s="7" t="n">
        <x:v>0.82</x:v>
      </x:c>
      <x:c r="J4574" t="str">
        <x:v>CSC3170</x:v>
      </x:c>
      <x:c r="K4574" t="str">
        <x:v>数据库系统</x:v>
      </x:c>
      <x:c r="L4574" t="str">
        <x:v>Database System</x:v>
      </x:c>
      <x:c r="M4574" t="str">
        <x:v>2025-26 Term 2</x:v>
      </x:c>
    </x:row>
    <x:row r="4575" ht="54" customHeight="1">
      <x:c r="A4575" t="str">
        <x:v>硬件开发</x:v>
      </x:c>
      <x:c r="B4575" t="str">
        <x:v>FPGA开发</x:v>
      </x:c>
      <x:c r="C4575" t="str">
        <x:v>Bloomberg</x:v>
      </x:c>
      <x:c r="D4575" s="6" t="str">
        <x:v>https://www.shixiseng.com/intern/inn_0jqc97bozwhj</x:v>
      </x:c>
      <x:c r="E4575" s="6" t="str">
        <x:v>直接培养</x:v>
      </x:c>
      <x:c r="F4575" s="6" t="str">
        <x:v>课程教学内容或学习成果明确要求学生学习、使用或实践“Bloomberg”及其对应方法。</x:v>
      </x:c>
      <x:c r="G4575" s="6" t="str">
        <x:v>gramming Interface (API) for popular financial databases, e.g., WIND, Bloomberg • Selected applications in pricing and risk management of financial instruments • Selected applications in asset allocation models of financial instruments</x:v>
      </x:c>
      <x:c r="H4575" t="str">
        <x:v>course_syllabus</x:v>
      </x:c>
      <x:c r="I4575" s="7" t="n">
        <x:v>0.93</x:v>
      </x:c>
      <x:c r="J4575" t="str">
        <x:v>MFE5250</x:v>
      </x:c>
      <x:c r="K4575" t="str">
        <x:v>程式设计在金融工程中的应用</x:v>
      </x:c>
      <x:c r="L4575" t="str">
        <x:v>Programming for Financial Engineering</x:v>
      </x:c>
      <x:c r="M4575" t="str">
        <x:v>2025-26 Term 1</x:v>
      </x:c>
    </x:row>
    <x:row r="4576" ht="54" customHeight="1">
      <x:c r="A4576" t="str">
        <x:v>硬件开发</x:v>
      </x:c>
      <x:c r="B4576" t="str">
        <x:v>FPGA开发</x:v>
      </x:c>
      <x:c r="C4576" t="str">
        <x:v>GCP规范</x:v>
      </x:c>
      <x:c r="D4576" s="6" t="str">
        <x:v>https://www.shixiseng.com/intern/inn_3fksqvbgvlqf</x:v>
      </x:c>
      <x:c r="E4576" s="6" t="str">
        <x:v>直接培养</x:v>
      </x:c>
      <x:c r="F4576" s="6" t="str">
        <x:v>课程教学内容或学习成果明确要求学生学习、使用或实践“GCP规范”及其对应方法。</x:v>
      </x:c>
      <x:c r="G4576" s="6" t="str">
        <x:v>Good Clinical Practices (GCP) and clinical trial monitoring</x:v>
      </x:c>
      <x:c r="H4576" t="str">
        <x:v>course_syllabus</x:v>
      </x:c>
      <x:c r="I4576" s="7" t="n">
        <x:v>0.93</x:v>
      </x:c>
      <x:c r="J4576" t="str">
        <x:v>PHM3001</x:v>
      </x:c>
      <x:c r="K4576" t="str">
        <x:v>质量保证和药物分析</x:v>
      </x:c>
      <x:c r="L4576" t="str">
        <x:v>Quality Assurance and Pharmaceutical Analysis</x:v>
      </x:c>
      <x:c r="M4576" t="str">
        <x:v>2025-26 Term 2</x:v>
      </x:c>
    </x:row>
    <x:row r="4577" ht="54" customHeight="1">
      <x:c r="A4577" t="str">
        <x:v>硬件开发</x:v>
      </x:c>
      <x:c r="B4577" t="str">
        <x:v>FPGA开发</x:v>
      </x:c>
      <x:c r="C4577" t="str">
        <x:v>MATLAB</x:v>
      </x:c>
      <x:c r="D4577" s="6" t="str">
        <x:v>https://www.shixiseng.com/intern/inn_zstfnxjftekk</x:v>
      </x:c>
      <x:c r="E4577" s="6" t="str">
        <x:v>直接培养</x:v>
      </x:c>
      <x:c r="F4577" s="6" t="str">
        <x:v>课程教学内容或学习成果明确要求学生学习、使用或实践“MATLAB”及其对应方法。</x:v>
      </x:c>
      <x:c r="G4577" s="6" t="str">
        <x:v>4) Graphic user interface (GUI) design in Matlab and Python to visualize the signals, and various data processing technologies to extract useful information about the health status of the human body.</x:v>
      </x:c>
      <x:c r="H4577" t="str">
        <x:v>learning_outcomes</x:v>
      </x:c>
      <x:c r="I4577" s="7" t="n">
        <x:v>0.93</x:v>
      </x:c>
      <x:c r="J4577" t="str">
        <x:v>BME3201</x:v>
      </x:c>
      <x:c r="K4577" t="str">
        <x:v>生物医学仪器设计</x:v>
      </x:c>
      <x:c r="L4577" t="str">
        <x:v>Biomedical Instrument Design</x:v>
      </x:c>
      <x:c r="M4577" t="str">
        <x:v>2025-26 Term 1</x:v>
      </x:c>
    </x:row>
    <x:row r="4578" ht="54" customHeight="1">
      <x:c r="A4578" t="str">
        <x:v>硬件开发</x:v>
      </x:c>
      <x:c r="B4578" t="str">
        <x:v>FPGA开发</x:v>
      </x:c>
      <x:c r="C4578" t="str">
        <x:v>MATLAB</x:v>
      </x:c>
      <x:c r="D4578" s="6" t="str">
        <x:v>https://www.shixiseng.com/intern/inn_zstfnxjftekk</x:v>
      </x:c>
      <x:c r="E4578" s="6" t="str">
        <x:v>直接培养</x:v>
      </x:c>
      <x:c r="F4578" s="6" t="str">
        <x:v>课程教学内容或学习成果明确要求学生学习、使用或实践“MATLAB”及其对应方法。</x:v>
      </x:c>
      <x:c r="G4578" s="6" t="str">
        <x:v>Use Matlab to develop a toy system for real world applications.</x:v>
      </x:c>
      <x:c r="H4578" t="str">
        <x:v>learning_outcomes</x:v>
      </x:c>
      <x:c r="I4578" s="7" t="n">
        <x:v>0.93</x:v>
      </x:c>
      <x:c r="J4578" t="str">
        <x:v>ECE3510</x:v>
      </x:c>
      <x:c r="K4578" t="str">
        <x:v>数字信号处理</x:v>
      </x:c>
      <x:c r="L4578" t="str">
        <x:v>Digital Signal Processing</x:v>
      </x:c>
      <x:c r="M4578" t="str">
        <x:v>2025-26 Term 1</x:v>
      </x:c>
    </x:row>
    <x:row r="4579" ht="54" customHeight="1">
      <x:c r="A4579" t="str">
        <x:v>硬件开发</x:v>
      </x:c>
      <x:c r="B4579" t="str">
        <x:v>FPGA开发</x:v>
      </x:c>
      <x:c r="C4579" t="str">
        <x:v>Power BI</x:v>
      </x:c>
      <x:c r="D4579" s="6" t="str">
        <x:v>https://www.shixiseng.com/intern/inn_m1dlsgi1aayt</x:v>
      </x:c>
      <x:c r="E4579" s="6" t="str">
        <x:v>直接培养</x:v>
      </x:c>
      <x:c r="F4579" s="6" t="str">
        <x:v>课程教学内容或学习成果明确要求学生学习、使用或实践“Power BI”及其对应方法。</x:v>
      </x:c>
      <x:c r="G4579" s="6" t="str">
        <x:v>Demonstrate Effective Tool Usage: Develop hands-on expertise in industry-standard visualization tools such as Tableau, Power BI, and Python libraries, enabling the creation of impactful and actionable data visualizations.</x:v>
      </x:c>
      <x:c r="H4579" t="str">
        <x:v>learning_outcomes</x:v>
      </x:c>
      <x:c r="I4579" s="7" t="n">
        <x:v>0.93</x:v>
      </x:c>
      <x:c r="J4579" t="str">
        <x:v>IBA6317</x:v>
      </x:c>
      <x:c r="K4579" t="str">
        <x:v>商务数据可视化策略</x:v>
      </x:c>
      <x:c r="L4579" t="str">
        <x:v>Strategic Data Visualization for Business</x:v>
      </x:c>
      <x:c r="M4579" t="str">
        <x:v>2025-26 Term 1</x:v>
      </x:c>
    </x:row>
    <x:row r="4580" ht="54" customHeight="1">
      <x:c r="A4580" t="str">
        <x:v>硬件开发</x:v>
      </x:c>
      <x:c r="B4580" t="str">
        <x:v>FPGA开发</x:v>
      </x:c>
      <x:c r="C4580" t="str">
        <x:v>Power BI</x:v>
      </x:c>
      <x:c r="D4580" s="6" t="str">
        <x:v>https://www.shixiseng.com/intern/inn_m1dlsgi1aayt</x:v>
      </x:c>
      <x:c r="E4580" s="6" t="str">
        <x:v>直接培养</x:v>
      </x:c>
      <x:c r="F4580" s="6" t="str">
        <x:v>课程教学内容或学习成果明确要求学生学习、使用或实践“Power BI”及其对应方法。</x:v>
      </x:c>
      <x:c r="G4580" s="6" t="str">
        <x:v>Demonstrate Effective Tool Usage: Develop hands-on expertise in industry-standard visualization tools such as Tableau, Power BI, and Python libraries, enabling the creation of impactful and actionable data visualizations.</x:v>
      </x:c>
      <x:c r="H4580" t="str">
        <x:v>learning_outcomes</x:v>
      </x:c>
      <x:c r="I4580" s="7" t="n">
        <x:v>0.93</x:v>
      </x:c>
      <x:c r="J4580" t="str">
        <x:v>MDS5117</x:v>
      </x:c>
      <x:c r="K4580" t="str">
        <x:v>数据可视化</x:v>
      </x:c>
      <x:c r="L4580" t="str">
        <x:v>Data Visualization</x:v>
      </x:c>
      <x:c r="M4580" t="str">
        <x:v>2025-26 Term 1</x:v>
      </x:c>
    </x:row>
    <x:row r="4581" ht="54" customHeight="1">
      <x:c r="A4581" t="str">
        <x:v>硬件开发</x:v>
      </x:c>
      <x:c r="B4581" t="str">
        <x:v>FPGA开发</x:v>
      </x:c>
      <x:c r="C4581" t="str">
        <x:v>Spark</x:v>
      </x:c>
      <x:c r="D4581" s="6" t="str">
        <x:v>https://www.shixiseng.com/intern/inn_myu2b75t43ra</x:v>
      </x:c>
      <x:c r="E4581" s="6" t="str">
        <x:v>直接培养</x:v>
      </x:c>
      <x:c r="F4581" s="6" t="str">
        <x:v>课程教学内容或学习成果明确要求学生学习、使用或实践“Spark”及其对应方法。</x:v>
      </x:c>
      <x:c r="G4581" s="6" t="str">
        <x:v>o Learn to use TensorFlow, Torch and PySparK</x:v>
      </x:c>
      <x:c r="H4581" t="str">
        <x:v>learning_outcomes</x:v>
      </x:c>
      <x:c r="I4581" s="7" t="n">
        <x:v>0.93</x:v>
      </x:c>
      <x:c r="J4581" t="str">
        <x:v>ECO6127</x:v>
      </x:c>
      <x:c r="K4581" t="str">
        <x:v>大数据商业经济学</x:v>
      </x:c>
      <x:c r="L4581" t="str">
        <x:v>Big Data for Business and Economics</x:v>
      </x:c>
      <x:c r="M4581" t="str">
        <x:v>2025-26 Term 2</x:v>
      </x:c>
    </x:row>
    <x:row r="4582" ht="54" customHeight="1">
      <x:c r="A4582" t="str">
        <x:v>硬件开发</x:v>
      </x:c>
      <x:c r="B4582" t="str">
        <x:v>FPGA开发</x:v>
      </x:c>
      <x:c r="C4582" t="str">
        <x:v>Spark</x:v>
      </x:c>
      <x:c r="D4582" s="6" t="str">
        <x:v>https://www.shixiseng.com/intern/inn_myu2b75t43ra</x:v>
      </x:c>
      <x:c r="E4582" s="6" t="str">
        <x:v>直接培养</x:v>
      </x:c>
      <x:c r="F4582" s="6" t="str">
        <x:v>课程教学内容或学习成果明确要求学生学习、使用或实践“Spark”及其对应方法。</x:v>
      </x:c>
      <x:c r="G4582" s="6" t="str">
        <x:v>oLearn to use TensorFlow, Torch and PySpark</x:v>
      </x:c>
      <x:c r="H4582" t="str">
        <x:v>learning_outcomes</x:v>
      </x:c>
      <x:c r="I4582" s="7" t="n">
        <x:v>0.93</x:v>
      </x:c>
      <x:c r="J4582" t="str">
        <x:v>IBA6302</x:v>
      </x:c>
      <x:c r="K4582" t="str">
        <x:v>大数据分析</x:v>
      </x:c>
      <x:c r="L4582" t="str">
        <x:v>Big Data Analytics</x:v>
      </x:c>
      <x:c r="M4582" t="str">
        <x:v>2025-26 Term 2</x:v>
      </x:c>
    </x:row>
    <x:row r="4583" ht="54" customHeight="1">
      <x:c r="A4583" t="str">
        <x:v>硬件开发</x:v>
      </x:c>
      <x:c r="B4583" t="str">
        <x:v>FPGA开发</x:v>
      </x:c>
      <x:c r="C4583" t="str">
        <x:v>Tableau</x:v>
      </x:c>
      <x:c r="D4583" s="6" t="str">
        <x:v>https://www.shixiseng.com/intern/inn_m1dlsgi1aayt</x:v>
      </x:c>
      <x:c r="E4583" s="6" t="str">
        <x:v>直接培养</x:v>
      </x:c>
      <x:c r="F4583" s="6" t="str">
        <x:v>课程教学内容或学习成果明确要求学生学习、使用或实践“Tableau”及其对应方法。</x:v>
      </x:c>
      <x:c r="G4583" s="6" t="str">
        <x:v>* Implement visualizations programmatically using Python's data stack (Pandas, Matplotlib, Seaborn, Plotly) and through modern BI platforms like Tableau.</x:v>
      </x:c>
      <x:c r="H4583" t="str">
        <x:v>learning_outcomes</x:v>
      </x:c>
      <x:c r="I4583" s="7" t="n">
        <x:v>0.93</x:v>
      </x:c>
      <x:c r="J4583" t="str">
        <x:v>FIN6138</x:v>
      </x:c>
      <x:c r="K4583" t="str">
        <x:v>数据可视化</x:v>
      </x:c>
      <x:c r="L4583" t="str">
        <x:v>Data Visualization</x:v>
      </x:c>
      <x:c r="M4583" t="str">
        <x:v>2025-26 Term 2</x:v>
      </x:c>
    </x:row>
    <x:row r="4584" ht="54" customHeight="1">
      <x:c r="A4584" t="str">
        <x:v>硬件开发</x:v>
      </x:c>
      <x:c r="B4584" t="str">
        <x:v>FPGA开发</x:v>
      </x:c>
      <x:c r="C4584" t="str">
        <x:v>Tableau</x:v>
      </x:c>
      <x:c r="D4584" s="6" t="str">
        <x:v>https://www.shixiseng.com/intern/inn_m1dlsgi1aayt</x:v>
      </x:c>
      <x:c r="E4584" s="6" t="str">
        <x:v>直接培养</x:v>
      </x:c>
      <x:c r="F4584" s="6" t="str">
        <x:v>课程教学内容或学习成果明确要求学生学习、使用或实践“Tableau”及其对应方法。</x:v>
      </x:c>
      <x:c r="G4584" s="6" t="str">
        <x:v>, Big Query, R, Tableau) that can add to their professional toolbox.</x:v>
      </x:c>
      <x:c r="H4584" t="str">
        <x:v>learning_outcomes</x:v>
      </x:c>
      <x:c r="I4584" s="7" t="n">
        <x:v>0.93</x:v>
      </x:c>
      <x:c r="J4584" t="str">
        <x:v>IBA6301</x:v>
      </x:c>
      <x:c r="K4584" t="str">
        <x:v>电子商务创新与数据智能</x:v>
      </x:c>
      <x:c r="L4584" t="str">
        <x:v>Online Business: Innovation and Data Intelligence</x:v>
      </x:c>
      <x:c r="M4584" t="str">
        <x:v>2025-26 Term 1</x:v>
      </x:c>
    </x:row>
    <x:row r="4585" ht="54" customHeight="1">
      <x:c r="A4585" t="str">
        <x:v>硬件开发</x:v>
      </x:c>
      <x:c r="B4585" t="str">
        <x:v>FPGA开发</x:v>
      </x:c>
      <x:c r="C4585" t="str">
        <x:v>VHDL</x:v>
      </x:c>
      <x:c r="D4585" s="6" t="str">
        <x:v>https://www.shixiseng.com/intern/inn_tscxmxc1hceq</x:v>
      </x:c>
      <x:c r="E4585" s="6" t="str">
        <x:v>直接培养</x:v>
      </x:c>
      <x:c r="F4585" s="6" t="str">
        <x:v>课程教学内容或学习成果明确要求学生学习、使用或实践“VHDL”及其对应方法。</x:v>
      </x:c>
      <x:c r="G4585" s="6" t="str">
        <x:v>Experiment on counters, shift register, memory, and FPGA/VHDL</x:v>
      </x:c>
      <x:c r="H4585" t="str">
        <x:v>course_syllabus</x:v>
      </x:c>
      <x:c r="I4585" s="7" t="n">
        <x:v>0.93</x:v>
      </x:c>
      <x:c r="J4585" t="str">
        <x:v>ECE2810</x:v>
      </x:c>
      <x:c r="K4585" t="str">
        <x:v>数字系统设计实验</x:v>
      </x:c>
      <x:c r="L4585" t="str">
        <x:v>Digital Systems Design Laboratory</x:v>
      </x:c>
      <x:c r="M4585" t="str">
        <x:v>2025-26 Term 1</x:v>
      </x:c>
    </x:row>
    <x:row r="4586" ht="54" customHeight="1">
      <x:c r="A4586" t="str">
        <x:v>硬件开发</x:v>
      </x:c>
      <x:c r="B4586" t="str">
        <x:v>FPGA开发</x:v>
      </x:c>
      <x:c r="C4586" t="str">
        <x:v>VHDL</x:v>
      </x:c>
      <x:c r="D4586" s="6" t="str">
        <x:v>https://www.shixiseng.com/intern/inn_tscxmxc1hceq</x:v>
      </x:c>
      <x:c r="E4586" s="6" t="str">
        <x:v>直接培养</x:v>
      </x:c>
      <x:c r="F4586" s="6" t="str">
        <x:v>课程教学内容或学习成果明确要求学生学习、使用或实践“VHDL”及其对应方法。</x:v>
      </x:c>
      <x:c r="G4586" s="6" t="str">
        <x:v> Experiment on counters, shift register, memory, and FPGA/VHDL</x:v>
      </x:c>
      <x:c r="H4586" t="str">
        <x:v>course_syllabus</x:v>
      </x:c>
      <x:c r="I4586" s="7" t="n">
        <x:v>0.93</x:v>
      </x:c>
      <x:c r="J4586" t="str">
        <x:v>ECE2811</x:v>
      </x:c>
      <x:c r="K4586" t="str">
        <x:v>数字系统设计实验荣誉课程</x:v>
      </x:c>
      <x:c r="L4586" t="str">
        <x:v>Honours Digital Systems Design Laboratory</x:v>
      </x:c>
      <x:c r="M4586" t="str">
        <x:v>2025-26 Term 2</x:v>
      </x:c>
    </x:row>
    <x:row r="4587" ht="54" customHeight="1">
      <x:c r="A4587" t="str">
        <x:v>硬件开发</x:v>
      </x:c>
      <x:c r="B4587" t="str">
        <x:v>FPGA开发</x:v>
      </x:c>
      <x:c r="C4587" t="str">
        <x:v>VHDL</x:v>
      </x:c>
      <x:c r="D4587" s="6" t="str">
        <x:v>https://www.shixiseng.com/intern/inn_tscxmxc1hceq</x:v>
      </x:c>
      <x:c r="E4587" s="6" t="str">
        <x:v>基础支撑</x:v>
      </x:c>
      <x:c r="F4587" s="6" t="str">
        <x:v>课程材料明确教授与“VHDL”相关的基础方法；因此列为基础支撑，而非直接培养。 课程教授的相关理论或方法是进一步掌握“VHDL”所需的可识别基础，但未证明课程直接训练完整技能。</x:v>
      </x:c>
      <x:c r="G4587"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4587" t="str">
        <x:v>description_english</x:v>
      </x:c>
      <x:c r="I4587" s="7" t="n">
        <x:v>0.82</x:v>
      </x:c>
      <x:c r="J4587" t="str">
        <x:v>ECE2050</x:v>
      </x:c>
      <x:c r="K4587" t="str">
        <x:v>数字逻辑与系统</x:v>
      </x:c>
      <x:c r="L4587" t="str">
        <x:v>Digital Logic and Systems</x:v>
      </x:c>
      <x:c r="M4587" t="str">
        <x:v>2025-26 Term 2</x:v>
      </x:c>
    </x:row>
    <x:row r="4588" ht="54" customHeight="1">
      <x:c r="A4588" t="str">
        <x:v>硬件开发</x:v>
      </x:c>
      <x:c r="B4588" t="str">
        <x:v>FPGA开发</x:v>
      </x:c>
      <x:c r="C4588" t="str">
        <x:v>市场调研</x:v>
      </x:c>
      <x:c r="D4588" s="6" t="str">
        <x:v>https://www.shixiseng.com/intern/inn_f5itsfigbm3y</x:v>
      </x:c>
      <x:c r="E4588" s="6" t="str">
        <x:v>直接培养</x:v>
      </x:c>
      <x:c r="F4588" s="6" t="str">
        <x:v>课程教学内容或学习成果明确要求学生学习、使用或实践“市场调研”及其对应方法。</x:v>
      </x:c>
      <x:c r="G4588" s="6" t="str">
        <x:v>这门课程主要目的在于向学生传授以下知识：市场调研概念的理解、市场对市场市场决策的影响为什么重要以及掌握合适的研究方法，让学生亲身操作一些市场调研方面的定量研究。</x:v>
      </x:c>
      <x:c r="H4588" t="str">
        <x:v>description_chinese</x:v>
      </x:c>
      <x:c r="I4588" s="7" t="n">
        <x:v>0.93</x:v>
      </x:c>
      <x:c r="J4588" t="str">
        <x:v>MKT4120</x:v>
      </x:c>
      <x:c r="K4588" t="str">
        <x:v>市场研究</x:v>
      </x:c>
      <x:c r="L4588" t="str">
        <x:v>Pricing Strategy</x:v>
      </x:c>
      <x:c r="M4588" t="str">
        <x:v>2025-26 Term 1</x:v>
      </x:c>
    </x:row>
    <x:row r="4589" ht="54" customHeight="1">
      <x:c r="A4589" t="str">
        <x:v>硬件开发</x:v>
      </x:c>
      <x:c r="B4589" t="str">
        <x:v>FPGA开发</x:v>
      </x:c>
      <x:c r="C4589" t="str">
        <x:v>市场调研</x:v>
      </x:c>
      <x:c r="D4589" s="6" t="str">
        <x:v>https://www.shixiseng.com/intern/inn_f5itsfigbm3y</x:v>
      </x:c>
      <x:c r="E4589" s="6" t="str">
        <x:v>直接培养</x:v>
      </x:c>
      <x:c r="F4589" s="6" t="str">
        <x:v>课程教学内容或学习成果明确要求学生学习、使用或实践“市场调研”及其对应方法。</x:v>
      </x:c>
      <x:c r="G4589" s="6" t="str">
        <x:v>新企业的创建与市场调研方法与大型、成熟公司所使用的方法有显著不同。</x:v>
      </x:c>
      <x:c r="H4589" t="str">
        <x:v>description_chinese</x:v>
      </x:c>
      <x:c r="I4589" s="7" t="n">
        <x:v>0.93</x:v>
      </x:c>
      <x:c r="J4589" t="str">
        <x:v>MGT3680</x:v>
      </x:c>
      <x:c r="K4589" t="str">
        <x:v>创业与企业管理</x:v>
      </x:c>
      <x:c r="L4589" t="str">
        <x:v>Quantitative Strategic Analysis</x:v>
      </x:c>
      <x:c r="M4589" t="str">
        <x:v>2021-22 Summer</x:v>
      </x:c>
    </x:row>
    <x:row r="4590" ht="54" customHeight="1">
      <x:c r="A4590" t="str">
        <x:v>硬件开发</x:v>
      </x:c>
      <x:c r="B4590" t="str">
        <x:v>FPGA开发</x:v>
      </x:c>
      <x:c r="C4590" t="str">
        <x:v>市场调研</x:v>
      </x:c>
      <x:c r="D4590" s="6" t="str">
        <x:v>https://www.shixiseng.com/intern/inn_f5itsfigbm3y</x:v>
      </x:c>
      <x:c r="E4590" s="6" t="str">
        <x:v>直接培养</x:v>
      </x:c>
      <x:c r="F4590" s="6" t="str">
        <x:v>课程教学内容或学习成果明确要求学生学习、使用或实践“市场调研”及其对应方法。</x:v>
      </x:c>
      <x:c r="G4590" s="6" t="str">
        <x:v>本课程旨在帮助学生：(1) 理解市场调研的概念，了解其对制定有效营销决策的重要性，并掌握正确的调研方法；(2) 完成市场调研的实践数据分析项目，重点在于定量研究。</x:v>
      </x:c>
      <x:c r="H4590" t="str">
        <x:v>description_chinese</x:v>
      </x:c>
      <x:c r="I4590" s="7" t="n">
        <x:v>0.93</x:v>
      </x:c>
      <x:c r="J4590" t="str">
        <x:v>MKT4312</x:v>
      </x:c>
      <x:c r="K4590" t="str">
        <x:v>市场行销定向研究 I</x:v>
      </x:c>
      <x:c r="L4590" t="str">
        <x:v>Directed Research in Marketing and Communication II</x:v>
      </x:c>
      <x:c r="M4590" t="str">
        <x:v>2025-26 Term 2</x:v>
      </x:c>
    </x:row>
    <x:row r="4591" ht="54" customHeight="1">
      <x:c r="A4591" t="str">
        <x:v>硬件开发</x:v>
      </x:c>
      <x:c r="B4591" t="str">
        <x:v>FPGA开发</x:v>
      </x:c>
      <x:c r="C4591" t="str">
        <x:v>市场调研</x:v>
      </x:c>
      <x:c r="D4591" s="6" t="str">
        <x:v>https://www.shixiseng.com/intern/inn_f5itsfigbm3y</x:v>
      </x:c>
      <x:c r="E4591" s="6" t="str">
        <x:v>基础支撑</x:v>
      </x:c>
      <x:c r="F4591" s="6" t="str">
        <x:v>课程材料明确教授与“市场调研”相关的基础方法；因此列为基础支撑，而非直接培养。 课程教授的相关理论或方法是进一步掌握“市场调研”所需的可识别基础，但未证明课程直接训练完整技能。</x:v>
      </x:c>
      <x:c r="G4591" s="6" t="str">
        <x:v>(Although consumer researchers employ diverse methods, our emphasis will be on experimental methods.</x:v>
      </x:c>
      <x:c r="H4591" t="str">
        <x:v>learning_outcomes</x:v>
      </x:c>
      <x:c r="I4591" s="7" t="n">
        <x:v>0.82</x:v>
      </x:c>
      <x:c r="J4591" t="str">
        <x:v>MKT6331</x:v>
      </x:c>
      <x:c r="K4591" t="str">
        <x:v>市场学专题研究 - 消费者行为学理论 （二）</x:v>
      </x:c>
      <x:c r="L4591" t="str">
        <x:v>Advanced Seminar in Marketing – Analytical Models</x:v>
      </x:c>
      <x:c r="M4591" t="str">
        <x:v>2025-26 Term 2</x:v>
      </x:c>
    </x:row>
    <x:row r="4592" ht="54" customHeight="1">
      <x:c r="A4592" t="str">
        <x:v>硬件开发</x:v>
      </x:c>
      <x:c r="B4592" t="str">
        <x:v>FPGA开发</x:v>
      </x:c>
      <x:c r="C4592" t="str">
        <x:v>数据可视化</x:v>
      </x:c>
      <x:c r="D4592" s="6" t="str">
        <x:v>https://www.shixiseng.com/intern/inn_m1dlsgi1aayt</x:v>
      </x:c>
      <x:c r="E4592" s="6" t="str">
        <x:v>直接培养</x:v>
      </x:c>
      <x:c r="F4592" s="6" t="str">
        <x:v>课程教学内容或学习成果明确要求学生学习、使用或实践“数据可视化”及其对应方法。</x:v>
      </x:c>
      <x:c r="G4592" s="6" t="str">
        <x:v>11 Data Visualization Basics, Concepts and Principles</x:v>
      </x:c>
      <x:c r="H4592" t="str">
        <x:v>course_syllabus</x:v>
      </x:c>
      <x:c r="I4592" s="7" t="n">
        <x:v>0.93</x:v>
      </x:c>
      <x:c r="J4592" t="str">
        <x:v>ACT4321</x:v>
      </x:c>
      <x:c r="K4592" t="str">
        <x:v>会计数据库和数据可视化</x:v>
      </x:c>
      <x:c r="L4592" t="str">
        <x:v>Accounting Database and Data Visualization</x:v>
      </x:c>
      <x:c r="M4592" t="str">
        <x:v>2025-26 Term 1</x:v>
      </x:c>
    </x:row>
    <x:row r="4593" ht="54" customHeight="1">
      <x:c r="A4593" t="str">
        <x:v>硬件开发</x:v>
      </x:c>
      <x:c r="B4593" t="str">
        <x:v>FPGA开发</x:v>
      </x:c>
      <x:c r="C4593" t="str">
        <x:v>数据可视化</x:v>
      </x:c>
      <x:c r="D4593" s="6" t="str">
        <x:v>https://www.shixiseng.com/intern/inn_m1dlsgi1aayt</x:v>
      </x:c>
      <x:c r="E4593" s="6" t="str">
        <x:v>直接培养</x:v>
      </x:c>
      <x:c r="F4593" s="6" t="str">
        <x:v>课程教学内容或学习成果明确要求学生学习、使用或实践“数据可视化”及其对应方法。</x:v>
      </x:c>
      <x:c r="G4593" s="6" t="str">
        <x:v>现代生物数据库不仅包括数据存储，还包括复杂的生物信息学分析方法以及用户有好的数据可视化模块。</x:v>
      </x:c>
      <x:c r="H4593" t="str">
        <x:v>description_chinese</x:v>
      </x:c>
      <x:c r="I4593" s="7" t="n">
        <x:v>0.93</x:v>
      </x:c>
      <x:c r="J4593" t="str">
        <x:v>BIM3014</x:v>
      </x:c>
      <x:c r="K4593" t="str">
        <x:v>统计生物数据库和数据可视化</x:v>
      </x:c>
      <x:c r="L4593" t="str">
        <x:v>Statistical Biological Database and Data Visualization</x:v>
      </x:c>
      <x:c r="M4593" t="str">
        <x:v>2025-26 Term 1</x:v>
      </x:c>
    </x:row>
    <x:row r="4594" ht="54" customHeight="1">
      <x:c r="A4594" t="str">
        <x:v>硬件开发</x:v>
      </x:c>
      <x:c r="B4594" t="str">
        <x:v>FPGA开发</x:v>
      </x:c>
      <x:c r="C4594" t="str">
        <x:v>数据可视化</x:v>
      </x:c>
      <x:c r="D4594" s="6" t="str">
        <x:v>https://www.shixiseng.com/intern/inn_m1dlsgi1aayt</x:v>
      </x:c>
      <x:c r="E4594" s="6" t="str">
        <x:v>直接培养</x:v>
      </x:c>
      <x:c r="F4594" s="6" t="str">
        <x:v>课程教学内容或学习成果明确要求学生学习、使用或实践“数据可视化”及其对应方法。</x:v>
      </x:c>
      <x:c r="G4594" s="6" t="str">
        <x:v>Linux terminal and Bash scripting • Visualization via VMD • Molecular dynamics simulation of proteins and lipids • Free energy calculations • Enhanced sampling via umbrella sampling • QM/MM calculations</x:v>
      </x:c>
      <x:c r="H4594" t="str">
        <x:v>course_syllabus</x:v>
      </x:c>
      <x:c r="I4594" s="7" t="n">
        <x:v>0.93</x:v>
      </x:c>
      <x:c r="J4594" t="str">
        <x:v>BIM3019</x:v>
      </x:c>
      <x:c r="K4594" t="str">
        <x:v>计算生物学实验</x:v>
      </x:c>
      <x:c r="L4594" t="str">
        <x:v>Computational Biology Laboratory</x:v>
      </x:c>
      <x:c r="M4594" t="str">
        <x:v>2025-26 Term 2</x:v>
      </x:c>
    </x:row>
    <x:row r="4595" ht="54" customHeight="1">
      <x:c r="A4595" t="str">
        <x:v>硬件开发</x:v>
      </x:c>
      <x:c r="B4595" t="str">
        <x:v>FPGA开发</x:v>
      </x:c>
      <x:c r="C4595" t="str">
        <x:v>数据可视化</x:v>
      </x:c>
      <x:c r="D4595" s="6" t="str">
        <x:v>https://www.shixiseng.com/intern/inn_m1dlsgi1aayt</x:v>
      </x:c>
      <x:c r="E4595" s="6" t="str">
        <x:v>直接培养</x:v>
      </x:c>
      <x:c r="F4595" s="6" t="str">
        <x:v>课程教学内容或学习成果明确要求学生学习、使用或实践“数据可视化”及其对应方法。</x:v>
      </x:c>
      <x:c r="G4595" s="6" t="str">
        <x:v>develop skills in data manipulation, analysis, and visualization (KS)</x:v>
      </x:c>
      <x:c r="H4595" t="str">
        <x:v>learning_outcomes</x:v>
      </x:c>
      <x:c r="I4595" s="7" t="n">
        <x:v>0.93</x:v>
      </x:c>
      <x:c r="J4595" t="str">
        <x:v>DAI1000</x:v>
      </x:c>
      <x:c r="K4595" t="str">
        <x:v>人工智能与数字素养</x:v>
      </x:c>
      <x:c r="L4595" t="str">
        <x:v>Digital and AI Literacy</x:v>
      </x:c>
      <x:c r="M4595" t="str">
        <x:v>2025-26 Term 2</x:v>
      </x:c>
    </x:row>
    <x:row r="4596" ht="54" customHeight="1">
      <x:c r="A4596" t="str">
        <x:v>硬件开发</x:v>
      </x:c>
      <x:c r="B4596" t="str">
        <x:v>FPGA开发</x:v>
      </x:c>
      <x:c r="C4596" t="str">
        <x:v>日语</x:v>
      </x:c>
      <x:c r="D4596" s="6" t="str">
        <x:v>https://www.shixiseng.com/intern/inn_f5itsfigbm3y</x:v>
      </x:c>
      <x:c r="E4596" s="6" t="str">
        <x:v>直接培养</x:v>
      </x:c>
      <x:c r="F4596" s="6" t="str">
        <x:v>课程教学内容或学习成果明确要求学生学习、使用或实践“日语”及其对应方法。</x:v>
      </x:c>
      <x:c r="G4596" s="6" t="str">
        <x:v>本课程是一门日语初级课程，旨在为语言类专业学生及有志学习新语言的非语言类学生提供入门指导(日语能力考试N2及以上水平的学生请勿选修本课程)。</x:v>
      </x:c>
      <x:c r="H4596" t="str">
        <x:v>description_chinese</x:v>
      </x:c>
      <x:c r="I4596" s="7" t="n">
        <x:v>0.93</x:v>
      </x:c>
      <x:c r="J4596" t="str">
        <x:v>JPN1001</x:v>
      </x:c>
      <x:c r="K4596" t="str">
        <x:v>日语（一）</x:v>
      </x:c>
      <x:c r="L4596" t="str">
        <x:v>Japanese I</x:v>
      </x:c>
      <x:c r="M4596" t="str">
        <x:v>2025-26 Term 1</x:v>
      </x:c>
    </x:row>
    <x:row r="4597" ht="54" customHeight="1">
      <x:c r="A4597" t="str">
        <x:v>硬件开发</x:v>
      </x:c>
      <x:c r="B4597" t="str">
        <x:v>FPGA开发</x:v>
      </x:c>
      <x:c r="C4597" t="str">
        <x:v>计算机视觉</x:v>
      </x:c>
      <x:c r="D4597" s="6" t="str">
        <x:v>https://www.shixiseng.com/intern/inn_1rlbrbhugfe6</x:v>
      </x:c>
      <x:c r="E4597" s="6" t="str">
        <x:v>直接培养</x:v>
      </x:c>
      <x:c r="F4597" s="6" t="str">
        <x:v>课程教学内容或学习成果明确要求学生学习、使用或实践“计算机视觉”及其对应方法。</x:v>
      </x:c>
      <x:c r="G4597" s="6" t="str">
        <x:v>此外，随着深度学习技术的快速发展，计算机视觉领域也引起了广泛关注。</x:v>
      </x:c>
      <x:c r="H4597" t="str">
        <x:v>description_chinese</x:v>
      </x:c>
      <x:c r="I4597" s="7" t="n">
        <x:v>0.93</x:v>
      </x:c>
      <x:c r="J4597" t="str">
        <x:v>CSC6051</x:v>
      </x:c>
      <x:c r="K4597" t="str">
        <x:v>图像处理与计算机视觉</x:v>
      </x:c>
      <x:c r="L4597" t="str">
        <x:v>Natural Language Processing</x:v>
      </x:c>
      <x:c r="M4597" t="str">
        <x:v>2025-26 Term 2</x:v>
      </x:c>
    </x:row>
    <x:row r="4598" ht="54" customHeight="1">
      <x:c r="A4598" t="str">
        <x:v>硬件开发</x:v>
      </x:c>
      <x:c r="B4598" t="str">
        <x:v>FPGA开发</x:v>
      </x:c>
      <x:c r="C4598" t="str">
        <x:v>计算机视觉</x:v>
      </x:c>
      <x:c r="D4598" s="6" t="str">
        <x:v>https://www.shixiseng.com/intern/inn_1rlbrbhugfe6</x:v>
      </x:c>
      <x:c r="E4598" s="6" t="str">
        <x:v>直接培养</x:v>
      </x:c>
      <x:c r="F4598" s="6" t="str">
        <x:v>课程教学内容或学习成果明确要求学生学习、使用或实践“计算机视觉”及其对应方法。</x:v>
      </x:c>
      <x:c r="G4598" s="6" t="str">
        <x:v>本课程介绍计算机视觉领域的核心思想和现代技术，重点强调深度学习在视觉理解中的方法与应用。</x:v>
      </x:c>
      <x:c r="H4598" t="str">
        <x:v>description_chinese</x:v>
      </x:c>
      <x:c r="I4598" s="7" t="n">
        <x:v>0.93</x:v>
      </x:c>
      <x:c r="J4598" t="str">
        <x:v>CSC6133</x:v>
      </x:c>
      <x:c r="K4598" t="str">
        <x:v>计算机视觉的深度学习方法</x:v>
      </x:c>
      <x:c r="L4598" t="str">
        <x:v>Advanced Algorithms</x:v>
      </x:c>
      <x:c r="M4598" t="str">
        <x:v>2025-26 Term 2</x:v>
      </x:c>
    </x:row>
    <x:row r="4599" ht="54" customHeight="1">
      <x:c r="A4599" t="str">
        <x:v>硬件开发</x:v>
      </x:c>
      <x:c r="B4599" t="str">
        <x:v>FPGA开发</x:v>
      </x:c>
      <x:c r="C4599" t="str">
        <x:v>计算机视觉</x:v>
      </x:c>
      <x:c r="D4599" s="6" t="str">
        <x:v>https://www.shixiseng.com/intern/inn_1rlbrbhugfe6</x:v>
      </x:c>
      <x:c r="E4599" s="6" t="str">
        <x:v>基础支撑</x:v>
      </x:c>
      <x:c r="F4599" s="6" t="str">
        <x:v>课程材料明确教授与“计算机视觉”相关的基础方法；因此列为基础支撑，而非直接培养。 课程教授的相关理论或方法是进一步掌握“计算机视觉”所需的可识别基础，但未证明课程直接训练完整技能。</x:v>
      </x:c>
      <x:c r="G4599" s="6" t="str">
        <x:v>在此基础上，本课程还引入了 一些精心挑选的计算机视觉和 既然语言处理 应用任务进行 介绍。</x:v>
      </x:c>
      <x:c r="H4599" t="str">
        <x:v>description_chinese</x:v>
      </x:c>
      <x:c r="I4599" s="7" t="n">
        <x:v>0.82</x:v>
      </x:c>
      <x:c r="J4599" t="str">
        <x:v>AIR5011</x:v>
      </x:c>
      <x:c r="K4599" t="str">
        <x:v>深度学习</x:v>
      </x:c>
      <x:c r="L4599" t="str">
        <x:v>Deep Learning</x:v>
      </x:c>
      <x:c r="M4599" t="str">
        <x:v>2025-26 Term 2</x:v>
      </x:c>
    </x:row>
    <x:row r="4600" ht="54" customHeight="1">
      <x:c r="A4600" t="str">
        <x:v>通信</x:v>
      </x:c>
      <x:c r="B4600" t="str">
        <x:v>通信</x:v>
      </x:c>
      <x:c r="C4600" t="str">
        <x:v>MATLAB</x:v>
      </x:c>
      <x:c r="D4600" s="6" t="str">
        <x:v>https://www.shixiseng.com/intern/inn_2dq3tv9ceiu9</x:v>
      </x:c>
      <x:c r="E4600" s="6" t="str">
        <x:v>直接培养</x:v>
      </x:c>
      <x:c r="F4600" s="6" t="str">
        <x:v>课程教学内容或学习成果明确要求学生学习、使用或实践“MATLAB”及其对应方法。</x:v>
      </x:c>
      <x:c r="G4600" s="6" t="str">
        <x:v>4) Graphic user interface (GUI) design in Matlab and Python to visualize the signals, and various data processing technologies to extract useful information about the health status of the human body.</x:v>
      </x:c>
      <x:c r="H4600" t="str">
        <x:v>learning_outcomes</x:v>
      </x:c>
      <x:c r="I4600" s="7" t="n">
        <x:v>0.93</x:v>
      </x:c>
      <x:c r="J4600" t="str">
        <x:v>BME3201</x:v>
      </x:c>
      <x:c r="K4600" t="str">
        <x:v>生物医学仪器设计</x:v>
      </x:c>
      <x:c r="L4600" t="str">
        <x:v>Biomedical Instrument Design</x:v>
      </x:c>
      <x:c r="M4600" t="str">
        <x:v>2025-26 Term 1</x:v>
      </x:c>
    </x:row>
    <x:row r="4601" ht="54" customHeight="1">
      <x:c r="A4601" t="str">
        <x:v>通信</x:v>
      </x:c>
      <x:c r="B4601" t="str">
        <x:v>通信</x:v>
      </x:c>
      <x:c r="C4601" t="str">
        <x:v>MATLAB</x:v>
      </x:c>
      <x:c r="D4601" s="6" t="str">
        <x:v>https://www.shixiseng.com/intern/inn_2dq3tv9ceiu9</x:v>
      </x:c>
      <x:c r="E4601" s="6" t="str">
        <x:v>直接培养</x:v>
      </x:c>
      <x:c r="F4601" s="6" t="str">
        <x:v>课程教学内容或学习成果明确要求学生学习、使用或实践“MATLAB”及其对应方法。</x:v>
      </x:c>
      <x:c r="G4601" s="6" t="str">
        <x:v>Use Matlab to develop a toy system for real world applications.</x:v>
      </x:c>
      <x:c r="H4601" t="str">
        <x:v>learning_outcomes</x:v>
      </x:c>
      <x:c r="I4601" s="7" t="n">
        <x:v>0.93</x:v>
      </x:c>
      <x:c r="J4601" t="str">
        <x:v>ECE3510</x:v>
      </x:c>
      <x:c r="K4601" t="str">
        <x:v>数字信号处理</x:v>
      </x:c>
      <x:c r="L4601" t="str">
        <x:v>Digital Signal Processing</x:v>
      </x:c>
      <x:c r="M4601" t="str">
        <x:v>2025-26 Term 1</x:v>
      </x:c>
    </x:row>
    <x:row r="4602" ht="54" customHeight="1">
      <x:c r="A4602" t="str">
        <x:v>通信</x:v>
      </x:c>
      <x:c r="B4602" t="str">
        <x:v>通信</x:v>
      </x:c>
      <x:c r="C4602" t="str">
        <x:v>C++</x:v>
      </x:c>
      <x:c r="D4602" s="6" t="str">
        <x:v>https://www.shixiseng.com/intern/inn_sevkm0zvxga3</x:v>
      </x:c>
      <x:c r="E4602" s="6" t="str">
        <x:v>直接培养</x:v>
      </x:c>
      <x:c r="F4602" s="6" t="str">
        <x:v>课程教学内容或学习成果明确要求学生学习、使用或实践“C++”及其对应方法。</x:v>
      </x:c>
      <x:c r="G4602" s="6" t="str">
        <x:v>Knowledge of the C++ programming language, compilers and IDEs, etc.</x:v>
      </x:c>
      <x:c r="H4602" t="str">
        <x:v>learning_outcomes</x:v>
      </x:c>
      <x:c r="I4602" s="7" t="n">
        <x:v>0.93</x:v>
      </x:c>
      <x:c r="J4602" t="str">
        <x:v>CSC3002</x:v>
      </x:c>
      <x:c r="K4602" t="str">
        <x:v>C/C++程序设计</x:v>
      </x:c>
      <x:c r="L4602" t="str">
        <x:v>C/C++ Programming</x:v>
      </x:c>
      <x:c r="M4602" t="str">
        <x:v>2025-26 Term 2</x:v>
      </x:c>
    </x:row>
    <x:row r="4603" ht="54" customHeight="1">
      <x:c r="A4603" t="str">
        <x:v>通信</x:v>
      </x:c>
      <x:c r="B4603" t="str">
        <x:v>通信</x:v>
      </x:c>
      <x:c r="C4603" t="str">
        <x:v>C++</x:v>
      </x:c>
      <x:c r="D4603" s="6" t="str">
        <x:v>https://www.shixiseng.com/intern/inn_sevkm0zvxga3</x:v>
      </x:c>
      <x:c r="E4603" s="6" t="str">
        <x:v>直接培养</x:v>
      </x:c>
      <x:c r="F4603" s="6" t="str">
        <x:v>课程教学内容或学习成果明确要求学生学习、使用或实践“C++”及其对应方法。</x:v>
      </x:c>
      <x:c r="G4603" s="6" t="str">
        <x:v> Capable to implement various abstract data types using advanced C++ programming techniques such as template and iterator(S)</x:v>
      </x:c>
      <x:c r="H4603" t="str">
        <x:v>learning_outcomes</x:v>
      </x:c>
      <x:c r="I4603" s="7" t="n">
        <x:v>0.93</x:v>
      </x:c>
      <x:c r="J4603" t="str">
        <x:v>CSC3200</x:v>
      </x:c>
      <x:c r="K4603" t="str">
        <x:v>数据结构与高级程序设计</x:v>
      </x:c>
      <x:c r="L4603" t="str">
        <x:v>Data Structures and Advanced Programming</x:v>
      </x:c>
      <x:c r="M4603" t="str">
        <x:v>2025-26 Term 1</x:v>
      </x:c>
    </x:row>
    <x:row r="4604" ht="54" customHeight="1">
      <x:c r="A4604" t="str">
        <x:v>通信</x:v>
      </x:c>
      <x:c r="B4604" t="str">
        <x:v>通信</x:v>
      </x:c>
      <x:c r="C4604" t="str">
        <x:v>软件测试</x:v>
      </x:c>
      <x:c r="D4604" s="6" t="str">
        <x:v>https://www.shixiseng.com/intern/inn_1opstjvb0vop</x:v>
      </x:c>
      <x:c r="E4604" s="6" t="str">
        <x:v>直接培养</x:v>
      </x:c>
      <x:c r="F4604" s="6" t="str">
        <x:v>课程教学内容或学习成果明确要求学生学习、使用或实践“软件测试”及其对应方法。</x:v>
      </x:c>
      <x:c r="G4604" s="6" t="str">
        <x:v>课程主要包括：软件过程、需求工程、系统建模、软件测试、程序分析等内容。</x:v>
      </x:c>
      <x:c r="H4604" t="str">
        <x:v>description_chinese</x:v>
      </x:c>
      <x:c r="I4604" s="7" t="n">
        <x:v>0.93</x:v>
      </x:c>
      <x:c r="J4604" t="str">
        <x:v>CSC4001</x:v>
      </x:c>
      <x:c r="K4604" t="str">
        <x:v>软件工程</x:v>
      </x:c>
      <x:c r="L4604" t="str">
        <x:v>Software Engineering</x:v>
      </x:c>
      <x:c r="M4604" t="str">
        <x:v>2025-26 Term 2</x:v>
      </x:c>
    </x:row>
    <x:row r="4605" ht="54" customHeight="1">
      <x:c r="A4605" t="str">
        <x:v>通信</x:v>
      </x:c>
      <x:c r="B4605" t="str">
        <x:v>通信</x:v>
      </x:c>
      <x:c r="C4605" t="str">
        <x:v>Linux</x:v>
      </x:c>
      <x:c r="D4605" s="6" t="str">
        <x:v>https://www.shixiseng.com/intern/inn_sevkm0zvxga3</x:v>
      </x:c>
      <x:c r="E4605" s="6" t="str">
        <x:v>直接培养</x:v>
      </x:c>
      <x:c r="F4605" s="6" t="str">
        <x:v>课程教学内容或学习成果明确要求学生学习、使用或实践“Linux”及其对应方法。</x:v>
      </x:c>
      <x:c r="G4605" s="6" t="str">
        <x:v>f) Students will understand the practical aspects of using computational resources (clusters, schedulers, Linux environments) and common software packages (PySCF, Gaussian, PyTorch).</x:v>
      </x:c>
      <x:c r="H4605" t="str">
        <x:v>learning_outcomes</x:v>
      </x:c>
      <x:c r="I4605" s="7" t="n">
        <x:v>0.93</x:v>
      </x:c>
      <x:c r="J4605" t="str">
        <x:v>CHM6503</x:v>
      </x:c>
      <x:c r="K4605" t="str">
        <x:v>高等计算化学</x:v>
      </x:c>
      <x:c r="L4605" t="str">
        <x:v>Advanced Computational Chemistry</x:v>
      </x:c>
      <x:c r="M4605" t="str">
        <x:v>2025-26 Term 2</x:v>
      </x:c>
    </x:row>
    <x:row r="4606" ht="54" customHeight="1">
      <x:c r="A4606" t="str">
        <x:v>通信</x:v>
      </x:c>
      <x:c r="B4606" t="str">
        <x:v>通信</x:v>
      </x:c>
      <x:c r="C4606" t="str">
        <x:v>Linux</x:v>
      </x:c>
      <x:c r="D4606" s="6" t="str">
        <x:v>https://www.shixiseng.com/intern/inn_sevkm0zvxga3</x:v>
      </x:c>
      <x:c r="E4606" s="6" t="str">
        <x:v>直接培养</x:v>
      </x:c>
      <x:c r="F4606" s="6" t="str">
        <x:v>课程教学内容或学习成果明确要求学生学习、使用或实践“Linux”及其对应方法。</x:v>
      </x:c>
      <x:c r="G4606" s="6" t="str">
        <x:v>f) Students will understand the practical aspects of using computational resources (clusters, schedulers, Linux environments) and common software packages (PySCF, Gaussian, PyTorch).</x:v>
      </x:c>
      <x:c r="H4606" t="str">
        <x:v>learning_outcomes</x:v>
      </x:c>
      <x:c r="I4606" s="7" t="n">
        <x:v>0.93</x:v>
      </x:c>
      <x:c r="J4606" t="str">
        <x:v>MSE6207</x:v>
      </x:c>
      <x:c r="K4606" t="str">
        <x:v>高等計算化學</x:v>
      </x:c>
      <x:c r="L4606" t="str">
        <x:v>Principles of Chemical Engineering</x:v>
      </x:c>
      <x:c r="M4606" t="str">
        <x:v>2025-26 Term 2</x:v>
      </x:c>
    </x:row>
    <x:row r="4607" ht="54" customHeight="1">
      <x:c r="A4607" t="str">
        <x:v>通信</x:v>
      </x:c>
      <x:c r="B4607" t="str">
        <x:v>通信</x:v>
      </x:c>
      <x:c r="C4607" t="str">
        <x:v>Excel</x:v>
      </x:c>
      <x:c r="D4607" s="6" t="str">
        <x:v>https://www.shixiseng.com/intern/inn_4kvg6b4wz8jf</x:v>
      </x:c>
      <x:c r="E4607" s="6" t="str">
        <x:v>直接培养</x:v>
      </x:c>
      <x:c r="F4607" s="6" t="str">
        <x:v>课程教学内容或学习成果明确要求学生学习、使用或实践“Excel”及其对应方法。</x:v>
      </x:c>
      <x:c r="G4607" s="6" t="str">
        <x:v>Emphasis is placed on Excel-based analysis (what-if and sensitivity analysis) to explore scenarios without advanced coding.</x:v>
      </x:c>
      <x:c r="H4607" t="str">
        <x:v>learning_outcomes</x:v>
      </x:c>
      <x:c r="I4607" s="7" t="n">
        <x:v>0.93</x:v>
      </x:c>
      <x:c r="J4607" t="str">
        <x:v>ACT4221</x:v>
      </x:c>
      <x:c r="K4607" t="str">
        <x:v>管理会计的数据分析</x:v>
      </x:c>
      <x:c r="L4607" t="str">
        <x:v>Data Analytics for Management Accounting</x:v>
      </x:c>
      <x:c r="M4607" t="str"/>
    </x:row>
    <x:row r="4608" ht="54" customHeight="1">
      <x:c r="A4608" t="str">
        <x:v>通信</x:v>
      </x:c>
      <x:c r="B4608" t="str">
        <x:v>通信</x:v>
      </x:c>
      <x:c r="C4608" t="str">
        <x:v>Excel</x:v>
      </x:c>
      <x:c r="D4608" s="6" t="str">
        <x:v>https://www.shixiseng.com/intern/inn_4kvg6b4wz8jf</x:v>
      </x:c>
      <x:c r="E4608" s="6" t="str">
        <x:v>直接培养</x:v>
      </x:c>
      <x:c r="F4608" s="6" t="str">
        <x:v>课程教学内容或学习成果明确要求学生学习、使用或实践“Excel”及其对应方法。</x:v>
      </x:c>
      <x:c r="G4608" s="6" t="str">
        <x:v>Apply core finance concepts using computational tools, particularly Excel.</x:v>
      </x:c>
      <x:c r="H4608" t="str">
        <x:v>learning_outcomes</x:v>
      </x:c>
      <x:c r="I4608" s="7" t="n">
        <x:v>0.93</x:v>
      </x:c>
      <x:c r="J4608" t="str">
        <x:v>FIN6102</x:v>
      </x:c>
      <x:c r="K4608" t="str">
        <x:v>电子表格/VBA金融建模</x:v>
      </x:c>
      <x:c r="L4608" t="str">
        <x:v>Spreadsheet/VBA Modelling in Finance</x:v>
      </x:c>
      <x:c r="M4608" t="str">
        <x:v>2025-26 Term 2</x:v>
      </x:c>
    </x:row>
    <x:row r="4609" ht="54" customHeight="1">
      <x:c r="A4609" t="str">
        <x:v>通信</x:v>
      </x:c>
      <x:c r="B4609" t="str">
        <x:v>通信</x:v>
      </x:c>
      <x:c r="C4609" t="str">
        <x:v>Python</x:v>
      </x:c>
      <x:c r="D4609" s="6" t="str">
        <x:v>https://www.shixiseng.com/intern/inn_tnootoobjnnj</x:v>
      </x:c>
      <x:c r="E4609" s="6" t="str">
        <x:v>直接培养</x:v>
      </x:c>
      <x:c r="F4609" s="6" t="str">
        <x:v>课程教学内容或学习成果明确要求学生学习、使用或实践“Python”及其对应方法。</x:v>
      </x:c>
      <x:c r="G4609" s="6" t="str">
        <x:v> Be able to write, compile and execute Python programs, including making use of Python’s object-oriented methodology (K/S);</x:v>
      </x:c>
      <x:c r="H4609" t="str">
        <x:v>learning_outcomes</x:v>
      </x:c>
      <x:c r="I4609" s="7" t="n">
        <x:v>0.93</x:v>
      </x:c>
      <x:c r="J4609" t="str">
        <x:v>MDS5111</x:v>
      </x:c>
      <x:c r="K4609" t="str">
        <x:v>Python编程</x:v>
      </x:c>
      <x:c r="L4609" t="str">
        <x:v>Python Programming</x:v>
      </x:c>
      <x:c r="M4609" t="str">
        <x:v>2025-26 Term 2</x:v>
      </x:c>
    </x:row>
    <x:row r="4610" ht="54" customHeight="1">
      <x:c r="A4610" t="str">
        <x:v>通信</x:v>
      </x:c>
      <x:c r="B4610" t="str">
        <x:v>通信</x:v>
      </x:c>
      <x:c r="C4610" t="str">
        <x:v>Python</x:v>
      </x:c>
      <x:c r="D4610" s="6" t="str">
        <x:v>https://www.shixiseng.com/intern/inn_tnootoobjnnj</x:v>
      </x:c>
      <x:c r="E4610" s="6" t="str">
        <x:v>直接培养</x:v>
      </x:c>
      <x:c r="F4610" s="6" t="str">
        <x:v>课程教学内容或学习成果明确要求学生学习、使用或实践“Python”及其对应方法。</x:v>
      </x:c>
      <x:c r="G4610" s="6" t="str">
        <x:v>Design and implement a Python project with some basic features.</x:v>
      </x:c>
      <x:c r="H4610" t="str">
        <x:v>learning_outcomes</x:v>
      </x:c>
      <x:c r="I4610" s="7" t="n">
        <x:v>0.93</x:v>
      </x:c>
      <x:c r="J4610" t="str">
        <x:v>CSC1004</x:v>
      </x:c>
      <x:c r="K4610" t="str">
        <x:v>Java 程序设计实验</x:v>
      </x:c>
      <x:c r="L4610" t="str">
        <x:v>Computational Laboratory Using Java</x:v>
      </x:c>
      <x:c r="M4610" t="str">
        <x:v>2025-26 Term 2</x:v>
      </x:c>
    </x:row>
    <x:row r="4611" ht="54" customHeight="1">
      <x:c r="A4611" t="str">
        <x:v>通信</x:v>
      </x:c>
      <x:c r="B4611" t="str">
        <x:v>通信</x:v>
      </x:c>
      <x:c r="C4611" t="str">
        <x:v>嵌入式开发</x:v>
      </x:c>
      <x:c r="D4611" s="6" t="str">
        <x:v>https://www.shixiseng.com/intern/inn_7se9cxpqodni</x:v>
      </x:c>
      <x:c r="E4611" s="6" t="str">
        <x:v>直接培养</x:v>
      </x:c>
      <x:c r="F4611" s="6" t="str">
        <x:v>课程教学内容或学习成果明确要求学生学习、使用或实践“嵌入式开发”及其对应方法。</x:v>
      </x:c>
      <x:c r="G4611" s="6" t="str">
        <x:v>develop an embedded system prototype using Arm Cortex-based microcontrollers</x:v>
      </x:c>
      <x:c r="H4611" t="str">
        <x:v>learning_outcomes</x:v>
      </x:c>
      <x:c r="I4611" s="7" t="n">
        <x:v>0.93</x:v>
      </x:c>
      <x:c r="J4611" t="str">
        <x:v>ECE3080</x:v>
      </x:c>
      <x:c r="K4611" t="str">
        <x:v>嵌入式系统概论</x:v>
      </x:c>
      <x:c r="L4611" t="str">
        <x:v>Introduction to Embedded Systems</x:v>
      </x:c>
      <x:c r="M4611" t="str">
        <x:v>2025-26 Term 1</x:v>
      </x:c>
    </x:row>
    <x:row r="4612" ht="54" customHeight="1">
      <x:c r="A4612" t="str">
        <x:v>通信</x:v>
      </x:c>
      <x:c r="B4612" t="str">
        <x:v>通信</x:v>
      </x:c>
      <x:c r="C4612" t="str">
        <x:v>嵌入式开发</x:v>
      </x:c>
      <x:c r="D4612" s="6" t="str">
        <x:v>https://www.shixiseng.com/intern/inn_7se9cxpqodni</x:v>
      </x:c>
      <x:c r="E4612" s="6" t="str">
        <x:v>直接培养</x:v>
      </x:c>
      <x:c r="F4612" s="6" t="str">
        <x:v>课程教学内容或学习成果明确要求学生学习、使用或实践“嵌入式开发”及其对应方法。</x:v>
      </x:c>
      <x:c r="G4612" s="6" t="str">
        <x:v> Understand the development flow of an embedded system by microprocessors.</x:v>
      </x:c>
      <x:c r="H4612" t="str">
        <x:v>learning_outcomes</x:v>
      </x:c>
      <x:c r="I4612" s="7" t="n">
        <x:v>0.93</x:v>
      </x:c>
      <x:c r="J4612" t="str">
        <x:v>ECE3810</x:v>
      </x:c>
      <x:c r="K4612" t="str">
        <x:v>嵌入式系统实验</x:v>
      </x:c>
      <x:c r="L4612" t="str">
        <x:v>Embedded Systems Laboratory</x:v>
      </x:c>
      <x:c r="M4612" t="str">
        <x:v>2025-26 Term 1</x:v>
      </x:c>
    </x:row>
    <x:row r="4613" ht="54" customHeight="1">
      <x:c r="A4613" t="str">
        <x:v>通信</x:v>
      </x:c>
      <x:c r="B4613" t="str">
        <x:v>通信</x:v>
      </x:c>
      <x:c r="C4613" t="str">
        <x:v>英语</x:v>
      </x:c>
      <x:c r="D4613" s="6" t="str">
        <x:v>https://www.shixiseng.com/intern/inn_sevkm0zvxga3</x:v>
      </x:c>
      <x:c r="E4613" s="6" t="str">
        <x:v>直接培养</x:v>
      </x:c>
      <x:c r="F4613" s="6" t="str">
        <x:v>课程教学内容或学习成果明确要求学生学习、使用或实践“英语”及其对应方法。</x:v>
      </x:c>
      <x:c r="G4613" s="6" t="str">
        <x:v>基础英语课程(EBP)作为英语课程系列（共四门）中的第一门，旨在提高学生的英语听说读写能力。</x:v>
      </x:c>
      <x:c r="H4613" t="str">
        <x:v>description_chinese</x:v>
      </x:c>
      <x:c r="I4613" s="7" t="n">
        <x:v>0.93</x:v>
      </x:c>
      <x:c r="J4613" t="str">
        <x:v>ENG1001</x:v>
      </x:c>
      <x:c r="K4613" t="str">
        <x:v>基础英语</x:v>
      </x:c>
      <x:c r="L4613" t="str">
        <x:v>English Bridge Program (EBP)</x:v>
      </x:c>
      <x:c r="M4613" t="str">
        <x:v>2025-26 Term 1</x:v>
      </x:c>
    </x:row>
    <x:row r="4614" ht="54" customHeight="1">
      <x:c r="A4614" t="str">
        <x:v>通信</x:v>
      </x:c>
      <x:c r="B4614" t="str">
        <x:v>通信</x:v>
      </x:c>
      <x:c r="C4614" t="str">
        <x:v>FPGA</x:v>
      </x:c>
      <x:c r="D4614" s="6" t="str">
        <x:v>https://www.shixiseng.com/intern/inn_1icscjfpjkak</x:v>
      </x:c>
      <x:c r="E4614" s="6" t="str">
        <x:v>直接培养</x:v>
      </x:c>
      <x:c r="F4614" s="6" t="str">
        <x:v>课程教学内容或学习成果明确要求学生学习、使用或实践“FPGA”及其对应方法。</x:v>
      </x:c>
      <x:c r="G4614" s="6" t="str">
        <x:v>Experiment on counters, shift register, memory, and FPGA/VHDL</x:v>
      </x:c>
      <x:c r="H4614" t="str">
        <x:v>course_syllabus</x:v>
      </x:c>
      <x:c r="I4614" s="7" t="n">
        <x:v>0.93</x:v>
      </x:c>
      <x:c r="J4614" t="str">
        <x:v>ECE2810</x:v>
      </x:c>
      <x:c r="K4614" t="str">
        <x:v>数字系统设计实验</x:v>
      </x:c>
      <x:c r="L4614" t="str">
        <x:v>Digital Systems Design Laboratory</x:v>
      </x:c>
      <x:c r="M4614" t="str">
        <x:v>2025-26 Term 1</x:v>
      </x:c>
    </x:row>
    <x:row r="4615" ht="54" customHeight="1">
      <x:c r="A4615" t="str">
        <x:v>通信</x:v>
      </x:c>
      <x:c r="B4615" t="str">
        <x:v>通信</x:v>
      </x:c>
      <x:c r="C4615" t="str">
        <x:v>FPGA</x:v>
      </x:c>
      <x:c r="D4615" s="6" t="str">
        <x:v>https://www.shixiseng.com/intern/inn_1icscjfpjkak</x:v>
      </x:c>
      <x:c r="E4615" s="6" t="str">
        <x:v>直接培养</x:v>
      </x:c>
      <x:c r="F4615" s="6" t="str">
        <x:v>课程教学内容或学习成果明确要求学生学习、使用或实践“FPGA”及其对应方法。</x:v>
      </x:c>
      <x:c r="G4615" s="6" t="str">
        <x:v> Experiment on counters, shift register, memory, and FPGA/VHDL</x:v>
      </x:c>
      <x:c r="H4615" t="str">
        <x:v>course_syllabus</x:v>
      </x:c>
      <x:c r="I4615" s="7" t="n">
        <x:v>0.93</x:v>
      </x:c>
      <x:c r="J4615" t="str">
        <x:v>ECE2811</x:v>
      </x:c>
      <x:c r="K4615" t="str">
        <x:v>数字系统设计实验荣誉课程</x:v>
      </x:c>
      <x:c r="L4615" t="str">
        <x:v>Honours Digital Systems Design Laboratory</x:v>
      </x:c>
      <x:c r="M4615" t="str">
        <x:v>2025-26 Term 2</x:v>
      </x:c>
    </x:row>
    <x:row r="4616" ht="54" customHeight="1">
      <x:c r="A4616" t="str">
        <x:v>通信</x:v>
      </x:c>
      <x:c r="B4616" t="str">
        <x:v>通信</x:v>
      </x:c>
      <x:c r="C4616" t="str">
        <x:v>FPGA</x:v>
      </x:c>
      <x:c r="D4616" s="6" t="str">
        <x:v>https://www.shixiseng.com/intern/inn_1icscjfpjkak</x:v>
      </x:c>
      <x:c r="E4616" s="6" t="str">
        <x:v>基础支撑</x:v>
      </x:c>
      <x:c r="F4616" s="6" t="str">
        <x:v>课程材料明确教授与“FPGA”相关的基础方法；因此列为基础支撑，而非直接培养。 课程教授的相关理论或方法是进一步掌握“FPGA”所需的可识别基础，但未证明课程直接训练完整技能。</x:v>
      </x:c>
      <x:c r="G4616"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4616" t="str">
        <x:v>description_chinese</x:v>
      </x:c>
      <x:c r="I4616" s="7" t="n">
        <x:v>0.82</x:v>
      </x:c>
      <x:c r="J4616" t="str">
        <x:v>CIE6053</x:v>
      </x:c>
      <x:c r="K4616" t="str">
        <x:v>AI芯片及应用</x:v>
      </x:c>
      <x:c r="L4616" t="str">
        <x:v>AI Chips and Applications</x:v>
      </x:c>
      <x:c r="M4616" t="str">
        <x:v>2025-26 Term 1</x:v>
      </x:c>
    </x:row>
    <x:row r="4617" ht="54" customHeight="1">
      <x:c r="A4617" t="str">
        <x:v>通信</x:v>
      </x:c>
      <x:c r="B4617" t="str">
        <x:v>通信</x:v>
      </x:c>
      <x:c r="C4617" t="str">
        <x:v>R语言</x:v>
      </x:c>
      <x:c r="D4617" s="6" t="str">
        <x:v>https://www.shixiseng.com/intern/inn_bpkqfsau33yb</x:v>
      </x:c>
      <x:c r="E4617" s="6" t="str">
        <x:v>直接培养</x:v>
      </x:c>
      <x:c r="F4617" s="6" t="str">
        <x:v>课程教学内容或学习成果明确要求学生学习、使用或实践“R语言”及其对应方法。</x:v>
      </x:c>
      <x:c r="G4617" s="6" t="str">
        <x:v>1) understand the basic operations, data types and objects in R programming;</x:v>
      </x:c>
      <x:c r="H4617" t="str">
        <x:v>learning_outcomes</x:v>
      </x:c>
      <x:c r="I4617" s="7" t="n">
        <x:v>0.93</x:v>
      </x:c>
      <x:c r="J4617" t="str">
        <x:v>STA3005</x:v>
      </x:c>
      <x:c r="K4617" t="str">
        <x:v>统计计算</x:v>
      </x:c>
      <x:c r="L4617" t="str">
        <x:v>Statistical Computing</x:v>
      </x:c>
      <x:c r="M4617" t="str">
        <x:v>2025-26 Term 2</x:v>
      </x:c>
    </x:row>
    <x:row r="4618" ht="54" customHeight="1">
      <x:c r="A4618" t="str">
        <x:v>通信</x:v>
      </x:c>
      <x:c r="B4618" t="str">
        <x:v>通信</x:v>
      </x:c>
      <x:c r="C4618" t="str">
        <x:v>R语言</x:v>
      </x:c>
      <x:c r="D4618" s="6" t="str">
        <x:v>https://www.shixiseng.com/intern/inn_bpkqfsau33yb</x:v>
      </x:c>
      <x:c r="E4618" s="6" t="str">
        <x:v>直接培养</x:v>
      </x:c>
      <x:c r="F4618" s="6" t="str">
        <x:v>课程教学内容或学习成果明确要求学生学习、使用或实践“R语言”及其对应方法。</x:v>
      </x:c>
      <x:c r="G4618" s="6" t="str">
        <x:v>本课程强调R语言的实践技能，使学生能够直接应用和解读统计方法。</x:v>
      </x:c>
      <x:c r="H4618" t="str">
        <x:v>description_chinese</x:v>
      </x:c>
      <x:c r="I4618" s="7" t="n">
        <x:v>0.93</x:v>
      </x:c>
      <x:c r="J4618" t="str">
        <x:v>BIO3301</x:v>
      </x:c>
      <x:c r="K4618" t="str">
        <x:v>生物统计学实验</x:v>
      </x:c>
      <x:c r="L4618" t="str">
        <x:v>Biostatistics Laboratory</x:v>
      </x:c>
      <x:c r="M4618" t="str">
        <x:v>2025-26 Term 2</x:v>
      </x:c>
    </x:row>
    <x:row r="4619" ht="54" customHeight="1">
      <x:c r="A4619" t="str">
        <x:v>通信</x:v>
      </x:c>
      <x:c r="B4619" t="str">
        <x:v>通信</x:v>
      </x:c>
      <x:c r="C4619" t="str">
        <x:v>需求分析</x:v>
      </x:c>
      <x:c r="D4619" s="6" t="str">
        <x:v>https://www.shixiseng.com/intern/inn_7se9cxpqodni</x:v>
      </x:c>
      <x:c r="E4619" s="6" t="str">
        <x:v>直接培养</x:v>
      </x:c>
      <x:c r="F4619" s="6" t="str">
        <x:v>课程教学内容或学习成果明确要求学生学习、使用或实践“需求分析”及其对应方法。</x:v>
      </x:c>
      <x:c r="G4619" s="6" t="str">
        <x:v>在两个学期内，学生将以小组形式开展工作，识别实际问题，进行深入的需求分析，设计稳健的人工智能驱动架构与技术，并实现和部署他们的解决方案。</x:v>
      </x:c>
      <x:c r="H4619" t="str">
        <x:v>description_chinese</x:v>
      </x:c>
      <x:c r="I4619" s="7" t="n">
        <x:v>0.93</x:v>
      </x:c>
      <x:c r="J4619" t="str">
        <x:v>AIE3901</x:v>
      </x:c>
      <x:c r="K4619" t="str">
        <x:v>人工智能实践（一）</x:v>
      </x:c>
      <x:c r="L4619" t="str">
        <x:v>AI Practicum I</x:v>
      </x:c>
      <x:c r="M4619" t="str">
        <x:v>2025-26 Term 1</x:v>
      </x:c>
    </x:row>
    <x:row r="4620" ht="54" customHeight="1">
      <x:c r="A4620" t="str">
        <x:v>通信</x:v>
      </x:c>
      <x:c r="B4620" t="str">
        <x:v>通信</x:v>
      </x:c>
      <x:c r="C4620" t="str">
        <x:v>需求分析</x:v>
      </x:c>
      <x:c r="D4620" s="6" t="str">
        <x:v>https://www.shixiseng.com/intern/inn_7se9cxpqodni</x:v>
      </x:c>
      <x:c r="E4620" s="6" t="str">
        <x:v>直接培养</x:v>
      </x:c>
      <x:c r="F4620" s="6" t="str">
        <x:v>课程教学内容或学习成果明确要求学生学习、使用或实践“需求分析”及其对应方法。</x:v>
      </x:c>
      <x:c r="G4620" s="6" t="str">
        <x:v>在两个学期内，学生将以小组形式开展工作，识别实际问题，进行深入的需求分析，设计稳健的人工智能驱动架构与技术，并实现和部署他们的解决方案。</x:v>
      </x:c>
      <x:c r="H4620" t="str">
        <x:v>description_chinese</x:v>
      </x:c>
      <x:c r="I4620" s="7" t="n">
        <x:v>0.93</x:v>
      </x:c>
      <x:c r="J4620" t="str">
        <x:v>AIE3902</x:v>
      </x:c>
      <x:c r="K4620" t="str">
        <x:v>人工智能实践（二）</x:v>
      </x:c>
      <x:c r="L4620" t="str">
        <x:v>AI Practicum II</x:v>
      </x:c>
      <x:c r="M4620" t="str">
        <x:v>2025-26 Term 2</x:v>
      </x:c>
    </x:row>
    <x:row r="4621" ht="54" customHeight="1">
      <x:c r="A4621" t="str">
        <x:v>通信</x:v>
      </x:c>
      <x:c r="B4621" t="str">
        <x:v>通信</x:v>
      </x:c>
      <x:c r="C4621" t="str">
        <x:v>项目管理</x:v>
      </x:c>
      <x:c r="D4621" s="6" t="str">
        <x:v>https://www.shixiseng.com/intern/inn_7se9cxpqodni</x:v>
      </x:c>
      <x:c r="E4621" s="6" t="str">
        <x:v>直接培养</x:v>
      </x:c>
      <x:c r="F4621" s="6" t="str">
        <x:v>课程教学内容或学习成果明确要求学生学习、使用或实践“项目管理”及其对应方法。</x:v>
      </x:c>
      <x:c r="G4621" s="6" t="str">
        <x:v>这一转变增加了组织对项目的依赖，因此项目管理成为了组织考虑人才的重要方面。</x:v>
      </x:c>
      <x:c r="H4621" t="str">
        <x:v>description_chinese</x:v>
      </x:c>
      <x:c r="I4621" s="7" t="n">
        <x:v>0.93</x:v>
      </x:c>
      <x:c r="J4621" t="str">
        <x:v>IBA6310</x:v>
      </x:c>
      <x:c r="K4621" t="str">
        <x:v>项目管理</x:v>
      </x:c>
      <x:c r="L4621" t="str">
        <x:v>Project Management</x:v>
      </x:c>
      <x:c r="M4621" t="str">
        <x:v>2025-26 Term 1</x:v>
      </x:c>
    </x:row>
    <x:row r="4622" ht="54" customHeight="1">
      <x:c r="A4622" t="str">
        <x:v>通信</x:v>
      </x:c>
      <x:c r="B4622" t="str">
        <x:v>通信</x:v>
      </x:c>
      <x:c r="C4622" t="str">
        <x:v>项目管理</x:v>
      </x:c>
      <x:c r="D4622" s="6" t="str">
        <x:v>https://www.shixiseng.com/intern/inn_7se9cxpqodni</x:v>
      </x:c>
      <x:c r="E4622" s="6" t="str">
        <x:v>基础支撑</x:v>
      </x:c>
      <x:c r="F4622" s="6" t="str">
        <x:v>课程材料明确教授与“项目管理”相关的基础方法；因此列为基础支撑，而非直接培养。 课程教授的相关理论或方法是进一步掌握“项目管理”所需的可识别基础，但未证明课程直接训练完整技能。</x:v>
      </x:c>
      <x:c r="G4622" s="6" t="str">
        <x:v>Topics include operations strategy, process design, capacity planning, facilities location and design, forecasting, production scheduling, inventory control, quality assurance, and project management.</x:v>
      </x:c>
      <x:c r="H4622" t="str">
        <x:v>description_english</x:v>
      </x:c>
      <x:c r="I4622" s="7" t="n">
        <x:v>0.82</x:v>
      </x:c>
      <x:c r="J4622" t="str">
        <x:v>MBM6320</x:v>
      </x:c>
      <x:c r="K4622" t="str">
        <x:v>运营管理</x:v>
      </x:c>
      <x:c r="L4622" t="str">
        <x:v>Business Operations Management</x:v>
      </x:c>
      <x:c r="M4622" t="str">
        <x:v>2024-25 Summer</x:v>
      </x:c>
    </x:row>
    <x:row r="4623" ht="54" customHeight="1">
      <x:c r="A4623" t="str">
        <x:v>通信</x:v>
      </x:c>
      <x:c r="B4623" t="str">
        <x:v>通信</x:v>
      </x:c>
      <x:c r="C4623" t="str">
        <x:v>ARM</x:v>
      </x:c>
      <x:c r="D4623" s="6" t="str">
        <x:v>https://www.shixiseng.com/intern/inn_7se9cxpqodni</x:v>
      </x:c>
      <x:c r="E4623" s="6" t="str">
        <x:v>直接培养</x:v>
      </x:c>
      <x:c r="F4623" s="6" t="str">
        <x:v>课程教学内容或学习成果明确要求学生学习、使用或实践“ARM”及其对应方法。</x:v>
      </x:c>
      <x:c r="G4623" s="6" t="str">
        <x:v>develop an embedded system prototype using Arm Cortex-based microcontrollers</x:v>
      </x:c>
      <x:c r="H4623" t="str">
        <x:v>learning_outcomes</x:v>
      </x:c>
      <x:c r="I4623" s="7" t="n">
        <x:v>0.93</x:v>
      </x:c>
      <x:c r="J4623" t="str">
        <x:v>ECE3080</x:v>
      </x:c>
      <x:c r="K4623" t="str">
        <x:v>嵌入式系统概论</x:v>
      </x:c>
      <x:c r="L4623" t="str">
        <x:v>Introduction to Embedded Systems</x:v>
      </x:c>
      <x:c r="M4623" t="str">
        <x:v>2025-26 Term 1</x:v>
      </x:c>
    </x:row>
    <x:row r="4624" ht="54" customHeight="1">
      <x:c r="A4624" t="str">
        <x:v>通信</x:v>
      </x:c>
      <x:c r="B4624" t="str">
        <x:v>通信</x:v>
      </x:c>
      <x:c r="C4624" t="str">
        <x:v>ARM</x:v>
      </x:c>
      <x:c r="D4624" s="6" t="str">
        <x:v>https://www.shixiseng.com/intern/inn_7se9cxpqodni</x:v>
      </x:c>
      <x:c r="E4624" s="6" t="str">
        <x:v>直接培养</x:v>
      </x:c>
      <x:c r="F4624" s="6" t="str">
        <x:v>课程教学内容或学习成果明确要求学生学习、使用或实践“ARM”及其对应方法。</x:v>
      </x:c>
      <x:c r="G4624" s="6" t="str">
        <x:v> Use ARM Cortex-based microcontrollers to develop an embedded system prototype with an advanced development tool (such as Keil).</x:v>
      </x:c>
      <x:c r="H4624" t="str">
        <x:v>learning_outcomes</x:v>
      </x:c>
      <x:c r="I4624" s="7" t="n">
        <x:v>0.93</x:v>
      </x:c>
      <x:c r="J4624" t="str">
        <x:v>ECE3810</x:v>
      </x:c>
      <x:c r="K4624" t="str">
        <x:v>嵌入式系统实验</x:v>
      </x:c>
      <x:c r="L4624" t="str">
        <x:v>Embedded Systems Laboratory</x:v>
      </x:c>
      <x:c r="M4624" t="str">
        <x:v>2025-26 Term 1</x:v>
      </x:c>
    </x:row>
    <x:row r="4625" ht="54" customHeight="1">
      <x:c r="A4625" t="str">
        <x:v>通信</x:v>
      </x:c>
      <x:c r="B4625" t="str">
        <x:v>通信</x:v>
      </x:c>
      <x:c r="C4625" t="str">
        <x:v>Docker</x:v>
      </x:c>
      <x:c r="D4625" s="6" t="str">
        <x:v>https://www.shixiseng.com/intern/inn_sevkm0zvxga3</x:v>
      </x:c>
      <x:c r="E4625" s="6" t="str">
        <x:v>直接培养</x:v>
      </x:c>
      <x:c r="F4625" s="6" t="str">
        <x:v>课程教学内容或学习成果明确要求学生学习、使用或实践“Docker”及其对应方法。</x:v>
      </x:c>
      <x:c r="G4625" s="6" t="str">
        <x:v>Apply Docker, and version control techniques to support collaborative AI-assisted development.</x:v>
      </x:c>
      <x:c r="H4625" t="str">
        <x:v>learning_outcomes</x:v>
      </x:c>
      <x:c r="I4625" s="7" t="n">
        <x:v>0.93</x:v>
      </x:c>
      <x:c r="J4625" t="str">
        <x:v>IBA6318</x:v>
      </x:c>
      <x:c r="K4625" t="str">
        <x:v>现代商业计算与应用: 管理者视角</x:v>
      </x:c>
      <x:c r="L4625" t="str">
        <x:v>Modern Business Computing and Applications for Managers</x:v>
      </x:c>
      <x:c r="M4625" t="str">
        <x:v>2025-26 Term 2</x:v>
      </x:c>
    </x:row>
    <x:row r="4626" ht="54" customHeight="1">
      <x:c r="A4626" t="str">
        <x:v>通信</x:v>
      </x:c>
      <x:c r="B4626" t="str">
        <x:v>通信</x:v>
      </x:c>
      <x:c r="C4626" t="str">
        <x:v>Docker</x:v>
      </x:c>
      <x:c r="D4626" s="6" t="str">
        <x:v>https://www.shixiseng.com/intern/inn_sevkm0zvxga3</x:v>
      </x:c>
      <x:c r="E4626" s="6" t="str">
        <x:v>直接培养</x:v>
      </x:c>
      <x:c r="F4626" s="6" t="str">
        <x:v>课程教学内容或学习成果明确要求学生学习、使用或实践“Docker”及其对应方法。</x:v>
      </x:c>
      <x:c r="G4626" s="6" t="str">
        <x:v>22 Containerization and docker</x:v>
      </x:c>
      <x:c r="H4626" t="str">
        <x:v>course_syllabus</x:v>
      </x:c>
      <x:c r="I4626" s="7" t="n">
        <x:v>0.93</x:v>
      </x:c>
      <x:c r="J4626" t="str">
        <x:v>MDS5020</x:v>
      </x:c>
      <x:c r="K4626" t="str">
        <x:v>数据挖掘</x:v>
      </x:c>
      <x:c r="L4626" t="str">
        <x:v>Data Mining</x:v>
      </x:c>
      <x:c r="M4626" t="str">
        <x:v>2025-26 Term 1</x:v>
      </x:c>
    </x:row>
    <x:row r="4627" ht="54" customHeight="1">
      <x:c r="A4627" t="str">
        <x:v>通信</x:v>
      </x:c>
      <x:c r="B4627" t="str">
        <x:v>通信</x:v>
      </x:c>
      <x:c r="C4627" t="str">
        <x:v>Git</x:v>
      </x:c>
      <x:c r="D4627" s="6" t="str">
        <x:v>https://www.shixiseng.com/intern/inn_7se9cxpqodni</x:v>
      </x:c>
      <x:c r="E4627" s="6" t="str">
        <x:v>直接培养</x:v>
      </x:c>
      <x:c r="F4627" s="6" t="str">
        <x:v>课程教学内容或学习成果明确要求学生学习、使用或实践“Git”及其对应方法。</x:v>
      </x:c>
      <x:c r="G4627" s="6" t="str">
        <x:v>Students will learn how to design and build end-to-end applications using platforms such as Git, Docker, VS Code, and Tencent CodeBuddy.</x:v>
      </x:c>
      <x:c r="H4627" t="str">
        <x:v>course_syllabus</x:v>
      </x:c>
      <x:c r="I4627" s="7" t="n">
        <x:v>0.93</x:v>
      </x:c>
      <x:c r="J4627" t="str">
        <x:v>IBA6318</x:v>
      </x:c>
      <x:c r="K4627" t="str">
        <x:v>现代商业计算与应用: 管理者视角</x:v>
      </x:c>
      <x:c r="L4627" t="str">
        <x:v>Modern Business Computing and Applications for Managers</x:v>
      </x:c>
      <x:c r="M4627" t="str">
        <x:v>2025-26 Term 2</x:v>
      </x:c>
    </x:row>
    <x:row r="4628" ht="54" customHeight="1">
      <x:c r="A4628" t="str">
        <x:v>通信</x:v>
      </x:c>
      <x:c r="B4628" t="str">
        <x:v>通信</x:v>
      </x:c>
      <x:c r="C4628" t="str">
        <x:v>PyTorch</x:v>
      </x:c>
      <x:c r="D4628" s="6" t="str">
        <x:v>https://www.shixiseng.com/intern/inn_vqzfpqld9wvm</x:v>
      </x:c>
      <x:c r="E4628" s="6" t="str">
        <x:v>直接培养</x:v>
      </x:c>
      <x:c r="F4628" s="6" t="str">
        <x:v>课程教学内容或学习成果明确要求学生学习、使用或实践“PyTorch”及其对应方法。</x:v>
      </x:c>
      <x:c r="G4628" s="6" t="str">
        <x:v>f) Students will understand the practical aspects of using computational resources (clusters, schedulers, Linux environments) and common software packages (PySCF, Gaussian, PyTorch).</x:v>
      </x:c>
      <x:c r="H4628" t="str">
        <x:v>learning_outcomes</x:v>
      </x:c>
      <x:c r="I4628" s="7" t="n">
        <x:v>0.93</x:v>
      </x:c>
      <x:c r="J4628" t="str">
        <x:v>CHM6503</x:v>
      </x:c>
      <x:c r="K4628" t="str">
        <x:v>高等计算化学</x:v>
      </x:c>
      <x:c r="L4628" t="str">
        <x:v>Advanced Computational Chemistry</x:v>
      </x:c>
      <x:c r="M4628" t="str">
        <x:v>2025-26 Term 2</x:v>
      </x:c>
    </x:row>
    <x:row r="4629" ht="54" customHeight="1">
      <x:c r="A4629" t="str">
        <x:v>通信</x:v>
      </x:c>
      <x:c r="B4629" t="str">
        <x:v>通信</x:v>
      </x:c>
      <x:c r="C4629" t="str">
        <x:v>PyTorch</x:v>
      </x:c>
      <x:c r="D4629" s="6" t="str">
        <x:v>https://www.shixiseng.com/intern/inn_vqzfpqld9wvm</x:v>
      </x:c>
      <x:c r="E4629" s="6" t="str">
        <x:v>直接培养</x:v>
      </x:c>
      <x:c r="F4629" s="6" t="str">
        <x:v>课程教学内容或学习成果明确要求学生学习、使用或实践“PyTorch”及其对应方法。</x:v>
      </x:c>
      <x:c r="G4629" s="6" t="str">
        <x:v>f) Students will understand the practical aspects of using computational resources (clusters, schedulers, Linux environments) and common software packages (PySCF, Gaussian, PyTorch).</x:v>
      </x:c>
      <x:c r="H4629" t="str">
        <x:v>learning_outcomes</x:v>
      </x:c>
      <x:c r="I4629" s="7" t="n">
        <x:v>0.93</x:v>
      </x:c>
      <x:c r="J4629" t="str">
        <x:v>MSE6207</x:v>
      </x:c>
      <x:c r="K4629" t="str">
        <x:v>高等計算化學</x:v>
      </x:c>
      <x:c r="L4629" t="str">
        <x:v>Principles of Chemical Engineering</x:v>
      </x:c>
      <x:c r="M4629" t="str">
        <x:v>2025-26 Term 2</x:v>
      </x:c>
    </x:row>
    <x:row r="4630" ht="54" customHeight="1">
      <x:c r="A4630" t="str">
        <x:v>通信</x:v>
      </x:c>
      <x:c r="B4630" t="str">
        <x:v>通信</x:v>
      </x:c>
      <x:c r="C4630" t="str">
        <x:v>供应链管理</x:v>
      </x:c>
      <x:c r="D4630" s="6" t="str">
        <x:v>https://www.shixiseng.com/intern/inn_we6lctzzcicv</x:v>
      </x:c>
      <x:c r="E4630" s="6" t="str">
        <x:v>直接培养</x:v>
      </x:c>
      <x:c r="F4630" s="6" t="str">
        <x:v>课程教学内容或学习成果明确要求学生学习、使用或实践“供应链管理”及其对应方法。</x:v>
      </x:c>
      <x:c r="G4630" s="6" t="str">
        <x:v>本课程从构成全球贸易主要部分的消费领域切入，旨在研究和讨论供应链管理的当代创新。</x:v>
      </x:c>
      <x:c r="H4630" t="str">
        <x:v>description_chinese</x:v>
      </x:c>
      <x:c r="I4630" s="7" t="n">
        <x:v>0.93</x:v>
      </x:c>
      <x:c r="J4630" t="str">
        <x:v>DMS3210</x:v>
      </x:c>
      <x:c r="K4630" t="str">
        <x:v>供应链管理热点</x:v>
      </x:c>
      <x:c r="L4630" t="str">
        <x:v>Topics in Supply Chain Management</x:v>
      </x:c>
      <x:c r="M4630" t="str">
        <x:v>2025-26 Term 2</x:v>
      </x:c>
    </x:row>
    <x:row r="4631" ht="54" customHeight="1">
      <x:c r="A4631" t="str">
        <x:v>通信</x:v>
      </x:c>
      <x:c r="B4631" t="str">
        <x:v>通信</x:v>
      </x:c>
      <x:c r="C4631" t="str">
        <x:v>供应链管理</x:v>
      </x:c>
      <x:c r="D4631" s="6" t="str">
        <x:v>https://www.shixiseng.com/intern/inn_we6lctzzcicv</x:v>
      </x:c>
      <x:c r="E4631" s="6" t="str">
        <x:v>直接培养</x:v>
      </x:c>
      <x:c r="F4631" s="6" t="str">
        <x:v>课程教学内容或学习成果明确要求学生学习、使用或实践“供应链管理”及其对应方法。</x:v>
      </x:c>
      <x:c r="G4631" s="6" t="str">
        <x:v>供应链管理是当今商业世界中一个快速发展的业务领域。</x:v>
      </x:c>
      <x:c r="H4631" t="str">
        <x:v>description_chinese</x:v>
      </x:c>
      <x:c r="I4631" s="7" t="n">
        <x:v>0.93</x:v>
      </x:c>
      <x:c r="J4631" t="str">
        <x:v>FEMBA6131</x:v>
      </x:c>
      <x:c r="K4631" t="str">
        <x:v>供应链管理与供应链金融</x:v>
      </x:c>
      <x:c r="L4631" t="str">
        <x:v>Supply Chain Management and Finance</x:v>
      </x:c>
      <x:c r="M4631" t="str">
        <x:v>2025-26 Term 1</x:v>
      </x:c>
    </x:row>
    <x:row r="4632" ht="54" customHeight="1">
      <x:c r="A4632" t="str">
        <x:v>通信</x:v>
      </x:c>
      <x:c r="B4632" t="str">
        <x:v>通信</x:v>
      </x:c>
      <x:c r="C4632" t="str">
        <x:v>供应链管理</x:v>
      </x:c>
      <x:c r="D4632" s="6" t="str">
        <x:v>https://www.shixiseng.com/intern/inn_we6lctzzcicv</x:v>
      </x:c>
      <x:c r="E4632" s="6" t="str">
        <x:v>基础支撑</x:v>
      </x:c>
      <x:c r="F4632" s="6" t="str">
        <x:v>课程材料明确教授与“供应链管理”相关的基础方法；因此列为基础支撑，而非直接培养。 课程教授的相关理论或方法是进一步掌握“供应链管理”所需的可识别基础，但未证明课程直接训练完整技能。</x:v>
      </x:c>
      <x:c r="G4632" s="6" t="str">
        <x:v>1) Operations Strategy 2) Process Analysis 3) Project Management 4) Capacity Management 5) Constraint Management 6) Quality Management 7) Inventory Management 8) Revenue Management 9) Supply Chain Strategy</x:v>
      </x:c>
      <x:c r="H4632" t="str">
        <x:v>course_syllabus</x:v>
      </x:c>
      <x:c r="I4632" s="7" t="n">
        <x:v>0.82</x:v>
      </x:c>
      <x:c r="J4632" t="str">
        <x:v>IBA6107</x:v>
      </x:c>
      <x:c r="K4632" t="str">
        <x:v>运营分析</x:v>
      </x:c>
      <x:c r="L4632" t="str">
        <x:v>Operations Analytics</x:v>
      </x:c>
      <x:c r="M4632" t="str">
        <x:v>2025-26 Term 1</x:v>
      </x:c>
    </x:row>
    <x:row r="4633" ht="54" customHeight="1">
      <x:c r="A4633" t="str">
        <x:v>通信</x:v>
      </x:c>
      <x:c r="B4633" t="str">
        <x:v>通信</x:v>
      </x:c>
      <x:c r="C4633" t="str">
        <x:v>市场调研</x:v>
      </x:c>
      <x:c r="D4633" s="6" t="str">
        <x:v>https://www.shixiseng.com/intern/inn_0dnpz9izalgk</x:v>
      </x:c>
      <x:c r="E4633" s="6" t="str">
        <x:v>直接培养</x:v>
      </x:c>
      <x:c r="F4633" s="6" t="str">
        <x:v>课程教学内容或学习成果明确要求学生学习、使用或实践“市场调研”及其对应方法。</x:v>
      </x:c>
      <x:c r="G4633" s="6" t="str">
        <x:v>这门课程主要目的在于向学生传授以下知识：市场调研概念的理解、市场对市场市场决策的影响为什么重要以及掌握合适的研究方法，让学生亲身操作一些市场调研方面的定量研究。</x:v>
      </x:c>
      <x:c r="H4633" t="str">
        <x:v>description_chinese</x:v>
      </x:c>
      <x:c r="I4633" s="7" t="n">
        <x:v>0.93</x:v>
      </x:c>
      <x:c r="J4633" t="str">
        <x:v>MKT4120</x:v>
      </x:c>
      <x:c r="K4633" t="str">
        <x:v>市场研究</x:v>
      </x:c>
      <x:c r="L4633" t="str">
        <x:v>Pricing Strategy</x:v>
      </x:c>
      <x:c r="M4633" t="str">
        <x:v>2025-26 Term 1</x:v>
      </x:c>
    </x:row>
    <x:row r="4634" ht="54" customHeight="1">
      <x:c r="A4634" t="str">
        <x:v>通信</x:v>
      </x:c>
      <x:c r="B4634" t="str">
        <x:v>通信</x:v>
      </x:c>
      <x:c r="C4634" t="str">
        <x:v>市场调研</x:v>
      </x:c>
      <x:c r="D4634" s="6" t="str">
        <x:v>https://www.shixiseng.com/intern/inn_0dnpz9izalgk</x:v>
      </x:c>
      <x:c r="E4634" s="6" t="str">
        <x:v>直接培养</x:v>
      </x:c>
      <x:c r="F4634" s="6" t="str">
        <x:v>课程教学内容或学习成果明确要求学生学习、使用或实践“市场调研”及其对应方法。</x:v>
      </x:c>
      <x:c r="G4634" s="6" t="str">
        <x:v>新企业的创建与市场调研方法与大型、成熟公司所使用的方法有显著不同。</x:v>
      </x:c>
      <x:c r="H4634" t="str">
        <x:v>description_chinese</x:v>
      </x:c>
      <x:c r="I4634" s="7" t="n">
        <x:v>0.93</x:v>
      </x:c>
      <x:c r="J4634" t="str">
        <x:v>MGT3680</x:v>
      </x:c>
      <x:c r="K4634" t="str">
        <x:v>创业与企业管理</x:v>
      </x:c>
      <x:c r="L4634" t="str">
        <x:v>Quantitative Strategic Analysis</x:v>
      </x:c>
      <x:c r="M4634" t="str">
        <x:v>2021-22 Summer</x:v>
      </x:c>
    </x:row>
    <x:row r="4635" ht="54" customHeight="1">
      <x:c r="A4635" t="str">
        <x:v>通信</x:v>
      </x:c>
      <x:c r="B4635" t="str">
        <x:v>通信</x:v>
      </x:c>
      <x:c r="C4635" t="str">
        <x:v>市场调研</x:v>
      </x:c>
      <x:c r="D4635" s="6" t="str">
        <x:v>https://www.shixiseng.com/intern/inn_0dnpz9izalgk</x:v>
      </x:c>
      <x:c r="E4635" s="6" t="str">
        <x:v>直接培养</x:v>
      </x:c>
      <x:c r="F4635" s="6" t="str">
        <x:v>课程教学内容或学习成果明确要求学生学习、使用或实践“市场调研”及其对应方法。</x:v>
      </x:c>
      <x:c r="G4635" s="6" t="str">
        <x:v>本课程旨在帮助学生：(1) 理解市场调研的概念，了解其对制定有效营销决策的重要性，并掌握正确的调研方法；(2) 完成市场调研的实践数据分析项目，重点在于定量研究。</x:v>
      </x:c>
      <x:c r="H4635" t="str">
        <x:v>description_chinese</x:v>
      </x:c>
      <x:c r="I4635" s="7" t="n">
        <x:v>0.93</x:v>
      </x:c>
      <x:c r="J4635" t="str">
        <x:v>MKT4312</x:v>
      </x:c>
      <x:c r="K4635" t="str">
        <x:v>市场行销定向研究 I</x:v>
      </x:c>
      <x:c r="L4635" t="str">
        <x:v>Directed Research in Marketing and Communication II</x:v>
      </x:c>
      <x:c r="M4635" t="str">
        <x:v>2025-26 Term 2</x:v>
      </x:c>
    </x:row>
    <x:row r="4636" ht="54" customHeight="1">
      <x:c r="A4636" t="str">
        <x:v>通信</x:v>
      </x:c>
      <x:c r="B4636" t="str">
        <x:v>通信</x:v>
      </x:c>
      <x:c r="C4636" t="str">
        <x:v>市场调研</x:v>
      </x:c>
      <x:c r="D4636" s="6" t="str">
        <x:v>https://www.shixiseng.com/intern/inn_0dnpz9izalgk</x:v>
      </x:c>
      <x:c r="E4636" s="6" t="str">
        <x:v>基础支撑</x:v>
      </x:c>
      <x:c r="F4636" s="6" t="str">
        <x:v>课程材料明确教授与“市场调研”相关的基础方法；因此列为基础支撑，而非直接培养。 课程教授的相关理论或方法是进一步掌握“市场调研”所需的可识别基础，但未证明课程直接训练完整技能。</x:v>
      </x:c>
      <x:c r="G4636" s="6" t="str">
        <x:v>(Although consumer researchers employ diverse methods, our emphasis will be on experimental methods.</x:v>
      </x:c>
      <x:c r="H4636" t="str">
        <x:v>learning_outcomes</x:v>
      </x:c>
      <x:c r="I4636" s="7" t="n">
        <x:v>0.82</x:v>
      </x:c>
      <x:c r="J4636" t="str">
        <x:v>MKT6331</x:v>
      </x:c>
      <x:c r="K4636" t="str">
        <x:v>市场学专题研究 - 消费者行为学理论 （二）</x:v>
      </x:c>
      <x:c r="L4636" t="str">
        <x:v>Advanced Seminar in Marketing – Analytical Models</x:v>
      </x:c>
      <x:c r="M4636" t="str">
        <x:v>2025-26 Term 2</x:v>
      </x:c>
    </x:row>
    <x:row r="4637" ht="54" customHeight="1">
      <x:c r="A4637" t="str">
        <x:v>通信</x:v>
      </x:c>
      <x:c r="B4637" t="str">
        <x:v>通信</x:v>
      </x:c>
      <x:c r="C4637" t="str">
        <x:v>机器学习</x:v>
      </x:c>
      <x:c r="D4637" s="6" t="str">
        <x:v>https://www.shixiseng.com/intern/inn_2dq3tv9ceiu9</x:v>
      </x:c>
      <x:c r="E4637" s="6" t="str">
        <x:v>直接培养</x:v>
      </x:c>
      <x:c r="F4637" s="6" t="str">
        <x:v>课程教学内容或学习成果明确要求学生学习、使用或实践“机器学习”及其对应方法。</x:v>
      </x:c>
      <x:c r="G4637" s="6" t="str">
        <x:v>本课程将教授如何应用机器学习技术来分析来自商业世界的文本。</x:v>
      </x:c>
      <x:c r="H4637" t="str">
        <x:v>description_chinese</x:v>
      </x:c>
      <x:c r="I4637" s="7" t="n">
        <x:v>0.93</x:v>
      </x:c>
      <x:c r="J4637" t="str">
        <x:v>ECO6131</x:v>
      </x:c>
      <x:c r="K4637" t="str">
        <x:v>基于机器学习的文本分析</x:v>
      </x:c>
      <x:c r="L4637" t="str">
        <x:v>Machine Learning for Text</x:v>
      </x:c>
      <x:c r="M4637" t="str">
        <x:v>2025-26 Term 2</x:v>
      </x:c>
    </x:row>
    <x:row r="4638" ht="54" customHeight="1">
      <x:c r="A4638" t="str">
        <x:v>通信</x:v>
      </x:c>
      <x:c r="B4638" t="str">
        <x:v>通信</x:v>
      </x:c>
      <x:c r="C4638" t="str">
        <x:v>机器学习</x:v>
      </x:c>
      <x:c r="D4638" s="6" t="str">
        <x:v>https://www.shixiseng.com/intern/inn_2dq3tv9ceiu9</x:v>
      </x:c>
      <x:c r="E4638" s="6" t="str">
        <x:v>直接培养</x:v>
      </x:c>
      <x:c r="F4638" s="6" t="str">
        <x:v>课程教学内容或学习成果明确要求学生学习、使用或实践“机器学习”及其对应方法。</x:v>
      </x:c>
      <x:c r="G4638" s="6" t="str">
        <x:v>本课程深入探讨机器学习领域中优化的理论基础，重点关注非线性规划。</x:v>
      </x:c>
      <x:c r="H4638" t="str">
        <x:v>description_chinese</x:v>
      </x:c>
      <x:c r="I4638" s="7" t="n">
        <x:v>0.93</x:v>
      </x:c>
      <x:c r="J4638" t="str">
        <x:v>AIE6003</x:v>
      </x:c>
      <x:c r="K4638" t="str">
        <x:v>机器学习中的优化</x:v>
      </x:c>
      <x:c r="L4638" t="str">
        <x:v>Optimization for Machine Learning</x:v>
      </x:c>
      <x:c r="M4638" t="str">
        <x:v>2025-26 Term 2</x:v>
      </x:c>
    </x:row>
    <x:row r="4639" ht="54" customHeight="1">
      <x:c r="A4639" t="str">
        <x:v>通信</x:v>
      </x:c>
      <x:c r="B4639" t="str">
        <x:v>通信</x:v>
      </x:c>
      <x:c r="C4639" t="str">
        <x:v>机器学习</x:v>
      </x:c>
      <x:c r="D4639" s="6" t="str">
        <x:v>https://www.shixiseng.com/intern/inn_2dq3tv9ceiu9</x:v>
      </x:c>
      <x:c r="E4639" s="6" t="str">
        <x:v>基础支撑</x:v>
      </x:c>
      <x:c r="F4639" s="6" t="str">
        <x:v>课程材料明确教授与“机器学习”相关的基础方法；因此列为基础支撑，而非直接培养。 课程教授的相关理论或方法是进一步掌握“机器学习”所需的可识别基础，但未证明课程直接训练完整技能。</x:v>
      </x:c>
      <x:c r="G4639" s="6" t="str">
        <x:v>内容涵盖现代AI中至关重要的高等数学主题，如线性代数（例如矩阵运算、奇异值分解）、概率论（例如马尔可夫链）、机器学习算法所依赖的基础知识、优化理论（例如梯度下降、二阶方法）、信息论（例如熵，KL散度）。</x:v>
      </x:c>
      <x:c r="H4639" t="str">
        <x:v>description_chinese</x:v>
      </x:c>
      <x:c r="I4639" s="7" t="n">
        <x:v>0.82</x:v>
      </x:c>
      <x:c r="J4639" t="str">
        <x:v>AIE6001</x:v>
      </x:c>
      <x:c r="K4639" t="str">
        <x:v>人工智能高等数学</x:v>
      </x:c>
      <x:c r="L4639" t="str">
        <x:v>Advanced Math for Artificial Intelligence</x:v>
      </x:c>
      <x:c r="M4639" t="str">
        <x:v>2025-26 Term 1</x:v>
      </x:c>
    </x:row>
    <x:row r="4640" ht="54" customHeight="1">
      <x:c r="A4640" t="str">
        <x:v>通信</x:v>
      </x:c>
      <x:c r="B4640" t="str">
        <x:v>通信</x:v>
      </x:c>
      <x:c r="C4640" t="str">
        <x:v>用户体验设计</x:v>
      </x:c>
      <x:c r="D4640" s="6" t="str">
        <x:v>https://www.shixiseng.com/intern/inn_vkfxggcwi6kg</x:v>
      </x:c>
      <x:c r="E4640" s="6" t="str">
        <x:v>直接培养</x:v>
      </x:c>
      <x:c r="F4640" s="6" t="str">
        <x:v>课程教学内容或学习成果明确要求学生学习、使用或实践“用户体验设计”及其对应方法。</x:v>
      </x:c>
      <x:c r="G464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4640" t="str">
        <x:v>description_chinese</x:v>
      </x:c>
      <x:c r="I4640" s="7" t="n">
        <x:v>0.93</x:v>
      </x:c>
      <x:c r="J4640" t="str">
        <x:v>ECE4300</x:v>
      </x:c>
      <x:c r="K4640" t="str">
        <x:v>人机交互系统设计</x:v>
      </x:c>
      <x:c r="L4640" t="str">
        <x:v>Systems Design in Human-Computer Interaction</x:v>
      </x:c>
      <x:c r="M4640" t="str">
        <x:v>2025-26 Term 2</x:v>
      </x:c>
    </x:row>
    <x:row r="4641" ht="54" customHeight="1">
      <x:c r="A4641" t="str">
        <x:v>通信</x:v>
      </x:c>
      <x:c r="B4641" t="str">
        <x:v>通信</x:v>
      </x:c>
      <x:c r="C4641" t="str">
        <x:v>课程设计</x:v>
      </x:c>
      <x:c r="D4641" s="6" t="str">
        <x:v>https://www.shixiseng.com/intern/inn_0dnpz9izalgk</x:v>
      </x:c>
      <x:c r="E4641" s="6" t="str">
        <x:v>直接培养</x:v>
      </x:c>
      <x:c r="F4641" s="6" t="str">
        <x:v>课程教学内容或学习成果明确要求学生学习、使用或实践“课程设计”及其对应方法。</x:v>
      </x:c>
      <x:c r="G4641" s="6" t="str">
        <x:v>本课为学生介绍如何为开展翻译培训进行课程设计，组织课堂活动，开展课堂讨论，评估学生能力与表现。</x:v>
      </x:c>
      <x:c r="H4641" t="str">
        <x:v>description_chinese</x:v>
      </x:c>
      <x:c r="I4641" s="7" t="n">
        <x:v>0.93</x:v>
      </x:c>
      <x:c r="J4641" t="str">
        <x:v>TRA6020</x:v>
      </x:c>
      <x:c r="K4641" t="str">
        <x:v>翻译教学法</x:v>
      </x:c>
      <x:c r="L4641" t="str">
        <x:v>Translation Pedagogy</x:v>
      </x:c>
      <x:c r="M4641" t="str">
        <x:v>2024-25 Term 1</x:v>
      </x:c>
    </x:row>
    <x:row r="4642" ht="54" customHeight="1">
      <x:c r="A4642" t="str">
        <x:v>通信</x:v>
      </x:c>
      <x:c r="B4642" t="str">
        <x:v>通信技术工程师</x:v>
      </x:c>
      <x:c r="C4642" t="str">
        <x:v>C++</x:v>
      </x:c>
      <x:c r="D4642" s="6" t="str">
        <x:v>https://www.shixiseng.com/intern/inn_sevkm0zvxga3</x:v>
      </x:c>
      <x:c r="E4642" s="6" t="str">
        <x:v>直接培养</x:v>
      </x:c>
      <x:c r="F4642" s="6" t="str">
        <x:v>课程教学内容或学习成果明确要求学生学习、使用或实践“C++”及其对应方法。</x:v>
      </x:c>
      <x:c r="G4642" s="6" t="str">
        <x:v>Knowledge of the C++ programming language, compilers and IDEs, etc.</x:v>
      </x:c>
      <x:c r="H4642" t="str">
        <x:v>learning_outcomes</x:v>
      </x:c>
      <x:c r="I4642" s="7" t="n">
        <x:v>0.93</x:v>
      </x:c>
      <x:c r="J4642" t="str">
        <x:v>CSC3002</x:v>
      </x:c>
      <x:c r="K4642" t="str">
        <x:v>C/C++程序设计</x:v>
      </x:c>
      <x:c r="L4642" t="str">
        <x:v>C/C++ Programming</x:v>
      </x:c>
      <x:c r="M4642" t="str">
        <x:v>2025-26 Term 2</x:v>
      </x:c>
    </x:row>
    <x:row r="4643" ht="54" customHeight="1">
      <x:c r="A4643" t="str">
        <x:v>通信</x:v>
      </x:c>
      <x:c r="B4643" t="str">
        <x:v>通信技术工程师</x:v>
      </x:c>
      <x:c r="C4643" t="str">
        <x:v>C++</x:v>
      </x:c>
      <x:c r="D4643" s="6" t="str">
        <x:v>https://www.shixiseng.com/intern/inn_sevkm0zvxga3</x:v>
      </x:c>
      <x:c r="E4643" s="6" t="str">
        <x:v>直接培养</x:v>
      </x:c>
      <x:c r="F4643" s="6" t="str">
        <x:v>课程教学内容或学习成果明确要求学生学习、使用或实践“C++”及其对应方法。</x:v>
      </x:c>
      <x:c r="G4643" s="6" t="str">
        <x:v> Capable to implement various abstract data types using advanced C++ programming techniques such as template and iterator(S)</x:v>
      </x:c>
      <x:c r="H4643" t="str">
        <x:v>learning_outcomes</x:v>
      </x:c>
      <x:c r="I4643" s="7" t="n">
        <x:v>0.93</x:v>
      </x:c>
      <x:c r="J4643" t="str">
        <x:v>CSC3200</x:v>
      </x:c>
      <x:c r="K4643" t="str">
        <x:v>数据结构与高级程序设计</x:v>
      </x:c>
      <x:c r="L4643" t="str">
        <x:v>Data Structures and Advanced Programming</x:v>
      </x:c>
      <x:c r="M4643" t="str">
        <x:v>2025-26 Term 1</x:v>
      </x:c>
    </x:row>
    <x:row r="4644" ht="54" customHeight="1">
      <x:c r="A4644" t="str">
        <x:v>通信</x:v>
      </x:c>
      <x:c r="B4644" t="str">
        <x:v>通信技术工程师</x:v>
      </x:c>
      <x:c r="C4644" t="str">
        <x:v>MATLAB</x:v>
      </x:c>
      <x:c r="D4644" s="6" t="str">
        <x:v>https://www.shixiseng.com/intern/inn_2dq3tv9ceiu9</x:v>
      </x:c>
      <x:c r="E4644" s="6" t="str">
        <x:v>直接培养</x:v>
      </x:c>
      <x:c r="F4644" s="6" t="str">
        <x:v>课程教学内容或学习成果明确要求学生学习、使用或实践“MATLAB”及其对应方法。</x:v>
      </x:c>
      <x:c r="G4644" s="6" t="str">
        <x:v>4) Graphic user interface (GUI) design in Matlab and Python to visualize the signals, and various data processing technologies to extract useful information about the health status of the human body.</x:v>
      </x:c>
      <x:c r="H4644" t="str">
        <x:v>learning_outcomes</x:v>
      </x:c>
      <x:c r="I4644" s="7" t="n">
        <x:v>0.93</x:v>
      </x:c>
      <x:c r="J4644" t="str">
        <x:v>BME3201</x:v>
      </x:c>
      <x:c r="K4644" t="str">
        <x:v>生物医学仪器设计</x:v>
      </x:c>
      <x:c r="L4644" t="str">
        <x:v>Biomedical Instrument Design</x:v>
      </x:c>
      <x:c r="M4644" t="str">
        <x:v>2025-26 Term 1</x:v>
      </x:c>
    </x:row>
    <x:row r="4645" ht="54" customHeight="1">
      <x:c r="A4645" t="str">
        <x:v>通信</x:v>
      </x:c>
      <x:c r="B4645" t="str">
        <x:v>通信技术工程师</x:v>
      </x:c>
      <x:c r="C4645" t="str">
        <x:v>MATLAB</x:v>
      </x:c>
      <x:c r="D4645" s="6" t="str">
        <x:v>https://www.shixiseng.com/intern/inn_2dq3tv9ceiu9</x:v>
      </x:c>
      <x:c r="E4645" s="6" t="str">
        <x:v>直接培养</x:v>
      </x:c>
      <x:c r="F4645" s="6" t="str">
        <x:v>课程教学内容或学习成果明确要求学生学习、使用或实践“MATLAB”及其对应方法。</x:v>
      </x:c>
      <x:c r="G4645" s="6" t="str">
        <x:v>Use Matlab to develop a toy system for real world applications.</x:v>
      </x:c>
      <x:c r="H4645" t="str">
        <x:v>learning_outcomes</x:v>
      </x:c>
      <x:c r="I4645" s="7" t="n">
        <x:v>0.93</x:v>
      </x:c>
      <x:c r="J4645" t="str">
        <x:v>ECE3510</x:v>
      </x:c>
      <x:c r="K4645" t="str">
        <x:v>数字信号处理</x:v>
      </x:c>
      <x:c r="L4645" t="str">
        <x:v>Digital Signal Processing</x:v>
      </x:c>
      <x:c r="M4645" t="str">
        <x:v>2025-26 Term 1</x:v>
      </x:c>
    </x:row>
    <x:row r="4646" ht="54" customHeight="1">
      <x:c r="A4646" t="str">
        <x:v>通信</x:v>
      </x:c>
      <x:c r="B4646" t="str">
        <x:v>通信技术工程师</x:v>
      </x:c>
      <x:c r="C4646" t="str">
        <x:v>软件测试</x:v>
      </x:c>
      <x:c r="D4646" s="6" t="str">
        <x:v>https://www.shixiseng.com/intern/inn_1opstjvb0vop</x:v>
      </x:c>
      <x:c r="E4646" s="6" t="str">
        <x:v>直接培养</x:v>
      </x:c>
      <x:c r="F4646" s="6" t="str">
        <x:v>课程教学内容或学习成果明确要求学生学习、使用或实践“软件测试”及其对应方法。</x:v>
      </x:c>
      <x:c r="G4646" s="6" t="str">
        <x:v>课程主要包括：软件过程、需求工程、系统建模、软件测试、程序分析等内容。</x:v>
      </x:c>
      <x:c r="H4646" t="str">
        <x:v>description_chinese</x:v>
      </x:c>
      <x:c r="I4646" s="7" t="n">
        <x:v>0.93</x:v>
      </x:c>
      <x:c r="J4646" t="str">
        <x:v>CSC4001</x:v>
      </x:c>
      <x:c r="K4646" t="str">
        <x:v>软件工程</x:v>
      </x:c>
      <x:c r="L4646" t="str">
        <x:v>Software Engineering</x:v>
      </x:c>
      <x:c r="M4646" t="str">
        <x:v>2025-26 Term 2</x:v>
      </x:c>
    </x:row>
    <x:row r="4647" ht="54" customHeight="1">
      <x:c r="A4647" t="str">
        <x:v>通信</x:v>
      </x:c>
      <x:c r="B4647" t="str">
        <x:v>通信技术工程师</x:v>
      </x:c>
      <x:c r="C4647" t="str">
        <x:v>Linux</x:v>
      </x:c>
      <x:c r="D4647" s="6" t="str">
        <x:v>https://www.shixiseng.com/intern/inn_sevkm0zvxga3</x:v>
      </x:c>
      <x:c r="E4647" s="6" t="str">
        <x:v>直接培养</x:v>
      </x:c>
      <x:c r="F4647" s="6" t="str">
        <x:v>课程教学内容或学习成果明确要求学生学习、使用或实践“Linux”及其对应方法。</x:v>
      </x:c>
      <x:c r="G4647" s="6" t="str">
        <x:v>f) Students will understand the practical aspects of using computational resources (clusters, schedulers, Linux environments) and common software packages (PySCF, Gaussian, PyTorch).</x:v>
      </x:c>
      <x:c r="H4647" t="str">
        <x:v>learning_outcomes</x:v>
      </x:c>
      <x:c r="I4647" s="7" t="n">
        <x:v>0.93</x:v>
      </x:c>
      <x:c r="J4647" t="str">
        <x:v>CHM6503</x:v>
      </x:c>
      <x:c r="K4647" t="str">
        <x:v>高等计算化学</x:v>
      </x:c>
      <x:c r="L4647" t="str">
        <x:v>Advanced Computational Chemistry</x:v>
      </x:c>
      <x:c r="M4647" t="str">
        <x:v>2025-26 Term 2</x:v>
      </x:c>
    </x:row>
    <x:row r="4648" ht="54" customHeight="1">
      <x:c r="A4648" t="str">
        <x:v>通信</x:v>
      </x:c>
      <x:c r="B4648" t="str">
        <x:v>通信技术工程师</x:v>
      </x:c>
      <x:c r="C4648" t="str">
        <x:v>Linux</x:v>
      </x:c>
      <x:c r="D4648" s="6" t="str">
        <x:v>https://www.shixiseng.com/intern/inn_sevkm0zvxga3</x:v>
      </x:c>
      <x:c r="E4648" s="6" t="str">
        <x:v>直接培养</x:v>
      </x:c>
      <x:c r="F4648" s="6" t="str">
        <x:v>课程教学内容或学习成果明确要求学生学习、使用或实践“Linux”及其对应方法。</x:v>
      </x:c>
      <x:c r="G4648" s="6" t="str">
        <x:v>f) Students will understand the practical aspects of using computational resources (clusters, schedulers, Linux environments) and common software packages (PySCF, Gaussian, PyTorch).</x:v>
      </x:c>
      <x:c r="H4648" t="str">
        <x:v>learning_outcomes</x:v>
      </x:c>
      <x:c r="I4648" s="7" t="n">
        <x:v>0.93</x:v>
      </x:c>
      <x:c r="J4648" t="str">
        <x:v>MSE6207</x:v>
      </x:c>
      <x:c r="K4648" t="str">
        <x:v>高等計算化學</x:v>
      </x:c>
      <x:c r="L4648" t="str">
        <x:v>Principles of Chemical Engineering</x:v>
      </x:c>
      <x:c r="M4648" t="str">
        <x:v>2025-26 Term 2</x:v>
      </x:c>
    </x:row>
    <x:row r="4649" ht="54" customHeight="1">
      <x:c r="A4649" t="str">
        <x:v>通信</x:v>
      </x:c>
      <x:c r="B4649" t="str">
        <x:v>通信技术工程师</x:v>
      </x:c>
      <x:c r="C4649" t="str">
        <x:v>Excel</x:v>
      </x:c>
      <x:c r="D4649" s="6" t="str">
        <x:v>https://www.shixiseng.com/intern/inn_4kvg6b4wz8jf</x:v>
      </x:c>
      <x:c r="E4649" s="6" t="str">
        <x:v>直接培养</x:v>
      </x:c>
      <x:c r="F4649" s="6" t="str">
        <x:v>课程教学内容或学习成果明确要求学生学习、使用或实践“Excel”及其对应方法。</x:v>
      </x:c>
      <x:c r="G4649" s="6" t="str">
        <x:v>Emphasis is placed on Excel-based analysis (what-if and sensitivity analysis) to explore scenarios without advanced coding.</x:v>
      </x:c>
      <x:c r="H4649" t="str">
        <x:v>learning_outcomes</x:v>
      </x:c>
      <x:c r="I4649" s="7" t="n">
        <x:v>0.93</x:v>
      </x:c>
      <x:c r="J4649" t="str">
        <x:v>ACT4221</x:v>
      </x:c>
      <x:c r="K4649" t="str">
        <x:v>管理会计的数据分析</x:v>
      </x:c>
      <x:c r="L4649" t="str">
        <x:v>Data Analytics for Management Accounting</x:v>
      </x:c>
      <x:c r="M4649" t="str"/>
    </x:row>
    <x:row r="4650" ht="54" customHeight="1">
      <x:c r="A4650" t="str">
        <x:v>通信</x:v>
      </x:c>
      <x:c r="B4650" t="str">
        <x:v>通信技术工程师</x:v>
      </x:c>
      <x:c r="C4650" t="str">
        <x:v>Excel</x:v>
      </x:c>
      <x:c r="D4650" s="6" t="str">
        <x:v>https://www.shixiseng.com/intern/inn_4kvg6b4wz8jf</x:v>
      </x:c>
      <x:c r="E4650" s="6" t="str">
        <x:v>直接培养</x:v>
      </x:c>
      <x:c r="F4650" s="6" t="str">
        <x:v>课程教学内容或学习成果明确要求学生学习、使用或实践“Excel”及其对应方法。</x:v>
      </x:c>
      <x:c r="G4650" s="6" t="str">
        <x:v>Apply core finance concepts using computational tools, particularly Excel.</x:v>
      </x:c>
      <x:c r="H4650" t="str">
        <x:v>learning_outcomes</x:v>
      </x:c>
      <x:c r="I4650" s="7" t="n">
        <x:v>0.93</x:v>
      </x:c>
      <x:c r="J4650" t="str">
        <x:v>FIN6102</x:v>
      </x:c>
      <x:c r="K4650" t="str">
        <x:v>电子表格/VBA金融建模</x:v>
      </x:c>
      <x:c r="L4650" t="str">
        <x:v>Spreadsheet/VBA Modelling in Finance</x:v>
      </x:c>
      <x:c r="M4650" t="str">
        <x:v>2025-26 Term 2</x:v>
      </x:c>
    </x:row>
    <x:row r="4651" ht="54" customHeight="1">
      <x:c r="A4651" t="str">
        <x:v>通信</x:v>
      </x:c>
      <x:c r="B4651" t="str">
        <x:v>通信技术工程师</x:v>
      </x:c>
      <x:c r="C4651" t="str">
        <x:v>英语</x:v>
      </x:c>
      <x:c r="D4651" s="6" t="str">
        <x:v>https://www.shixiseng.com/intern/inn_sevkm0zvxga3</x:v>
      </x:c>
      <x:c r="E4651" s="6" t="str">
        <x:v>直接培养</x:v>
      </x:c>
      <x:c r="F4651" s="6" t="str">
        <x:v>课程教学内容或学习成果明确要求学生学习、使用或实践“英语”及其对应方法。</x:v>
      </x:c>
      <x:c r="G4651" s="6" t="str">
        <x:v>基础英语课程(EBP)作为英语课程系列（共四门）中的第一门，旨在提高学生的英语听说读写能力。</x:v>
      </x:c>
      <x:c r="H4651" t="str">
        <x:v>description_chinese</x:v>
      </x:c>
      <x:c r="I4651" s="7" t="n">
        <x:v>0.93</x:v>
      </x:c>
      <x:c r="J4651" t="str">
        <x:v>ENG1001</x:v>
      </x:c>
      <x:c r="K4651" t="str">
        <x:v>基础英语</x:v>
      </x:c>
      <x:c r="L4651" t="str">
        <x:v>English Bridge Program (EBP)</x:v>
      </x:c>
      <x:c r="M4651" t="str">
        <x:v>2025-26 Term 1</x:v>
      </x:c>
    </x:row>
    <x:row r="4652" ht="54" customHeight="1">
      <x:c r="A4652" t="str">
        <x:v>通信</x:v>
      </x:c>
      <x:c r="B4652" t="str">
        <x:v>通信技术工程师</x:v>
      </x:c>
      <x:c r="C4652" t="str">
        <x:v>需求分析</x:v>
      </x:c>
      <x:c r="D4652" s="6" t="str">
        <x:v>https://www.shixiseng.com/intern/inn_7se9cxpqodni</x:v>
      </x:c>
      <x:c r="E4652" s="6" t="str">
        <x:v>直接培养</x:v>
      </x:c>
      <x:c r="F4652" s="6" t="str">
        <x:v>课程教学内容或学习成果明确要求学生学习、使用或实践“需求分析”及其对应方法。</x:v>
      </x:c>
      <x:c r="G4652" s="6" t="str">
        <x:v>在两个学期内，学生将以小组形式开展工作，识别实际问题，进行深入的需求分析，设计稳健的人工智能驱动架构与技术，并实现和部署他们的解决方案。</x:v>
      </x:c>
      <x:c r="H4652" t="str">
        <x:v>description_chinese</x:v>
      </x:c>
      <x:c r="I4652" s="7" t="n">
        <x:v>0.93</x:v>
      </x:c>
      <x:c r="J4652" t="str">
        <x:v>AIE3901</x:v>
      </x:c>
      <x:c r="K4652" t="str">
        <x:v>人工智能实践（一）</x:v>
      </x:c>
      <x:c r="L4652" t="str">
        <x:v>AI Practicum I</x:v>
      </x:c>
      <x:c r="M4652" t="str">
        <x:v>2025-26 Term 1</x:v>
      </x:c>
    </x:row>
    <x:row r="4653" ht="54" customHeight="1">
      <x:c r="A4653" t="str">
        <x:v>通信</x:v>
      </x:c>
      <x:c r="B4653" t="str">
        <x:v>通信技术工程师</x:v>
      </x:c>
      <x:c r="C4653" t="str">
        <x:v>需求分析</x:v>
      </x:c>
      <x:c r="D4653" s="6" t="str">
        <x:v>https://www.shixiseng.com/intern/inn_7se9cxpqodni</x:v>
      </x:c>
      <x:c r="E4653" s="6" t="str">
        <x:v>直接培养</x:v>
      </x:c>
      <x:c r="F4653" s="6" t="str">
        <x:v>课程教学内容或学习成果明确要求学生学习、使用或实践“需求分析”及其对应方法。</x:v>
      </x:c>
      <x:c r="G4653" s="6" t="str">
        <x:v>在两个学期内，学生将以小组形式开展工作，识别实际问题，进行深入的需求分析，设计稳健的人工智能驱动架构与技术，并实现和部署他们的解决方案。</x:v>
      </x:c>
      <x:c r="H4653" t="str">
        <x:v>description_chinese</x:v>
      </x:c>
      <x:c r="I4653" s="7" t="n">
        <x:v>0.93</x:v>
      </x:c>
      <x:c r="J4653" t="str">
        <x:v>AIE3902</x:v>
      </x:c>
      <x:c r="K4653" t="str">
        <x:v>人工智能实践（二）</x:v>
      </x:c>
      <x:c r="L4653" t="str">
        <x:v>AI Practicum II</x:v>
      </x:c>
      <x:c r="M4653" t="str">
        <x:v>2025-26 Term 2</x:v>
      </x:c>
    </x:row>
    <x:row r="4654" ht="54" customHeight="1">
      <x:c r="A4654" t="str">
        <x:v>通信</x:v>
      </x:c>
      <x:c r="B4654" t="str">
        <x:v>通信技术工程师</x:v>
      </x:c>
      <x:c r="C4654" t="str">
        <x:v>Python</x:v>
      </x:c>
      <x:c r="D4654" s="6" t="str">
        <x:v>https://www.shixiseng.com/intern/inn_tnootoobjnnj</x:v>
      </x:c>
      <x:c r="E4654" s="6" t="str">
        <x:v>直接培养</x:v>
      </x:c>
      <x:c r="F4654" s="6" t="str">
        <x:v>课程教学内容或学习成果明确要求学生学习、使用或实践“Python”及其对应方法。</x:v>
      </x:c>
      <x:c r="G4654" s="6" t="str">
        <x:v> Be able to write, compile and execute Python programs, including making use of Python’s object-oriented methodology (K/S);</x:v>
      </x:c>
      <x:c r="H4654" t="str">
        <x:v>learning_outcomes</x:v>
      </x:c>
      <x:c r="I4654" s="7" t="n">
        <x:v>0.93</x:v>
      </x:c>
      <x:c r="J4654" t="str">
        <x:v>MDS5111</x:v>
      </x:c>
      <x:c r="K4654" t="str">
        <x:v>Python编程</x:v>
      </x:c>
      <x:c r="L4654" t="str">
        <x:v>Python Programming</x:v>
      </x:c>
      <x:c r="M4654" t="str">
        <x:v>2025-26 Term 2</x:v>
      </x:c>
    </x:row>
    <x:row r="4655" ht="54" customHeight="1">
      <x:c r="A4655" t="str">
        <x:v>通信</x:v>
      </x:c>
      <x:c r="B4655" t="str">
        <x:v>通信技术工程师</x:v>
      </x:c>
      <x:c r="C4655" t="str">
        <x:v>Python</x:v>
      </x:c>
      <x:c r="D4655" s="6" t="str">
        <x:v>https://www.shixiseng.com/intern/inn_tnootoobjnnj</x:v>
      </x:c>
      <x:c r="E4655" s="6" t="str">
        <x:v>直接培养</x:v>
      </x:c>
      <x:c r="F4655" s="6" t="str">
        <x:v>课程教学内容或学习成果明确要求学生学习、使用或实践“Python”及其对应方法。</x:v>
      </x:c>
      <x:c r="G4655" s="6" t="str">
        <x:v>Design and implement a Python project with some basic features.</x:v>
      </x:c>
      <x:c r="H4655" t="str">
        <x:v>learning_outcomes</x:v>
      </x:c>
      <x:c r="I4655" s="7" t="n">
        <x:v>0.93</x:v>
      </x:c>
      <x:c r="J4655" t="str">
        <x:v>CSC1004</x:v>
      </x:c>
      <x:c r="K4655" t="str">
        <x:v>Java 程序设计实验</x:v>
      </x:c>
      <x:c r="L4655" t="str">
        <x:v>Computational Laboratory Using Java</x:v>
      </x:c>
      <x:c r="M4655" t="str">
        <x:v>2025-26 Term 2</x:v>
      </x:c>
    </x:row>
    <x:row r="4656" ht="54" customHeight="1">
      <x:c r="A4656" t="str">
        <x:v>通信</x:v>
      </x:c>
      <x:c r="B4656" t="str">
        <x:v>通信技术工程师</x:v>
      </x:c>
      <x:c r="C4656" t="str">
        <x:v>嵌入式开发</x:v>
      </x:c>
      <x:c r="D4656" s="6" t="str">
        <x:v>https://www.shixiseng.com/intern/inn_7se9cxpqodni</x:v>
      </x:c>
      <x:c r="E4656" s="6" t="str">
        <x:v>直接培养</x:v>
      </x:c>
      <x:c r="F4656" s="6" t="str">
        <x:v>课程教学内容或学习成果明确要求学生学习、使用或实践“嵌入式开发”及其对应方法。</x:v>
      </x:c>
      <x:c r="G4656" s="6" t="str">
        <x:v>develop an embedded system prototype using Arm Cortex-based microcontrollers</x:v>
      </x:c>
      <x:c r="H4656" t="str">
        <x:v>learning_outcomes</x:v>
      </x:c>
      <x:c r="I4656" s="7" t="n">
        <x:v>0.93</x:v>
      </x:c>
      <x:c r="J4656" t="str">
        <x:v>ECE3080</x:v>
      </x:c>
      <x:c r="K4656" t="str">
        <x:v>嵌入式系统概论</x:v>
      </x:c>
      <x:c r="L4656" t="str">
        <x:v>Introduction to Embedded Systems</x:v>
      </x:c>
      <x:c r="M4656" t="str">
        <x:v>2025-26 Term 1</x:v>
      </x:c>
    </x:row>
    <x:row r="4657" ht="54" customHeight="1">
      <x:c r="A4657" t="str">
        <x:v>通信</x:v>
      </x:c>
      <x:c r="B4657" t="str">
        <x:v>通信技术工程师</x:v>
      </x:c>
      <x:c r="C4657" t="str">
        <x:v>嵌入式开发</x:v>
      </x:c>
      <x:c r="D4657" s="6" t="str">
        <x:v>https://www.shixiseng.com/intern/inn_7se9cxpqodni</x:v>
      </x:c>
      <x:c r="E4657" s="6" t="str">
        <x:v>直接培养</x:v>
      </x:c>
      <x:c r="F4657" s="6" t="str">
        <x:v>课程教学内容或学习成果明确要求学生学习、使用或实践“嵌入式开发”及其对应方法。</x:v>
      </x:c>
      <x:c r="G4657" s="6" t="str">
        <x:v> Understand the development flow of an embedded system by microprocessors.</x:v>
      </x:c>
      <x:c r="H4657" t="str">
        <x:v>learning_outcomes</x:v>
      </x:c>
      <x:c r="I4657" s="7" t="n">
        <x:v>0.93</x:v>
      </x:c>
      <x:c r="J4657" t="str">
        <x:v>ECE3810</x:v>
      </x:c>
      <x:c r="K4657" t="str">
        <x:v>嵌入式系统实验</x:v>
      </x:c>
      <x:c r="L4657" t="str">
        <x:v>Embedded Systems Laboratory</x:v>
      </x:c>
      <x:c r="M4657" t="str">
        <x:v>2025-26 Term 1</x:v>
      </x:c>
    </x:row>
    <x:row r="4658" ht="54" customHeight="1">
      <x:c r="A4658" t="str">
        <x:v>通信</x:v>
      </x:c>
      <x:c r="B4658" t="str">
        <x:v>通信技术工程师</x:v>
      </x:c>
      <x:c r="C4658" t="str">
        <x:v>项目管理</x:v>
      </x:c>
      <x:c r="D4658" s="6" t="str">
        <x:v>https://www.shixiseng.com/intern/inn_7se9cxpqodni</x:v>
      </x:c>
      <x:c r="E4658" s="6" t="str">
        <x:v>直接培养</x:v>
      </x:c>
      <x:c r="F4658" s="6" t="str">
        <x:v>课程教学内容或学习成果明确要求学生学习、使用或实践“项目管理”及其对应方法。</x:v>
      </x:c>
      <x:c r="G4658" s="6" t="str">
        <x:v>这一转变增加了组织对项目的依赖，因此项目管理成为了组织考虑人才的重要方面。</x:v>
      </x:c>
      <x:c r="H4658" t="str">
        <x:v>description_chinese</x:v>
      </x:c>
      <x:c r="I4658" s="7" t="n">
        <x:v>0.93</x:v>
      </x:c>
      <x:c r="J4658" t="str">
        <x:v>IBA6310</x:v>
      </x:c>
      <x:c r="K4658" t="str">
        <x:v>项目管理</x:v>
      </x:c>
      <x:c r="L4658" t="str">
        <x:v>Project Management</x:v>
      </x:c>
      <x:c r="M4658" t="str">
        <x:v>2025-26 Term 1</x:v>
      </x:c>
    </x:row>
    <x:row r="4659" ht="54" customHeight="1">
      <x:c r="A4659" t="str">
        <x:v>通信</x:v>
      </x:c>
      <x:c r="B4659" t="str">
        <x:v>通信技术工程师</x:v>
      </x:c>
      <x:c r="C4659" t="str">
        <x:v>项目管理</x:v>
      </x:c>
      <x:c r="D4659" s="6" t="str">
        <x:v>https://www.shixiseng.com/intern/inn_7se9cxpqodni</x:v>
      </x:c>
      <x:c r="E4659" s="6" t="str">
        <x:v>基础支撑</x:v>
      </x:c>
      <x:c r="F4659" s="6" t="str">
        <x:v>课程材料明确教授与“项目管理”相关的基础方法；因此列为基础支撑，而非直接培养。 课程教授的相关理论或方法是进一步掌握“项目管理”所需的可识别基础，但未证明课程直接训练完整技能。</x:v>
      </x:c>
      <x:c r="G4659" s="6" t="str">
        <x:v>Topics include operations strategy, process design, capacity planning, facilities location and design, forecasting, production scheduling, inventory control, quality assurance, and project management.</x:v>
      </x:c>
      <x:c r="H4659" t="str">
        <x:v>description_english</x:v>
      </x:c>
      <x:c r="I4659" s="7" t="n">
        <x:v>0.82</x:v>
      </x:c>
      <x:c r="J4659" t="str">
        <x:v>MBM6320</x:v>
      </x:c>
      <x:c r="K4659" t="str">
        <x:v>运营管理</x:v>
      </x:c>
      <x:c r="L4659" t="str">
        <x:v>Business Operations Management</x:v>
      </x:c>
      <x:c r="M4659" t="str">
        <x:v>2024-25 Summer</x:v>
      </x:c>
    </x:row>
    <x:row r="4660" ht="54" customHeight="1">
      <x:c r="A4660" t="str">
        <x:v>通信</x:v>
      </x:c>
      <x:c r="B4660" t="str">
        <x:v>通信技术工程师</x:v>
      </x:c>
      <x:c r="C4660" t="str">
        <x:v>FPGA</x:v>
      </x:c>
      <x:c r="D4660" s="6" t="str">
        <x:v>https://www.shixiseng.com/intern/inn_1icscjfpjkak</x:v>
      </x:c>
      <x:c r="E4660" s="6" t="str">
        <x:v>直接培养</x:v>
      </x:c>
      <x:c r="F4660" s="6" t="str">
        <x:v>课程教学内容或学习成果明确要求学生学习、使用或实践“FPGA”及其对应方法。</x:v>
      </x:c>
      <x:c r="G4660" s="6" t="str">
        <x:v>Experiment on counters, shift register, memory, and FPGA/VHDL</x:v>
      </x:c>
      <x:c r="H4660" t="str">
        <x:v>course_syllabus</x:v>
      </x:c>
      <x:c r="I4660" s="7" t="n">
        <x:v>0.93</x:v>
      </x:c>
      <x:c r="J4660" t="str">
        <x:v>ECE2810</x:v>
      </x:c>
      <x:c r="K4660" t="str">
        <x:v>数字系统设计实验</x:v>
      </x:c>
      <x:c r="L4660" t="str">
        <x:v>Digital Systems Design Laboratory</x:v>
      </x:c>
      <x:c r="M4660" t="str">
        <x:v>2025-26 Term 1</x:v>
      </x:c>
    </x:row>
    <x:row r="4661" ht="54" customHeight="1">
      <x:c r="A4661" t="str">
        <x:v>通信</x:v>
      </x:c>
      <x:c r="B4661" t="str">
        <x:v>通信技术工程师</x:v>
      </x:c>
      <x:c r="C4661" t="str">
        <x:v>FPGA</x:v>
      </x:c>
      <x:c r="D4661" s="6" t="str">
        <x:v>https://www.shixiseng.com/intern/inn_1icscjfpjkak</x:v>
      </x:c>
      <x:c r="E4661" s="6" t="str">
        <x:v>直接培养</x:v>
      </x:c>
      <x:c r="F4661" s="6" t="str">
        <x:v>课程教学内容或学习成果明确要求学生学习、使用或实践“FPGA”及其对应方法。</x:v>
      </x:c>
      <x:c r="G4661" s="6" t="str">
        <x:v> Experiment on counters, shift register, memory, and FPGA/VHDL</x:v>
      </x:c>
      <x:c r="H4661" t="str">
        <x:v>course_syllabus</x:v>
      </x:c>
      <x:c r="I4661" s="7" t="n">
        <x:v>0.93</x:v>
      </x:c>
      <x:c r="J4661" t="str">
        <x:v>ECE2811</x:v>
      </x:c>
      <x:c r="K4661" t="str">
        <x:v>数字系统设计实验荣誉课程</x:v>
      </x:c>
      <x:c r="L4661" t="str">
        <x:v>Honours Digital Systems Design Laboratory</x:v>
      </x:c>
      <x:c r="M4661" t="str">
        <x:v>2025-26 Term 2</x:v>
      </x:c>
    </x:row>
    <x:row r="4662" ht="54" customHeight="1">
      <x:c r="A4662" t="str">
        <x:v>通信</x:v>
      </x:c>
      <x:c r="B4662" t="str">
        <x:v>通信技术工程师</x:v>
      </x:c>
      <x:c r="C4662" t="str">
        <x:v>FPGA</x:v>
      </x:c>
      <x:c r="D4662" s="6" t="str">
        <x:v>https://www.shixiseng.com/intern/inn_1icscjfpjkak</x:v>
      </x:c>
      <x:c r="E4662" s="6" t="str">
        <x:v>基础支撑</x:v>
      </x:c>
      <x:c r="F4662" s="6" t="str">
        <x:v>课程材料明确教授与“FPGA”相关的基础方法；因此列为基础支撑，而非直接培养。 课程教授的相关理论或方法是进一步掌握“FPGA”所需的可识别基础，但未证明课程直接训练完整技能。</x:v>
      </x:c>
      <x:c r="G4662"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4662" t="str">
        <x:v>description_chinese</x:v>
      </x:c>
      <x:c r="I4662" s="7" t="n">
        <x:v>0.82</x:v>
      </x:c>
      <x:c r="J4662" t="str">
        <x:v>CIE6053</x:v>
      </x:c>
      <x:c r="K4662" t="str">
        <x:v>AI芯片及应用</x:v>
      </x:c>
      <x:c r="L4662" t="str">
        <x:v>AI Chips and Applications</x:v>
      </x:c>
      <x:c r="M4662" t="str">
        <x:v>2025-26 Term 1</x:v>
      </x:c>
    </x:row>
    <x:row r="4663" ht="54" customHeight="1">
      <x:c r="A4663" t="str">
        <x:v>通信</x:v>
      </x:c>
      <x:c r="B4663" t="str">
        <x:v>通信技术工程师</x:v>
      </x:c>
      <x:c r="C4663" t="str">
        <x:v>R语言</x:v>
      </x:c>
      <x:c r="D4663" s="6" t="str">
        <x:v>https://www.shixiseng.com/intern/inn_bpkqfsau33yb</x:v>
      </x:c>
      <x:c r="E4663" s="6" t="str">
        <x:v>直接培养</x:v>
      </x:c>
      <x:c r="F4663" s="6" t="str">
        <x:v>课程教学内容或学习成果明确要求学生学习、使用或实践“R语言”及其对应方法。</x:v>
      </x:c>
      <x:c r="G4663" s="6" t="str">
        <x:v>1) understand the basic operations, data types and objects in R programming;</x:v>
      </x:c>
      <x:c r="H4663" t="str">
        <x:v>learning_outcomes</x:v>
      </x:c>
      <x:c r="I4663" s="7" t="n">
        <x:v>0.93</x:v>
      </x:c>
      <x:c r="J4663" t="str">
        <x:v>STA3005</x:v>
      </x:c>
      <x:c r="K4663" t="str">
        <x:v>统计计算</x:v>
      </x:c>
      <x:c r="L4663" t="str">
        <x:v>Statistical Computing</x:v>
      </x:c>
      <x:c r="M4663" t="str">
        <x:v>2025-26 Term 2</x:v>
      </x:c>
    </x:row>
    <x:row r="4664" ht="54" customHeight="1">
      <x:c r="A4664" t="str">
        <x:v>通信</x:v>
      </x:c>
      <x:c r="B4664" t="str">
        <x:v>通信技术工程师</x:v>
      </x:c>
      <x:c r="C4664" t="str">
        <x:v>R语言</x:v>
      </x:c>
      <x:c r="D4664" s="6" t="str">
        <x:v>https://www.shixiseng.com/intern/inn_bpkqfsau33yb</x:v>
      </x:c>
      <x:c r="E4664" s="6" t="str">
        <x:v>直接培养</x:v>
      </x:c>
      <x:c r="F4664" s="6" t="str">
        <x:v>课程教学内容或学习成果明确要求学生学习、使用或实践“R语言”及其对应方法。</x:v>
      </x:c>
      <x:c r="G4664" s="6" t="str">
        <x:v>本课程强调R语言的实践技能，使学生能够直接应用和解读统计方法。</x:v>
      </x:c>
      <x:c r="H4664" t="str">
        <x:v>description_chinese</x:v>
      </x:c>
      <x:c r="I4664" s="7" t="n">
        <x:v>0.93</x:v>
      </x:c>
      <x:c r="J4664" t="str">
        <x:v>BIO3301</x:v>
      </x:c>
      <x:c r="K4664" t="str">
        <x:v>生物统计学实验</x:v>
      </x:c>
      <x:c r="L4664" t="str">
        <x:v>Biostatistics Laboratory</x:v>
      </x:c>
      <x:c r="M4664" t="str">
        <x:v>2025-26 Term 2</x:v>
      </x:c>
    </x:row>
    <x:row r="4665" ht="54" customHeight="1">
      <x:c r="A4665" t="str">
        <x:v>通信</x:v>
      </x:c>
      <x:c r="B4665" t="str">
        <x:v>通信技术工程师</x:v>
      </x:c>
      <x:c r="C4665" t="str">
        <x:v>机器学习</x:v>
      </x:c>
      <x:c r="D4665" s="6" t="str">
        <x:v>https://www.shixiseng.com/intern/inn_2dq3tv9ceiu9</x:v>
      </x:c>
      <x:c r="E4665" s="6" t="str">
        <x:v>直接培养</x:v>
      </x:c>
      <x:c r="F4665" s="6" t="str">
        <x:v>课程教学内容或学习成果明确要求学生学习、使用或实践“机器学习”及其对应方法。</x:v>
      </x:c>
      <x:c r="G4665" s="6" t="str">
        <x:v>本课程将教授如何应用机器学习技术来分析来自商业世界的文本。</x:v>
      </x:c>
      <x:c r="H4665" t="str">
        <x:v>description_chinese</x:v>
      </x:c>
      <x:c r="I4665" s="7" t="n">
        <x:v>0.93</x:v>
      </x:c>
      <x:c r="J4665" t="str">
        <x:v>ECO6131</x:v>
      </x:c>
      <x:c r="K4665" t="str">
        <x:v>基于机器学习的文本分析</x:v>
      </x:c>
      <x:c r="L4665" t="str">
        <x:v>Machine Learning for Text</x:v>
      </x:c>
      <x:c r="M4665" t="str">
        <x:v>2025-26 Term 2</x:v>
      </x:c>
    </x:row>
    <x:row r="4666" ht="54" customHeight="1">
      <x:c r="A4666" t="str">
        <x:v>通信</x:v>
      </x:c>
      <x:c r="B4666" t="str">
        <x:v>通信技术工程师</x:v>
      </x:c>
      <x:c r="C4666" t="str">
        <x:v>机器学习</x:v>
      </x:c>
      <x:c r="D4666" s="6" t="str">
        <x:v>https://www.shixiseng.com/intern/inn_2dq3tv9ceiu9</x:v>
      </x:c>
      <x:c r="E4666" s="6" t="str">
        <x:v>直接培养</x:v>
      </x:c>
      <x:c r="F4666" s="6" t="str">
        <x:v>课程教学内容或学习成果明确要求学生学习、使用或实践“机器学习”及其对应方法。</x:v>
      </x:c>
      <x:c r="G4666" s="6" t="str">
        <x:v>本课程深入探讨机器学习领域中优化的理论基础，重点关注非线性规划。</x:v>
      </x:c>
      <x:c r="H4666" t="str">
        <x:v>description_chinese</x:v>
      </x:c>
      <x:c r="I4666" s="7" t="n">
        <x:v>0.93</x:v>
      </x:c>
      <x:c r="J4666" t="str">
        <x:v>AIE6003</x:v>
      </x:c>
      <x:c r="K4666" t="str">
        <x:v>机器学习中的优化</x:v>
      </x:c>
      <x:c r="L4666" t="str">
        <x:v>Optimization for Machine Learning</x:v>
      </x:c>
      <x:c r="M4666" t="str">
        <x:v>2025-26 Term 2</x:v>
      </x:c>
    </x:row>
    <x:row r="4667" ht="54" customHeight="1">
      <x:c r="A4667" t="str">
        <x:v>通信</x:v>
      </x:c>
      <x:c r="B4667" t="str">
        <x:v>通信技术工程师</x:v>
      </x:c>
      <x:c r="C4667" t="str">
        <x:v>机器学习</x:v>
      </x:c>
      <x:c r="D4667" s="6" t="str">
        <x:v>https://www.shixiseng.com/intern/inn_2dq3tv9ceiu9</x:v>
      </x:c>
      <x:c r="E4667" s="6" t="str">
        <x:v>基础支撑</x:v>
      </x:c>
      <x:c r="F4667" s="6" t="str">
        <x:v>课程材料明确教授与“机器学习”相关的基础方法；因此列为基础支撑，而非直接培养。 课程教授的相关理论或方法是进一步掌握“机器学习”所需的可识别基础，但未证明课程直接训练完整技能。</x:v>
      </x:c>
      <x:c r="G4667" s="6" t="str">
        <x:v>内容涵盖现代AI中至关重要的高等数学主题，如线性代数（例如矩阵运算、奇异值分解）、概率论（例如马尔可夫链）、机器学习算法所依赖的基础知识、优化理论（例如梯度下降、二阶方法）、信息论（例如熵，KL散度）。</x:v>
      </x:c>
      <x:c r="H4667" t="str">
        <x:v>description_chinese</x:v>
      </x:c>
      <x:c r="I4667" s="7" t="n">
        <x:v>0.82</x:v>
      </x:c>
      <x:c r="J4667" t="str">
        <x:v>AIE6001</x:v>
      </x:c>
      <x:c r="K4667" t="str">
        <x:v>人工智能高等数学</x:v>
      </x:c>
      <x:c r="L4667" t="str">
        <x:v>Advanced Math for Artificial Intelligence</x:v>
      </x:c>
      <x:c r="M4667" t="str">
        <x:v>2025-26 Term 1</x:v>
      </x:c>
    </x:row>
    <x:row r="4668" ht="54" customHeight="1">
      <x:c r="A4668" t="str">
        <x:v>通信</x:v>
      </x:c>
      <x:c r="B4668" t="str">
        <x:v>通信技术工程师</x:v>
      </x:c>
      <x:c r="C4668" t="str">
        <x:v>ARM</x:v>
      </x:c>
      <x:c r="D4668" s="6" t="str">
        <x:v>https://www.shixiseng.com/intern/inn_7se9cxpqodni</x:v>
      </x:c>
      <x:c r="E4668" s="6" t="str">
        <x:v>直接培养</x:v>
      </x:c>
      <x:c r="F4668" s="6" t="str">
        <x:v>课程教学内容或学习成果明确要求学生学习、使用或实践“ARM”及其对应方法。</x:v>
      </x:c>
      <x:c r="G4668" s="6" t="str">
        <x:v>develop an embedded system prototype using Arm Cortex-based microcontrollers</x:v>
      </x:c>
      <x:c r="H4668" t="str">
        <x:v>learning_outcomes</x:v>
      </x:c>
      <x:c r="I4668" s="7" t="n">
        <x:v>0.93</x:v>
      </x:c>
      <x:c r="J4668" t="str">
        <x:v>ECE3080</x:v>
      </x:c>
      <x:c r="K4668" t="str">
        <x:v>嵌入式系统概论</x:v>
      </x:c>
      <x:c r="L4668" t="str">
        <x:v>Introduction to Embedded Systems</x:v>
      </x:c>
      <x:c r="M4668" t="str">
        <x:v>2025-26 Term 1</x:v>
      </x:c>
    </x:row>
    <x:row r="4669" ht="54" customHeight="1">
      <x:c r="A4669" t="str">
        <x:v>通信</x:v>
      </x:c>
      <x:c r="B4669" t="str">
        <x:v>通信技术工程师</x:v>
      </x:c>
      <x:c r="C4669" t="str">
        <x:v>ARM</x:v>
      </x:c>
      <x:c r="D4669" s="6" t="str">
        <x:v>https://www.shixiseng.com/intern/inn_7se9cxpqodni</x:v>
      </x:c>
      <x:c r="E4669" s="6" t="str">
        <x:v>直接培养</x:v>
      </x:c>
      <x:c r="F4669" s="6" t="str">
        <x:v>课程教学内容或学习成果明确要求学生学习、使用或实践“ARM”及其对应方法。</x:v>
      </x:c>
      <x:c r="G4669" s="6" t="str">
        <x:v> Use ARM Cortex-based microcontrollers to develop an embedded system prototype with an advanced development tool (such as Keil).</x:v>
      </x:c>
      <x:c r="H4669" t="str">
        <x:v>learning_outcomes</x:v>
      </x:c>
      <x:c r="I4669" s="7" t="n">
        <x:v>0.93</x:v>
      </x:c>
      <x:c r="J4669" t="str">
        <x:v>ECE3810</x:v>
      </x:c>
      <x:c r="K4669" t="str">
        <x:v>嵌入式系统实验</x:v>
      </x:c>
      <x:c r="L4669" t="str">
        <x:v>Embedded Systems Laboratory</x:v>
      </x:c>
      <x:c r="M4669" t="str">
        <x:v>2025-26 Term 1</x:v>
      </x:c>
    </x:row>
    <x:row r="4670" ht="54" customHeight="1">
      <x:c r="A4670" t="str">
        <x:v>通信</x:v>
      </x:c>
      <x:c r="B4670" t="str">
        <x:v>通信技术工程师</x:v>
      </x:c>
      <x:c r="C4670" t="str">
        <x:v>Docker</x:v>
      </x:c>
      <x:c r="D4670" s="6" t="str">
        <x:v>https://www.shixiseng.com/intern/inn_sevkm0zvxga3</x:v>
      </x:c>
      <x:c r="E4670" s="6" t="str">
        <x:v>直接培养</x:v>
      </x:c>
      <x:c r="F4670" s="6" t="str">
        <x:v>课程教学内容或学习成果明确要求学生学习、使用或实践“Docker”及其对应方法。</x:v>
      </x:c>
      <x:c r="G4670" s="6" t="str">
        <x:v>Apply Docker, and version control techniques to support collaborative AI-assisted development.</x:v>
      </x:c>
      <x:c r="H4670" t="str">
        <x:v>learning_outcomes</x:v>
      </x:c>
      <x:c r="I4670" s="7" t="n">
        <x:v>0.93</x:v>
      </x:c>
      <x:c r="J4670" t="str">
        <x:v>IBA6318</x:v>
      </x:c>
      <x:c r="K4670" t="str">
        <x:v>现代商业计算与应用: 管理者视角</x:v>
      </x:c>
      <x:c r="L4670" t="str">
        <x:v>Modern Business Computing and Applications for Managers</x:v>
      </x:c>
      <x:c r="M4670" t="str">
        <x:v>2025-26 Term 2</x:v>
      </x:c>
    </x:row>
    <x:row r="4671" ht="54" customHeight="1">
      <x:c r="A4671" t="str">
        <x:v>通信</x:v>
      </x:c>
      <x:c r="B4671" t="str">
        <x:v>通信技术工程师</x:v>
      </x:c>
      <x:c r="C4671" t="str">
        <x:v>Docker</x:v>
      </x:c>
      <x:c r="D4671" s="6" t="str">
        <x:v>https://www.shixiseng.com/intern/inn_sevkm0zvxga3</x:v>
      </x:c>
      <x:c r="E4671" s="6" t="str">
        <x:v>直接培养</x:v>
      </x:c>
      <x:c r="F4671" s="6" t="str">
        <x:v>课程教学内容或学习成果明确要求学生学习、使用或实践“Docker”及其对应方法。</x:v>
      </x:c>
      <x:c r="G4671" s="6" t="str">
        <x:v>22 Containerization and docker</x:v>
      </x:c>
      <x:c r="H4671" t="str">
        <x:v>course_syllabus</x:v>
      </x:c>
      <x:c r="I4671" s="7" t="n">
        <x:v>0.93</x:v>
      </x:c>
      <x:c r="J4671" t="str">
        <x:v>MDS5020</x:v>
      </x:c>
      <x:c r="K4671" t="str">
        <x:v>数据挖掘</x:v>
      </x:c>
      <x:c r="L4671" t="str">
        <x:v>Data Mining</x:v>
      </x:c>
      <x:c r="M4671" t="str">
        <x:v>2025-26 Term 1</x:v>
      </x:c>
    </x:row>
    <x:row r="4672" ht="54" customHeight="1">
      <x:c r="A4672" t="str">
        <x:v>通信</x:v>
      </x:c>
      <x:c r="B4672" t="str">
        <x:v>通信技术工程师</x:v>
      </x:c>
      <x:c r="C4672" t="str">
        <x:v>Git</x:v>
      </x:c>
      <x:c r="D4672" s="6" t="str">
        <x:v>https://www.shixiseng.com/intern/inn_7se9cxpqodni</x:v>
      </x:c>
      <x:c r="E4672" s="6" t="str">
        <x:v>直接培养</x:v>
      </x:c>
      <x:c r="F4672" s="6" t="str">
        <x:v>课程教学内容或学习成果明确要求学生学习、使用或实践“Git”及其对应方法。</x:v>
      </x:c>
      <x:c r="G4672" s="6" t="str">
        <x:v>Students will learn how to design and build end-to-end applications using platforms such as Git, Docker, VS Code, and Tencent CodeBuddy.</x:v>
      </x:c>
      <x:c r="H4672" t="str">
        <x:v>course_syllabus</x:v>
      </x:c>
      <x:c r="I4672" s="7" t="n">
        <x:v>0.93</x:v>
      </x:c>
      <x:c r="J4672" t="str">
        <x:v>IBA6318</x:v>
      </x:c>
      <x:c r="K4672" t="str">
        <x:v>现代商业计算与应用: 管理者视角</x:v>
      </x:c>
      <x:c r="L4672" t="str">
        <x:v>Modern Business Computing and Applications for Managers</x:v>
      </x:c>
      <x:c r="M4672" t="str">
        <x:v>2025-26 Term 2</x:v>
      </x:c>
    </x:row>
    <x:row r="4673" ht="54" customHeight="1">
      <x:c r="A4673" t="str">
        <x:v>通信</x:v>
      </x:c>
      <x:c r="B4673" t="str">
        <x:v>通信技术工程师</x:v>
      </x:c>
      <x:c r="C4673" t="str">
        <x:v>Java</x:v>
      </x:c>
      <x:c r="D4673" s="6" t="str">
        <x:v>https://www.shixiseng.com/intern/inn_1wce9y1qqmdw</x:v>
      </x:c>
      <x:c r="E4673" s="6" t="str">
        <x:v>直接培养</x:v>
      </x:c>
      <x:c r="F4673" s="6" t="str">
        <x:v>课程教学内容或学习成果明确要求学生学习、使用或实践“Java”及其对应方法。</x:v>
      </x:c>
      <x:c r="G4673" s="6" t="str">
        <x:v>Design and implement a Java project with advanced features, including Java Inheritance, Java GUI, and Java Multi-threading.</x:v>
      </x:c>
      <x:c r="H4673" t="str">
        <x:v>learning_outcomes</x:v>
      </x:c>
      <x:c r="I4673" s="7" t="n">
        <x:v>0.93</x:v>
      </x:c>
      <x:c r="J4673" t="str">
        <x:v>CSC1004</x:v>
      </x:c>
      <x:c r="K4673" t="str">
        <x:v>Java 程序设计实验</x:v>
      </x:c>
      <x:c r="L4673" t="str">
        <x:v>Computational Laboratory Using Java</x:v>
      </x:c>
      <x:c r="M4673" t="str">
        <x:v>2025-26 Term 2</x:v>
      </x:c>
    </x:row>
    <x:row r="4674" ht="54" customHeight="1">
      <x:c r="A4674" t="str">
        <x:v>通信</x:v>
      </x:c>
      <x:c r="B4674" t="str">
        <x:v>通信技术工程师</x:v>
      </x:c>
      <x:c r="C4674" t="str">
        <x:v>Java</x:v>
      </x:c>
      <x:c r="D4674" s="6" t="str">
        <x:v>https://www.shixiseng.com/intern/inn_1wce9y1qqmdw</x:v>
      </x:c>
      <x:c r="E4674" s="6" t="str">
        <x:v>直接培养</x:v>
      </x:c>
      <x:c r="F4674" s="6" t="str">
        <x:v>课程教学内容或学习成果明确要求学生学习、使用或实践“Java”及其对应方法。</x:v>
      </x:c>
      <x:c r="G4674" s="6" t="str">
        <x:v>- Comprehend, edit, compile, execute and correct Java programs (K&amp;S)</x:v>
      </x:c>
      <x:c r="H4674" t="str">
        <x:v>learning_outcomes</x:v>
      </x:c>
      <x:c r="I4674" s="7" t="n">
        <x:v>0.93</x:v>
      </x:c>
      <x:c r="J4674" t="str">
        <x:v>CSC2003</x:v>
      </x:c>
      <x:c r="K4674" t="str">
        <x:v>Java 程序设计导论</x:v>
      </x:c>
      <x:c r="L4674" t="str">
        <x:v>Introduction to Java Programming</x:v>
      </x:c>
      <x:c r="M4674" t="str">
        <x:v>2023-24 Term 2</x:v>
      </x:c>
    </x:row>
    <x:row r="4675" ht="54" customHeight="1">
      <x:c r="A4675" t="str">
        <x:v>通信</x:v>
      </x:c>
      <x:c r="B4675" t="str">
        <x:v>通信技术工程师</x:v>
      </x:c>
      <x:c r="C4675" t="str">
        <x:v>PCB设计</x:v>
      </x:c>
      <x:c r="D4675" s="6" t="str">
        <x:v>https://www.shixiseng.com/intern/inn_kcku6fsjpe9z</x:v>
      </x:c>
      <x:c r="E4675" s="6" t="str">
        <x:v>直接培养</x:v>
      </x:c>
      <x:c r="F4675" s="6" t="str">
        <x:v>课程教学内容或学习成果明确要求学生学习、使用或实践“PCB设计”及其对应方法。</x:v>
      </x:c>
      <x:c r="G4675" s="6" t="str">
        <x:v>Hardware design: develop your own boards – PCB design</x:v>
      </x:c>
      <x:c r="H4675" t="str">
        <x:v>course_syllabus</x:v>
      </x:c>
      <x:c r="I4675" s="7" t="n">
        <x:v>0.93</x:v>
      </x:c>
      <x:c r="J4675" t="str">
        <x:v>BME3201</x:v>
      </x:c>
      <x:c r="K4675" t="str">
        <x:v>生物医学仪器设计</x:v>
      </x:c>
      <x:c r="L4675" t="str">
        <x:v>Biomedical Instrument Design</x:v>
      </x:c>
      <x:c r="M4675" t="str">
        <x:v>2025-26 Term 1</x:v>
      </x:c>
    </x:row>
    <x:row r="4676" ht="54" customHeight="1">
      <x:c r="A4676" t="str">
        <x:v>通信</x:v>
      </x:c>
      <x:c r="B4676" t="str">
        <x:v>通信技术工程师</x:v>
      </x:c>
      <x:c r="C4676" t="str">
        <x:v>PyTorch</x:v>
      </x:c>
      <x:c r="D4676" s="6" t="str">
        <x:v>https://www.shixiseng.com/intern/inn_vqzfpqld9wvm</x:v>
      </x:c>
      <x:c r="E4676" s="6" t="str">
        <x:v>直接培养</x:v>
      </x:c>
      <x:c r="F4676" s="6" t="str">
        <x:v>课程教学内容或学习成果明确要求学生学习、使用或实践“PyTorch”及其对应方法。</x:v>
      </x:c>
      <x:c r="G4676" s="6" t="str">
        <x:v>f) Students will understand the practical aspects of using computational resources (clusters, schedulers, Linux environments) and common software packages (PySCF, Gaussian, PyTorch).</x:v>
      </x:c>
      <x:c r="H4676" t="str">
        <x:v>learning_outcomes</x:v>
      </x:c>
      <x:c r="I4676" s="7" t="n">
        <x:v>0.93</x:v>
      </x:c>
      <x:c r="J4676" t="str">
        <x:v>CHM6503</x:v>
      </x:c>
      <x:c r="K4676" t="str">
        <x:v>高等计算化学</x:v>
      </x:c>
      <x:c r="L4676" t="str">
        <x:v>Advanced Computational Chemistry</x:v>
      </x:c>
      <x:c r="M4676" t="str">
        <x:v>2025-26 Term 2</x:v>
      </x:c>
    </x:row>
    <x:row r="4677" ht="54" customHeight="1">
      <x:c r="A4677" t="str">
        <x:v>通信</x:v>
      </x:c>
      <x:c r="B4677" t="str">
        <x:v>通信技术工程师</x:v>
      </x:c>
      <x:c r="C4677" t="str">
        <x:v>PyTorch</x:v>
      </x:c>
      <x:c r="D4677" s="6" t="str">
        <x:v>https://www.shixiseng.com/intern/inn_vqzfpqld9wvm</x:v>
      </x:c>
      <x:c r="E4677" s="6" t="str">
        <x:v>直接培养</x:v>
      </x:c>
      <x:c r="F4677" s="6" t="str">
        <x:v>课程教学内容或学习成果明确要求学生学习、使用或实践“PyTorch”及其对应方法。</x:v>
      </x:c>
      <x:c r="G4677" s="6" t="str">
        <x:v>f) Students will understand the practical aspects of using computational resources (clusters, schedulers, Linux environments) and common software packages (PySCF, Gaussian, PyTorch).</x:v>
      </x:c>
      <x:c r="H4677" t="str">
        <x:v>learning_outcomes</x:v>
      </x:c>
      <x:c r="I4677" s="7" t="n">
        <x:v>0.93</x:v>
      </x:c>
      <x:c r="J4677" t="str">
        <x:v>MSE6207</x:v>
      </x:c>
      <x:c r="K4677" t="str">
        <x:v>高等計算化學</x:v>
      </x:c>
      <x:c r="L4677" t="str">
        <x:v>Principles of Chemical Engineering</x:v>
      </x:c>
      <x:c r="M4677" t="str">
        <x:v>2025-26 Term 2</x:v>
      </x:c>
    </x:row>
    <x:row r="4678" ht="54" customHeight="1">
      <x:c r="A4678" t="str">
        <x:v>通信</x:v>
      </x:c>
      <x:c r="B4678" t="str">
        <x:v>通信技术工程师</x:v>
      </x:c>
      <x:c r="C4678" t="str">
        <x:v>供应链管理</x:v>
      </x:c>
      <x:c r="D4678" s="6" t="str">
        <x:v>https://www.shixiseng.com/intern/inn_we6lctzzcicv</x:v>
      </x:c>
      <x:c r="E4678" s="6" t="str">
        <x:v>直接培养</x:v>
      </x:c>
      <x:c r="F4678" s="6" t="str">
        <x:v>课程教学内容或学习成果明确要求学生学习、使用或实践“供应链管理”及其对应方法。</x:v>
      </x:c>
      <x:c r="G4678" s="6" t="str">
        <x:v>本课程从构成全球贸易主要部分的消费领域切入，旨在研究和讨论供应链管理的当代创新。</x:v>
      </x:c>
      <x:c r="H4678" t="str">
        <x:v>description_chinese</x:v>
      </x:c>
      <x:c r="I4678" s="7" t="n">
        <x:v>0.93</x:v>
      </x:c>
      <x:c r="J4678" t="str">
        <x:v>DMS3210</x:v>
      </x:c>
      <x:c r="K4678" t="str">
        <x:v>供应链管理热点</x:v>
      </x:c>
      <x:c r="L4678" t="str">
        <x:v>Topics in Supply Chain Management</x:v>
      </x:c>
      <x:c r="M4678" t="str">
        <x:v>2025-26 Term 2</x:v>
      </x:c>
    </x:row>
    <x:row r="4679" ht="54" customHeight="1">
      <x:c r="A4679" t="str">
        <x:v>通信</x:v>
      </x:c>
      <x:c r="B4679" t="str">
        <x:v>通信技术工程师</x:v>
      </x:c>
      <x:c r="C4679" t="str">
        <x:v>供应链管理</x:v>
      </x:c>
      <x:c r="D4679" s="6" t="str">
        <x:v>https://www.shixiseng.com/intern/inn_we6lctzzcicv</x:v>
      </x:c>
      <x:c r="E4679" s="6" t="str">
        <x:v>直接培养</x:v>
      </x:c>
      <x:c r="F4679" s="6" t="str">
        <x:v>课程教学内容或学习成果明确要求学生学习、使用或实践“供应链管理”及其对应方法。</x:v>
      </x:c>
      <x:c r="G4679" s="6" t="str">
        <x:v>供应链管理是当今商业世界中一个快速发展的业务领域。</x:v>
      </x:c>
      <x:c r="H4679" t="str">
        <x:v>description_chinese</x:v>
      </x:c>
      <x:c r="I4679" s="7" t="n">
        <x:v>0.93</x:v>
      </x:c>
      <x:c r="J4679" t="str">
        <x:v>FEMBA6131</x:v>
      </x:c>
      <x:c r="K4679" t="str">
        <x:v>供应链管理与供应链金融</x:v>
      </x:c>
      <x:c r="L4679" t="str">
        <x:v>Supply Chain Management and Finance</x:v>
      </x:c>
      <x:c r="M4679" t="str">
        <x:v>2025-26 Term 1</x:v>
      </x:c>
    </x:row>
    <x:row r="4680" ht="54" customHeight="1">
      <x:c r="A4680" t="str">
        <x:v>通信</x:v>
      </x:c>
      <x:c r="B4680" t="str">
        <x:v>通信技术工程师</x:v>
      </x:c>
      <x:c r="C4680" t="str">
        <x:v>供应链管理</x:v>
      </x:c>
      <x:c r="D4680" s="6" t="str">
        <x:v>https://www.shixiseng.com/intern/inn_we6lctzzcicv</x:v>
      </x:c>
      <x:c r="E4680" s="6" t="str">
        <x:v>基础支撑</x:v>
      </x:c>
      <x:c r="F4680" s="6" t="str">
        <x:v>课程材料明确教授与“供应链管理”相关的基础方法；因此列为基础支撑，而非直接培养。 课程教授的相关理论或方法是进一步掌握“供应链管理”所需的可识别基础，但未证明课程直接训练完整技能。</x:v>
      </x:c>
      <x:c r="G4680" s="6" t="str">
        <x:v>1) Operations Strategy 2) Process Analysis 3) Project Management 4) Capacity Management 5) Constraint Management 6) Quality Management 7) Inventory Management 8) Revenue Management 9) Supply Chain Strategy</x:v>
      </x:c>
      <x:c r="H4680" t="str">
        <x:v>course_syllabus</x:v>
      </x:c>
      <x:c r="I4680" s="7" t="n">
        <x:v>0.82</x:v>
      </x:c>
      <x:c r="J4680" t="str">
        <x:v>IBA6107</x:v>
      </x:c>
      <x:c r="K4680" t="str">
        <x:v>运营分析</x:v>
      </x:c>
      <x:c r="L4680" t="str">
        <x:v>Operations Analytics</x:v>
      </x:c>
      <x:c r="M4680" t="str">
        <x:v>2025-26 Term 1</x:v>
      </x:c>
    </x:row>
    <x:row r="4681" ht="54" customHeight="1">
      <x:c r="A4681" t="str">
        <x:v>通信</x:v>
      </x:c>
      <x:c r="B4681" t="str">
        <x:v>通信技术工程师</x:v>
      </x:c>
      <x:c r="C4681" t="str">
        <x:v>市场调研</x:v>
      </x:c>
      <x:c r="D4681" s="6" t="str">
        <x:v>https://www.shixiseng.com/intern/inn_0dnpz9izalgk</x:v>
      </x:c>
      <x:c r="E4681" s="6" t="str">
        <x:v>直接培养</x:v>
      </x:c>
      <x:c r="F4681" s="6" t="str">
        <x:v>课程教学内容或学习成果明确要求学生学习、使用或实践“市场调研”及其对应方法。</x:v>
      </x:c>
      <x:c r="G4681" s="6" t="str">
        <x:v>这门课程主要目的在于向学生传授以下知识：市场调研概念的理解、市场对市场市场决策的影响为什么重要以及掌握合适的研究方法，让学生亲身操作一些市场调研方面的定量研究。</x:v>
      </x:c>
      <x:c r="H4681" t="str">
        <x:v>description_chinese</x:v>
      </x:c>
      <x:c r="I4681" s="7" t="n">
        <x:v>0.93</x:v>
      </x:c>
      <x:c r="J4681" t="str">
        <x:v>MKT4120</x:v>
      </x:c>
      <x:c r="K4681" t="str">
        <x:v>市场研究</x:v>
      </x:c>
      <x:c r="L4681" t="str">
        <x:v>Pricing Strategy</x:v>
      </x:c>
      <x:c r="M4681" t="str">
        <x:v>2025-26 Term 1</x:v>
      </x:c>
    </x:row>
    <x:row r="4682" ht="54" customHeight="1">
      <x:c r="A4682" t="str">
        <x:v>通信</x:v>
      </x:c>
      <x:c r="B4682" t="str">
        <x:v>通信技术工程师</x:v>
      </x:c>
      <x:c r="C4682" t="str">
        <x:v>市场调研</x:v>
      </x:c>
      <x:c r="D4682" s="6" t="str">
        <x:v>https://www.shixiseng.com/intern/inn_0dnpz9izalgk</x:v>
      </x:c>
      <x:c r="E4682" s="6" t="str">
        <x:v>直接培养</x:v>
      </x:c>
      <x:c r="F4682" s="6" t="str">
        <x:v>课程教学内容或学习成果明确要求学生学习、使用或实践“市场调研”及其对应方法。</x:v>
      </x:c>
      <x:c r="G4682" s="6" t="str">
        <x:v>新企业的创建与市场调研方法与大型、成熟公司所使用的方法有显著不同。</x:v>
      </x:c>
      <x:c r="H4682" t="str">
        <x:v>description_chinese</x:v>
      </x:c>
      <x:c r="I4682" s="7" t="n">
        <x:v>0.93</x:v>
      </x:c>
      <x:c r="J4682" t="str">
        <x:v>MGT3680</x:v>
      </x:c>
      <x:c r="K4682" t="str">
        <x:v>创业与企业管理</x:v>
      </x:c>
      <x:c r="L4682" t="str">
        <x:v>Quantitative Strategic Analysis</x:v>
      </x:c>
      <x:c r="M4682" t="str">
        <x:v>2021-22 Summer</x:v>
      </x:c>
    </x:row>
    <x:row r="4683" ht="54" customHeight="1">
      <x:c r="A4683" t="str">
        <x:v>通信</x:v>
      </x:c>
      <x:c r="B4683" t="str">
        <x:v>通信技术工程师</x:v>
      </x:c>
      <x:c r="C4683" t="str">
        <x:v>市场调研</x:v>
      </x:c>
      <x:c r="D4683" s="6" t="str">
        <x:v>https://www.shixiseng.com/intern/inn_0dnpz9izalgk</x:v>
      </x:c>
      <x:c r="E4683" s="6" t="str">
        <x:v>直接培养</x:v>
      </x:c>
      <x:c r="F4683" s="6" t="str">
        <x:v>课程教学内容或学习成果明确要求学生学习、使用或实践“市场调研”及其对应方法。</x:v>
      </x:c>
      <x:c r="G4683" s="6" t="str">
        <x:v>本课程旨在帮助学生：(1) 理解市场调研的概念，了解其对制定有效营销决策的重要性，并掌握正确的调研方法；(2) 完成市场调研的实践数据分析项目，重点在于定量研究。</x:v>
      </x:c>
      <x:c r="H4683" t="str">
        <x:v>description_chinese</x:v>
      </x:c>
      <x:c r="I4683" s="7" t="n">
        <x:v>0.93</x:v>
      </x:c>
      <x:c r="J4683" t="str">
        <x:v>MKT4312</x:v>
      </x:c>
      <x:c r="K4683" t="str">
        <x:v>市场行销定向研究 I</x:v>
      </x:c>
      <x:c r="L4683" t="str">
        <x:v>Directed Research in Marketing and Communication II</x:v>
      </x:c>
      <x:c r="M4683" t="str">
        <x:v>2025-26 Term 2</x:v>
      </x:c>
    </x:row>
    <x:row r="4684" ht="54" customHeight="1">
      <x:c r="A4684" t="str">
        <x:v>通信</x:v>
      </x:c>
      <x:c r="B4684" t="str">
        <x:v>通信技术工程师</x:v>
      </x:c>
      <x:c r="C4684" t="str">
        <x:v>市场调研</x:v>
      </x:c>
      <x:c r="D4684" s="6" t="str">
        <x:v>https://www.shixiseng.com/intern/inn_0dnpz9izalgk</x:v>
      </x:c>
      <x:c r="E4684" s="6" t="str">
        <x:v>基础支撑</x:v>
      </x:c>
      <x:c r="F4684" s="6" t="str">
        <x:v>课程材料明确教授与“市场调研”相关的基础方法；因此列为基础支撑，而非直接培养。 课程教授的相关理论或方法是进一步掌握“市场调研”所需的可识别基础，但未证明课程直接训练完整技能。</x:v>
      </x:c>
      <x:c r="G4684" s="6" t="str">
        <x:v>(Although consumer researchers employ diverse methods, our emphasis will be on experimental methods.</x:v>
      </x:c>
      <x:c r="H4684" t="str">
        <x:v>learning_outcomes</x:v>
      </x:c>
      <x:c r="I4684" s="7" t="n">
        <x:v>0.82</x:v>
      </x:c>
      <x:c r="J4684" t="str">
        <x:v>MKT6331</x:v>
      </x:c>
      <x:c r="K4684" t="str">
        <x:v>市场学专题研究 - 消费者行为学理论 （二）</x:v>
      </x:c>
      <x:c r="L4684" t="str">
        <x:v>Advanced Seminar in Marketing – Analytical Models</x:v>
      </x:c>
      <x:c r="M4684" t="str">
        <x:v>2025-26 Term 2</x:v>
      </x:c>
    </x:row>
    <x:row r="4685" ht="54" customHeight="1">
      <x:c r="A4685" t="str">
        <x:v>通信</x:v>
      </x:c>
      <x:c r="B4685" t="str">
        <x:v>通信技术工程师</x:v>
      </x:c>
      <x:c r="C4685" t="str">
        <x:v>用户体验设计</x:v>
      </x:c>
      <x:c r="D4685" s="6" t="str">
        <x:v>https://www.shixiseng.com/intern/inn_vkfxggcwi6kg</x:v>
      </x:c>
      <x:c r="E4685" s="6" t="str">
        <x:v>直接培养</x:v>
      </x:c>
      <x:c r="F4685" s="6" t="str">
        <x:v>课程教学内容或学习成果明确要求学生学习、使用或实践“用户体验设计”及其对应方法。</x:v>
      </x:c>
      <x:c r="G468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4685" t="str">
        <x:v>description_chinese</x:v>
      </x:c>
      <x:c r="I4685" s="7" t="n">
        <x:v>0.93</x:v>
      </x:c>
      <x:c r="J4685" t="str">
        <x:v>ECE4300</x:v>
      </x:c>
      <x:c r="K4685" t="str">
        <x:v>人机交互系统设计</x:v>
      </x:c>
      <x:c r="L4685" t="str">
        <x:v>Systems Design in Human-Computer Interaction</x:v>
      </x:c>
      <x:c r="M4685" t="str">
        <x:v>2025-26 Term 2</x:v>
      </x:c>
    </x:row>
    <x:row r="4686" ht="54" customHeight="1">
      <x:c r="A4686" t="str">
        <x:v>通信</x:v>
      </x:c>
      <x:c r="B4686" t="str">
        <x:v>通信技术工程师</x:v>
      </x:c>
      <x:c r="C4686" t="str">
        <x:v>计算机视觉</x:v>
      </x:c>
      <x:c r="D4686" s="6" t="str">
        <x:v>https://www.shixiseng.com/intern/inn_g69emp12ttl9</x:v>
      </x:c>
      <x:c r="E4686" s="6" t="str">
        <x:v>直接培养</x:v>
      </x:c>
      <x:c r="F4686" s="6" t="str">
        <x:v>课程教学内容或学习成果明确要求学生学习、使用或实践“计算机视觉”及其对应方法。</x:v>
      </x:c>
      <x:c r="G4686" s="6" t="str">
        <x:v>此外，随着深度学习技术的快速发展，计算机视觉领域也引起了广泛关注。</x:v>
      </x:c>
      <x:c r="H4686" t="str">
        <x:v>description_chinese</x:v>
      </x:c>
      <x:c r="I4686" s="7" t="n">
        <x:v>0.93</x:v>
      </x:c>
      <x:c r="J4686" t="str">
        <x:v>CSC6051</x:v>
      </x:c>
      <x:c r="K4686" t="str">
        <x:v>图像处理与计算机视觉</x:v>
      </x:c>
      <x:c r="L4686" t="str">
        <x:v>Natural Language Processing</x:v>
      </x:c>
      <x:c r="M4686" t="str">
        <x:v>2025-26 Term 2</x:v>
      </x:c>
    </x:row>
    <x:row r="4687" ht="54" customHeight="1">
      <x:c r="A4687" t="str">
        <x:v>通信</x:v>
      </x:c>
      <x:c r="B4687" t="str">
        <x:v>通信技术工程师</x:v>
      </x:c>
      <x:c r="C4687" t="str">
        <x:v>计算机视觉</x:v>
      </x:c>
      <x:c r="D4687" s="6" t="str">
        <x:v>https://www.shixiseng.com/intern/inn_g69emp12ttl9</x:v>
      </x:c>
      <x:c r="E4687" s="6" t="str">
        <x:v>直接培养</x:v>
      </x:c>
      <x:c r="F4687" s="6" t="str">
        <x:v>课程教学内容或学习成果明确要求学生学习、使用或实践“计算机视觉”及其对应方法。</x:v>
      </x:c>
      <x:c r="G4687" s="6" t="str">
        <x:v>本课程介绍计算机视觉领域的核心思想和现代技术，重点强调深度学习在视觉理解中的方法与应用。</x:v>
      </x:c>
      <x:c r="H4687" t="str">
        <x:v>description_chinese</x:v>
      </x:c>
      <x:c r="I4687" s="7" t="n">
        <x:v>0.93</x:v>
      </x:c>
      <x:c r="J4687" t="str">
        <x:v>CSC6133</x:v>
      </x:c>
      <x:c r="K4687" t="str">
        <x:v>计算机视觉的深度学习方法</x:v>
      </x:c>
      <x:c r="L4687" t="str">
        <x:v>Advanced Algorithms</x:v>
      </x:c>
      <x:c r="M4687" t="str">
        <x:v>2025-26 Term 2</x:v>
      </x:c>
    </x:row>
    <x:row r="4688" ht="54" customHeight="1">
      <x:c r="A4688" t="str">
        <x:v>通信</x:v>
      </x:c>
      <x:c r="B4688" t="str">
        <x:v>通信技术工程师</x:v>
      </x:c>
      <x:c r="C4688" t="str">
        <x:v>计算机视觉</x:v>
      </x:c>
      <x:c r="D4688" s="6" t="str">
        <x:v>https://www.shixiseng.com/intern/inn_g69emp12ttl9</x:v>
      </x:c>
      <x:c r="E4688" s="6" t="str">
        <x:v>基础支撑</x:v>
      </x:c>
      <x:c r="F4688" s="6" t="str">
        <x:v>课程材料明确教授与“计算机视觉”相关的基础方法；因此列为基础支撑，而非直接培养。 课程教授的相关理论或方法是进一步掌握“计算机视觉”所需的可识别基础，但未证明课程直接训练完整技能。</x:v>
      </x:c>
      <x:c r="G4688" s="6" t="str">
        <x:v>在此基础上，本课程还引入了 一些精心挑选的计算机视觉和 既然语言处理 应用任务进行 介绍。</x:v>
      </x:c>
      <x:c r="H4688" t="str">
        <x:v>description_chinese</x:v>
      </x:c>
      <x:c r="I4688" s="7" t="n">
        <x:v>0.82</x:v>
      </x:c>
      <x:c r="J4688" t="str">
        <x:v>AIR5011</x:v>
      </x:c>
      <x:c r="K4688" t="str">
        <x:v>深度学习</x:v>
      </x:c>
      <x:c r="L4688" t="str">
        <x:v>Deep Learning</x:v>
      </x:c>
      <x:c r="M4688" t="str">
        <x:v>2025-26 Term 2</x:v>
      </x:c>
    </x:row>
    <x:row r="4689" ht="54" customHeight="1">
      <x:c r="A4689" t="str">
        <x:v>通信</x:v>
      </x:c>
      <x:c r="B4689" t="str">
        <x:v>通信技术工程师</x:v>
      </x:c>
      <x:c r="C4689" t="str">
        <x:v>课程设计</x:v>
      </x:c>
      <x:c r="D4689" s="6" t="str">
        <x:v>https://www.shixiseng.com/intern/inn_0dnpz9izalgk</x:v>
      </x:c>
      <x:c r="E4689" s="6" t="str">
        <x:v>直接培养</x:v>
      </x:c>
      <x:c r="F4689" s="6" t="str">
        <x:v>课程教学内容或学习成果明确要求学生学习、使用或实践“课程设计”及其对应方法。</x:v>
      </x:c>
      <x:c r="G4689" s="6" t="str">
        <x:v>本课为学生介绍如何为开展翻译培训进行课程设计，组织课堂活动，开展课堂讨论，评估学生能力与表现。</x:v>
      </x:c>
      <x:c r="H4689" t="str">
        <x:v>description_chinese</x:v>
      </x:c>
      <x:c r="I4689" s="7" t="n">
        <x:v>0.93</x:v>
      </x:c>
      <x:c r="J4689" t="str">
        <x:v>TRA6020</x:v>
      </x:c>
      <x:c r="K4689" t="str">
        <x:v>翻译教学法</x:v>
      </x:c>
      <x:c r="L4689" t="str">
        <x:v>Translation Pedagogy</x:v>
      </x:c>
      <x:c r="M4689" t="str">
        <x:v>2024-25 Term 1</x:v>
      </x:c>
    </x:row>
    <x:row r="4690" ht="54" customHeight="1">
      <x:c r="A4690" t="str">
        <x:v>通信</x:v>
      </x:c>
      <x:c r="B4690" t="str">
        <x:v>无线/射频通信工程师</x:v>
      </x:c>
      <x:c r="C4690" t="str">
        <x:v>C++</x:v>
      </x:c>
      <x:c r="D4690" s="6" t="str">
        <x:v>https://www.shixiseng.com/intern/inn_sevkm0zvxga3</x:v>
      </x:c>
      <x:c r="E4690" s="6" t="str">
        <x:v>直接培养</x:v>
      </x:c>
      <x:c r="F4690" s="6" t="str">
        <x:v>课程教学内容或学习成果明确要求学生学习、使用或实践“C++”及其对应方法。</x:v>
      </x:c>
      <x:c r="G4690" s="6" t="str">
        <x:v>Knowledge of the C++ programming language, compilers and IDEs, etc.</x:v>
      </x:c>
      <x:c r="H4690" t="str">
        <x:v>learning_outcomes</x:v>
      </x:c>
      <x:c r="I4690" s="7" t="n">
        <x:v>0.93</x:v>
      </x:c>
      <x:c r="J4690" t="str">
        <x:v>CSC3002</x:v>
      </x:c>
      <x:c r="K4690" t="str">
        <x:v>C/C++程序设计</x:v>
      </x:c>
      <x:c r="L4690" t="str">
        <x:v>C/C++ Programming</x:v>
      </x:c>
      <x:c r="M4690" t="str">
        <x:v>2025-26 Term 2</x:v>
      </x:c>
    </x:row>
    <x:row r="4691" ht="54" customHeight="1">
      <x:c r="A4691" t="str">
        <x:v>通信</x:v>
      </x:c>
      <x:c r="B4691" t="str">
        <x:v>无线/射频通信工程师</x:v>
      </x:c>
      <x:c r="C4691" t="str">
        <x:v>C++</x:v>
      </x:c>
      <x:c r="D4691" s="6" t="str">
        <x:v>https://www.shixiseng.com/intern/inn_sevkm0zvxga3</x:v>
      </x:c>
      <x:c r="E4691" s="6" t="str">
        <x:v>直接培养</x:v>
      </x:c>
      <x:c r="F4691" s="6" t="str">
        <x:v>课程教学内容或学习成果明确要求学生学习、使用或实践“C++”及其对应方法。</x:v>
      </x:c>
      <x:c r="G4691" s="6" t="str">
        <x:v> Capable to implement various abstract data types using advanced C++ programming techniques such as template and iterator(S)</x:v>
      </x:c>
      <x:c r="H4691" t="str">
        <x:v>learning_outcomes</x:v>
      </x:c>
      <x:c r="I4691" s="7" t="n">
        <x:v>0.93</x:v>
      </x:c>
      <x:c r="J4691" t="str">
        <x:v>CSC3200</x:v>
      </x:c>
      <x:c r="K4691" t="str">
        <x:v>数据结构与高级程序设计</x:v>
      </x:c>
      <x:c r="L4691" t="str">
        <x:v>Data Structures and Advanced Programming</x:v>
      </x:c>
      <x:c r="M4691" t="str">
        <x:v>2025-26 Term 1</x:v>
      </x:c>
    </x:row>
    <x:row r="4692" ht="54" customHeight="1">
      <x:c r="A4692" t="str">
        <x:v>通信</x:v>
      </x:c>
      <x:c r="B4692" t="str">
        <x:v>无线/射频通信工程师</x:v>
      </x:c>
      <x:c r="C4692" t="str">
        <x:v>Linux</x:v>
      </x:c>
      <x:c r="D4692" s="6" t="str">
        <x:v>https://www.shixiseng.com/intern/inn_sevkm0zvxga3</x:v>
      </x:c>
      <x:c r="E4692" s="6" t="str">
        <x:v>直接培养</x:v>
      </x:c>
      <x:c r="F4692" s="6" t="str">
        <x:v>课程教学内容或学习成果明确要求学生学习、使用或实践“Linux”及其对应方法。</x:v>
      </x:c>
      <x:c r="G4692" s="6" t="str">
        <x:v>f) Students will understand the practical aspects of using computational resources (clusters, schedulers, Linux environments) and common software packages (PySCF, Gaussian, PyTorch).</x:v>
      </x:c>
      <x:c r="H4692" t="str">
        <x:v>learning_outcomes</x:v>
      </x:c>
      <x:c r="I4692" s="7" t="n">
        <x:v>0.93</x:v>
      </x:c>
      <x:c r="J4692" t="str">
        <x:v>CHM6503</x:v>
      </x:c>
      <x:c r="K4692" t="str">
        <x:v>高等计算化学</x:v>
      </x:c>
      <x:c r="L4692" t="str">
        <x:v>Advanced Computational Chemistry</x:v>
      </x:c>
      <x:c r="M4692" t="str">
        <x:v>2025-26 Term 2</x:v>
      </x:c>
    </x:row>
    <x:row r="4693" ht="54" customHeight="1">
      <x:c r="A4693" t="str">
        <x:v>通信</x:v>
      </x:c>
      <x:c r="B4693" t="str">
        <x:v>无线/射频通信工程师</x:v>
      </x:c>
      <x:c r="C4693" t="str">
        <x:v>Linux</x:v>
      </x:c>
      <x:c r="D4693" s="6" t="str">
        <x:v>https://www.shixiseng.com/intern/inn_sevkm0zvxga3</x:v>
      </x:c>
      <x:c r="E4693" s="6" t="str">
        <x:v>直接培养</x:v>
      </x:c>
      <x:c r="F4693" s="6" t="str">
        <x:v>课程教学内容或学习成果明确要求学生学习、使用或实践“Linux”及其对应方法。</x:v>
      </x:c>
      <x:c r="G4693" s="6" t="str">
        <x:v>f) Students will understand the practical aspects of using computational resources (clusters, schedulers, Linux environments) and common software packages (PySCF, Gaussian, PyTorch).</x:v>
      </x:c>
      <x:c r="H4693" t="str">
        <x:v>learning_outcomes</x:v>
      </x:c>
      <x:c r="I4693" s="7" t="n">
        <x:v>0.93</x:v>
      </x:c>
      <x:c r="J4693" t="str">
        <x:v>MSE6207</x:v>
      </x:c>
      <x:c r="K4693" t="str">
        <x:v>高等計算化學</x:v>
      </x:c>
      <x:c r="L4693" t="str">
        <x:v>Principles of Chemical Engineering</x:v>
      </x:c>
      <x:c r="M4693" t="str">
        <x:v>2025-26 Term 2</x:v>
      </x:c>
    </x:row>
    <x:row r="4694" ht="54" customHeight="1">
      <x:c r="A4694" t="str">
        <x:v>通信</x:v>
      </x:c>
      <x:c r="B4694" t="str">
        <x:v>无线/射频通信工程师</x:v>
      </x:c>
      <x:c r="C4694" t="str">
        <x:v>MATLAB</x:v>
      </x:c>
      <x:c r="D4694" s="6" t="str">
        <x:v>https://www.shixiseng.com/intern/inn_arbyrfpad5kv</x:v>
      </x:c>
      <x:c r="E4694" s="6" t="str">
        <x:v>直接培养</x:v>
      </x:c>
      <x:c r="F4694" s="6" t="str">
        <x:v>课程教学内容或学习成果明确要求学生学习、使用或实践“MATLAB”及其对应方法。</x:v>
      </x:c>
      <x:c r="G4694" s="6" t="str">
        <x:v>4) Graphic user interface (GUI) design in Matlab and Python to visualize the signals, and various data processing technologies to extract useful information about the health status of the human body.</x:v>
      </x:c>
      <x:c r="H4694" t="str">
        <x:v>learning_outcomes</x:v>
      </x:c>
      <x:c r="I4694" s="7" t="n">
        <x:v>0.93</x:v>
      </x:c>
      <x:c r="J4694" t="str">
        <x:v>BME3201</x:v>
      </x:c>
      <x:c r="K4694" t="str">
        <x:v>生物医学仪器设计</x:v>
      </x:c>
      <x:c r="L4694" t="str">
        <x:v>Biomedical Instrument Design</x:v>
      </x:c>
      <x:c r="M4694" t="str">
        <x:v>2025-26 Term 1</x:v>
      </x:c>
    </x:row>
    <x:row r="4695" ht="54" customHeight="1">
      <x:c r="A4695" t="str">
        <x:v>通信</x:v>
      </x:c>
      <x:c r="B4695" t="str">
        <x:v>无线/射频通信工程师</x:v>
      </x:c>
      <x:c r="C4695" t="str">
        <x:v>MATLAB</x:v>
      </x:c>
      <x:c r="D4695" s="6" t="str">
        <x:v>https://www.shixiseng.com/intern/inn_arbyrfpad5kv</x:v>
      </x:c>
      <x:c r="E4695" s="6" t="str">
        <x:v>直接培养</x:v>
      </x:c>
      <x:c r="F4695" s="6" t="str">
        <x:v>课程教学内容或学习成果明确要求学生学习、使用或实践“MATLAB”及其对应方法。</x:v>
      </x:c>
      <x:c r="G4695" s="6" t="str">
        <x:v>Use Matlab to develop a toy system for real world applications.</x:v>
      </x:c>
      <x:c r="H4695" t="str">
        <x:v>learning_outcomes</x:v>
      </x:c>
      <x:c r="I4695" s="7" t="n">
        <x:v>0.93</x:v>
      </x:c>
      <x:c r="J4695" t="str">
        <x:v>ECE3510</x:v>
      </x:c>
      <x:c r="K4695" t="str">
        <x:v>数字信号处理</x:v>
      </x:c>
      <x:c r="L4695" t="str">
        <x:v>Digital Signal Processing</x:v>
      </x:c>
      <x:c r="M4695" t="str">
        <x:v>2025-26 Term 1</x:v>
      </x:c>
    </x:row>
    <x:row r="4696" ht="54" customHeight="1">
      <x:c r="A4696" t="str">
        <x:v>通信</x:v>
      </x:c>
      <x:c r="B4696" t="str">
        <x:v>无线/射频通信工程师</x:v>
      </x:c>
      <x:c r="C4696" t="str">
        <x:v>Python</x:v>
      </x:c>
      <x:c r="D4696" s="6" t="str">
        <x:v>https://www.shixiseng.com/intern/inn_tnootoobjnnj</x:v>
      </x:c>
      <x:c r="E4696" s="6" t="str">
        <x:v>直接培养</x:v>
      </x:c>
      <x:c r="F4696" s="6" t="str">
        <x:v>课程教学内容或学习成果明确要求学生学习、使用或实践“Python”及其对应方法。</x:v>
      </x:c>
      <x:c r="G4696" s="6" t="str">
        <x:v> Be able to write, compile and execute Python programs, including making use of Python’s object-oriented methodology (K/S);</x:v>
      </x:c>
      <x:c r="H4696" t="str">
        <x:v>learning_outcomes</x:v>
      </x:c>
      <x:c r="I4696" s="7" t="n">
        <x:v>0.93</x:v>
      </x:c>
      <x:c r="J4696" t="str">
        <x:v>MDS5111</x:v>
      </x:c>
      <x:c r="K4696" t="str">
        <x:v>Python编程</x:v>
      </x:c>
      <x:c r="L4696" t="str">
        <x:v>Python Programming</x:v>
      </x:c>
      <x:c r="M4696" t="str">
        <x:v>2025-26 Term 2</x:v>
      </x:c>
    </x:row>
    <x:row r="4697" ht="54" customHeight="1">
      <x:c r="A4697" t="str">
        <x:v>通信</x:v>
      </x:c>
      <x:c r="B4697" t="str">
        <x:v>无线/射频通信工程师</x:v>
      </x:c>
      <x:c r="C4697" t="str">
        <x:v>Python</x:v>
      </x:c>
      <x:c r="D4697" s="6" t="str">
        <x:v>https://www.shixiseng.com/intern/inn_tnootoobjnnj</x:v>
      </x:c>
      <x:c r="E4697" s="6" t="str">
        <x:v>直接培养</x:v>
      </x:c>
      <x:c r="F4697" s="6" t="str">
        <x:v>课程教学内容或学习成果明确要求学生学习、使用或实践“Python”及其对应方法。</x:v>
      </x:c>
      <x:c r="G4697" s="6" t="str">
        <x:v>Design and implement a Python project with some basic features.</x:v>
      </x:c>
      <x:c r="H4697" t="str">
        <x:v>learning_outcomes</x:v>
      </x:c>
      <x:c r="I4697" s="7" t="n">
        <x:v>0.93</x:v>
      </x:c>
      <x:c r="J4697" t="str">
        <x:v>CSC1004</x:v>
      </x:c>
      <x:c r="K4697" t="str">
        <x:v>Java 程序设计实验</x:v>
      </x:c>
      <x:c r="L4697" t="str">
        <x:v>Computational Laboratory Using Java</x:v>
      </x:c>
      <x:c r="M4697" t="str">
        <x:v>2025-26 Term 2</x:v>
      </x:c>
    </x:row>
    <x:row r="4698" ht="54" customHeight="1">
      <x:c r="A4698" t="str">
        <x:v>通信</x:v>
      </x:c>
      <x:c r="B4698" t="str">
        <x:v>无线/射频通信工程师</x:v>
      </x:c>
      <x:c r="C4698" t="str">
        <x:v>软件测试</x:v>
      </x:c>
      <x:c r="D4698" s="6" t="str">
        <x:v>https://www.shixiseng.com/intern/inn_1opstjvb0vop</x:v>
      </x:c>
      <x:c r="E4698" s="6" t="str">
        <x:v>直接培养</x:v>
      </x:c>
      <x:c r="F4698" s="6" t="str">
        <x:v>课程教学内容或学习成果明确要求学生学习、使用或实践“软件测试”及其对应方法。</x:v>
      </x:c>
      <x:c r="G4698" s="6" t="str">
        <x:v>课程主要包括：软件过程、需求工程、系统建模、软件测试、程序分析等内容。</x:v>
      </x:c>
      <x:c r="H4698" t="str">
        <x:v>description_chinese</x:v>
      </x:c>
      <x:c r="I4698" s="7" t="n">
        <x:v>0.93</x:v>
      </x:c>
      <x:c r="J4698" t="str">
        <x:v>CSC4001</x:v>
      </x:c>
      <x:c r="K4698" t="str">
        <x:v>软件工程</x:v>
      </x:c>
      <x:c r="L4698" t="str">
        <x:v>Software Engineering</x:v>
      </x:c>
      <x:c r="M4698" t="str">
        <x:v>2025-26 Term 2</x:v>
      </x:c>
    </x:row>
    <x:row r="4699" ht="54" customHeight="1">
      <x:c r="A4699" t="str">
        <x:v>通信</x:v>
      </x:c>
      <x:c r="B4699" t="str">
        <x:v>无线/射频通信工程师</x:v>
      </x:c>
      <x:c r="C4699" t="str">
        <x:v>Excel</x:v>
      </x:c>
      <x:c r="D4699" s="6" t="str">
        <x:v>https://www.shixiseng.com/intern/inn_4kvg6b4wz8jf</x:v>
      </x:c>
      <x:c r="E4699" s="6" t="str">
        <x:v>直接培养</x:v>
      </x:c>
      <x:c r="F4699" s="6" t="str">
        <x:v>课程教学内容或学习成果明确要求学生学习、使用或实践“Excel”及其对应方法。</x:v>
      </x:c>
      <x:c r="G4699" s="6" t="str">
        <x:v>Emphasis is placed on Excel-based analysis (what-if and sensitivity analysis) to explore scenarios without advanced coding.</x:v>
      </x:c>
      <x:c r="H4699" t="str">
        <x:v>learning_outcomes</x:v>
      </x:c>
      <x:c r="I4699" s="7" t="n">
        <x:v>0.93</x:v>
      </x:c>
      <x:c r="J4699" t="str">
        <x:v>ACT4221</x:v>
      </x:c>
      <x:c r="K4699" t="str">
        <x:v>管理会计的数据分析</x:v>
      </x:c>
      <x:c r="L4699" t="str">
        <x:v>Data Analytics for Management Accounting</x:v>
      </x:c>
      <x:c r="M4699" t="str"/>
    </x:row>
    <x:row r="4700" ht="54" customHeight="1">
      <x:c r="A4700" t="str">
        <x:v>通信</x:v>
      </x:c>
      <x:c r="B4700" t="str">
        <x:v>无线/射频通信工程师</x:v>
      </x:c>
      <x:c r="C4700" t="str">
        <x:v>Excel</x:v>
      </x:c>
      <x:c r="D4700" s="6" t="str">
        <x:v>https://www.shixiseng.com/intern/inn_4kvg6b4wz8jf</x:v>
      </x:c>
      <x:c r="E4700" s="6" t="str">
        <x:v>直接培养</x:v>
      </x:c>
      <x:c r="F4700" s="6" t="str">
        <x:v>课程教学内容或学习成果明确要求学生学习、使用或实践“Excel”及其对应方法。</x:v>
      </x:c>
      <x:c r="G4700" s="6" t="str">
        <x:v>Apply core finance concepts using computational tools, particularly Excel.</x:v>
      </x:c>
      <x:c r="H4700" t="str">
        <x:v>learning_outcomes</x:v>
      </x:c>
      <x:c r="I4700" s="7" t="n">
        <x:v>0.93</x:v>
      </x:c>
      <x:c r="J4700" t="str">
        <x:v>FIN6102</x:v>
      </x:c>
      <x:c r="K4700" t="str">
        <x:v>电子表格/VBA金融建模</x:v>
      </x:c>
      <x:c r="L4700" t="str">
        <x:v>Spreadsheet/VBA Modelling in Finance</x:v>
      </x:c>
      <x:c r="M4700" t="str">
        <x:v>2025-26 Term 2</x:v>
      </x:c>
    </x:row>
    <x:row r="4701" ht="54" customHeight="1">
      <x:c r="A4701" t="str">
        <x:v>通信</x:v>
      </x:c>
      <x:c r="B4701" t="str">
        <x:v>无线/射频通信工程师</x:v>
      </x:c>
      <x:c r="C4701" t="str">
        <x:v>嵌入式开发</x:v>
      </x:c>
      <x:c r="D4701" s="6" t="str">
        <x:v>https://www.shixiseng.com/intern/inn_7se9cxpqodni</x:v>
      </x:c>
      <x:c r="E4701" s="6" t="str">
        <x:v>直接培养</x:v>
      </x:c>
      <x:c r="F4701" s="6" t="str">
        <x:v>课程教学内容或学习成果明确要求学生学习、使用或实践“嵌入式开发”及其对应方法。</x:v>
      </x:c>
      <x:c r="G4701" s="6" t="str">
        <x:v>develop an embedded system prototype using Arm Cortex-based microcontrollers</x:v>
      </x:c>
      <x:c r="H4701" t="str">
        <x:v>learning_outcomes</x:v>
      </x:c>
      <x:c r="I4701" s="7" t="n">
        <x:v>0.93</x:v>
      </x:c>
      <x:c r="J4701" t="str">
        <x:v>ECE3080</x:v>
      </x:c>
      <x:c r="K4701" t="str">
        <x:v>嵌入式系统概论</x:v>
      </x:c>
      <x:c r="L4701" t="str">
        <x:v>Introduction to Embedded Systems</x:v>
      </x:c>
      <x:c r="M4701" t="str">
        <x:v>2025-26 Term 1</x:v>
      </x:c>
    </x:row>
    <x:row r="4702" ht="54" customHeight="1">
      <x:c r="A4702" t="str">
        <x:v>通信</x:v>
      </x:c>
      <x:c r="B4702" t="str">
        <x:v>无线/射频通信工程师</x:v>
      </x:c>
      <x:c r="C4702" t="str">
        <x:v>嵌入式开发</x:v>
      </x:c>
      <x:c r="D4702" s="6" t="str">
        <x:v>https://www.shixiseng.com/intern/inn_7se9cxpqodni</x:v>
      </x:c>
      <x:c r="E4702" s="6" t="str">
        <x:v>直接培养</x:v>
      </x:c>
      <x:c r="F4702" s="6" t="str">
        <x:v>课程教学内容或学习成果明确要求学生学习、使用或实践“嵌入式开发”及其对应方法。</x:v>
      </x:c>
      <x:c r="G4702" s="6" t="str">
        <x:v> Understand the development flow of an embedded system by microprocessors.</x:v>
      </x:c>
      <x:c r="H4702" t="str">
        <x:v>learning_outcomes</x:v>
      </x:c>
      <x:c r="I4702" s="7" t="n">
        <x:v>0.93</x:v>
      </x:c>
      <x:c r="J4702" t="str">
        <x:v>ECE3810</x:v>
      </x:c>
      <x:c r="K4702" t="str">
        <x:v>嵌入式系统实验</x:v>
      </x:c>
      <x:c r="L4702" t="str">
        <x:v>Embedded Systems Laboratory</x:v>
      </x:c>
      <x:c r="M4702" t="str">
        <x:v>2025-26 Term 1</x:v>
      </x:c>
    </x:row>
    <x:row r="4703" ht="54" customHeight="1">
      <x:c r="A4703" t="str">
        <x:v>通信</x:v>
      </x:c>
      <x:c r="B4703" t="str">
        <x:v>无线/射频通信工程师</x:v>
      </x:c>
      <x:c r="C4703" t="str">
        <x:v>英语</x:v>
      </x:c>
      <x:c r="D4703" s="6" t="str">
        <x:v>https://www.shixiseng.com/intern/inn_sevkm0zvxga3</x:v>
      </x:c>
      <x:c r="E4703" s="6" t="str">
        <x:v>直接培养</x:v>
      </x:c>
      <x:c r="F4703" s="6" t="str">
        <x:v>课程教学内容或学习成果明确要求学生学习、使用或实践“英语”及其对应方法。</x:v>
      </x:c>
      <x:c r="G4703" s="6" t="str">
        <x:v>基础英语课程(EBP)作为英语课程系列（共四门）中的第一门，旨在提高学生的英语听说读写能力。</x:v>
      </x:c>
      <x:c r="H4703" t="str">
        <x:v>description_chinese</x:v>
      </x:c>
      <x:c r="I4703" s="7" t="n">
        <x:v>0.93</x:v>
      </x:c>
      <x:c r="J4703" t="str">
        <x:v>ENG1001</x:v>
      </x:c>
      <x:c r="K4703" t="str">
        <x:v>基础英语</x:v>
      </x:c>
      <x:c r="L4703" t="str">
        <x:v>English Bridge Program (EBP)</x:v>
      </x:c>
      <x:c r="M4703" t="str">
        <x:v>2025-26 Term 1</x:v>
      </x:c>
    </x:row>
    <x:row r="4704" ht="54" customHeight="1">
      <x:c r="A4704" t="str">
        <x:v>通信</x:v>
      </x:c>
      <x:c r="B4704" t="str">
        <x:v>无线/射频通信工程师</x:v>
      </x:c>
      <x:c r="C4704" t="str">
        <x:v>SQL</x:v>
      </x:c>
      <x:c r="D4704" s="6" t="str">
        <x:v>https://www.shixiseng.com/intern/inn_bhhb3ezzkojl</x:v>
      </x:c>
      <x:c r="E4704" s="6" t="str">
        <x:v>直接培养</x:v>
      </x:c>
      <x:c r="F4704" s="6" t="str">
        <x:v>课程教学内容或学习成果明确要求学生学习、使用或实践“SQL”及其对应方法。</x:v>
      </x:c>
      <x:c r="G4704" s="6" t="str">
        <x:v>Apply SQL for structured data management and retrieval.</x:v>
      </x:c>
      <x:c r="H4704" t="str">
        <x:v>learning_outcomes</x:v>
      </x:c>
      <x:c r="I4704" s="7" t="n">
        <x:v>0.93</x:v>
      </x:c>
      <x:c r="J4704" t="str">
        <x:v>CIE6006</x:v>
      </x:c>
      <x:c r="K4704" t="str">
        <x:v>數據分析</x:v>
      </x:c>
      <x:c r="L4704" t="str">
        <x:v>Data Analytics</x:v>
      </x:c>
      <x:c r="M4704" t="str">
        <x:v>2025-26 Term 1</x:v>
      </x:c>
    </x:row>
    <x:row r="4705" ht="54" customHeight="1">
      <x:c r="A4705" t="str">
        <x:v>通信</x:v>
      </x:c>
      <x:c r="B4705" t="str">
        <x:v>无线/射频通信工程师</x:v>
      </x:c>
      <x:c r="C4705" t="str">
        <x:v>SQL</x:v>
      </x:c>
      <x:c r="D4705" s="6" t="str">
        <x:v>https://www.shixiseng.com/intern/inn_bhhb3ezzkojl</x:v>
      </x:c>
      <x:c r="E4705" s="6" t="str">
        <x:v>直接培养</x:v>
      </x:c>
      <x:c r="F4705" s="6" t="str">
        <x:v>课程教学内容或学习成果明确要求学生学习、使用或实践“SQL”及其对应方法。</x:v>
      </x:c>
      <x:c r="G4705" s="6" t="str">
        <x:v>To apply SQL to relational data definition and manipulation (K, S)</x:v>
      </x:c>
      <x:c r="H4705" t="str">
        <x:v>learning_outcomes</x:v>
      </x:c>
      <x:c r="I4705" s="7" t="n">
        <x:v>0.93</x:v>
      </x:c>
      <x:c r="J4705" t="str">
        <x:v>CSC3170</x:v>
      </x:c>
      <x:c r="K4705" t="str">
        <x:v>数据库系统</x:v>
      </x:c>
      <x:c r="L4705" t="str">
        <x:v>Database System</x:v>
      </x:c>
      <x:c r="M4705" t="str">
        <x:v>2025-26 Term 2</x:v>
      </x:c>
    </x:row>
    <x:row r="4706" ht="54" customHeight="1">
      <x:c r="A4706" t="str">
        <x:v>通信</x:v>
      </x:c>
      <x:c r="B4706" t="str">
        <x:v>无线/射频通信工程师</x:v>
      </x:c>
      <x:c r="C4706" t="str">
        <x:v>Docker</x:v>
      </x:c>
      <x:c r="D4706" s="6" t="str">
        <x:v>https://www.shixiseng.com/intern/inn_sevkm0zvxga3</x:v>
      </x:c>
      <x:c r="E4706" s="6" t="str">
        <x:v>直接培养</x:v>
      </x:c>
      <x:c r="F4706" s="6" t="str">
        <x:v>课程教学内容或学习成果明确要求学生学习、使用或实践“Docker”及其对应方法。</x:v>
      </x:c>
      <x:c r="G4706" s="6" t="str">
        <x:v>Apply Docker, and version control techniques to support collaborative AI-assisted development.</x:v>
      </x:c>
      <x:c r="H4706" t="str">
        <x:v>learning_outcomes</x:v>
      </x:c>
      <x:c r="I4706" s="7" t="n">
        <x:v>0.93</x:v>
      </x:c>
      <x:c r="J4706" t="str">
        <x:v>IBA6318</x:v>
      </x:c>
      <x:c r="K4706" t="str">
        <x:v>现代商业计算与应用: 管理者视角</x:v>
      </x:c>
      <x:c r="L4706" t="str">
        <x:v>Modern Business Computing and Applications for Managers</x:v>
      </x:c>
      <x:c r="M4706" t="str">
        <x:v>2025-26 Term 2</x:v>
      </x:c>
    </x:row>
    <x:row r="4707" ht="54" customHeight="1">
      <x:c r="A4707" t="str">
        <x:v>通信</x:v>
      </x:c>
      <x:c r="B4707" t="str">
        <x:v>无线/射频通信工程师</x:v>
      </x:c>
      <x:c r="C4707" t="str">
        <x:v>Docker</x:v>
      </x:c>
      <x:c r="D4707" s="6" t="str">
        <x:v>https://www.shixiseng.com/intern/inn_sevkm0zvxga3</x:v>
      </x:c>
      <x:c r="E4707" s="6" t="str">
        <x:v>直接培养</x:v>
      </x:c>
      <x:c r="F4707" s="6" t="str">
        <x:v>课程教学内容或学习成果明确要求学生学习、使用或实践“Docker”及其对应方法。</x:v>
      </x:c>
      <x:c r="G4707" s="6" t="str">
        <x:v>22 Containerization and docker</x:v>
      </x:c>
      <x:c r="H4707" t="str">
        <x:v>course_syllabus</x:v>
      </x:c>
      <x:c r="I4707" s="7" t="n">
        <x:v>0.93</x:v>
      </x:c>
      <x:c r="J4707" t="str">
        <x:v>MDS5020</x:v>
      </x:c>
      <x:c r="K4707" t="str">
        <x:v>数据挖掘</x:v>
      </x:c>
      <x:c r="L4707" t="str">
        <x:v>Data Mining</x:v>
      </x:c>
      <x:c r="M4707" t="str">
        <x:v>2025-26 Term 1</x:v>
      </x:c>
    </x:row>
    <x:row r="4708" ht="54" customHeight="1">
      <x:c r="A4708" t="str">
        <x:v>通信</x:v>
      </x:c>
      <x:c r="B4708" t="str">
        <x:v>无线/射频通信工程师</x:v>
      </x:c>
      <x:c r="C4708" t="str">
        <x:v>FPGA</x:v>
      </x:c>
      <x:c r="D4708" s="6" t="str">
        <x:v>https://www.shixiseng.com/intern/inn_1icscjfpjkak</x:v>
      </x:c>
      <x:c r="E4708" s="6" t="str">
        <x:v>直接培养</x:v>
      </x:c>
      <x:c r="F4708" s="6" t="str">
        <x:v>课程教学内容或学习成果明确要求学生学习、使用或实践“FPGA”及其对应方法。</x:v>
      </x:c>
      <x:c r="G4708" s="6" t="str">
        <x:v>Experiment on counters, shift register, memory, and FPGA/VHDL</x:v>
      </x:c>
      <x:c r="H4708" t="str">
        <x:v>course_syllabus</x:v>
      </x:c>
      <x:c r="I4708" s="7" t="n">
        <x:v>0.93</x:v>
      </x:c>
      <x:c r="J4708" t="str">
        <x:v>ECE2810</x:v>
      </x:c>
      <x:c r="K4708" t="str">
        <x:v>数字系统设计实验</x:v>
      </x:c>
      <x:c r="L4708" t="str">
        <x:v>Digital Systems Design Laboratory</x:v>
      </x:c>
      <x:c r="M4708" t="str">
        <x:v>2025-26 Term 1</x:v>
      </x:c>
    </x:row>
    <x:row r="4709" ht="54" customHeight="1">
      <x:c r="A4709" t="str">
        <x:v>通信</x:v>
      </x:c>
      <x:c r="B4709" t="str">
        <x:v>无线/射频通信工程师</x:v>
      </x:c>
      <x:c r="C4709" t="str">
        <x:v>FPGA</x:v>
      </x:c>
      <x:c r="D4709" s="6" t="str">
        <x:v>https://www.shixiseng.com/intern/inn_1icscjfpjkak</x:v>
      </x:c>
      <x:c r="E4709" s="6" t="str">
        <x:v>直接培养</x:v>
      </x:c>
      <x:c r="F4709" s="6" t="str">
        <x:v>课程教学内容或学习成果明确要求学生学习、使用或实践“FPGA”及其对应方法。</x:v>
      </x:c>
      <x:c r="G4709" s="6" t="str">
        <x:v> Experiment on counters, shift register, memory, and FPGA/VHDL</x:v>
      </x:c>
      <x:c r="H4709" t="str">
        <x:v>course_syllabus</x:v>
      </x:c>
      <x:c r="I4709" s="7" t="n">
        <x:v>0.93</x:v>
      </x:c>
      <x:c r="J4709" t="str">
        <x:v>ECE2811</x:v>
      </x:c>
      <x:c r="K4709" t="str">
        <x:v>数字系统设计实验荣誉课程</x:v>
      </x:c>
      <x:c r="L4709" t="str">
        <x:v>Honours Digital Systems Design Laboratory</x:v>
      </x:c>
      <x:c r="M4709" t="str">
        <x:v>2025-26 Term 2</x:v>
      </x:c>
    </x:row>
    <x:row r="4710" ht="54" customHeight="1">
      <x:c r="A4710" t="str">
        <x:v>通信</x:v>
      </x:c>
      <x:c r="B4710" t="str">
        <x:v>无线/射频通信工程师</x:v>
      </x:c>
      <x:c r="C4710" t="str">
        <x:v>FPGA</x:v>
      </x:c>
      <x:c r="D4710" s="6" t="str">
        <x:v>https://www.shixiseng.com/intern/inn_1icscjfpjkak</x:v>
      </x:c>
      <x:c r="E4710" s="6" t="str">
        <x:v>基础支撑</x:v>
      </x:c>
      <x:c r="F4710" s="6" t="str">
        <x:v>课程材料明确教授与“FPGA”相关的基础方法；因此列为基础支撑，而非直接培养。 课程教授的相关理论或方法是进一步掌握“FPGA”所需的可识别基础，但未证明课程直接训练完整技能。</x:v>
      </x:c>
      <x:c r="G4710"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4710" t="str">
        <x:v>description_chinese</x:v>
      </x:c>
      <x:c r="I4710" s="7" t="n">
        <x:v>0.82</x:v>
      </x:c>
      <x:c r="J4710" t="str">
        <x:v>CIE6053</x:v>
      </x:c>
      <x:c r="K4710" t="str">
        <x:v>AI芯片及应用</x:v>
      </x:c>
      <x:c r="L4710" t="str">
        <x:v>AI Chips and Applications</x:v>
      </x:c>
      <x:c r="M4710" t="str">
        <x:v>2025-26 Term 1</x:v>
      </x:c>
    </x:row>
    <x:row r="4711" ht="54" customHeight="1">
      <x:c r="A4711" t="str">
        <x:v>通信</x:v>
      </x:c>
      <x:c r="B4711" t="str">
        <x:v>无线/射频通信工程师</x:v>
      </x:c>
      <x:c r="C4711" t="str">
        <x:v>PyTorch</x:v>
      </x:c>
      <x:c r="D4711" s="6" t="str">
        <x:v>https://www.shixiseng.com/intern/inn_vqzfpqld9wvm</x:v>
      </x:c>
      <x:c r="E4711" s="6" t="str">
        <x:v>直接培养</x:v>
      </x:c>
      <x:c r="F4711" s="6" t="str">
        <x:v>课程教学内容或学习成果明确要求学生学习、使用或实践“PyTorch”及其对应方法。</x:v>
      </x:c>
      <x:c r="G4711" s="6" t="str">
        <x:v>f) Students will understand the practical aspects of using computational resources (clusters, schedulers, Linux environments) and common software packages (PySCF, Gaussian, PyTorch).</x:v>
      </x:c>
      <x:c r="H4711" t="str">
        <x:v>learning_outcomes</x:v>
      </x:c>
      <x:c r="I4711" s="7" t="n">
        <x:v>0.93</x:v>
      </x:c>
      <x:c r="J4711" t="str">
        <x:v>CHM6503</x:v>
      </x:c>
      <x:c r="K4711" t="str">
        <x:v>高等计算化学</x:v>
      </x:c>
      <x:c r="L4711" t="str">
        <x:v>Advanced Computational Chemistry</x:v>
      </x:c>
      <x:c r="M4711" t="str">
        <x:v>2025-26 Term 2</x:v>
      </x:c>
    </x:row>
    <x:row r="4712" ht="54" customHeight="1">
      <x:c r="A4712" t="str">
        <x:v>通信</x:v>
      </x:c>
      <x:c r="B4712" t="str">
        <x:v>无线/射频通信工程师</x:v>
      </x:c>
      <x:c r="C4712" t="str">
        <x:v>PyTorch</x:v>
      </x:c>
      <x:c r="D4712" s="6" t="str">
        <x:v>https://www.shixiseng.com/intern/inn_vqzfpqld9wvm</x:v>
      </x:c>
      <x:c r="E4712" s="6" t="str">
        <x:v>直接培养</x:v>
      </x:c>
      <x:c r="F4712" s="6" t="str">
        <x:v>课程教学内容或学习成果明确要求学生学习、使用或实践“PyTorch”及其对应方法。</x:v>
      </x:c>
      <x:c r="G4712" s="6" t="str">
        <x:v>f) Students will understand the practical aspects of using computational resources (clusters, schedulers, Linux environments) and common software packages (PySCF, Gaussian, PyTorch).</x:v>
      </x:c>
      <x:c r="H4712" t="str">
        <x:v>learning_outcomes</x:v>
      </x:c>
      <x:c r="I4712" s="7" t="n">
        <x:v>0.93</x:v>
      </x:c>
      <x:c r="J4712" t="str">
        <x:v>MSE6207</x:v>
      </x:c>
      <x:c r="K4712" t="str">
        <x:v>高等計算化學</x:v>
      </x:c>
      <x:c r="L4712" t="str">
        <x:v>Principles of Chemical Engineering</x:v>
      </x:c>
      <x:c r="M4712" t="str">
        <x:v>2025-26 Term 2</x:v>
      </x:c>
    </x:row>
    <x:row r="4713" ht="54" customHeight="1">
      <x:c r="A4713" t="str">
        <x:v>通信</x:v>
      </x:c>
      <x:c r="B4713" t="str">
        <x:v>无线/射频通信工程师</x:v>
      </x:c>
      <x:c r="C4713" t="str">
        <x:v>需求分析</x:v>
      </x:c>
      <x:c r="D4713" s="6" t="str">
        <x:v>https://www.shixiseng.com/intern/inn_7se9cxpqodni</x:v>
      </x:c>
      <x:c r="E4713" s="6" t="str">
        <x:v>直接培养</x:v>
      </x:c>
      <x:c r="F4713" s="6" t="str">
        <x:v>课程教学内容或学习成果明确要求学生学习、使用或实践“需求分析”及其对应方法。</x:v>
      </x:c>
      <x:c r="G4713" s="6" t="str">
        <x:v>在两个学期内，学生将以小组形式开展工作，识别实际问题，进行深入的需求分析，设计稳健的人工智能驱动架构与技术，并实现和部署他们的解决方案。</x:v>
      </x:c>
      <x:c r="H4713" t="str">
        <x:v>description_chinese</x:v>
      </x:c>
      <x:c r="I4713" s="7" t="n">
        <x:v>0.93</x:v>
      </x:c>
      <x:c r="J4713" t="str">
        <x:v>AIE3901</x:v>
      </x:c>
      <x:c r="K4713" t="str">
        <x:v>人工智能实践（一）</x:v>
      </x:c>
      <x:c r="L4713" t="str">
        <x:v>AI Practicum I</x:v>
      </x:c>
      <x:c r="M4713" t="str">
        <x:v>2025-26 Term 1</x:v>
      </x:c>
    </x:row>
    <x:row r="4714" ht="54" customHeight="1">
      <x:c r="A4714" t="str">
        <x:v>通信</x:v>
      </x:c>
      <x:c r="B4714" t="str">
        <x:v>无线/射频通信工程师</x:v>
      </x:c>
      <x:c r="C4714" t="str">
        <x:v>需求分析</x:v>
      </x:c>
      <x:c r="D4714" s="6" t="str">
        <x:v>https://www.shixiseng.com/intern/inn_7se9cxpqodni</x:v>
      </x:c>
      <x:c r="E4714" s="6" t="str">
        <x:v>直接培养</x:v>
      </x:c>
      <x:c r="F4714" s="6" t="str">
        <x:v>课程教学内容或学习成果明确要求学生学习、使用或实践“需求分析”及其对应方法。</x:v>
      </x:c>
      <x:c r="G4714" s="6" t="str">
        <x:v>在两个学期内，学生将以小组形式开展工作，识别实际问题，进行深入的需求分析，设计稳健的人工智能驱动架构与技术，并实现和部署他们的解决方案。</x:v>
      </x:c>
      <x:c r="H4714" t="str">
        <x:v>description_chinese</x:v>
      </x:c>
      <x:c r="I4714" s="7" t="n">
        <x:v>0.93</x:v>
      </x:c>
      <x:c r="J4714" t="str">
        <x:v>AIE3902</x:v>
      </x:c>
      <x:c r="K4714" t="str">
        <x:v>人工智能实践（二）</x:v>
      </x:c>
      <x:c r="L4714" t="str">
        <x:v>AI Practicum II</x:v>
      </x:c>
      <x:c r="M4714" t="str">
        <x:v>2025-26 Term 2</x:v>
      </x:c>
    </x:row>
    <x:row r="4715" ht="54" customHeight="1">
      <x:c r="A4715" t="str">
        <x:v>通信</x:v>
      </x:c>
      <x:c r="B4715" t="str">
        <x:v>无线/射频通信工程师</x:v>
      </x:c>
      <x:c r="C4715" t="str">
        <x:v>项目管理</x:v>
      </x:c>
      <x:c r="D4715" s="6" t="str">
        <x:v>https://www.shixiseng.com/intern/inn_7se9cxpqodni</x:v>
      </x:c>
      <x:c r="E4715" s="6" t="str">
        <x:v>直接培养</x:v>
      </x:c>
      <x:c r="F4715" s="6" t="str">
        <x:v>课程教学内容或学习成果明确要求学生学习、使用或实践“项目管理”及其对应方法。</x:v>
      </x:c>
      <x:c r="G4715" s="6" t="str">
        <x:v>这一转变增加了组织对项目的依赖，因此项目管理成为了组织考虑人才的重要方面。</x:v>
      </x:c>
      <x:c r="H4715" t="str">
        <x:v>description_chinese</x:v>
      </x:c>
      <x:c r="I4715" s="7" t="n">
        <x:v>0.93</x:v>
      </x:c>
      <x:c r="J4715" t="str">
        <x:v>IBA6310</x:v>
      </x:c>
      <x:c r="K4715" t="str">
        <x:v>项目管理</x:v>
      </x:c>
      <x:c r="L4715" t="str">
        <x:v>Project Management</x:v>
      </x:c>
      <x:c r="M4715" t="str">
        <x:v>2025-26 Term 1</x:v>
      </x:c>
    </x:row>
    <x:row r="4716" ht="54" customHeight="1">
      <x:c r="A4716" t="str">
        <x:v>通信</x:v>
      </x:c>
      <x:c r="B4716" t="str">
        <x:v>无线/射频通信工程师</x:v>
      </x:c>
      <x:c r="C4716" t="str">
        <x:v>项目管理</x:v>
      </x:c>
      <x:c r="D4716" s="6" t="str">
        <x:v>https://www.shixiseng.com/intern/inn_7se9cxpqodni</x:v>
      </x:c>
      <x:c r="E4716" s="6" t="str">
        <x:v>基础支撑</x:v>
      </x:c>
      <x:c r="F4716" s="6" t="str">
        <x:v>课程材料明确教授与“项目管理”相关的基础方法；因此列为基础支撑，而非直接培养。 课程教授的相关理论或方法是进一步掌握“项目管理”所需的可识别基础，但未证明课程直接训练完整技能。</x:v>
      </x:c>
      <x:c r="G4716" s="6" t="str">
        <x:v>Topics include operations strategy, process design, capacity planning, facilities location and design, forecasting, production scheduling, inventory control, quality assurance, and project management.</x:v>
      </x:c>
      <x:c r="H4716" t="str">
        <x:v>description_english</x:v>
      </x:c>
      <x:c r="I4716" s="7" t="n">
        <x:v>0.82</x:v>
      </x:c>
      <x:c r="J4716" t="str">
        <x:v>MBM6320</x:v>
      </x:c>
      <x:c r="K4716" t="str">
        <x:v>运营管理</x:v>
      </x:c>
      <x:c r="L4716" t="str">
        <x:v>Business Operations Management</x:v>
      </x:c>
      <x:c r="M4716" t="str">
        <x:v>2024-25 Summer</x:v>
      </x:c>
    </x:row>
    <x:row r="4717" ht="54" customHeight="1">
      <x:c r="A4717" t="str">
        <x:v>通信</x:v>
      </x:c>
      <x:c r="B4717" t="str">
        <x:v>无线/射频通信工程师</x:v>
      </x:c>
      <x:c r="C4717" t="str">
        <x:v>Git</x:v>
      </x:c>
      <x:c r="D4717" s="6" t="str">
        <x:v>https://www.shixiseng.com/intern/inn_7se9cxpqodni</x:v>
      </x:c>
      <x:c r="E4717" s="6" t="str">
        <x:v>直接培养</x:v>
      </x:c>
      <x:c r="F4717" s="6" t="str">
        <x:v>课程教学内容或学习成果明确要求学生学习、使用或实践“Git”及其对应方法。</x:v>
      </x:c>
      <x:c r="G4717" s="6" t="str">
        <x:v>Students will learn how to design and build end-to-end applications using platforms such as Git, Docker, VS Code, and Tencent CodeBuddy.</x:v>
      </x:c>
      <x:c r="H4717" t="str">
        <x:v>course_syllabus</x:v>
      </x:c>
      <x:c r="I4717" s="7" t="n">
        <x:v>0.93</x:v>
      </x:c>
      <x:c r="J4717" t="str">
        <x:v>IBA6318</x:v>
      </x:c>
      <x:c r="K4717" t="str">
        <x:v>现代商业计算与应用: 管理者视角</x:v>
      </x:c>
      <x:c r="L4717" t="str">
        <x:v>Modern Business Computing and Applications for Managers</x:v>
      </x:c>
      <x:c r="M4717" t="str">
        <x:v>2025-26 Term 2</x:v>
      </x:c>
    </x:row>
    <x:row r="4718" ht="54" customHeight="1">
      <x:c r="A4718" t="str">
        <x:v>通信</x:v>
      </x:c>
      <x:c r="B4718" t="str">
        <x:v>无线/射频通信工程师</x:v>
      </x:c>
      <x:c r="C4718" t="str">
        <x:v>PCB设计</x:v>
      </x:c>
      <x:c r="D4718" s="6" t="str">
        <x:v>https://www.shixiseng.com/intern/inn_qzxbfvxbw6cp</x:v>
      </x:c>
      <x:c r="E4718" s="6" t="str">
        <x:v>直接培养</x:v>
      </x:c>
      <x:c r="F4718" s="6" t="str">
        <x:v>课程教学内容或学习成果明确要求学生学习、使用或实践“PCB设计”及其对应方法。</x:v>
      </x:c>
      <x:c r="G4718" s="6" t="str">
        <x:v>Hardware design: develop your own boards – PCB design</x:v>
      </x:c>
      <x:c r="H4718" t="str">
        <x:v>course_syllabus</x:v>
      </x:c>
      <x:c r="I4718" s="7" t="n">
        <x:v>0.93</x:v>
      </x:c>
      <x:c r="J4718" t="str">
        <x:v>BME3201</x:v>
      </x:c>
      <x:c r="K4718" t="str">
        <x:v>生物医学仪器设计</x:v>
      </x:c>
      <x:c r="L4718" t="str">
        <x:v>Biomedical Instrument Design</x:v>
      </x:c>
      <x:c r="M4718" t="str">
        <x:v>2025-26 Term 1</x:v>
      </x:c>
    </x:row>
    <x:row r="4719" ht="54" customHeight="1">
      <x:c r="A4719" t="str">
        <x:v>通信</x:v>
      </x:c>
      <x:c r="B4719" t="str">
        <x:v>无线/射频通信工程师</x:v>
      </x:c>
      <x:c r="C4719" t="str">
        <x:v>R语言</x:v>
      </x:c>
      <x:c r="D4719" s="6" t="str">
        <x:v>https://www.shixiseng.com/intern/inn_bpkqfsau33yb</x:v>
      </x:c>
      <x:c r="E4719" s="6" t="str">
        <x:v>直接培养</x:v>
      </x:c>
      <x:c r="F4719" s="6" t="str">
        <x:v>课程教学内容或学习成果明确要求学生学习、使用或实践“R语言”及其对应方法。</x:v>
      </x:c>
      <x:c r="G4719" s="6" t="str">
        <x:v>1) understand the basic operations, data types and objects in R programming;</x:v>
      </x:c>
      <x:c r="H4719" t="str">
        <x:v>learning_outcomes</x:v>
      </x:c>
      <x:c r="I4719" s="7" t="n">
        <x:v>0.93</x:v>
      </x:c>
      <x:c r="J4719" t="str">
        <x:v>STA3005</x:v>
      </x:c>
      <x:c r="K4719" t="str">
        <x:v>统计计算</x:v>
      </x:c>
      <x:c r="L4719" t="str">
        <x:v>Statistical Computing</x:v>
      </x:c>
      <x:c r="M4719" t="str">
        <x:v>2025-26 Term 2</x:v>
      </x:c>
    </x:row>
    <x:row r="4720" ht="54" customHeight="1">
      <x:c r="A4720" t="str">
        <x:v>通信</x:v>
      </x:c>
      <x:c r="B4720" t="str">
        <x:v>无线/射频通信工程师</x:v>
      </x:c>
      <x:c r="C4720" t="str">
        <x:v>R语言</x:v>
      </x:c>
      <x:c r="D4720" s="6" t="str">
        <x:v>https://www.shixiseng.com/intern/inn_bpkqfsau33yb</x:v>
      </x:c>
      <x:c r="E4720" s="6" t="str">
        <x:v>直接培养</x:v>
      </x:c>
      <x:c r="F4720" s="6" t="str">
        <x:v>课程教学内容或学习成果明确要求学生学习、使用或实践“R语言”及其对应方法。</x:v>
      </x:c>
      <x:c r="G4720" s="6" t="str">
        <x:v>本课程强调R语言的实践技能，使学生能够直接应用和解读统计方法。</x:v>
      </x:c>
      <x:c r="H4720" t="str">
        <x:v>description_chinese</x:v>
      </x:c>
      <x:c r="I4720" s="7" t="n">
        <x:v>0.93</x:v>
      </x:c>
      <x:c r="J4720" t="str">
        <x:v>BIO3301</x:v>
      </x:c>
      <x:c r="K4720" t="str">
        <x:v>生物统计学实验</x:v>
      </x:c>
      <x:c r="L4720" t="str">
        <x:v>Biostatistics Laboratory</x:v>
      </x:c>
      <x:c r="M4720" t="str">
        <x:v>2025-26 Term 2</x:v>
      </x:c>
    </x:row>
    <x:row r="4721" ht="54" customHeight="1">
      <x:c r="A4721" t="str">
        <x:v>通信</x:v>
      </x:c>
      <x:c r="B4721" t="str">
        <x:v>无线/射频通信工程师</x:v>
      </x:c>
      <x:c r="C4721" t="str">
        <x:v>数据清洗</x:v>
      </x:c>
      <x:c r="D4721" s="6" t="str">
        <x:v>https://www.shixiseng.com/intern/inn_6viwajmz8qqn</x:v>
      </x:c>
      <x:c r="E4721" s="6" t="str">
        <x:v>直接培养</x:v>
      </x:c>
      <x:c r="F4721" s="6" t="str">
        <x:v>课程教学内容或学习成果明确要求学生学习、使用或实践“数据清洗”及其对应方法。</x:v>
      </x:c>
      <x:c r="G4721" s="6" t="str">
        <x:v>主要内容包括数据采集、数据清洗、特征工程，以及多种数据挖掘模型。</x:v>
      </x:c>
      <x:c r="H4721" t="str">
        <x:v>description_chinese</x:v>
      </x:c>
      <x:c r="I4721" s="7" t="n">
        <x:v>0.93</x:v>
      </x:c>
      <x:c r="J4721" t="str">
        <x:v>ACT6241</x:v>
      </x:c>
      <x:c r="K4721" t="str">
        <x:v>数据挖掘和商业分析</x:v>
      </x:c>
      <x:c r="L4721" t="str">
        <x:v>Data Mining and Business Analytics</x:v>
      </x:c>
      <x:c r="M4721" t="str">
        <x:v>2025-26 Term 2</x:v>
      </x:c>
    </x:row>
    <x:row r="4722" ht="54" customHeight="1">
      <x:c r="A4722" t="str">
        <x:v>通信</x:v>
      </x:c>
      <x:c r="B4722" t="str">
        <x:v>无线/射频通信工程师</x:v>
      </x:c>
      <x:c r="C4722" t="str">
        <x:v>机器学习</x:v>
      </x:c>
      <x:c r="D4722" s="6" t="str">
        <x:v>https://www.shixiseng.com/intern/inn_2dq3tv9ceiu9</x:v>
      </x:c>
      <x:c r="E4722" s="6" t="str">
        <x:v>直接培养</x:v>
      </x:c>
      <x:c r="F4722" s="6" t="str">
        <x:v>课程教学内容或学习成果明确要求学生学习、使用或实践“机器学习”及其对应方法。</x:v>
      </x:c>
      <x:c r="G4722" s="6" t="str">
        <x:v>本课程将教授如何应用机器学习技术来分析来自商业世界的文本。</x:v>
      </x:c>
      <x:c r="H4722" t="str">
        <x:v>description_chinese</x:v>
      </x:c>
      <x:c r="I4722" s="7" t="n">
        <x:v>0.93</x:v>
      </x:c>
      <x:c r="J4722" t="str">
        <x:v>ECO6131</x:v>
      </x:c>
      <x:c r="K4722" t="str">
        <x:v>基于机器学习的文本分析</x:v>
      </x:c>
      <x:c r="L4722" t="str">
        <x:v>Machine Learning for Text</x:v>
      </x:c>
      <x:c r="M4722" t="str">
        <x:v>2025-26 Term 2</x:v>
      </x:c>
    </x:row>
    <x:row r="4723" ht="54" customHeight="1">
      <x:c r="A4723" t="str">
        <x:v>通信</x:v>
      </x:c>
      <x:c r="B4723" t="str">
        <x:v>无线/射频通信工程师</x:v>
      </x:c>
      <x:c r="C4723" t="str">
        <x:v>机器学习</x:v>
      </x:c>
      <x:c r="D4723" s="6" t="str">
        <x:v>https://www.shixiseng.com/intern/inn_2dq3tv9ceiu9</x:v>
      </x:c>
      <x:c r="E4723" s="6" t="str">
        <x:v>直接培养</x:v>
      </x:c>
      <x:c r="F4723" s="6" t="str">
        <x:v>课程教学内容或学习成果明确要求学生学习、使用或实践“机器学习”及其对应方法。</x:v>
      </x:c>
      <x:c r="G4723" s="6" t="str">
        <x:v>本课程深入探讨机器学习领域中优化的理论基础，重点关注非线性规划。</x:v>
      </x:c>
      <x:c r="H4723" t="str">
        <x:v>description_chinese</x:v>
      </x:c>
      <x:c r="I4723" s="7" t="n">
        <x:v>0.93</x:v>
      </x:c>
      <x:c r="J4723" t="str">
        <x:v>AIE6003</x:v>
      </x:c>
      <x:c r="K4723" t="str">
        <x:v>机器学习中的优化</x:v>
      </x:c>
      <x:c r="L4723" t="str">
        <x:v>Optimization for Machine Learning</x:v>
      </x:c>
      <x:c r="M4723" t="str">
        <x:v>2025-26 Term 2</x:v>
      </x:c>
    </x:row>
    <x:row r="4724" ht="54" customHeight="1">
      <x:c r="A4724" t="str">
        <x:v>通信</x:v>
      </x:c>
      <x:c r="B4724" t="str">
        <x:v>无线/射频通信工程师</x:v>
      </x:c>
      <x:c r="C4724" t="str">
        <x:v>机器学习</x:v>
      </x:c>
      <x:c r="D4724" s="6" t="str">
        <x:v>https://www.shixiseng.com/intern/inn_2dq3tv9ceiu9</x:v>
      </x:c>
      <x:c r="E4724" s="6" t="str">
        <x:v>基础支撑</x:v>
      </x:c>
      <x:c r="F4724" s="6" t="str">
        <x:v>课程材料明确教授与“机器学习”相关的基础方法；因此列为基础支撑，而非直接培养。 课程教授的相关理论或方法是进一步掌握“机器学习”所需的可识别基础，但未证明课程直接训练完整技能。</x:v>
      </x:c>
      <x:c r="G4724" s="6" t="str">
        <x:v>内容涵盖现代AI中至关重要的高等数学主题，如线性代数（例如矩阵运算、奇异值分解）、概率论（例如马尔可夫链）、机器学习算法所依赖的基础知识、优化理论（例如梯度下降、二阶方法）、信息论（例如熵，KL散度）。</x:v>
      </x:c>
      <x:c r="H4724" t="str">
        <x:v>description_chinese</x:v>
      </x:c>
      <x:c r="I4724" s="7" t="n">
        <x:v>0.82</x:v>
      </x:c>
      <x:c r="J4724" t="str">
        <x:v>AIE6001</x:v>
      </x:c>
      <x:c r="K4724" t="str">
        <x:v>人工智能高等数学</x:v>
      </x:c>
      <x:c r="L4724" t="str">
        <x:v>Advanced Math for Artificial Intelligence</x:v>
      </x:c>
      <x:c r="M4724" t="str">
        <x:v>2025-26 Term 1</x:v>
      </x:c>
    </x:row>
    <x:row r="4725" ht="54" customHeight="1">
      <x:c r="A4725" t="str">
        <x:v>通信</x:v>
      </x:c>
      <x:c r="B4725" t="str">
        <x:v>无线/射频通信工程师</x:v>
      </x:c>
      <x:c r="C4725" t="str">
        <x:v>A/B Test</x:v>
      </x:c>
      <x:c r="D4725" s="6" t="str">
        <x:v>https://www.shixiseng.com/intern/inn_r6bp4mslnwzi</x:v>
      </x:c>
      <x:c r="E4725" s="6" t="str">
        <x:v>直接培养</x:v>
      </x:c>
      <x:c r="F4725" s="6" t="str">
        <x:v>课程教学内容或学习成果明确要求学生学习、使用或实践“A/B Test”及其对应方法。</x:v>
      </x:c>
      <x:c r="G4725" s="6" t="str">
        <x:v>Design, implement, and interpret A/B tests, linking results to business metrics.</x:v>
      </x:c>
      <x:c r="H4725" t="str">
        <x:v>learning_outcomes</x:v>
      </x:c>
      <x:c r="I4725" s="7" t="n">
        <x:v>0.93</x:v>
      </x:c>
      <x:c r="J4725" t="str">
        <x:v>MKT3060</x:v>
      </x:c>
      <x:c r="K4725" t="str">
        <x:v>人工智能时代的量化营销方法</x:v>
      </x:c>
      <x:c r="L4725" t="str">
        <x:v>Strategic Media Planning</x:v>
      </x:c>
      <x:c r="M4725" t="str">
        <x:v>2025-26 Term 2</x:v>
      </x:c>
    </x:row>
    <x:row r="4726" ht="54" customHeight="1">
      <x:c r="A4726" t="str">
        <x:v>通信</x:v>
      </x:c>
      <x:c r="B4726" t="str">
        <x:v>无线/射频通信工程师</x:v>
      </x:c>
      <x:c r="C4726" t="str">
        <x:v>A/B Test</x:v>
      </x:c>
      <x:c r="D4726" s="6" t="str">
        <x:v>https://www.shixiseng.com/intern/inn_r6bp4mslnwzi</x:v>
      </x:c>
      <x:c r="E4726" s="6" t="str">
        <x:v>直接培养</x:v>
      </x:c>
      <x:c r="F4726" s="6" t="str">
        <x:v>课程教学内容或学习成果明确要求学生学习、使用或实践“A/B Test”及其对应方法。</x:v>
      </x:c>
      <x:c r="G4726" s="6" t="str">
        <x:v>Master commonly used data analysis techniques in marketing, including hypothesis testing, A/B testing, logistic regression, discriminant analysis, cluster analysis, factor analysis, perceptual maps, and conjoint analysis.</x:v>
      </x:c>
      <x:c r="H4726" t="str">
        <x:v>learning_outcomes</x:v>
      </x:c>
      <x:c r="I4726" s="7" t="n">
        <x:v>0.93</x:v>
      </x:c>
      <x:c r="J4726" t="str">
        <x:v>MKT6027</x:v>
      </x:c>
      <x:c r="K4726" t="str">
        <x:v>营销工程</x:v>
      </x:c>
      <x:c r="L4726" t="str">
        <x:v>Digital and Social Media Marketing</x:v>
      </x:c>
      <x:c r="M4726" t="str">
        <x:v>2024-25 Term 2</x:v>
      </x:c>
    </x:row>
    <x:row r="4727" ht="54" customHeight="1">
      <x:c r="A4727" t="str">
        <x:v>通信</x:v>
      </x:c>
      <x:c r="B4727" t="str">
        <x:v>无线/射频通信工程师</x:v>
      </x:c>
      <x:c r="C4727" t="str">
        <x:v>A/B Test</x:v>
      </x:c>
      <x:c r="D4727" s="6" t="str">
        <x:v>https://www.shixiseng.com/intern/inn_r6bp4mslnwzi</x:v>
      </x:c>
      <x:c r="E4727" s="6" t="str">
        <x:v>基础支撑</x:v>
      </x:c>
      <x:c r="F4727" s="6" t="str">
        <x:v>课程材料明确教授与“A/B Test”相关的基础方法；因此列为基础支撑，而非直接培养。 课程教授的相关理论或方法是进一步掌握“A/B Test”所需的可识别基础，但未证明课程直接训练完整技能。</x:v>
      </x:c>
      <x:c r="G4727" s="6" t="str">
        <x:v>testing and confidence intervals and apply them in data science applications.</x:v>
      </x:c>
      <x:c r="H4727" t="str">
        <x:v>learning_outcomes</x:v>
      </x:c>
      <x:c r="I4727" s="7" t="n">
        <x:v>0.82</x:v>
      </x:c>
      <x:c r="J4727" t="str">
        <x:v>DDA6030</x:v>
      </x:c>
      <x:c r="K4727" t="str">
        <x:v>高级统计理论</x:v>
      </x:c>
      <x:c r="L4727" t="str">
        <x:v>Advanced Statistics Theory</x:v>
      </x:c>
      <x:c r="M4727" t="str">
        <x:v>2025-26 Term 2</x:v>
      </x:c>
    </x:row>
    <x:row r="4728" ht="54" customHeight="1">
      <x:c r="A4728" t="str">
        <x:v>通信</x:v>
      </x:c>
      <x:c r="B4728" t="str">
        <x:v>无线/射频通信工程师</x:v>
      </x:c>
      <x:c r="C4728" t="str">
        <x:v>A/B Test</x:v>
      </x:c>
      <x:c r="D4728" s="6" t="str">
        <x:v>https://www.shixiseng.com/intern/inn_r6bp4mslnwzi</x:v>
      </x:c>
      <x:c r="E4728" s="6" t="str">
        <x:v>基础支撑</x:v>
      </x:c>
      <x:c r="F4728" s="6" t="str">
        <x:v>课程材料明确教授与“A/B Test”相关的基础方法；因此列为基础支撑，而非直接培养。 课程教授的相关理论或方法是进一步掌握“A/B Test”所需的可识别基础，但未证明课程直接训练完整技能。</x:v>
      </x:c>
      <x:c r="G4728" s="6" t="str">
        <x:v>该课程将涵盖模型设置、估计方法和因果推断，强调通过实践学习的方法获取实证分析技能。</x:v>
      </x:c>
      <x:c r="H4728" t="str">
        <x:v>description_chinese</x:v>
      </x:c>
      <x:c r="I4728" s="7" t="n">
        <x:v>0.82</x:v>
      </x:c>
      <x:c r="J4728" t="str">
        <x:v>ECO6102</x:v>
      </x:c>
      <x:c r="K4728" t="str">
        <x:v>高级计量经济学</x:v>
      </x:c>
      <x:c r="L4728" t="str">
        <x:v>Advanced Econometrics</x:v>
      </x:c>
      <x:c r="M4728" t="str">
        <x:v>2025-26 Term 1</x:v>
      </x:c>
    </x:row>
    <x:row r="4729" ht="54" customHeight="1">
      <x:c r="A4729" t="str">
        <x:v>通信</x:v>
      </x:c>
      <x:c r="B4729" t="str">
        <x:v>无线/射频通信工程师</x:v>
      </x:c>
      <x:c r="C4729" t="str">
        <x:v>API接口</x:v>
      </x:c>
      <x:c r="D4729" s="6" t="str">
        <x:v>https://www.shixiseng.com/intern/inn_m6lrdxbaqd7m</x:v>
      </x:c>
      <x:c r="E4729" s="6" t="str">
        <x:v>直接培养</x:v>
      </x:c>
      <x:c r="F4729" s="6" t="str">
        <x:v>课程教学内容或学习成果明确要求学生学习、使用或实践“API接口”及其对应方法。</x:v>
      </x:c>
      <x:c r="G4729" s="6" t="str">
        <x:v>Application Programming Interface (API) for popular financial databases, e.</x:v>
      </x:c>
      <x:c r="H4729" t="str">
        <x:v>course_syllabus</x:v>
      </x:c>
      <x:c r="I4729" s="7" t="n">
        <x:v>0.93</x:v>
      </x:c>
      <x:c r="J4729" t="str">
        <x:v>MFE5250</x:v>
      </x:c>
      <x:c r="K4729" t="str">
        <x:v>程式设计在金融工程中的应用</x:v>
      </x:c>
      <x:c r="L4729" t="str">
        <x:v>Programming for Financial Engineering</x:v>
      </x:c>
      <x:c r="M4729" t="str">
        <x:v>2025-26 Term 1</x:v>
      </x:c>
    </x:row>
    <x:row r="4730" ht="54" customHeight="1">
      <x:c r="A4730" t="str">
        <x:v>通信</x:v>
      </x:c>
      <x:c r="B4730" t="str">
        <x:v>无线/射频通信工程师</x:v>
      </x:c>
      <x:c r="C4730" t="str">
        <x:v>API接口</x:v>
      </x:c>
      <x:c r="D4730" s="6" t="str">
        <x:v>https://www.shixiseng.com/intern/inn_m6lrdxbaqd7m</x:v>
      </x:c>
      <x:c r="E4730" s="6" t="str">
        <x:v>直接培养</x:v>
      </x:c>
      <x:c r="F4730" s="6" t="str">
        <x:v>课程教学内容或学习成果明确要求学生学习、使用或实践“API接口”及其对应方法。</x:v>
      </x:c>
      <x:c r="G4730" s="6" t="str">
        <x:v>learning trending topics and techniques in the field, such as API deployment, LLM, open-source AI platforms</x:v>
      </x:c>
      <x:c r="H4730" t="str">
        <x:v>learning_outcomes</x:v>
      </x:c>
      <x:c r="I4730" s="7" t="n">
        <x:v>0.93</x:v>
      </x:c>
      <x:c r="J4730" t="str">
        <x:v>CSS5220</x:v>
      </x:c>
      <x:c r="K4730" t="str">
        <x:v>计算社会科学应用软件</x:v>
      </x:c>
      <x:c r="L4730" t="str">
        <x:v>Introduction to Machine Learning for Social Science</x:v>
      </x:c>
      <x:c r="M4730" t="str">
        <x:v>2025-26 Term 1</x:v>
      </x:c>
    </x:row>
    <x:row r="4731" ht="54" customHeight="1">
      <x:c r="A4731" t="str">
        <x:v>通信</x:v>
      </x:c>
      <x:c r="B4731" t="str">
        <x:v>无线/射频通信工程师</x:v>
      </x:c>
      <x:c r="C4731" t="str">
        <x:v>ARM</x:v>
      </x:c>
      <x:c r="D4731" s="6" t="str">
        <x:v>https://www.shixiseng.com/intern/inn_7se9cxpqodni</x:v>
      </x:c>
      <x:c r="E4731" s="6" t="str">
        <x:v>直接培养</x:v>
      </x:c>
      <x:c r="F4731" s="6" t="str">
        <x:v>课程教学内容或学习成果明确要求学生学习、使用或实践“ARM”及其对应方法。</x:v>
      </x:c>
      <x:c r="G4731" s="6" t="str">
        <x:v>develop an embedded system prototype using Arm Cortex-based microcontrollers</x:v>
      </x:c>
      <x:c r="H4731" t="str">
        <x:v>learning_outcomes</x:v>
      </x:c>
      <x:c r="I4731" s="7" t="n">
        <x:v>0.93</x:v>
      </x:c>
      <x:c r="J4731" t="str">
        <x:v>ECE3080</x:v>
      </x:c>
      <x:c r="K4731" t="str">
        <x:v>嵌入式系统概论</x:v>
      </x:c>
      <x:c r="L4731" t="str">
        <x:v>Introduction to Embedded Systems</x:v>
      </x:c>
      <x:c r="M4731" t="str">
        <x:v>2025-26 Term 1</x:v>
      </x:c>
    </x:row>
    <x:row r="4732" ht="54" customHeight="1">
      <x:c r="A4732" t="str">
        <x:v>通信</x:v>
      </x:c>
      <x:c r="B4732" t="str">
        <x:v>无线/射频通信工程师</x:v>
      </x:c>
      <x:c r="C4732" t="str">
        <x:v>ARM</x:v>
      </x:c>
      <x:c r="D4732" s="6" t="str">
        <x:v>https://www.shixiseng.com/intern/inn_7se9cxpqodni</x:v>
      </x:c>
      <x:c r="E4732" s="6" t="str">
        <x:v>直接培养</x:v>
      </x:c>
      <x:c r="F4732" s="6" t="str">
        <x:v>课程教学内容或学习成果明确要求学生学习、使用或实践“ARM”及其对应方法。</x:v>
      </x:c>
      <x:c r="G4732" s="6" t="str">
        <x:v> Use ARM Cortex-based microcontrollers to develop an embedded system prototype with an advanced development tool (such as Keil).</x:v>
      </x:c>
      <x:c r="H4732" t="str">
        <x:v>learning_outcomes</x:v>
      </x:c>
      <x:c r="I4732" s="7" t="n">
        <x:v>0.93</x:v>
      </x:c>
      <x:c r="J4732" t="str">
        <x:v>ECE3810</x:v>
      </x:c>
      <x:c r="K4732" t="str">
        <x:v>嵌入式系统实验</x:v>
      </x:c>
      <x:c r="L4732" t="str">
        <x:v>Embedded Systems Laboratory</x:v>
      </x:c>
      <x:c r="M4732" t="str">
        <x:v>2025-26 Term 1</x:v>
      </x:c>
    </x:row>
    <x:row r="4733" ht="54" customHeight="1">
      <x:c r="A4733" t="str">
        <x:v>通信</x:v>
      </x:c>
      <x:c r="B4733" t="str">
        <x:v>无线/射频通信工程师</x:v>
      </x:c>
      <x:c r="C4733" t="str">
        <x:v>供应链管理</x:v>
      </x:c>
      <x:c r="D4733" s="6" t="str">
        <x:v>https://www.shixiseng.com/intern/inn_we6lctzzcicv</x:v>
      </x:c>
      <x:c r="E4733" s="6" t="str">
        <x:v>直接培养</x:v>
      </x:c>
      <x:c r="F4733" s="6" t="str">
        <x:v>课程教学内容或学习成果明确要求学生学习、使用或实践“供应链管理”及其对应方法。</x:v>
      </x:c>
      <x:c r="G4733" s="6" t="str">
        <x:v>本课程从构成全球贸易主要部分的消费领域切入，旨在研究和讨论供应链管理的当代创新。</x:v>
      </x:c>
      <x:c r="H4733" t="str">
        <x:v>description_chinese</x:v>
      </x:c>
      <x:c r="I4733" s="7" t="n">
        <x:v>0.93</x:v>
      </x:c>
      <x:c r="J4733" t="str">
        <x:v>DMS3210</x:v>
      </x:c>
      <x:c r="K4733" t="str">
        <x:v>供应链管理热点</x:v>
      </x:c>
      <x:c r="L4733" t="str">
        <x:v>Topics in Supply Chain Management</x:v>
      </x:c>
      <x:c r="M4733" t="str">
        <x:v>2025-26 Term 2</x:v>
      </x:c>
    </x:row>
    <x:row r="4734" ht="54" customHeight="1">
      <x:c r="A4734" t="str">
        <x:v>通信</x:v>
      </x:c>
      <x:c r="B4734" t="str">
        <x:v>无线/射频通信工程师</x:v>
      </x:c>
      <x:c r="C4734" t="str">
        <x:v>供应链管理</x:v>
      </x:c>
      <x:c r="D4734" s="6" t="str">
        <x:v>https://www.shixiseng.com/intern/inn_we6lctzzcicv</x:v>
      </x:c>
      <x:c r="E4734" s="6" t="str">
        <x:v>直接培养</x:v>
      </x:c>
      <x:c r="F4734" s="6" t="str">
        <x:v>课程教学内容或学习成果明确要求学生学习、使用或实践“供应链管理”及其对应方法。</x:v>
      </x:c>
      <x:c r="G4734" s="6" t="str">
        <x:v>供应链管理是当今商业世界中一个快速发展的业务领域。</x:v>
      </x:c>
      <x:c r="H4734" t="str">
        <x:v>description_chinese</x:v>
      </x:c>
      <x:c r="I4734" s="7" t="n">
        <x:v>0.93</x:v>
      </x:c>
      <x:c r="J4734" t="str">
        <x:v>FEMBA6131</x:v>
      </x:c>
      <x:c r="K4734" t="str">
        <x:v>供应链管理与供应链金融</x:v>
      </x:c>
      <x:c r="L4734" t="str">
        <x:v>Supply Chain Management and Finance</x:v>
      </x:c>
      <x:c r="M4734" t="str">
        <x:v>2025-26 Term 1</x:v>
      </x:c>
    </x:row>
    <x:row r="4735" ht="54" customHeight="1">
      <x:c r="A4735" t="str">
        <x:v>通信</x:v>
      </x:c>
      <x:c r="B4735" t="str">
        <x:v>无线/射频通信工程师</x:v>
      </x:c>
      <x:c r="C4735" t="str">
        <x:v>供应链管理</x:v>
      </x:c>
      <x:c r="D4735" s="6" t="str">
        <x:v>https://www.shixiseng.com/intern/inn_we6lctzzcicv</x:v>
      </x:c>
      <x:c r="E4735" s="6" t="str">
        <x:v>基础支撑</x:v>
      </x:c>
      <x:c r="F4735" s="6" t="str">
        <x:v>课程材料明确教授与“供应链管理”相关的基础方法；因此列为基础支撑，而非直接培养。 课程教授的相关理论或方法是进一步掌握“供应链管理”所需的可识别基础，但未证明课程直接训练完整技能。</x:v>
      </x:c>
      <x:c r="G4735" s="6" t="str">
        <x:v>1) Operations Strategy 2) Process Analysis 3) Project Management 4) Capacity Management 5) Constraint Management 6) Quality Management 7) Inventory Management 8) Revenue Management 9) Supply Chain Strategy</x:v>
      </x:c>
      <x:c r="H4735" t="str">
        <x:v>course_syllabus</x:v>
      </x:c>
      <x:c r="I4735" s="7" t="n">
        <x:v>0.82</x:v>
      </x:c>
      <x:c r="J4735" t="str">
        <x:v>IBA6107</x:v>
      </x:c>
      <x:c r="K4735" t="str">
        <x:v>运营分析</x:v>
      </x:c>
      <x:c r="L4735" t="str">
        <x:v>Operations Analytics</x:v>
      </x:c>
      <x:c r="M4735" t="str">
        <x:v>2025-26 Term 1</x:v>
      </x:c>
    </x:row>
    <x:row r="4736" ht="54" customHeight="1">
      <x:c r="A4736" t="str">
        <x:v>通信</x:v>
      </x:c>
      <x:c r="B4736" t="str">
        <x:v>无线/射频通信工程师</x:v>
      </x:c>
      <x:c r="C4736" t="str">
        <x:v>实验设计</x:v>
      </x:c>
      <x:c r="D4736" s="6" t="str">
        <x:v>https://www.shixiseng.com/intern/inn_xhfibzzkf2uq</x:v>
      </x:c>
      <x:c r="E4736" s="6" t="str">
        <x:v>直接培养</x:v>
      </x:c>
      <x:c r="F4736" s="6" t="str">
        <x:v>课程教学内容或学习成果明确要求学生学习、使用或实践“实验设计”及其对应方法。</x:v>
      </x:c>
      <x:c r="G4736"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4736" t="str">
        <x:v>description_chinese</x:v>
      </x:c>
      <x:c r="I4736" s="7" t="n">
        <x:v>0.93</x:v>
      </x:c>
      <x:c r="J4736" t="str">
        <x:v>PSY1020</x:v>
      </x:c>
      <x:c r="K4736" t="str">
        <x:v>定量研究方法论 (一) 与实验设计</x:v>
      </x:c>
      <x:c r="L4736" t="str">
        <x:v>Quantitative Methods (I) and Experimental Design</x:v>
      </x:c>
      <x:c r="M4736" t="str">
        <x:v>2025-26 Term 1</x:v>
      </x:c>
    </x:row>
    <x:row r="4737" ht="54" customHeight="1">
      <x:c r="A4737" t="str">
        <x:v>通信</x:v>
      </x:c>
      <x:c r="B4737" t="str">
        <x:v>无线/射频通信工程师</x:v>
      </x:c>
      <x:c r="C4737" t="str">
        <x:v>实验设计</x:v>
      </x:c>
      <x:c r="D4737" s="6" t="str">
        <x:v>https://www.shixiseng.com/intern/inn_xhfibzzkf2uq</x:v>
      </x:c>
      <x:c r="E4737" s="6" t="str">
        <x:v>直接培养</x:v>
      </x:c>
      <x:c r="F4737" s="6" t="str">
        <x:v>课程教学内容或学习成果明确要求学生学习、使用或实践“实验设计”及其对应方法。</x:v>
      </x:c>
      <x:c r="G4737" s="6" t="str">
        <x:v>教學內容包括：靜態與動態模擬、數據驅動模擬、對模擬結果的統計分析、模擬實驗設計和基於模擬技術的優化方法。</x:v>
      </x:c>
      <x:c r="H4737" t="str">
        <x:v>description_chinese</x:v>
      </x:c>
      <x:c r="I4737" s="7" t="n">
        <x:v>0.93</x:v>
      </x:c>
      <x:c r="J4737" t="str">
        <x:v>DDA4002</x:v>
      </x:c>
      <x:c r="K4737" t="str">
        <x:v>随机模拟</x:v>
      </x:c>
      <x:c r="L4737" t="str">
        <x:v>Stochastic Simulation</x:v>
      </x:c>
      <x:c r="M4737" t="str">
        <x:v>2025-26 Term 2</x:v>
      </x:c>
    </x:row>
    <x:row r="4738" ht="54" customHeight="1">
      <x:c r="A4738" t="str">
        <x:v>通信</x:v>
      </x:c>
      <x:c r="B4738" t="str">
        <x:v>无线/射频通信工程师</x:v>
      </x:c>
      <x:c r="C4738" t="str">
        <x:v>实验设计</x:v>
      </x:c>
      <x:c r="D4738" s="6" t="str">
        <x:v>https://www.shixiseng.com/intern/inn_xhfibzzkf2uq</x:v>
      </x:c>
      <x:c r="E4738" s="6" t="str">
        <x:v>基础支撑</x:v>
      </x:c>
      <x:c r="F4738" s="6" t="str">
        <x:v>课程材料明确教授与“实验设计”相关的基础方法；因此列为基础支撑，而非直接培养。 课程教授的相关理论或方法是进一步掌握“实验设计”所需的可识别基础，但未证明课程直接训练完整技能。</x:v>
      </x:c>
      <x:c r="G4738" s="6" t="str">
        <x:v>testing and confidence intervals and apply them in data science applications.</x:v>
      </x:c>
      <x:c r="H4738" t="str">
        <x:v>learning_outcomes</x:v>
      </x:c>
      <x:c r="I4738" s="7" t="n">
        <x:v>0.82</x:v>
      </x:c>
      <x:c r="J4738" t="str">
        <x:v>DDA6030</x:v>
      </x:c>
      <x:c r="K4738" t="str">
        <x:v>高级统计理论</x:v>
      </x:c>
      <x:c r="L4738" t="str">
        <x:v>Advanced Statistics Theory</x:v>
      </x:c>
      <x:c r="M4738" t="str">
        <x:v>2025-26 Term 2</x:v>
      </x:c>
    </x:row>
    <x:row r="4739" ht="54" customHeight="1">
      <x:c r="A4739" t="str">
        <x:v>通信</x:v>
      </x:c>
      <x:c r="B4739" t="str">
        <x:v>无线/射频通信工程师</x:v>
      </x:c>
      <x:c r="C4739" t="str">
        <x:v>市场调研</x:v>
      </x:c>
      <x:c r="D4739" s="6" t="str">
        <x:v>https://www.shixiseng.com/intern/inn_0dnpz9izalgk</x:v>
      </x:c>
      <x:c r="E4739" s="6" t="str">
        <x:v>直接培养</x:v>
      </x:c>
      <x:c r="F4739" s="6" t="str">
        <x:v>课程教学内容或学习成果明确要求学生学习、使用或实践“市场调研”及其对应方法。</x:v>
      </x:c>
      <x:c r="G4739" s="6" t="str">
        <x:v>这门课程主要目的在于向学生传授以下知识：市场调研概念的理解、市场对市场市场决策的影响为什么重要以及掌握合适的研究方法，让学生亲身操作一些市场调研方面的定量研究。</x:v>
      </x:c>
      <x:c r="H4739" t="str">
        <x:v>description_chinese</x:v>
      </x:c>
      <x:c r="I4739" s="7" t="n">
        <x:v>0.93</x:v>
      </x:c>
      <x:c r="J4739" t="str">
        <x:v>MKT4120</x:v>
      </x:c>
      <x:c r="K4739" t="str">
        <x:v>市场研究</x:v>
      </x:c>
      <x:c r="L4739" t="str">
        <x:v>Pricing Strategy</x:v>
      </x:c>
      <x:c r="M4739" t="str">
        <x:v>2025-26 Term 1</x:v>
      </x:c>
    </x:row>
    <x:row r="4740" ht="54" customHeight="1">
      <x:c r="A4740" t="str">
        <x:v>通信</x:v>
      </x:c>
      <x:c r="B4740" t="str">
        <x:v>无线/射频通信工程师</x:v>
      </x:c>
      <x:c r="C4740" t="str">
        <x:v>市场调研</x:v>
      </x:c>
      <x:c r="D4740" s="6" t="str">
        <x:v>https://www.shixiseng.com/intern/inn_0dnpz9izalgk</x:v>
      </x:c>
      <x:c r="E4740" s="6" t="str">
        <x:v>直接培养</x:v>
      </x:c>
      <x:c r="F4740" s="6" t="str">
        <x:v>课程教学内容或学习成果明确要求学生学习、使用或实践“市场调研”及其对应方法。</x:v>
      </x:c>
      <x:c r="G4740" s="6" t="str">
        <x:v>新企业的创建与市场调研方法与大型、成熟公司所使用的方法有显著不同。</x:v>
      </x:c>
      <x:c r="H4740" t="str">
        <x:v>description_chinese</x:v>
      </x:c>
      <x:c r="I4740" s="7" t="n">
        <x:v>0.93</x:v>
      </x:c>
      <x:c r="J4740" t="str">
        <x:v>MGT3680</x:v>
      </x:c>
      <x:c r="K4740" t="str">
        <x:v>创业与企业管理</x:v>
      </x:c>
      <x:c r="L4740" t="str">
        <x:v>Quantitative Strategic Analysis</x:v>
      </x:c>
      <x:c r="M4740" t="str">
        <x:v>2021-22 Summer</x:v>
      </x:c>
    </x:row>
    <x:row r="4741" ht="54" customHeight="1">
      <x:c r="A4741" t="str">
        <x:v>通信</x:v>
      </x:c>
      <x:c r="B4741" t="str">
        <x:v>无线/射频通信工程师</x:v>
      </x:c>
      <x:c r="C4741" t="str">
        <x:v>市场调研</x:v>
      </x:c>
      <x:c r="D4741" s="6" t="str">
        <x:v>https://www.shixiseng.com/intern/inn_0dnpz9izalgk</x:v>
      </x:c>
      <x:c r="E4741" s="6" t="str">
        <x:v>直接培养</x:v>
      </x:c>
      <x:c r="F4741" s="6" t="str">
        <x:v>课程教学内容或学习成果明确要求学生学习、使用或实践“市场调研”及其对应方法。</x:v>
      </x:c>
      <x:c r="G4741" s="6" t="str">
        <x:v>本课程旨在帮助学生：(1) 理解市场调研的概念，了解其对制定有效营销决策的重要性，并掌握正确的调研方法；(2) 完成市场调研的实践数据分析项目，重点在于定量研究。</x:v>
      </x:c>
      <x:c r="H4741" t="str">
        <x:v>description_chinese</x:v>
      </x:c>
      <x:c r="I4741" s="7" t="n">
        <x:v>0.93</x:v>
      </x:c>
      <x:c r="J4741" t="str">
        <x:v>MKT4312</x:v>
      </x:c>
      <x:c r="K4741" t="str">
        <x:v>市场行销定向研究 I</x:v>
      </x:c>
      <x:c r="L4741" t="str">
        <x:v>Directed Research in Marketing and Communication II</x:v>
      </x:c>
      <x:c r="M4741" t="str">
        <x:v>2025-26 Term 2</x:v>
      </x:c>
    </x:row>
    <x:row r="4742" ht="54" customHeight="1">
      <x:c r="A4742" t="str">
        <x:v>通信</x:v>
      </x:c>
      <x:c r="B4742" t="str">
        <x:v>无线/射频通信工程师</x:v>
      </x:c>
      <x:c r="C4742" t="str">
        <x:v>市场调研</x:v>
      </x:c>
      <x:c r="D4742" s="6" t="str">
        <x:v>https://www.shixiseng.com/intern/inn_0dnpz9izalgk</x:v>
      </x:c>
      <x:c r="E4742" s="6" t="str">
        <x:v>基础支撑</x:v>
      </x:c>
      <x:c r="F4742" s="6" t="str">
        <x:v>课程材料明确教授与“市场调研”相关的基础方法；因此列为基础支撑，而非直接培养。 课程教授的相关理论或方法是进一步掌握“市场调研”所需的可识别基础，但未证明课程直接训练完整技能。</x:v>
      </x:c>
      <x:c r="G4742" s="6" t="str">
        <x:v>(Although consumer researchers employ diverse methods, our emphasis will be on experimental methods.</x:v>
      </x:c>
      <x:c r="H4742" t="str">
        <x:v>learning_outcomes</x:v>
      </x:c>
      <x:c r="I4742" s="7" t="n">
        <x:v>0.82</x:v>
      </x:c>
      <x:c r="J4742" t="str">
        <x:v>MKT6331</x:v>
      </x:c>
      <x:c r="K4742" t="str">
        <x:v>市场学专题研究 - 消费者行为学理论 （二）</x:v>
      </x:c>
      <x:c r="L4742" t="str">
        <x:v>Advanced Seminar in Marketing – Analytical Models</x:v>
      </x:c>
      <x:c r="M4742" t="str">
        <x:v>2025-26 Term 2</x:v>
      </x:c>
    </x:row>
    <x:row r="4743" ht="54" customHeight="1">
      <x:c r="A4743" t="str">
        <x:v>通信</x:v>
      </x:c>
      <x:c r="B4743" t="str">
        <x:v>无线/射频通信工程师</x:v>
      </x:c>
      <x:c r="C4743" t="str">
        <x:v>用户体验设计</x:v>
      </x:c>
      <x:c r="D4743" s="6" t="str">
        <x:v>https://www.shixiseng.com/intern/inn_vkfxggcwi6kg</x:v>
      </x:c>
      <x:c r="E4743" s="6" t="str">
        <x:v>直接培养</x:v>
      </x:c>
      <x:c r="F4743" s="6" t="str">
        <x:v>课程教学内容或学习成果明确要求学生学习、使用或实践“用户体验设计”及其对应方法。</x:v>
      </x:c>
      <x:c r="G4743"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4743" t="str">
        <x:v>description_chinese</x:v>
      </x:c>
      <x:c r="I4743" s="7" t="n">
        <x:v>0.93</x:v>
      </x:c>
      <x:c r="J4743" t="str">
        <x:v>ECE4300</x:v>
      </x:c>
      <x:c r="K4743" t="str">
        <x:v>人机交互系统设计</x:v>
      </x:c>
      <x:c r="L4743" t="str">
        <x:v>Systems Design in Human-Computer Interaction</x:v>
      </x:c>
      <x:c r="M4743" t="str">
        <x:v>2025-26 Term 2</x:v>
      </x:c>
    </x:row>
    <x:row r="4744" ht="54" customHeight="1">
      <x:c r="A4744" t="str">
        <x:v>通信</x:v>
      </x:c>
      <x:c r="B4744" t="str">
        <x:v>无线/射频通信工程师</x:v>
      </x:c>
      <x:c r="C4744" t="str">
        <x:v>课程设计</x:v>
      </x:c>
      <x:c r="D4744" s="6" t="str">
        <x:v>https://www.shixiseng.com/intern/inn_0dnpz9izalgk</x:v>
      </x:c>
      <x:c r="E4744" s="6" t="str">
        <x:v>直接培养</x:v>
      </x:c>
      <x:c r="F4744" s="6" t="str">
        <x:v>课程教学内容或学习成果明确要求学生学习、使用或实践“课程设计”及其对应方法。</x:v>
      </x:c>
      <x:c r="G4744" s="6" t="str">
        <x:v>本课为学生介绍如何为开展翻译培训进行课程设计，组织课堂活动，开展课堂讨论，评估学生能力与表现。</x:v>
      </x:c>
      <x:c r="H4744" t="str">
        <x:v>description_chinese</x:v>
      </x:c>
      <x:c r="I4744" s="7" t="n">
        <x:v>0.93</x:v>
      </x:c>
      <x:c r="J4744" t="str">
        <x:v>TRA6020</x:v>
      </x:c>
      <x:c r="K4744" t="str">
        <x:v>翻译教学法</x:v>
      </x:c>
      <x:c r="L4744" t="str">
        <x:v>Translation Pedagogy</x:v>
      </x:c>
      <x:c r="M4744" t="str">
        <x:v>2024-25 Term 1</x:v>
      </x:c>
    </x:row>
    <x:row r="4745" ht="54" customHeight="1">
      <x:c r="A4745" t="str">
        <x:v>通信</x:v>
      </x:c>
      <x:c r="B4745" t="str">
        <x:v>电信交换工程师</x:v>
      </x:c>
      <x:c r="C4745" t="str">
        <x:v>Python</x:v>
      </x:c>
      <x:c r="D4745" s="6" t="str">
        <x:v>https://www.shixiseng.com/intern/inn_bhhb3ezzkojl</x:v>
      </x:c>
      <x:c r="E4745" s="6" t="str">
        <x:v>直接培养</x:v>
      </x:c>
      <x:c r="F4745" s="6" t="str">
        <x:v>课程教学内容或学习成果明确要求学生学习、使用或实践“Python”及其对应方法。</x:v>
      </x:c>
      <x:c r="G4745" s="6" t="str">
        <x:v> Be able to write, compile and execute Python programs, including making use of Python’s object-oriented methodology (K/S);</x:v>
      </x:c>
      <x:c r="H4745" t="str">
        <x:v>learning_outcomes</x:v>
      </x:c>
      <x:c r="I4745" s="7" t="n">
        <x:v>0.93</x:v>
      </x:c>
      <x:c r="J4745" t="str">
        <x:v>MDS5111</x:v>
      </x:c>
      <x:c r="K4745" t="str">
        <x:v>Python编程</x:v>
      </x:c>
      <x:c r="L4745" t="str">
        <x:v>Python Programming</x:v>
      </x:c>
      <x:c r="M4745" t="str">
        <x:v>2025-26 Term 2</x:v>
      </x:c>
    </x:row>
    <x:row r="4746" ht="54" customHeight="1">
      <x:c r="A4746" t="str">
        <x:v>通信</x:v>
      </x:c>
      <x:c r="B4746" t="str">
        <x:v>电信交换工程师</x:v>
      </x:c>
      <x:c r="C4746" t="str">
        <x:v>Python</x:v>
      </x:c>
      <x:c r="D4746" s="6" t="str">
        <x:v>https://www.shixiseng.com/intern/inn_bhhb3ezzkojl</x:v>
      </x:c>
      <x:c r="E4746" s="6" t="str">
        <x:v>直接培养</x:v>
      </x:c>
      <x:c r="F4746" s="6" t="str">
        <x:v>课程教学内容或学习成果明确要求学生学习、使用或实践“Python”及其对应方法。</x:v>
      </x:c>
      <x:c r="G4746" s="6" t="str">
        <x:v>Design and implement a Python project with some basic features.</x:v>
      </x:c>
      <x:c r="H4746" t="str">
        <x:v>learning_outcomes</x:v>
      </x:c>
      <x:c r="I4746" s="7" t="n">
        <x:v>0.93</x:v>
      </x:c>
      <x:c r="J4746" t="str">
        <x:v>CSC1004</x:v>
      </x:c>
      <x:c r="K4746" t="str">
        <x:v>Java 程序设计实验</x:v>
      </x:c>
      <x:c r="L4746" t="str">
        <x:v>Computational Laboratory Using Java</x:v>
      </x:c>
      <x:c r="M4746" t="str">
        <x:v>2025-26 Term 2</x:v>
      </x:c>
    </x:row>
    <x:row r="4747" ht="54" customHeight="1">
      <x:c r="A4747" t="str">
        <x:v>通信</x:v>
      </x:c>
      <x:c r="B4747" t="str">
        <x:v>电信交换工程师</x:v>
      </x:c>
      <x:c r="C4747" t="str">
        <x:v>C++</x:v>
      </x:c>
      <x:c r="D4747" s="6" t="str">
        <x:v>https://www.shixiseng.com/intern/inn_1yrxwfuzozst</x:v>
      </x:c>
      <x:c r="E4747" s="6" t="str">
        <x:v>直接培养</x:v>
      </x:c>
      <x:c r="F4747" s="6" t="str">
        <x:v>课程教学内容或学习成果明确要求学生学习、使用或实践“C++”及其对应方法。</x:v>
      </x:c>
      <x:c r="G4747" s="6" t="str">
        <x:v>Knowledge of the C++ programming language, compilers and IDEs, etc.</x:v>
      </x:c>
      <x:c r="H4747" t="str">
        <x:v>learning_outcomes</x:v>
      </x:c>
      <x:c r="I4747" s="7" t="n">
        <x:v>0.93</x:v>
      </x:c>
      <x:c r="J4747" t="str">
        <x:v>CSC3002</x:v>
      </x:c>
      <x:c r="K4747" t="str">
        <x:v>C/C++程序设计</x:v>
      </x:c>
      <x:c r="L4747" t="str">
        <x:v>C/C++ Programming</x:v>
      </x:c>
      <x:c r="M4747" t="str">
        <x:v>2025-26 Term 2</x:v>
      </x:c>
    </x:row>
    <x:row r="4748" ht="54" customHeight="1">
      <x:c r="A4748" t="str">
        <x:v>通信</x:v>
      </x:c>
      <x:c r="B4748" t="str">
        <x:v>电信交换工程师</x:v>
      </x:c>
      <x:c r="C4748" t="str">
        <x:v>C++</x:v>
      </x:c>
      <x:c r="D4748" s="6" t="str">
        <x:v>https://www.shixiseng.com/intern/inn_1yrxwfuzozst</x:v>
      </x:c>
      <x:c r="E4748" s="6" t="str">
        <x:v>直接培养</x:v>
      </x:c>
      <x:c r="F4748" s="6" t="str">
        <x:v>课程教学内容或学习成果明确要求学生学习、使用或实践“C++”及其对应方法。</x:v>
      </x:c>
      <x:c r="G4748" s="6" t="str">
        <x:v> Capable to implement various abstract data types using advanced C++ programming techniques such as template and iterator(S)</x:v>
      </x:c>
      <x:c r="H4748" t="str">
        <x:v>learning_outcomes</x:v>
      </x:c>
      <x:c r="I4748" s="7" t="n">
        <x:v>0.93</x:v>
      </x:c>
      <x:c r="J4748" t="str">
        <x:v>CSC3200</x:v>
      </x:c>
      <x:c r="K4748" t="str">
        <x:v>数据结构与高级程序设计</x:v>
      </x:c>
      <x:c r="L4748" t="str">
        <x:v>Data Structures and Advanced Programming</x:v>
      </x:c>
      <x:c r="M4748" t="str">
        <x:v>2025-26 Term 1</x:v>
      </x:c>
    </x:row>
    <x:row r="4749" ht="54" customHeight="1">
      <x:c r="A4749" t="str">
        <x:v>通信</x:v>
      </x:c>
      <x:c r="B4749" t="str">
        <x:v>电信交换工程师</x:v>
      </x:c>
      <x:c r="C4749" t="str">
        <x:v>软件测试</x:v>
      </x:c>
      <x:c r="D4749" s="6" t="str">
        <x:v>https://www.shixiseng.com/intern/inn_itbhpinn4tig</x:v>
      </x:c>
      <x:c r="E4749" s="6" t="str">
        <x:v>直接培养</x:v>
      </x:c>
      <x:c r="F4749" s="6" t="str">
        <x:v>课程教学内容或学习成果明确要求学生学习、使用或实践“软件测试”及其对应方法。</x:v>
      </x:c>
      <x:c r="G4749" s="6" t="str">
        <x:v>课程主要包括：软件过程、需求工程、系统建模、软件测试、程序分析等内容。</x:v>
      </x:c>
      <x:c r="H4749" t="str">
        <x:v>description_chinese</x:v>
      </x:c>
      <x:c r="I4749" s="7" t="n">
        <x:v>0.93</x:v>
      </x:c>
      <x:c r="J4749" t="str">
        <x:v>CSC4001</x:v>
      </x:c>
      <x:c r="K4749" t="str">
        <x:v>软件工程</x:v>
      </x:c>
      <x:c r="L4749" t="str">
        <x:v>Software Engineering</x:v>
      </x:c>
      <x:c r="M4749" t="str">
        <x:v>2025-26 Term 2</x:v>
      </x:c>
    </x:row>
    <x:row r="4750" ht="54" customHeight="1">
      <x:c r="A4750" t="str">
        <x:v>通信</x:v>
      </x:c>
      <x:c r="B4750" t="str">
        <x:v>电信交换工程师</x:v>
      </x:c>
      <x:c r="C4750" t="str">
        <x:v>Linux</x:v>
      </x:c>
      <x:c r="D4750" s="6" t="str">
        <x:v>https://www.shixiseng.com/intern/inn_s6cux7sbgbsz</x:v>
      </x:c>
      <x:c r="E4750" s="6" t="str">
        <x:v>直接培养</x:v>
      </x:c>
      <x:c r="F4750" s="6" t="str">
        <x:v>课程教学内容或学习成果明确要求学生学习、使用或实践“Linux”及其对应方法。</x:v>
      </x:c>
      <x:c r="G4750" s="6" t="str">
        <x:v>f) Students will understand the practical aspects of using computational resources (clusters, schedulers, Linux environments) and common software packages (PySCF, Gaussian, PyTorch).</x:v>
      </x:c>
      <x:c r="H4750" t="str">
        <x:v>learning_outcomes</x:v>
      </x:c>
      <x:c r="I4750" s="7" t="n">
        <x:v>0.93</x:v>
      </x:c>
      <x:c r="J4750" t="str">
        <x:v>CHM6503</x:v>
      </x:c>
      <x:c r="K4750" t="str">
        <x:v>高等计算化学</x:v>
      </x:c>
      <x:c r="L4750" t="str">
        <x:v>Advanced Computational Chemistry</x:v>
      </x:c>
      <x:c r="M4750" t="str">
        <x:v>2025-26 Term 2</x:v>
      </x:c>
    </x:row>
    <x:row r="4751" ht="54" customHeight="1">
      <x:c r="A4751" t="str">
        <x:v>通信</x:v>
      </x:c>
      <x:c r="B4751" t="str">
        <x:v>电信交换工程师</x:v>
      </x:c>
      <x:c r="C4751" t="str">
        <x:v>Linux</x:v>
      </x:c>
      <x:c r="D4751" s="6" t="str">
        <x:v>https://www.shixiseng.com/intern/inn_s6cux7sbgbsz</x:v>
      </x:c>
      <x:c r="E4751" s="6" t="str">
        <x:v>直接培养</x:v>
      </x:c>
      <x:c r="F4751" s="6" t="str">
        <x:v>课程教学内容或学习成果明确要求学生学习、使用或实践“Linux”及其对应方法。</x:v>
      </x:c>
      <x:c r="G4751" s="6" t="str">
        <x:v>f) Students will understand the practical aspects of using computational resources (clusters, schedulers, Linux environments) and common software packages (PySCF, Gaussian, PyTorch).</x:v>
      </x:c>
      <x:c r="H4751" t="str">
        <x:v>learning_outcomes</x:v>
      </x:c>
      <x:c r="I4751" s="7" t="n">
        <x:v>0.93</x:v>
      </x:c>
      <x:c r="J4751" t="str">
        <x:v>MSE6207</x:v>
      </x:c>
      <x:c r="K4751" t="str">
        <x:v>高等計算化學</x:v>
      </x:c>
      <x:c r="L4751" t="str">
        <x:v>Principles of Chemical Engineering</x:v>
      </x:c>
      <x:c r="M4751" t="str">
        <x:v>2025-26 Term 2</x:v>
      </x:c>
    </x:row>
    <x:row r="4752" ht="54" customHeight="1">
      <x:c r="A4752" t="str">
        <x:v>通信</x:v>
      </x:c>
      <x:c r="B4752" t="str">
        <x:v>电信交换工程师</x:v>
      </x:c>
      <x:c r="C4752" t="str">
        <x:v>PCB设计</x:v>
      </x:c>
      <x:c r="D4752" s="6" t="str">
        <x:v>https://www.shixiseng.com/intern/inn_qzxbfvxbw6cp</x:v>
      </x:c>
      <x:c r="E4752" s="6" t="str">
        <x:v>直接培养</x:v>
      </x:c>
      <x:c r="F4752" s="6" t="str">
        <x:v>课程教学内容或学习成果明确要求学生学习、使用或实践“PCB设计”及其对应方法。</x:v>
      </x:c>
      <x:c r="G4752" s="6" t="str">
        <x:v>Hardware design: develop your own boards – PCB design</x:v>
      </x:c>
      <x:c r="H4752" t="str">
        <x:v>course_syllabus</x:v>
      </x:c>
      <x:c r="I4752" s="7" t="n">
        <x:v>0.93</x:v>
      </x:c>
      <x:c r="J4752" t="str">
        <x:v>BME3201</x:v>
      </x:c>
      <x:c r="K4752" t="str">
        <x:v>生物医学仪器设计</x:v>
      </x:c>
      <x:c r="L4752" t="str">
        <x:v>Biomedical Instrument Design</x:v>
      </x:c>
      <x:c r="M4752" t="str">
        <x:v>2025-26 Term 1</x:v>
      </x:c>
    </x:row>
    <x:row r="4753" ht="54" customHeight="1">
      <x:c r="A4753" t="str">
        <x:v>通信</x:v>
      </x:c>
      <x:c r="B4753" t="str">
        <x:v>电信交换工程师</x:v>
      </x:c>
      <x:c r="C4753" t="str">
        <x:v>SQL</x:v>
      </x:c>
      <x:c r="D4753" s="6" t="str">
        <x:v>https://www.shixiseng.com/intern/inn_bhhb3ezzkojl</x:v>
      </x:c>
      <x:c r="E4753" s="6" t="str">
        <x:v>直接培养</x:v>
      </x:c>
      <x:c r="F4753" s="6" t="str">
        <x:v>课程教学内容或学习成果明确要求学生学习、使用或实践“SQL”及其对应方法。</x:v>
      </x:c>
      <x:c r="G4753" s="6" t="str">
        <x:v>Apply SQL for structured data management and retrieval.</x:v>
      </x:c>
      <x:c r="H4753" t="str">
        <x:v>learning_outcomes</x:v>
      </x:c>
      <x:c r="I4753" s="7" t="n">
        <x:v>0.93</x:v>
      </x:c>
      <x:c r="J4753" t="str">
        <x:v>CIE6006</x:v>
      </x:c>
      <x:c r="K4753" t="str">
        <x:v>數據分析</x:v>
      </x:c>
      <x:c r="L4753" t="str">
        <x:v>Data Analytics</x:v>
      </x:c>
      <x:c r="M4753" t="str">
        <x:v>2025-26 Term 1</x:v>
      </x:c>
    </x:row>
    <x:row r="4754" ht="54" customHeight="1">
      <x:c r="A4754" t="str">
        <x:v>通信</x:v>
      </x:c>
      <x:c r="B4754" t="str">
        <x:v>电信交换工程师</x:v>
      </x:c>
      <x:c r="C4754" t="str">
        <x:v>SQL</x:v>
      </x:c>
      <x:c r="D4754" s="6" t="str">
        <x:v>https://www.shixiseng.com/intern/inn_bhhb3ezzkojl</x:v>
      </x:c>
      <x:c r="E4754" s="6" t="str">
        <x:v>直接培养</x:v>
      </x:c>
      <x:c r="F4754" s="6" t="str">
        <x:v>课程教学内容或学习成果明确要求学生学习、使用或实践“SQL”及其对应方法。</x:v>
      </x:c>
      <x:c r="G4754" s="6" t="str">
        <x:v>To apply SQL to relational data definition and manipulation (K, S)</x:v>
      </x:c>
      <x:c r="H4754" t="str">
        <x:v>learning_outcomes</x:v>
      </x:c>
      <x:c r="I4754" s="7" t="n">
        <x:v>0.93</x:v>
      </x:c>
      <x:c r="J4754" t="str">
        <x:v>CSC3170</x:v>
      </x:c>
      <x:c r="K4754" t="str">
        <x:v>数据库系统</x:v>
      </x:c>
      <x:c r="L4754" t="str">
        <x:v>Database System</x:v>
      </x:c>
      <x:c r="M4754" t="str">
        <x:v>2025-26 Term 2</x:v>
      </x:c>
    </x:row>
    <x:row r="4755" ht="54" customHeight="1">
      <x:c r="A4755" t="str">
        <x:v>通信</x:v>
      </x:c>
      <x:c r="B4755" t="str">
        <x:v>电信交换工程师</x:v>
      </x:c>
      <x:c r="C4755" t="str">
        <x:v>嵌入式开发</x:v>
      </x:c>
      <x:c r="D4755" s="6" t="str">
        <x:v>https://www.shixiseng.com/intern/inn_qzxbfvxbw6cp</x:v>
      </x:c>
      <x:c r="E4755" s="6" t="str">
        <x:v>直接培养</x:v>
      </x:c>
      <x:c r="F4755" s="6" t="str">
        <x:v>课程教学内容或学习成果明确要求学生学习、使用或实践“嵌入式开发”及其对应方法。</x:v>
      </x:c>
      <x:c r="G4755" s="6" t="str">
        <x:v>develop an embedded system prototype using Arm Cortex-based microcontrollers</x:v>
      </x:c>
      <x:c r="H4755" t="str">
        <x:v>learning_outcomes</x:v>
      </x:c>
      <x:c r="I4755" s="7" t="n">
        <x:v>0.93</x:v>
      </x:c>
      <x:c r="J4755" t="str">
        <x:v>ECE3080</x:v>
      </x:c>
      <x:c r="K4755" t="str">
        <x:v>嵌入式系统概论</x:v>
      </x:c>
      <x:c r="L4755" t="str">
        <x:v>Introduction to Embedded Systems</x:v>
      </x:c>
      <x:c r="M4755" t="str">
        <x:v>2025-26 Term 1</x:v>
      </x:c>
    </x:row>
    <x:row r="4756" ht="54" customHeight="1">
      <x:c r="A4756" t="str">
        <x:v>通信</x:v>
      </x:c>
      <x:c r="B4756" t="str">
        <x:v>电信交换工程师</x:v>
      </x:c>
      <x:c r="C4756" t="str">
        <x:v>嵌入式开发</x:v>
      </x:c>
      <x:c r="D4756" s="6" t="str">
        <x:v>https://www.shixiseng.com/intern/inn_qzxbfvxbw6cp</x:v>
      </x:c>
      <x:c r="E4756" s="6" t="str">
        <x:v>直接培养</x:v>
      </x:c>
      <x:c r="F4756" s="6" t="str">
        <x:v>课程教学内容或学习成果明确要求学生学习、使用或实践“嵌入式开发”及其对应方法。</x:v>
      </x:c>
      <x:c r="G4756" s="6" t="str">
        <x:v> Understand the development flow of an embedded system by microprocessors.</x:v>
      </x:c>
      <x:c r="H4756" t="str">
        <x:v>learning_outcomes</x:v>
      </x:c>
      <x:c r="I4756" s="7" t="n">
        <x:v>0.93</x:v>
      </x:c>
      <x:c r="J4756" t="str">
        <x:v>ECE3810</x:v>
      </x:c>
      <x:c r="K4756" t="str">
        <x:v>嵌入式系统实验</x:v>
      </x:c>
      <x:c r="L4756" t="str">
        <x:v>Embedded Systems Laboratory</x:v>
      </x:c>
      <x:c r="M4756" t="str">
        <x:v>2025-26 Term 1</x:v>
      </x:c>
    </x:row>
    <x:row r="4757" ht="54" customHeight="1">
      <x:c r="A4757" t="str">
        <x:v>通信</x:v>
      </x:c>
      <x:c r="B4757" t="str">
        <x:v>电信交换工程师</x:v>
      </x:c>
      <x:c r="C4757" t="str">
        <x:v>需求分析</x:v>
      </x:c>
      <x:c r="D4757" s="6" t="str">
        <x:v>https://www.shixiseng.com/intern/inn_kmwzkocibpsh</x:v>
      </x:c>
      <x:c r="E4757" s="6" t="str">
        <x:v>直接培养</x:v>
      </x:c>
      <x:c r="F4757" s="6" t="str">
        <x:v>课程教学内容或学习成果明确要求学生学习、使用或实践“需求分析”及其对应方法。</x:v>
      </x:c>
      <x:c r="G4757" s="6" t="str">
        <x:v>在两个学期内，学生将以小组形式开展工作，识别实际问题，进行深入的需求分析，设计稳健的人工智能驱动架构与技术，并实现和部署他们的解决方案。</x:v>
      </x:c>
      <x:c r="H4757" t="str">
        <x:v>description_chinese</x:v>
      </x:c>
      <x:c r="I4757" s="7" t="n">
        <x:v>0.93</x:v>
      </x:c>
      <x:c r="J4757" t="str">
        <x:v>AIE3901</x:v>
      </x:c>
      <x:c r="K4757" t="str">
        <x:v>人工智能实践（一）</x:v>
      </x:c>
      <x:c r="L4757" t="str">
        <x:v>AI Practicum I</x:v>
      </x:c>
      <x:c r="M4757" t="str">
        <x:v>2025-26 Term 1</x:v>
      </x:c>
    </x:row>
    <x:row r="4758" ht="54" customHeight="1">
      <x:c r="A4758" t="str">
        <x:v>通信</x:v>
      </x:c>
      <x:c r="B4758" t="str">
        <x:v>电信交换工程师</x:v>
      </x:c>
      <x:c r="C4758" t="str">
        <x:v>需求分析</x:v>
      </x:c>
      <x:c r="D4758" s="6" t="str">
        <x:v>https://www.shixiseng.com/intern/inn_kmwzkocibpsh</x:v>
      </x:c>
      <x:c r="E4758" s="6" t="str">
        <x:v>直接培养</x:v>
      </x:c>
      <x:c r="F4758" s="6" t="str">
        <x:v>课程教学内容或学习成果明确要求学生学习、使用或实践“需求分析”及其对应方法。</x:v>
      </x:c>
      <x:c r="G4758" s="6" t="str">
        <x:v>在两个学期内，学生将以小组形式开展工作，识别实际问题，进行深入的需求分析，设计稳健的人工智能驱动架构与技术，并实现和部署他们的解决方案。</x:v>
      </x:c>
      <x:c r="H4758" t="str">
        <x:v>description_chinese</x:v>
      </x:c>
      <x:c r="I4758" s="7" t="n">
        <x:v>0.93</x:v>
      </x:c>
      <x:c r="J4758" t="str">
        <x:v>AIE3902</x:v>
      </x:c>
      <x:c r="K4758" t="str">
        <x:v>人工智能实践（二）</x:v>
      </x:c>
      <x:c r="L4758" t="str">
        <x:v>AI Practicum II</x:v>
      </x:c>
      <x:c r="M4758" t="str">
        <x:v>2025-26 Term 2</x:v>
      </x:c>
    </x:row>
    <x:row r="4759" ht="54" customHeight="1">
      <x:c r="A4759" t="str">
        <x:v>通信</x:v>
      </x:c>
      <x:c r="B4759" t="str">
        <x:v>电信交换工程师</x:v>
      </x:c>
      <x:c r="C4759" t="str">
        <x:v>PyTorch</x:v>
      </x:c>
      <x:c r="D4759" s="6" t="str">
        <x:v>https://www.shixiseng.com/intern/inn_vjbisiylrub4</x:v>
      </x:c>
      <x:c r="E4759" s="6" t="str">
        <x:v>直接培养</x:v>
      </x:c>
      <x:c r="F4759" s="6" t="str">
        <x:v>课程教学内容或学习成果明确要求学生学习、使用或实践“PyTorch”及其对应方法。</x:v>
      </x:c>
      <x:c r="G4759" s="6" t="str">
        <x:v>f) Students will understand the practical aspects of using computational resources (clusters, schedulers, Linux environments) and common software packages (PySCF, Gaussian, PyTorch).</x:v>
      </x:c>
      <x:c r="H4759" t="str">
        <x:v>learning_outcomes</x:v>
      </x:c>
      <x:c r="I4759" s="7" t="n">
        <x:v>0.93</x:v>
      </x:c>
      <x:c r="J4759" t="str">
        <x:v>CHM6503</x:v>
      </x:c>
      <x:c r="K4759" t="str">
        <x:v>高等计算化学</x:v>
      </x:c>
      <x:c r="L4759" t="str">
        <x:v>Advanced Computational Chemistry</x:v>
      </x:c>
      <x:c r="M4759" t="str">
        <x:v>2025-26 Term 2</x:v>
      </x:c>
    </x:row>
    <x:row r="4760" ht="54" customHeight="1">
      <x:c r="A4760" t="str">
        <x:v>通信</x:v>
      </x:c>
      <x:c r="B4760" t="str">
        <x:v>电信交换工程师</x:v>
      </x:c>
      <x:c r="C4760" t="str">
        <x:v>PyTorch</x:v>
      </x:c>
      <x:c r="D4760" s="6" t="str">
        <x:v>https://www.shixiseng.com/intern/inn_vjbisiylrub4</x:v>
      </x:c>
      <x:c r="E4760" s="6" t="str">
        <x:v>直接培养</x:v>
      </x:c>
      <x:c r="F4760" s="6" t="str">
        <x:v>课程教学内容或学习成果明确要求学生学习、使用或实践“PyTorch”及其对应方法。</x:v>
      </x:c>
      <x:c r="G4760" s="6" t="str">
        <x:v>f) Students will understand the practical aspects of using computational resources (clusters, schedulers, Linux environments) and common software packages (PySCF, Gaussian, PyTorch).</x:v>
      </x:c>
      <x:c r="H4760" t="str">
        <x:v>learning_outcomes</x:v>
      </x:c>
      <x:c r="I4760" s="7" t="n">
        <x:v>0.93</x:v>
      </x:c>
      <x:c r="J4760" t="str">
        <x:v>MSE6207</x:v>
      </x:c>
      <x:c r="K4760" t="str">
        <x:v>高等計算化學</x:v>
      </x:c>
      <x:c r="L4760" t="str">
        <x:v>Principles of Chemical Engineering</x:v>
      </x:c>
      <x:c r="M4760" t="str">
        <x:v>2025-26 Term 2</x:v>
      </x:c>
    </x:row>
    <x:row r="4761" ht="54" customHeight="1">
      <x:c r="A4761" t="str">
        <x:v>通信</x:v>
      </x:c>
      <x:c r="B4761" t="str">
        <x:v>电信交换工程师</x:v>
      </x:c>
      <x:c r="C4761" t="str">
        <x:v>机器学习</x:v>
      </x:c>
      <x:c r="D4761" s="6" t="str">
        <x:v>https://www.shixiseng.com/intern/inn_xhfibzzkf2uq</x:v>
      </x:c>
      <x:c r="E4761" s="6" t="str">
        <x:v>直接培养</x:v>
      </x:c>
      <x:c r="F4761" s="6" t="str">
        <x:v>课程教学内容或学习成果明确要求学生学习、使用或实践“机器学习”及其对应方法。</x:v>
      </x:c>
      <x:c r="G4761" s="6" t="str">
        <x:v>本课程将教授如何应用机器学习技术来分析来自商业世界的文本。</x:v>
      </x:c>
      <x:c r="H4761" t="str">
        <x:v>description_chinese</x:v>
      </x:c>
      <x:c r="I4761" s="7" t="n">
        <x:v>0.93</x:v>
      </x:c>
      <x:c r="J4761" t="str">
        <x:v>ECO6131</x:v>
      </x:c>
      <x:c r="K4761" t="str">
        <x:v>基于机器学习的文本分析</x:v>
      </x:c>
      <x:c r="L4761" t="str">
        <x:v>Machine Learning for Text</x:v>
      </x:c>
      <x:c r="M4761" t="str">
        <x:v>2025-26 Term 2</x:v>
      </x:c>
    </x:row>
    <x:row r="4762" ht="54" customHeight="1">
      <x:c r="A4762" t="str">
        <x:v>通信</x:v>
      </x:c>
      <x:c r="B4762" t="str">
        <x:v>电信交换工程师</x:v>
      </x:c>
      <x:c r="C4762" t="str">
        <x:v>机器学习</x:v>
      </x:c>
      <x:c r="D4762" s="6" t="str">
        <x:v>https://www.shixiseng.com/intern/inn_xhfibzzkf2uq</x:v>
      </x:c>
      <x:c r="E4762" s="6" t="str">
        <x:v>直接培养</x:v>
      </x:c>
      <x:c r="F4762" s="6" t="str">
        <x:v>课程教学内容或学习成果明确要求学生学习、使用或实践“机器学习”及其对应方法。</x:v>
      </x:c>
      <x:c r="G4762" s="6" t="str">
        <x:v>本课程深入探讨机器学习领域中优化的理论基础，重点关注非线性规划。</x:v>
      </x:c>
      <x:c r="H4762" t="str">
        <x:v>description_chinese</x:v>
      </x:c>
      <x:c r="I4762" s="7" t="n">
        <x:v>0.93</x:v>
      </x:c>
      <x:c r="J4762" t="str">
        <x:v>AIE6003</x:v>
      </x:c>
      <x:c r="K4762" t="str">
        <x:v>机器学习中的优化</x:v>
      </x:c>
      <x:c r="L4762" t="str">
        <x:v>Optimization for Machine Learning</x:v>
      </x:c>
      <x:c r="M4762" t="str">
        <x:v>2025-26 Term 2</x:v>
      </x:c>
    </x:row>
    <x:row r="4763" ht="54" customHeight="1">
      <x:c r="A4763" t="str">
        <x:v>通信</x:v>
      </x:c>
      <x:c r="B4763" t="str">
        <x:v>电信交换工程师</x:v>
      </x:c>
      <x:c r="C4763" t="str">
        <x:v>机器学习</x:v>
      </x:c>
      <x:c r="D4763" s="6" t="str">
        <x:v>https://www.shixiseng.com/intern/inn_xhfibzzkf2uq</x:v>
      </x:c>
      <x:c r="E4763" s="6" t="str">
        <x:v>基础支撑</x:v>
      </x:c>
      <x:c r="F4763" s="6" t="str">
        <x:v>课程材料明确教授与“机器学习”相关的基础方法；因此列为基础支撑，而非直接培养。 课程教授的相关理论或方法是进一步掌握“机器学习”所需的可识别基础，但未证明课程直接训练完整技能。</x:v>
      </x:c>
      <x:c r="G4763" s="6" t="str">
        <x:v>内容涵盖现代AI中至关重要的高等数学主题，如线性代数（例如矩阵运算、奇异值分解）、概率论（例如马尔可夫链）、机器学习算法所依赖的基础知识、优化理论（例如梯度下降、二阶方法）、信息论（例如熵，KL散度）。</x:v>
      </x:c>
      <x:c r="H4763" t="str">
        <x:v>description_chinese</x:v>
      </x:c>
      <x:c r="I4763" s="7" t="n">
        <x:v>0.82</x:v>
      </x:c>
      <x:c r="J4763" t="str">
        <x:v>AIE6001</x:v>
      </x:c>
      <x:c r="K4763" t="str">
        <x:v>人工智能高等数学</x:v>
      </x:c>
      <x:c r="L4763" t="str">
        <x:v>Advanced Math for Artificial Intelligence</x:v>
      </x:c>
      <x:c r="M4763" t="str">
        <x:v>2025-26 Term 1</x:v>
      </x:c>
    </x:row>
    <x:row r="4764" ht="54" customHeight="1">
      <x:c r="A4764" t="str">
        <x:v>通信</x:v>
      </x:c>
      <x:c r="B4764" t="str">
        <x:v>电信交换工程师</x:v>
      </x:c>
      <x:c r="C4764" t="str">
        <x:v>深度学习</x:v>
      </x:c>
      <x:c r="D4764" s="6" t="str">
        <x:v>https://www.shixiseng.com/intern/inn_rismg8bhb7mv</x:v>
      </x:c>
      <x:c r="E4764" s="6" t="str">
        <x:v>直接培养</x:v>
      </x:c>
      <x:c r="F4764" s="6" t="str">
        <x:v>课程教学内容或学习成果明确要求学生学习、使用或实践“深度学习”及其对应方法。</x:v>
      </x:c>
      <x:c r="G4764" s="6" t="str">
        <x:v>深度学习与应用是旨在从实践的角度阐述现代深度神经网络 的基本组成部分以及相关的应用领域。</x:v>
      </x:c>
      <x:c r="H4764" t="str">
        <x:v>description_chinese</x:v>
      </x:c>
      <x:c r="I4764" s="7" t="n">
        <x:v>0.93</x:v>
      </x:c>
      <x:c r="J4764" t="str">
        <x:v>AIR5011</x:v>
      </x:c>
      <x:c r="K4764" t="str">
        <x:v>深度学习</x:v>
      </x:c>
      <x:c r="L4764" t="str">
        <x:v>Deep Learning</x:v>
      </x:c>
      <x:c r="M4764" t="str">
        <x:v>2025-26 Term 2</x:v>
      </x:c>
    </x:row>
    <x:row r="4765" ht="54" customHeight="1">
      <x:c r="A4765" t="str">
        <x:v>通信</x:v>
      </x:c>
      <x:c r="B4765" t="str">
        <x:v>电信交换工程师</x:v>
      </x:c>
      <x:c r="C4765" t="str">
        <x:v>深度学习</x:v>
      </x:c>
      <x:c r="D4765" s="6" t="str">
        <x:v>https://www.shixiseng.com/intern/inn_rismg8bhb7mv</x:v>
      </x:c>
      <x:c r="E4765" s="6" t="str">
        <x:v>直接培养</x:v>
      </x:c>
      <x:c r="F4765" s="6" t="str">
        <x:v>课程教学内容或学习成果明确要求学生学习、使用或实践“深度学习”及其对应方法。</x:v>
      </x:c>
      <x:c r="G4765" s="6" t="str">
        <x:v>本课程介绍计算机视觉领域的核心思想和现代技术，重点强调深度学习在视觉理解中的方法与应用。</x:v>
      </x:c>
      <x:c r="H4765" t="str">
        <x:v>description_chinese</x:v>
      </x:c>
      <x:c r="I4765" s="7" t="n">
        <x:v>0.93</x:v>
      </x:c>
      <x:c r="J4765" t="str">
        <x:v>CSC6133</x:v>
      </x:c>
      <x:c r="K4765" t="str">
        <x:v>计算机视觉的深度学习方法</x:v>
      </x:c>
      <x:c r="L4765" t="str">
        <x:v>Advanced Algorithms</x:v>
      </x:c>
      <x:c r="M4765" t="str">
        <x:v>2025-26 Term 2</x:v>
      </x:c>
    </x:row>
    <x:row r="4766" ht="54" customHeight="1">
      <x:c r="A4766" t="str">
        <x:v>通信</x:v>
      </x:c>
      <x:c r="B4766" t="str">
        <x:v>电信交换工程师</x:v>
      </x:c>
      <x:c r="C4766" t="str">
        <x:v>深度学习</x:v>
      </x:c>
      <x:c r="D4766" s="6" t="str">
        <x:v>https://www.shixiseng.com/intern/inn_rismg8bhb7mv</x:v>
      </x:c>
      <x:c r="E4766" s="6" t="str">
        <x:v>直接培养</x:v>
      </x:c>
      <x:c r="F4766" s="6" t="str">
        <x:v>课程教学内容或学习成果明确要求学生学习、使用或实践“深度学习”及其对应方法。</x:v>
      </x:c>
      <x:c r="G4766" s="6" t="str">
        <x:v>学生将接触不同的高级数据分析技术和预测模型，如文本分析、神经网络和深度学习，以检测会计数据中的违规、异常和潜在欺诈。</x:v>
      </x:c>
      <x:c r="H4766" t="str">
        <x:v>description_chinese</x:v>
      </x:c>
      <x:c r="I4766" s="7" t="n">
        <x:v>0.93</x:v>
      </x:c>
      <x:c r="J4766" t="str">
        <x:v>ACT6201</x:v>
      </x:c>
      <x:c r="K4766" t="str">
        <x:v>法务会计与预测分析</x:v>
      </x:c>
      <x:c r="L4766" t="str">
        <x:v>Forensic and Forecasting Analytics</x:v>
      </x:c>
      <x:c r="M4766" t="str">
        <x:v>2025-26 Term 1</x:v>
      </x:c>
    </x:row>
    <x:row r="4767" ht="54" customHeight="1">
      <x:c r="A4767" t="str">
        <x:v>通信</x:v>
      </x:c>
      <x:c r="B4767" t="str">
        <x:v>电信交换工程师</x:v>
      </x:c>
      <x:c r="C4767" t="str">
        <x:v>Docker</x:v>
      </x:c>
      <x:c r="D4767" s="6" t="str">
        <x:v>https://www.shixiseng.com/intern/inn_s6cux7sbgbsz</x:v>
      </x:c>
      <x:c r="E4767" s="6" t="str">
        <x:v>直接培养</x:v>
      </x:c>
      <x:c r="F4767" s="6" t="str">
        <x:v>课程教学内容或学习成果明确要求学生学习、使用或实践“Docker”及其对应方法。</x:v>
      </x:c>
      <x:c r="G4767" s="6" t="str">
        <x:v>Apply Docker, and version control techniques to support collaborative AI-assisted development.</x:v>
      </x:c>
      <x:c r="H4767" t="str">
        <x:v>learning_outcomes</x:v>
      </x:c>
      <x:c r="I4767" s="7" t="n">
        <x:v>0.93</x:v>
      </x:c>
      <x:c r="J4767" t="str">
        <x:v>IBA6318</x:v>
      </x:c>
      <x:c r="K4767" t="str">
        <x:v>现代商业计算与应用: 管理者视角</x:v>
      </x:c>
      <x:c r="L4767" t="str">
        <x:v>Modern Business Computing and Applications for Managers</x:v>
      </x:c>
      <x:c r="M4767" t="str">
        <x:v>2025-26 Term 2</x:v>
      </x:c>
    </x:row>
    <x:row r="4768" ht="54" customHeight="1">
      <x:c r="A4768" t="str">
        <x:v>通信</x:v>
      </x:c>
      <x:c r="B4768" t="str">
        <x:v>电信交换工程师</x:v>
      </x:c>
      <x:c r="C4768" t="str">
        <x:v>Docker</x:v>
      </x:c>
      <x:c r="D4768" s="6" t="str">
        <x:v>https://www.shixiseng.com/intern/inn_s6cux7sbgbsz</x:v>
      </x:c>
      <x:c r="E4768" s="6" t="str">
        <x:v>直接培养</x:v>
      </x:c>
      <x:c r="F4768" s="6" t="str">
        <x:v>课程教学内容或学习成果明确要求学生学习、使用或实践“Docker”及其对应方法。</x:v>
      </x:c>
      <x:c r="G4768" s="6" t="str">
        <x:v>22 Containerization and docker</x:v>
      </x:c>
      <x:c r="H4768" t="str">
        <x:v>course_syllabus</x:v>
      </x:c>
      <x:c r="I4768" s="7" t="n">
        <x:v>0.93</x:v>
      </x:c>
      <x:c r="J4768" t="str">
        <x:v>MDS5020</x:v>
      </x:c>
      <x:c r="K4768" t="str">
        <x:v>数据挖掘</x:v>
      </x:c>
      <x:c r="L4768" t="str">
        <x:v>Data Mining</x:v>
      </x:c>
      <x:c r="M4768" t="str">
        <x:v>2025-26 Term 1</x:v>
      </x:c>
    </x:row>
    <x:row r="4769" ht="54" customHeight="1">
      <x:c r="A4769" t="str">
        <x:v>通信</x:v>
      </x:c>
      <x:c r="B4769" t="str">
        <x:v>电信交换工程师</x:v>
      </x:c>
      <x:c r="C4769" t="str">
        <x:v>MATLAB</x:v>
      </x:c>
      <x:c r="D4769" s="6" t="str">
        <x:v>https://www.shixiseng.com/intern/inn_1lebm3stl7y8</x:v>
      </x:c>
      <x:c r="E4769" s="6" t="str">
        <x:v>直接培养</x:v>
      </x:c>
      <x:c r="F4769" s="6" t="str">
        <x:v>课程教学内容或学习成果明确要求学生学习、使用或实践“MATLAB”及其对应方法。</x:v>
      </x:c>
      <x:c r="G4769" s="6" t="str">
        <x:v>4) Graphic user interface (GUI) design in Matlab and Python to visualize the signals, and various data processing technologies to extract useful information about the health status of the human body.</x:v>
      </x:c>
      <x:c r="H4769" t="str">
        <x:v>learning_outcomes</x:v>
      </x:c>
      <x:c r="I4769" s="7" t="n">
        <x:v>0.93</x:v>
      </x:c>
      <x:c r="J4769" t="str">
        <x:v>BME3201</x:v>
      </x:c>
      <x:c r="K4769" t="str">
        <x:v>生物医学仪器设计</x:v>
      </x:c>
      <x:c r="L4769" t="str">
        <x:v>Biomedical Instrument Design</x:v>
      </x:c>
      <x:c r="M4769" t="str">
        <x:v>2025-26 Term 1</x:v>
      </x:c>
    </x:row>
    <x:row r="4770" ht="54" customHeight="1">
      <x:c r="A4770" t="str">
        <x:v>通信</x:v>
      </x:c>
      <x:c r="B4770" t="str">
        <x:v>电信交换工程师</x:v>
      </x:c>
      <x:c r="C4770" t="str">
        <x:v>MATLAB</x:v>
      </x:c>
      <x:c r="D4770" s="6" t="str">
        <x:v>https://www.shixiseng.com/intern/inn_1lebm3stl7y8</x:v>
      </x:c>
      <x:c r="E4770" s="6" t="str">
        <x:v>直接培养</x:v>
      </x:c>
      <x:c r="F4770" s="6" t="str">
        <x:v>课程教学内容或学习成果明确要求学生学习、使用或实践“MATLAB”及其对应方法。</x:v>
      </x:c>
      <x:c r="G4770" s="6" t="str">
        <x:v>Use Matlab to develop a toy system for real world applications.</x:v>
      </x:c>
      <x:c r="H4770" t="str">
        <x:v>learning_outcomes</x:v>
      </x:c>
      <x:c r="I4770" s="7" t="n">
        <x:v>0.93</x:v>
      </x:c>
      <x:c r="J4770" t="str">
        <x:v>ECE3510</x:v>
      </x:c>
      <x:c r="K4770" t="str">
        <x:v>数字信号处理</x:v>
      </x:c>
      <x:c r="L4770" t="str">
        <x:v>Digital Signal Processing</x:v>
      </x:c>
      <x:c r="M4770" t="str">
        <x:v>2025-26 Term 1</x:v>
      </x:c>
    </x:row>
    <x:row r="4771" ht="54" customHeight="1">
      <x:c r="A4771" t="str">
        <x:v>通信</x:v>
      </x:c>
      <x:c r="B4771" t="str">
        <x:v>电信交换工程师</x:v>
      </x:c>
      <x:c r="C4771" t="str">
        <x:v>英语</x:v>
      </x:c>
      <x:c r="D4771" s="6" t="str">
        <x:v>https://www.shixiseng.com/intern/inn_vwgya81lr0ve</x:v>
      </x:c>
      <x:c r="E4771" s="6" t="str">
        <x:v>直接培养</x:v>
      </x:c>
      <x:c r="F4771" s="6" t="str">
        <x:v>课程教学内容或学习成果明确要求学生学习、使用或实践“英语”及其对应方法。</x:v>
      </x:c>
      <x:c r="G4771" s="6" t="str">
        <x:v>基础英语课程(EBP)作为英语课程系列（共四门）中的第一门，旨在提高学生的英语听说读写能力。</x:v>
      </x:c>
      <x:c r="H4771" t="str">
        <x:v>description_chinese</x:v>
      </x:c>
      <x:c r="I4771" s="7" t="n">
        <x:v>0.93</x:v>
      </x:c>
      <x:c r="J4771" t="str">
        <x:v>ENG1001</x:v>
      </x:c>
      <x:c r="K4771" t="str">
        <x:v>基础英语</x:v>
      </x:c>
      <x:c r="L4771" t="str">
        <x:v>English Bridge Program (EBP)</x:v>
      </x:c>
      <x:c r="M4771" t="str">
        <x:v>2025-26 Term 1</x:v>
      </x:c>
    </x:row>
    <x:row r="4772" ht="54" customHeight="1">
      <x:c r="A4772" t="str">
        <x:v>通信</x:v>
      </x:c>
      <x:c r="B4772" t="str">
        <x:v>电信交换工程师</x:v>
      </x:c>
      <x:c r="C4772" t="str">
        <x:v>Java</x:v>
      </x:c>
      <x:c r="D4772" s="6" t="str">
        <x:v>https://www.shixiseng.com/intern/inn_rxiqutimbdar</x:v>
      </x:c>
      <x:c r="E4772" s="6" t="str">
        <x:v>直接培养</x:v>
      </x:c>
      <x:c r="F4772" s="6" t="str">
        <x:v>课程教学内容或学习成果明确要求学生学习、使用或实践“Java”及其对应方法。</x:v>
      </x:c>
      <x:c r="G4772" s="6" t="str">
        <x:v>Design and implement a Java project with advanced features, including Java Inheritance, Java GUI, and Java Multi-threading.</x:v>
      </x:c>
      <x:c r="H4772" t="str">
        <x:v>learning_outcomes</x:v>
      </x:c>
      <x:c r="I4772" s="7" t="n">
        <x:v>0.93</x:v>
      </x:c>
      <x:c r="J4772" t="str">
        <x:v>CSC1004</x:v>
      </x:c>
      <x:c r="K4772" t="str">
        <x:v>Java 程序设计实验</x:v>
      </x:c>
      <x:c r="L4772" t="str">
        <x:v>Computational Laboratory Using Java</x:v>
      </x:c>
      <x:c r="M4772" t="str">
        <x:v>2025-26 Term 2</x:v>
      </x:c>
    </x:row>
    <x:row r="4773" ht="54" customHeight="1">
      <x:c r="A4773" t="str">
        <x:v>通信</x:v>
      </x:c>
      <x:c r="B4773" t="str">
        <x:v>电信交换工程师</x:v>
      </x:c>
      <x:c r="C4773" t="str">
        <x:v>Java</x:v>
      </x:c>
      <x:c r="D4773" s="6" t="str">
        <x:v>https://www.shixiseng.com/intern/inn_rxiqutimbdar</x:v>
      </x:c>
      <x:c r="E4773" s="6" t="str">
        <x:v>直接培养</x:v>
      </x:c>
      <x:c r="F4773" s="6" t="str">
        <x:v>课程教学内容或学习成果明确要求学生学习、使用或实践“Java”及其对应方法。</x:v>
      </x:c>
      <x:c r="G4773" s="6" t="str">
        <x:v>- Comprehend, edit, compile, execute and correct Java programs (K&amp;S)</x:v>
      </x:c>
      <x:c r="H4773" t="str">
        <x:v>learning_outcomes</x:v>
      </x:c>
      <x:c r="I4773" s="7" t="n">
        <x:v>0.93</x:v>
      </x:c>
      <x:c r="J4773" t="str">
        <x:v>CSC2003</x:v>
      </x:c>
      <x:c r="K4773" t="str">
        <x:v>Java 程序设计导论</x:v>
      </x:c>
      <x:c r="L4773" t="str">
        <x:v>Introduction to Java Programming</x:v>
      </x:c>
      <x:c r="M4773" t="str">
        <x:v>2023-24 Term 2</x:v>
      </x:c>
    </x:row>
    <x:row r="4774" ht="54" customHeight="1">
      <x:c r="A4774" t="str">
        <x:v>通信</x:v>
      </x:c>
      <x:c r="B4774" t="str">
        <x:v>电信交换工程师</x:v>
      </x:c>
      <x:c r="C4774" t="str">
        <x:v>TensorFlow</x:v>
      </x:c>
      <x:c r="D4774" s="6" t="str">
        <x:v>https://www.shixiseng.com/intern/inn_vwgya81lr0ve</x:v>
      </x:c>
      <x:c r="E4774" s="6" t="str">
        <x:v>直接培养</x:v>
      </x:c>
      <x:c r="F4774" s="6" t="str">
        <x:v>课程教学内容或学习成果明确要求学生学习、使用或实践“TensorFlow”及其对应方法。</x:v>
      </x:c>
      <x:c r="G4774" s="6" t="str">
        <x:v>o Learn to use TensorFlow, Torch and PySparK</x:v>
      </x:c>
      <x:c r="H4774" t="str">
        <x:v>learning_outcomes</x:v>
      </x:c>
      <x:c r="I4774" s="7" t="n">
        <x:v>0.93</x:v>
      </x:c>
      <x:c r="J4774" t="str">
        <x:v>ECO6127</x:v>
      </x:c>
      <x:c r="K4774" t="str">
        <x:v>大数据商业经济学</x:v>
      </x:c>
      <x:c r="L4774" t="str">
        <x:v>Big Data for Business and Economics</x:v>
      </x:c>
      <x:c r="M4774" t="str">
        <x:v>2025-26 Term 2</x:v>
      </x:c>
    </x:row>
    <x:row r="4775" ht="54" customHeight="1">
      <x:c r="A4775" t="str">
        <x:v>通信</x:v>
      </x:c>
      <x:c r="B4775" t="str">
        <x:v>电信交换工程师</x:v>
      </x:c>
      <x:c r="C4775" t="str">
        <x:v>TensorFlow</x:v>
      </x:c>
      <x:c r="D4775" s="6" t="str">
        <x:v>https://www.shixiseng.com/intern/inn_vwgya81lr0ve</x:v>
      </x:c>
      <x:c r="E4775" s="6" t="str">
        <x:v>直接培养</x:v>
      </x:c>
      <x:c r="F4775" s="6" t="str">
        <x:v>课程教学内容或学习成果明确要求学生学习、使用或实践“TensorFlow”及其对应方法。</x:v>
      </x:c>
      <x:c r="G4775" s="6" t="str">
        <x:v>oLearn to use TensorFlow, Torch and PySpark</x:v>
      </x:c>
      <x:c r="H4775" t="str">
        <x:v>learning_outcomes</x:v>
      </x:c>
      <x:c r="I4775" s="7" t="n">
        <x:v>0.93</x:v>
      </x:c>
      <x:c r="J4775" t="str">
        <x:v>IBA6302</x:v>
      </x:c>
      <x:c r="K4775" t="str">
        <x:v>大数据分析</x:v>
      </x:c>
      <x:c r="L4775" t="str">
        <x:v>Big Data Analytics</x:v>
      </x:c>
      <x:c r="M4775" t="str">
        <x:v>2025-26 Term 2</x:v>
      </x:c>
    </x:row>
    <x:row r="4776" ht="54" customHeight="1">
      <x:c r="A4776" t="str">
        <x:v>通信</x:v>
      </x:c>
      <x:c r="B4776" t="str">
        <x:v>电信交换工程师</x:v>
      </x:c>
      <x:c r="C4776" t="str">
        <x:v>项目管理</x:v>
      </x:c>
      <x:c r="D4776" s="6" t="str">
        <x:v>https://www.shixiseng.com/intern/inn_pkuiyyprhlg2</x:v>
      </x:c>
      <x:c r="E4776" s="6" t="str">
        <x:v>直接培养</x:v>
      </x:c>
      <x:c r="F4776" s="6" t="str">
        <x:v>课程教学内容或学习成果明确要求学生学习、使用或实践“项目管理”及其对应方法。</x:v>
      </x:c>
      <x:c r="G4776" s="6" t="str">
        <x:v>这一转变增加了组织对项目的依赖，因此项目管理成为了组织考虑人才的重要方面。</x:v>
      </x:c>
      <x:c r="H4776" t="str">
        <x:v>description_chinese</x:v>
      </x:c>
      <x:c r="I4776" s="7" t="n">
        <x:v>0.93</x:v>
      </x:c>
      <x:c r="J4776" t="str">
        <x:v>IBA6310</x:v>
      </x:c>
      <x:c r="K4776" t="str">
        <x:v>项目管理</x:v>
      </x:c>
      <x:c r="L4776" t="str">
        <x:v>Project Management</x:v>
      </x:c>
      <x:c r="M4776" t="str">
        <x:v>2025-26 Term 1</x:v>
      </x:c>
    </x:row>
    <x:row r="4777" ht="54" customHeight="1">
      <x:c r="A4777" t="str">
        <x:v>通信</x:v>
      </x:c>
      <x:c r="B4777" t="str">
        <x:v>电信交换工程师</x:v>
      </x:c>
      <x:c r="C4777" t="str">
        <x:v>项目管理</x:v>
      </x:c>
      <x:c r="D4777" s="6" t="str">
        <x:v>https://www.shixiseng.com/intern/inn_pkuiyyprhlg2</x:v>
      </x:c>
      <x:c r="E4777" s="6" t="str">
        <x:v>基础支撑</x:v>
      </x:c>
      <x:c r="F4777" s="6" t="str">
        <x:v>课程材料明确教授与“项目管理”相关的基础方法；因此列为基础支撑，而非直接培养。 课程教授的相关理论或方法是进一步掌握“项目管理”所需的可识别基础，但未证明课程直接训练完整技能。</x:v>
      </x:c>
      <x:c r="G4777" s="6" t="str">
        <x:v>Topics include operations strategy, process design, capacity planning, facilities location and design, forecasting, production scheduling, inventory control, quality assurance, and project management.</x:v>
      </x:c>
      <x:c r="H4777" t="str">
        <x:v>description_english</x:v>
      </x:c>
      <x:c r="I4777" s="7" t="n">
        <x:v>0.82</x:v>
      </x:c>
      <x:c r="J4777" t="str">
        <x:v>MBM6320</x:v>
      </x:c>
      <x:c r="K4777" t="str">
        <x:v>运营管理</x:v>
      </x:c>
      <x:c r="L4777" t="str">
        <x:v>Business Operations Management</x:v>
      </x:c>
      <x:c r="M4777" t="str">
        <x:v>2024-25 Summer</x:v>
      </x:c>
    </x:row>
    <x:row r="4778" ht="54" customHeight="1">
      <x:c r="A4778" t="str">
        <x:v>通信</x:v>
      </x:c>
      <x:c r="B4778" t="str">
        <x:v>电信交换工程师</x:v>
      </x:c>
      <x:c r="C4778" t="str">
        <x:v>A/B Test</x:v>
      </x:c>
      <x:c r="D4778" s="6" t="str">
        <x:v>https://www.shixiseng.com/intern/inn_r6bp4mslnwzi</x:v>
      </x:c>
      <x:c r="E4778" s="6" t="str">
        <x:v>直接培养</x:v>
      </x:c>
      <x:c r="F4778" s="6" t="str">
        <x:v>课程教学内容或学习成果明确要求学生学习、使用或实践“A/B Test”及其对应方法。</x:v>
      </x:c>
      <x:c r="G4778" s="6" t="str">
        <x:v>Design, implement, and interpret A/B tests, linking results to business metrics.</x:v>
      </x:c>
      <x:c r="H4778" t="str">
        <x:v>learning_outcomes</x:v>
      </x:c>
      <x:c r="I4778" s="7" t="n">
        <x:v>0.93</x:v>
      </x:c>
      <x:c r="J4778" t="str">
        <x:v>MKT3060</x:v>
      </x:c>
      <x:c r="K4778" t="str">
        <x:v>人工智能时代的量化营销方法</x:v>
      </x:c>
      <x:c r="L4778" t="str">
        <x:v>Strategic Media Planning</x:v>
      </x:c>
      <x:c r="M4778" t="str">
        <x:v>2025-26 Term 2</x:v>
      </x:c>
    </x:row>
    <x:row r="4779" ht="54" customHeight="1">
      <x:c r="A4779" t="str">
        <x:v>通信</x:v>
      </x:c>
      <x:c r="B4779" t="str">
        <x:v>电信交换工程师</x:v>
      </x:c>
      <x:c r="C4779" t="str">
        <x:v>A/B Test</x:v>
      </x:c>
      <x:c r="D4779" s="6" t="str">
        <x:v>https://www.shixiseng.com/intern/inn_r6bp4mslnwzi</x:v>
      </x:c>
      <x:c r="E4779" s="6" t="str">
        <x:v>直接培养</x:v>
      </x:c>
      <x:c r="F4779" s="6" t="str">
        <x:v>课程教学内容或学习成果明确要求学生学习、使用或实践“A/B Test”及其对应方法。</x:v>
      </x:c>
      <x:c r="G4779" s="6" t="str">
        <x:v>Master commonly used data analysis techniques in marketing, including hypothesis testing, A/B testing, logistic regression, discriminant analysis, cluster analysis, factor analysis, perceptual maps, and conjoint analysis.</x:v>
      </x:c>
      <x:c r="H4779" t="str">
        <x:v>learning_outcomes</x:v>
      </x:c>
      <x:c r="I4779" s="7" t="n">
        <x:v>0.93</x:v>
      </x:c>
      <x:c r="J4779" t="str">
        <x:v>MKT6027</x:v>
      </x:c>
      <x:c r="K4779" t="str">
        <x:v>营销工程</x:v>
      </x:c>
      <x:c r="L4779" t="str">
        <x:v>Digital and Social Media Marketing</x:v>
      </x:c>
      <x:c r="M4779" t="str">
        <x:v>2024-25 Term 2</x:v>
      </x:c>
    </x:row>
    <x:row r="4780" ht="54" customHeight="1">
      <x:c r="A4780" t="str">
        <x:v>通信</x:v>
      </x:c>
      <x:c r="B4780" t="str">
        <x:v>电信交换工程师</x:v>
      </x:c>
      <x:c r="C4780" t="str">
        <x:v>A/B Test</x:v>
      </x:c>
      <x:c r="D4780" s="6" t="str">
        <x:v>https://www.shixiseng.com/intern/inn_r6bp4mslnwzi</x:v>
      </x:c>
      <x:c r="E4780" s="6" t="str">
        <x:v>基础支撑</x:v>
      </x:c>
      <x:c r="F4780" s="6" t="str">
        <x:v>课程材料明确教授与“A/B Test”相关的基础方法；因此列为基础支撑，而非直接培养。 课程教授的相关理论或方法是进一步掌握“A/B Test”所需的可识别基础，但未证明课程直接训练完整技能。</x:v>
      </x:c>
      <x:c r="G4780" s="6" t="str">
        <x:v>testing and confidence intervals and apply them in data science applications.</x:v>
      </x:c>
      <x:c r="H4780" t="str">
        <x:v>learning_outcomes</x:v>
      </x:c>
      <x:c r="I4780" s="7" t="n">
        <x:v>0.82</x:v>
      </x:c>
      <x:c r="J4780" t="str">
        <x:v>DDA6030</x:v>
      </x:c>
      <x:c r="K4780" t="str">
        <x:v>高级统计理论</x:v>
      </x:c>
      <x:c r="L4780" t="str">
        <x:v>Advanced Statistics Theory</x:v>
      </x:c>
      <x:c r="M4780" t="str">
        <x:v>2025-26 Term 2</x:v>
      </x:c>
    </x:row>
    <x:row r="4781" ht="54" customHeight="1">
      <x:c r="A4781" t="str">
        <x:v>通信</x:v>
      </x:c>
      <x:c r="B4781" t="str">
        <x:v>电信交换工程师</x:v>
      </x:c>
      <x:c r="C4781" t="str">
        <x:v>A/B Test</x:v>
      </x:c>
      <x:c r="D4781" s="6" t="str">
        <x:v>https://www.shixiseng.com/intern/inn_r6bp4mslnwzi</x:v>
      </x:c>
      <x:c r="E4781" s="6" t="str">
        <x:v>基础支撑</x:v>
      </x:c>
      <x:c r="F4781" s="6" t="str">
        <x:v>课程材料明确教授与“A/B Test”相关的基础方法；因此列为基础支撑，而非直接培养。 课程教授的相关理论或方法是进一步掌握“A/B Test”所需的可识别基础，但未证明课程直接训练完整技能。</x:v>
      </x:c>
      <x:c r="G4781" s="6" t="str">
        <x:v>该课程将涵盖模型设置、估计方法和因果推断，强调通过实践学习的方法获取实证分析技能。</x:v>
      </x:c>
      <x:c r="H4781" t="str">
        <x:v>description_chinese</x:v>
      </x:c>
      <x:c r="I4781" s="7" t="n">
        <x:v>0.82</x:v>
      </x:c>
      <x:c r="J4781" t="str">
        <x:v>ECO6102</x:v>
      </x:c>
      <x:c r="K4781" t="str">
        <x:v>高级计量经济学</x:v>
      </x:c>
      <x:c r="L4781" t="str">
        <x:v>Advanced Econometrics</x:v>
      </x:c>
      <x:c r="M4781" t="str">
        <x:v>2025-26 Term 1</x:v>
      </x:c>
    </x:row>
    <x:row r="4782" ht="54" customHeight="1">
      <x:c r="A4782" t="str">
        <x:v>通信</x:v>
      </x:c>
      <x:c r="B4782" t="str">
        <x:v>电信交换工程师</x:v>
      </x:c>
      <x:c r="C4782" t="str">
        <x:v>Excel</x:v>
      </x:c>
      <x:c r="D4782" s="6" t="str">
        <x:v>https://www.shixiseng.com/intern/inn_ixuit12uw7zv</x:v>
      </x:c>
      <x:c r="E4782" s="6" t="str">
        <x:v>直接培养</x:v>
      </x:c>
      <x:c r="F4782" s="6" t="str">
        <x:v>课程教学内容或学习成果明确要求学生学习、使用或实践“Excel”及其对应方法。</x:v>
      </x:c>
      <x:c r="G4782" s="6" t="str">
        <x:v>Emphasis is placed on Excel-based analysis (what-if and sensitivity analysis) to explore scenarios without advanced coding.</x:v>
      </x:c>
      <x:c r="H4782" t="str">
        <x:v>learning_outcomes</x:v>
      </x:c>
      <x:c r="I4782" s="7" t="n">
        <x:v>0.93</x:v>
      </x:c>
      <x:c r="J4782" t="str">
        <x:v>ACT4221</x:v>
      </x:c>
      <x:c r="K4782" t="str">
        <x:v>管理会计的数据分析</x:v>
      </x:c>
      <x:c r="L4782" t="str">
        <x:v>Data Analytics for Management Accounting</x:v>
      </x:c>
      <x:c r="M4782" t="str"/>
    </x:row>
    <x:row r="4783" ht="54" customHeight="1">
      <x:c r="A4783" t="str">
        <x:v>通信</x:v>
      </x:c>
      <x:c r="B4783" t="str">
        <x:v>电信交换工程师</x:v>
      </x:c>
      <x:c r="C4783" t="str">
        <x:v>Excel</x:v>
      </x:c>
      <x:c r="D4783" s="6" t="str">
        <x:v>https://www.shixiseng.com/intern/inn_ixuit12uw7zv</x:v>
      </x:c>
      <x:c r="E4783" s="6" t="str">
        <x:v>直接培养</x:v>
      </x:c>
      <x:c r="F4783" s="6" t="str">
        <x:v>课程教学内容或学习成果明确要求学生学习、使用或实践“Excel”及其对应方法。</x:v>
      </x:c>
      <x:c r="G4783" s="6" t="str">
        <x:v>Apply core finance concepts using computational tools, particularly Excel.</x:v>
      </x:c>
      <x:c r="H4783" t="str">
        <x:v>learning_outcomes</x:v>
      </x:c>
      <x:c r="I4783" s="7" t="n">
        <x:v>0.93</x:v>
      </x:c>
      <x:c r="J4783" t="str">
        <x:v>FIN6102</x:v>
      </x:c>
      <x:c r="K4783" t="str">
        <x:v>电子表格/VBA金融建模</x:v>
      </x:c>
      <x:c r="L4783" t="str">
        <x:v>Spreadsheet/VBA Modelling in Finance</x:v>
      </x:c>
      <x:c r="M4783" t="str">
        <x:v>2025-26 Term 2</x:v>
      </x:c>
    </x:row>
    <x:row r="4784" ht="54" customHeight="1">
      <x:c r="A4784" t="str">
        <x:v>通信</x:v>
      </x:c>
      <x:c r="B4784" t="str">
        <x:v>电信交换工程师</x:v>
      </x:c>
      <x:c r="C4784" t="str">
        <x:v>FPGA</x:v>
      </x:c>
      <x:c r="D4784" s="6" t="str">
        <x:v>https://www.shixiseng.com/intern/inn_bp68b6dox8ff</x:v>
      </x:c>
      <x:c r="E4784" s="6" t="str">
        <x:v>直接培养</x:v>
      </x:c>
      <x:c r="F4784" s="6" t="str">
        <x:v>课程教学内容或学习成果明确要求学生学习、使用或实践“FPGA”及其对应方法。</x:v>
      </x:c>
      <x:c r="G4784" s="6" t="str">
        <x:v>Experiment on counters, shift register, memory, and FPGA/VHDL</x:v>
      </x:c>
      <x:c r="H4784" t="str">
        <x:v>course_syllabus</x:v>
      </x:c>
      <x:c r="I4784" s="7" t="n">
        <x:v>0.93</x:v>
      </x:c>
      <x:c r="J4784" t="str">
        <x:v>ECE2810</x:v>
      </x:c>
      <x:c r="K4784" t="str">
        <x:v>数字系统设计实验</x:v>
      </x:c>
      <x:c r="L4784" t="str">
        <x:v>Digital Systems Design Laboratory</x:v>
      </x:c>
      <x:c r="M4784" t="str">
        <x:v>2025-26 Term 1</x:v>
      </x:c>
    </x:row>
    <x:row r="4785" ht="54" customHeight="1">
      <x:c r="A4785" t="str">
        <x:v>通信</x:v>
      </x:c>
      <x:c r="B4785" t="str">
        <x:v>电信交换工程师</x:v>
      </x:c>
      <x:c r="C4785" t="str">
        <x:v>FPGA</x:v>
      </x:c>
      <x:c r="D4785" s="6" t="str">
        <x:v>https://www.shixiseng.com/intern/inn_bp68b6dox8ff</x:v>
      </x:c>
      <x:c r="E4785" s="6" t="str">
        <x:v>直接培养</x:v>
      </x:c>
      <x:c r="F4785" s="6" t="str">
        <x:v>课程教学内容或学习成果明确要求学生学习、使用或实践“FPGA”及其对应方法。</x:v>
      </x:c>
      <x:c r="G4785" s="6" t="str">
        <x:v> Experiment on counters, shift register, memory, and FPGA/VHDL</x:v>
      </x:c>
      <x:c r="H4785" t="str">
        <x:v>course_syllabus</x:v>
      </x:c>
      <x:c r="I4785" s="7" t="n">
        <x:v>0.93</x:v>
      </x:c>
      <x:c r="J4785" t="str">
        <x:v>ECE2811</x:v>
      </x:c>
      <x:c r="K4785" t="str">
        <x:v>数字系统设计实验荣誉课程</x:v>
      </x:c>
      <x:c r="L4785" t="str">
        <x:v>Honours Digital Systems Design Laboratory</x:v>
      </x:c>
      <x:c r="M4785" t="str">
        <x:v>2025-26 Term 2</x:v>
      </x:c>
    </x:row>
    <x:row r="4786" ht="54" customHeight="1">
      <x:c r="A4786" t="str">
        <x:v>通信</x:v>
      </x:c>
      <x:c r="B4786" t="str">
        <x:v>电信交换工程师</x:v>
      </x:c>
      <x:c r="C4786" t="str">
        <x:v>FPGA</x:v>
      </x:c>
      <x:c r="D4786" s="6" t="str">
        <x:v>https://www.shixiseng.com/intern/inn_bp68b6dox8ff</x:v>
      </x:c>
      <x:c r="E4786" s="6" t="str">
        <x:v>基础支撑</x:v>
      </x:c>
      <x:c r="F4786" s="6" t="str">
        <x:v>课程材料明确教授与“FPGA”相关的基础方法；因此列为基础支撑，而非直接培养。 课程教授的相关理论或方法是进一步掌握“FPGA”所需的可识别基础，但未证明课程直接训练完整技能。</x:v>
      </x:c>
      <x:c r="G4786"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4786" t="str">
        <x:v>description_chinese</x:v>
      </x:c>
      <x:c r="I4786" s="7" t="n">
        <x:v>0.82</x:v>
      </x:c>
      <x:c r="J4786" t="str">
        <x:v>CIE6053</x:v>
      </x:c>
      <x:c r="K4786" t="str">
        <x:v>AI芯片及应用</x:v>
      </x:c>
      <x:c r="L4786" t="str">
        <x:v>AI Chips and Applications</x:v>
      </x:c>
      <x:c r="M4786" t="str">
        <x:v>2025-26 Term 1</x:v>
      </x:c>
    </x:row>
    <x:row r="4787" ht="54" customHeight="1">
      <x:c r="A4787" t="str">
        <x:v>通信</x:v>
      </x:c>
      <x:c r="B4787" t="str">
        <x:v>电信交换工程师</x:v>
      </x:c>
      <x:c r="C4787" t="str">
        <x:v>Git</x:v>
      </x:c>
      <x:c r="D4787" s="6" t="str">
        <x:v>https://www.shixiseng.com/intern/inn_bhhb3ezzkojl</x:v>
      </x:c>
      <x:c r="E4787" s="6" t="str">
        <x:v>直接培养</x:v>
      </x:c>
      <x:c r="F4787" s="6" t="str">
        <x:v>课程教学内容或学习成果明确要求学生学习、使用或实践“Git”及其对应方法。</x:v>
      </x:c>
      <x:c r="G4787" s="6" t="str">
        <x:v>Students will learn how to design and build end-to-end applications using platforms such as Git, Docker, VS Code, and Tencent CodeBuddy.</x:v>
      </x:c>
      <x:c r="H4787" t="str">
        <x:v>course_syllabus</x:v>
      </x:c>
      <x:c r="I4787" s="7" t="n">
        <x:v>0.93</x:v>
      </x:c>
      <x:c r="J4787" t="str">
        <x:v>IBA6318</x:v>
      </x:c>
      <x:c r="K4787" t="str">
        <x:v>现代商业计算与应用: 管理者视角</x:v>
      </x:c>
      <x:c r="L4787" t="str">
        <x:v>Modern Business Computing and Applications for Managers</x:v>
      </x:c>
      <x:c r="M4787" t="str">
        <x:v>2025-26 Term 2</x:v>
      </x:c>
    </x:row>
    <x:row r="4788" ht="54" customHeight="1">
      <x:c r="A4788" t="str">
        <x:v>通信</x:v>
      </x:c>
      <x:c r="B4788" t="str">
        <x:v>电信交换工程师</x:v>
      </x:c>
      <x:c r="C4788" t="str">
        <x:v>Power BI</x:v>
      </x:c>
      <x:c r="D4788" s="6" t="str">
        <x:v>https://www.shixiseng.com/intern/inn_qummrixzoilb</x:v>
      </x:c>
      <x:c r="E4788" s="6" t="str">
        <x:v>直接培养</x:v>
      </x:c>
      <x:c r="F4788" s="6" t="str">
        <x:v>课程教学内容或学习成果明确要求学生学习、使用或实践“Power BI”及其对应方法。</x:v>
      </x:c>
      <x:c r="G4788" s="6" t="str">
        <x:v>Demonstrate Effective Tool Usage: Develop hands-on expertise in industry-standard visualization tools such as Tableau, Power BI, and Python libraries, enabling the creation of impactful and actionable data visualizations.</x:v>
      </x:c>
      <x:c r="H4788" t="str">
        <x:v>learning_outcomes</x:v>
      </x:c>
      <x:c r="I4788" s="7" t="n">
        <x:v>0.93</x:v>
      </x:c>
      <x:c r="J4788" t="str">
        <x:v>IBA6317</x:v>
      </x:c>
      <x:c r="K4788" t="str">
        <x:v>商务数据可视化策略</x:v>
      </x:c>
      <x:c r="L4788" t="str">
        <x:v>Strategic Data Visualization for Business</x:v>
      </x:c>
      <x:c r="M4788" t="str">
        <x:v>2025-26 Term 1</x:v>
      </x:c>
    </x:row>
    <x:row r="4789" ht="54" customHeight="1">
      <x:c r="A4789" t="str">
        <x:v>通信</x:v>
      </x:c>
      <x:c r="B4789" t="str">
        <x:v>电信交换工程师</x:v>
      </x:c>
      <x:c r="C4789" t="str">
        <x:v>Power BI</x:v>
      </x:c>
      <x:c r="D4789" s="6" t="str">
        <x:v>https://www.shixiseng.com/intern/inn_qummrixzoilb</x:v>
      </x:c>
      <x:c r="E4789" s="6" t="str">
        <x:v>直接培养</x:v>
      </x:c>
      <x:c r="F4789" s="6" t="str">
        <x:v>课程教学内容或学习成果明确要求学生学习、使用或实践“Power BI”及其对应方法。</x:v>
      </x:c>
      <x:c r="G4789" s="6" t="str">
        <x:v>Demonstrate Effective Tool Usage: Develop hands-on expertise in industry-standard visualization tools such as Tableau, Power BI, and Python libraries, enabling the creation of impactful and actionable data visualizations.</x:v>
      </x:c>
      <x:c r="H4789" t="str">
        <x:v>learning_outcomes</x:v>
      </x:c>
      <x:c r="I4789" s="7" t="n">
        <x:v>0.93</x:v>
      </x:c>
      <x:c r="J4789" t="str">
        <x:v>MDS5117</x:v>
      </x:c>
      <x:c r="K4789" t="str">
        <x:v>数据可视化</x:v>
      </x:c>
      <x:c r="L4789" t="str">
        <x:v>Data Visualization</x:v>
      </x:c>
      <x:c r="M4789" t="str">
        <x:v>2025-26 Term 1</x:v>
      </x:c>
    </x:row>
    <x:row r="4790" ht="54" customHeight="1">
      <x:c r="A4790" t="str">
        <x:v>通信</x:v>
      </x:c>
      <x:c r="B4790" t="str">
        <x:v>电信交换工程师</x:v>
      </x:c>
      <x:c r="C4790" t="str">
        <x:v>VHDL</x:v>
      </x:c>
      <x:c r="D4790" s="6" t="str">
        <x:v>https://www.shixiseng.com/intern/inn_wvjqw6qy8bbh</x:v>
      </x:c>
      <x:c r="E4790" s="6" t="str">
        <x:v>直接培养</x:v>
      </x:c>
      <x:c r="F4790" s="6" t="str">
        <x:v>课程教学内容或学习成果明确要求学生学习、使用或实践“VHDL”及其对应方法。</x:v>
      </x:c>
      <x:c r="G4790" s="6" t="str">
        <x:v>Experiment on counters, shift register, memory, and FPGA/VHDL</x:v>
      </x:c>
      <x:c r="H4790" t="str">
        <x:v>course_syllabus</x:v>
      </x:c>
      <x:c r="I4790" s="7" t="n">
        <x:v>0.93</x:v>
      </x:c>
      <x:c r="J4790" t="str">
        <x:v>ECE2810</x:v>
      </x:c>
      <x:c r="K4790" t="str">
        <x:v>数字系统设计实验</x:v>
      </x:c>
      <x:c r="L4790" t="str">
        <x:v>Digital Systems Design Laboratory</x:v>
      </x:c>
      <x:c r="M4790" t="str">
        <x:v>2025-26 Term 1</x:v>
      </x:c>
    </x:row>
    <x:row r="4791" ht="54" customHeight="1">
      <x:c r="A4791" t="str">
        <x:v>通信</x:v>
      </x:c>
      <x:c r="B4791" t="str">
        <x:v>电信交换工程师</x:v>
      </x:c>
      <x:c r="C4791" t="str">
        <x:v>VHDL</x:v>
      </x:c>
      <x:c r="D4791" s="6" t="str">
        <x:v>https://www.shixiseng.com/intern/inn_wvjqw6qy8bbh</x:v>
      </x:c>
      <x:c r="E4791" s="6" t="str">
        <x:v>直接培养</x:v>
      </x:c>
      <x:c r="F4791" s="6" t="str">
        <x:v>课程教学内容或学习成果明确要求学生学习、使用或实践“VHDL”及其对应方法。</x:v>
      </x:c>
      <x:c r="G4791" s="6" t="str">
        <x:v> Experiment on counters, shift register, memory, and FPGA/VHDL</x:v>
      </x:c>
      <x:c r="H4791" t="str">
        <x:v>course_syllabus</x:v>
      </x:c>
      <x:c r="I4791" s="7" t="n">
        <x:v>0.93</x:v>
      </x:c>
      <x:c r="J4791" t="str">
        <x:v>ECE2811</x:v>
      </x:c>
      <x:c r="K4791" t="str">
        <x:v>数字系统设计实验荣誉课程</x:v>
      </x:c>
      <x:c r="L4791" t="str">
        <x:v>Honours Digital Systems Design Laboratory</x:v>
      </x:c>
      <x:c r="M4791" t="str">
        <x:v>2025-26 Term 2</x:v>
      </x:c>
    </x:row>
    <x:row r="4792" ht="54" customHeight="1">
      <x:c r="A4792" t="str">
        <x:v>通信</x:v>
      </x:c>
      <x:c r="B4792" t="str">
        <x:v>电信交换工程师</x:v>
      </x:c>
      <x:c r="C4792" t="str">
        <x:v>VHDL</x:v>
      </x:c>
      <x:c r="D4792" s="6" t="str">
        <x:v>https://www.shixiseng.com/intern/inn_wvjqw6qy8bbh</x:v>
      </x:c>
      <x:c r="E4792" s="6" t="str">
        <x:v>基础支撑</x:v>
      </x:c>
      <x:c r="F4792" s="6" t="str">
        <x:v>课程材料明确教授与“VHDL”相关的基础方法；因此列为基础支撑，而非直接培养。 课程教授的相关理论或方法是进一步掌握“VHDL”所需的可识别基础，但未证明课程直接训练完整技能。</x:v>
      </x:c>
      <x:c r="G4792"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4792" t="str">
        <x:v>description_english</x:v>
      </x:c>
      <x:c r="I4792" s="7" t="n">
        <x:v>0.82</x:v>
      </x:c>
      <x:c r="J4792" t="str">
        <x:v>ECE2050</x:v>
      </x:c>
      <x:c r="K4792" t="str">
        <x:v>数字逻辑与系统</x:v>
      </x:c>
      <x:c r="L4792" t="str">
        <x:v>Digital Logic and Systems</x:v>
      </x:c>
      <x:c r="M4792" t="str">
        <x:v>2025-26 Term 2</x:v>
      </x:c>
    </x:row>
    <x:row r="4793" ht="54" customHeight="1">
      <x:c r="A4793" t="str">
        <x:v>通信</x:v>
      </x:c>
      <x:c r="B4793" t="str">
        <x:v>电信交换工程师</x:v>
      </x:c>
      <x:c r="C4793" t="str">
        <x:v>Verilog</x:v>
      </x:c>
      <x:c r="D4793" s="6" t="str">
        <x:v>https://www.shixiseng.com/intern/inn_wvjqw6qy8bbh</x:v>
      </x:c>
      <x:c r="E4793" s="6" t="str">
        <x:v>直接培养</x:v>
      </x:c>
      <x:c r="F4793" s="6" t="str">
        <x:v>课程教学内容或学习成果明确要求学生学习、使用或实践“Verilog”及其对应方法。</x:v>
      </x:c>
      <x:c r="G4793" s="6" t="str">
        <x:v>1) Algorithmic design realization through Verilog HDL.</x:v>
      </x:c>
      <x:c r="H4793" t="str">
        <x:v>course_syllabus</x:v>
      </x:c>
      <x:c r="I4793" s="7" t="n">
        <x:v>0.93</x:v>
      </x:c>
      <x:c r="J4793" t="str">
        <x:v>MCE5913</x:v>
      </x:c>
      <x:c r="K4793" t="str">
        <x:v>片上系统设计</x:v>
      </x:c>
      <x:c r="L4793" t="str">
        <x:v>System-on-Chip (SOC) Design</x:v>
      </x:c>
      <x:c r="M4793" t="str">
        <x:v>2025-26 Term 2</x:v>
      </x:c>
    </x:row>
    <x:row r="4794" ht="54" customHeight="1">
      <x:c r="A4794" t="str">
        <x:v>通信</x:v>
      </x:c>
      <x:c r="B4794" t="str">
        <x:v>电信交换工程师</x:v>
      </x:c>
      <x:c r="C4794" t="str">
        <x:v>数据仓库</x:v>
      </x:c>
      <x:c r="D4794" s="6" t="str">
        <x:v>https://www.shixiseng.com/intern/inn_lzof7oddoqxu</x:v>
      </x:c>
      <x:c r="E4794" s="6" t="str">
        <x:v>基础支撑</x:v>
      </x:c>
      <x:c r="F4794" s="6" t="str">
        <x:v>课程材料明确教授与“数据仓库”相关的基础方法；因此列为基础支撑，而非直接培养。 课程教授的相关理论或方法是进一步掌握“数据仓库”所需的可识别基础，但未证明课程直接训练完整技能。</x:v>
      </x:c>
      <x:c r="G4794" s="6" t="str">
        <x:v>讨论的主题包括系统结构, 数据库模型，关系数据库，E-R模型，SQL语言，关系数据库规范化，索引和文件管理,交易程序,分析处理, 数据仓库和资料挖掘。</x:v>
      </x:c>
      <x:c r="H4794" t="str">
        <x:v>description_chinese</x:v>
      </x:c>
      <x:c r="I4794" s="7" t="n">
        <x:v>0.82</x:v>
      </x:c>
      <x:c r="J4794" t="str">
        <x:v>CSC3170</x:v>
      </x:c>
      <x:c r="K4794" t="str">
        <x:v>数据库系统</x:v>
      </x:c>
      <x:c r="L4794" t="str">
        <x:v>Database System</x:v>
      </x:c>
      <x:c r="M4794" t="str">
        <x:v>2025-26 Term 2</x:v>
      </x:c>
    </x:row>
    <x:row r="4795" ht="54" customHeight="1">
      <x:c r="A4795" t="str">
        <x:v>通信</x:v>
      </x:c>
      <x:c r="B4795" t="str">
        <x:v>电信交换工程师</x:v>
      </x:c>
      <x:c r="C4795" t="str">
        <x:v>数据清洗</x:v>
      </x:c>
      <x:c r="D4795" s="6" t="str">
        <x:v>https://www.shixiseng.com/intern/inn_m6lrdxbaqd7m</x:v>
      </x:c>
      <x:c r="E4795" s="6" t="str">
        <x:v>直接培养</x:v>
      </x:c>
      <x:c r="F4795" s="6" t="str">
        <x:v>课程教学内容或学习成果明确要求学生学习、使用或实践“数据清洗”及其对应方法。</x:v>
      </x:c>
      <x:c r="G4795" s="6" t="str">
        <x:v>主要内容包括数据采集、数据清洗、特征工程，以及多种数据挖掘模型。</x:v>
      </x:c>
      <x:c r="H4795" t="str">
        <x:v>description_chinese</x:v>
      </x:c>
      <x:c r="I4795" s="7" t="n">
        <x:v>0.93</x:v>
      </x:c>
      <x:c r="J4795" t="str">
        <x:v>ACT6241</x:v>
      </x:c>
      <x:c r="K4795" t="str">
        <x:v>数据挖掘和商业分析</x:v>
      </x:c>
      <x:c r="L4795" t="str">
        <x:v>Data Mining and Business Analytics</x:v>
      </x:c>
      <x:c r="M4795" t="str">
        <x:v>2025-26 Term 2</x:v>
      </x:c>
    </x:row>
    <x:row r="4796" ht="54" customHeight="1">
      <x:c r="A4796" t="str">
        <x:v>通信</x:v>
      </x:c>
      <x:c r="B4796" t="str">
        <x:v>电信交换工程师</x:v>
      </x:c>
      <x:c r="C4796" t="str">
        <x:v>自然语言处理</x:v>
      </x:c>
      <x:c r="D4796" s="6" t="str">
        <x:v>https://www.shixiseng.com/intern/inn_rismg8bhb7mv</x:v>
      </x:c>
      <x:c r="E4796" s="6" t="str">
        <x:v>直接培养</x:v>
      </x:c>
      <x:c r="F4796" s="6" t="str">
        <x:v>课程教学内容或学习成果明确要求学生学习、使用或实践“自然语言处理”及其对应方法。</x:v>
      </x:c>
      <x:c r="G4796"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4796" t="str">
        <x:v>description_chinese</x:v>
      </x:c>
      <x:c r="I4796" s="7" t="n">
        <x:v>0.93</x:v>
      </x:c>
      <x:c r="J4796" t="str">
        <x:v>CSC4100</x:v>
      </x:c>
      <x:c r="K4796" t="str">
        <x:v>自然语言处理</x:v>
      </x:c>
      <x:c r="L4796" t="str">
        <x:v>Natural Language Processing</x:v>
      </x:c>
      <x:c r="M4796" t="str">
        <x:v>2025-26 Term 1</x:v>
      </x:c>
    </x:row>
    <x:row r="4797" ht="54" customHeight="1">
      <x:c r="A4797" t="str">
        <x:v>通信</x:v>
      </x:c>
      <x:c r="B4797" t="str">
        <x:v>电信交换工程师</x:v>
      </x:c>
      <x:c r="C4797" t="str">
        <x:v>自然语言处理</x:v>
      </x:c>
      <x:c r="D4797" s="6" t="str">
        <x:v>https://www.shixiseng.com/intern/inn_rismg8bhb7mv</x:v>
      </x:c>
      <x:c r="E4797" s="6" t="str">
        <x:v>直接培养</x:v>
      </x:c>
      <x:c r="F4797" s="6" t="str">
        <x:v>课程教学内容或学习成果明确要求学生学习、使用或实践“自然语言处理”及其对应方法。</x:v>
      </x:c>
      <x:c r="G4797" s="6" t="str">
        <x:v>这门课程提供了对自然语言处理（NLP）的全面研究。</x:v>
      </x:c>
      <x:c r="H4797" t="str">
        <x:v>description_chinese</x:v>
      </x:c>
      <x:c r="I4797" s="7" t="n">
        <x:v>0.93</x:v>
      </x:c>
      <x:c r="J4797" t="str">
        <x:v>CSC5051</x:v>
      </x:c>
      <x:c r="K4797" t="str">
        <x:v>自然语言处理</x:v>
      </x:c>
      <x:c r="L4797" t="str">
        <x:v>Spoken Language Processing</x:v>
      </x:c>
      <x:c r="M4797" t="str">
        <x:v>2025-26 Term 2</x:v>
      </x:c>
    </x:row>
    <x:row r="4798" ht="54" customHeight="1">
      <x:c r="A4798" t="str">
        <x:v>通信</x:v>
      </x:c>
      <x:c r="B4798" t="str">
        <x:v>电信交换工程师</x:v>
      </x:c>
      <x:c r="C4798" t="str">
        <x:v>API接口</x:v>
      </x:c>
      <x:c r="D4798" s="6" t="str">
        <x:v>https://www.shixiseng.com/intern/inn_m6lrdxbaqd7m</x:v>
      </x:c>
      <x:c r="E4798" s="6" t="str">
        <x:v>直接培养</x:v>
      </x:c>
      <x:c r="F4798" s="6" t="str">
        <x:v>课程教学内容或学习成果明确要求学生学习、使用或实践“API接口”及其对应方法。</x:v>
      </x:c>
      <x:c r="G4798" s="6" t="str">
        <x:v>Application Programming Interface (API) for popular financial databases, e.</x:v>
      </x:c>
      <x:c r="H4798" t="str">
        <x:v>course_syllabus</x:v>
      </x:c>
      <x:c r="I4798" s="7" t="n">
        <x:v>0.93</x:v>
      </x:c>
      <x:c r="J4798" t="str">
        <x:v>MFE5250</x:v>
      </x:c>
      <x:c r="K4798" t="str">
        <x:v>程式设计在金融工程中的应用</x:v>
      </x:c>
      <x:c r="L4798" t="str">
        <x:v>Programming for Financial Engineering</x:v>
      </x:c>
      <x:c r="M4798" t="str">
        <x:v>2025-26 Term 1</x:v>
      </x:c>
    </x:row>
    <x:row r="4799" ht="54" customHeight="1">
      <x:c r="A4799" t="str">
        <x:v>通信</x:v>
      </x:c>
      <x:c r="B4799" t="str">
        <x:v>电信交换工程师</x:v>
      </x:c>
      <x:c r="C4799" t="str">
        <x:v>API接口</x:v>
      </x:c>
      <x:c r="D4799" s="6" t="str">
        <x:v>https://www.shixiseng.com/intern/inn_m6lrdxbaqd7m</x:v>
      </x:c>
      <x:c r="E4799" s="6" t="str">
        <x:v>直接培养</x:v>
      </x:c>
      <x:c r="F4799" s="6" t="str">
        <x:v>课程教学内容或学习成果明确要求学生学习、使用或实践“API接口”及其对应方法。</x:v>
      </x:c>
      <x:c r="G4799" s="6" t="str">
        <x:v>learning trending topics and techniques in the field, such as API deployment, LLM, open-source AI platforms</x:v>
      </x:c>
      <x:c r="H4799" t="str">
        <x:v>learning_outcomes</x:v>
      </x:c>
      <x:c r="I4799" s="7" t="n">
        <x:v>0.93</x:v>
      </x:c>
      <x:c r="J4799" t="str">
        <x:v>CSS5220</x:v>
      </x:c>
      <x:c r="K4799" t="str">
        <x:v>计算社会科学应用软件</x:v>
      </x:c>
      <x:c r="L4799" t="str">
        <x:v>Introduction to Machine Learning for Social Science</x:v>
      </x:c>
      <x:c r="M4799" t="str">
        <x:v>2025-26 Term 1</x:v>
      </x:c>
    </x:row>
    <x:row r="4800" ht="54" customHeight="1">
      <x:c r="A4800" t="str">
        <x:v>通信</x:v>
      </x:c>
      <x:c r="B4800" t="str">
        <x:v>电信交换工程师</x:v>
      </x:c>
      <x:c r="C4800" t="str">
        <x:v>ARM</x:v>
      </x:c>
      <x:c r="D4800" s="6" t="str">
        <x:v>https://www.shixiseng.com/intern/inn_wvjqw6qy8bbh</x:v>
      </x:c>
      <x:c r="E4800" s="6" t="str">
        <x:v>直接培养</x:v>
      </x:c>
      <x:c r="F4800" s="6" t="str">
        <x:v>课程教学内容或学习成果明确要求学生学习、使用或实践“ARM”及其对应方法。</x:v>
      </x:c>
      <x:c r="G4800" s="6" t="str">
        <x:v>develop an embedded system prototype using Arm Cortex-based microcontrollers</x:v>
      </x:c>
      <x:c r="H4800" t="str">
        <x:v>learning_outcomes</x:v>
      </x:c>
      <x:c r="I4800" s="7" t="n">
        <x:v>0.93</x:v>
      </x:c>
      <x:c r="J4800" t="str">
        <x:v>ECE3080</x:v>
      </x:c>
      <x:c r="K4800" t="str">
        <x:v>嵌入式系统概论</x:v>
      </x:c>
      <x:c r="L4800" t="str">
        <x:v>Introduction to Embedded Systems</x:v>
      </x:c>
      <x:c r="M4800" t="str">
        <x:v>2025-26 Term 1</x:v>
      </x:c>
    </x:row>
    <x:row r="4801" ht="54" customHeight="1">
      <x:c r="A4801" t="str">
        <x:v>通信</x:v>
      </x:c>
      <x:c r="B4801" t="str">
        <x:v>电信交换工程师</x:v>
      </x:c>
      <x:c r="C4801" t="str">
        <x:v>ARM</x:v>
      </x:c>
      <x:c r="D4801" s="6" t="str">
        <x:v>https://www.shixiseng.com/intern/inn_wvjqw6qy8bbh</x:v>
      </x:c>
      <x:c r="E4801" s="6" t="str">
        <x:v>直接培养</x:v>
      </x:c>
      <x:c r="F4801" s="6" t="str">
        <x:v>课程教学内容或学习成果明确要求学生学习、使用或实践“ARM”及其对应方法。</x:v>
      </x:c>
      <x:c r="G4801" s="6" t="str">
        <x:v> Use ARM Cortex-based microcontrollers to develop an embedded system prototype with an advanced development tool (such as Keil).</x:v>
      </x:c>
      <x:c r="H4801" t="str">
        <x:v>learning_outcomes</x:v>
      </x:c>
      <x:c r="I4801" s="7" t="n">
        <x:v>0.93</x:v>
      </x:c>
      <x:c r="J4801" t="str">
        <x:v>ECE3810</x:v>
      </x:c>
      <x:c r="K4801" t="str">
        <x:v>嵌入式系统实验</x:v>
      </x:c>
      <x:c r="L4801" t="str">
        <x:v>Embedded Systems Laboratory</x:v>
      </x:c>
      <x:c r="M4801" t="str">
        <x:v>2025-26 Term 1</x:v>
      </x:c>
    </x:row>
    <x:row r="4802" ht="54" customHeight="1">
      <x:c r="A4802" t="str">
        <x:v>通信</x:v>
      </x:c>
      <x:c r="B4802" t="str">
        <x:v>电信交换工程师</x:v>
      </x:c>
      <x:c r="C4802" t="str">
        <x:v>NumPy</x:v>
      </x:c>
      <x:c r="D4802" s="6" t="str">
        <x:v>https://www.shixiseng.com/intern/inn_rxiqutimbdar</x:v>
      </x:c>
      <x:c r="E4802" s="6" t="str">
        <x:v>直接培养</x:v>
      </x:c>
      <x:c r="F4802" s="6" t="str">
        <x:v>课程教学内容或学习成果明确要求学生学习、使用或实践“NumPy”及其对应方法。</x:v>
      </x:c>
      <x:c r="G4802" s="6" t="str">
        <x:v>Use NumPy and Pandas for financial data analysis and computation.</x:v>
      </x:c>
      <x:c r="H4802" t="str">
        <x:v>learning_outcomes</x:v>
      </x:c>
      <x:c r="I4802" s="7" t="n">
        <x:v>0.93</x:v>
      </x:c>
      <x:c r="J4802" t="str">
        <x:v>MFM5120</x:v>
      </x:c>
      <x:c r="K4802" t="str">
        <x:v>金融中的算法设计与运用</x:v>
      </x:c>
      <x:c r="L4802" t="str">
        <x:v>Algorithm Design and Implementation in Finance</x:v>
      </x:c>
      <x:c r="M4802" t="str">
        <x:v>2025-26 Term 2</x:v>
      </x:c>
    </x:row>
    <x:row r="4803" ht="54" customHeight="1">
      <x:c r="A4803" t="str">
        <x:v>通信</x:v>
      </x:c>
      <x:c r="B4803" t="str">
        <x:v>电信交换工程师</x:v>
      </x:c>
      <x:c r="C4803" t="str">
        <x:v>NumPy</x:v>
      </x:c>
      <x:c r="D4803" s="6" t="str">
        <x:v>https://www.shixiseng.com/intern/inn_rxiqutimbdar</x:v>
      </x:c>
      <x:c r="E4803" s="6" t="str">
        <x:v>直接培养</x:v>
      </x:c>
      <x:c r="F4803" s="6" t="str">
        <x:v>课程教学内容或学习成果明确要求学生学习、使用或实践“NumPy”及其对应方法。</x:v>
      </x:c>
      <x:c r="G4803" s="6" t="str">
        <x:v>4) Students will master basic data processing skills for AI using tools such as Numpy.</x:v>
      </x:c>
      <x:c r="H4803" t="str">
        <x:v>learning_outcomes</x:v>
      </x:c>
      <x:c r="I4803" s="7" t="n">
        <x:v>0.93</x:v>
      </x:c>
      <x:c r="J4803" t="str">
        <x:v>AIE1001</x:v>
      </x:c>
      <x:c r="K4803" t="str">
        <x:v>人工智能编程导论</x:v>
      </x:c>
      <x:c r="L4803" t="str">
        <x:v>Introduction to AI Programming</x:v>
      </x:c>
      <x:c r="M4803" t="str">
        <x:v>2025-26 Term 1</x:v>
      </x:c>
    </x:row>
    <x:row r="4804" ht="54" customHeight="1">
      <x:c r="A4804" t="str">
        <x:v>通信</x:v>
      </x:c>
      <x:c r="B4804" t="str">
        <x:v>电信交换工程师</x:v>
      </x:c>
      <x:c r="C4804" t="str">
        <x:v>Pandas</x:v>
      </x:c>
      <x:c r="D4804" s="6" t="str">
        <x:v>https://www.shixiseng.com/intern/inn_rxiqutimbdar</x:v>
      </x:c>
      <x:c r="E4804" s="6" t="str">
        <x:v>直接培养</x:v>
      </x:c>
      <x:c r="F4804" s="6" t="str">
        <x:v>课程教学内容或学习成果明确要求学生学习、使用或实践“Pandas”及其对应方法。</x:v>
      </x:c>
      <x:c r="G4804" s="6" t="str">
        <x:v>Use NumPy and Pandas for financial data analysis and computation.</x:v>
      </x:c>
      <x:c r="H4804" t="str">
        <x:v>learning_outcomes</x:v>
      </x:c>
      <x:c r="I4804" s="7" t="n">
        <x:v>0.93</x:v>
      </x:c>
      <x:c r="J4804" t="str">
        <x:v>MFM5120</x:v>
      </x:c>
      <x:c r="K4804" t="str">
        <x:v>金融中的算法设计与运用</x:v>
      </x:c>
      <x:c r="L4804" t="str">
        <x:v>Algorithm Design and Implementation in Finance</x:v>
      </x:c>
      <x:c r="M4804" t="str">
        <x:v>2025-26 Term 2</x:v>
      </x:c>
    </x:row>
    <x:row r="4805" ht="54" customHeight="1">
      <x:c r="A4805" t="str">
        <x:v>通信</x:v>
      </x:c>
      <x:c r="B4805" t="str">
        <x:v>电信交换工程师</x:v>
      </x:c>
      <x:c r="C4805" t="str">
        <x:v>Pandas</x:v>
      </x:c>
      <x:c r="D4805" s="6" t="str">
        <x:v>https://www.shixiseng.com/intern/inn_rxiqutimbdar</x:v>
      </x:c>
      <x:c r="E4805" s="6" t="str">
        <x:v>直接培养</x:v>
      </x:c>
      <x:c r="F4805" s="6" t="str">
        <x:v>课程教学内容或学习成果明确要求学生学习、使用或实践“Pandas”及其对应方法。</x:v>
      </x:c>
      <x:c r="G4805" s="6" t="str">
        <x:v>* Implement visualizations programmatically using Python's data stack (Pandas, Matplotlib, Seaborn, Plotly) and through modern BI platforms like Tableau.</x:v>
      </x:c>
      <x:c r="H4805" t="str">
        <x:v>learning_outcomes</x:v>
      </x:c>
      <x:c r="I4805" s="7" t="n">
        <x:v>0.93</x:v>
      </x:c>
      <x:c r="J4805" t="str">
        <x:v>FIN6138</x:v>
      </x:c>
      <x:c r="K4805" t="str">
        <x:v>数据可视化</x:v>
      </x:c>
      <x:c r="L4805" t="str">
        <x:v>Data Visualization</x:v>
      </x:c>
      <x:c r="M4805" t="str">
        <x:v>2025-26 Term 2</x:v>
      </x:c>
    </x:row>
    <x:row r="4806" ht="54" customHeight="1">
      <x:c r="A4806" t="str">
        <x:v>通信</x:v>
      </x:c>
      <x:c r="B4806" t="str">
        <x:v>电信交换工程师</x:v>
      </x:c>
      <x:c r="C4806" t="str">
        <x:v>R语言</x:v>
      </x:c>
      <x:c r="D4806" s="6" t="str">
        <x:v>https://www.shixiseng.com/intern/inn_blq3a37tmayl</x:v>
      </x:c>
      <x:c r="E4806" s="6" t="str">
        <x:v>直接培养</x:v>
      </x:c>
      <x:c r="F4806" s="6" t="str">
        <x:v>课程教学内容或学习成果明确要求学生学习、使用或实践“R语言”及其对应方法。</x:v>
      </x:c>
      <x:c r="G4806" s="6" t="str">
        <x:v>1) understand the basic operations, data types and objects in R programming;</x:v>
      </x:c>
      <x:c r="H4806" t="str">
        <x:v>learning_outcomes</x:v>
      </x:c>
      <x:c r="I4806" s="7" t="n">
        <x:v>0.93</x:v>
      </x:c>
      <x:c r="J4806" t="str">
        <x:v>STA3005</x:v>
      </x:c>
      <x:c r="K4806" t="str">
        <x:v>统计计算</x:v>
      </x:c>
      <x:c r="L4806" t="str">
        <x:v>Statistical Computing</x:v>
      </x:c>
      <x:c r="M4806" t="str">
        <x:v>2025-26 Term 2</x:v>
      </x:c>
    </x:row>
    <x:row r="4807" ht="54" customHeight="1">
      <x:c r="A4807" t="str">
        <x:v>通信</x:v>
      </x:c>
      <x:c r="B4807" t="str">
        <x:v>电信交换工程师</x:v>
      </x:c>
      <x:c r="C4807" t="str">
        <x:v>R语言</x:v>
      </x:c>
      <x:c r="D4807" s="6" t="str">
        <x:v>https://www.shixiseng.com/intern/inn_blq3a37tmayl</x:v>
      </x:c>
      <x:c r="E4807" s="6" t="str">
        <x:v>直接培养</x:v>
      </x:c>
      <x:c r="F4807" s="6" t="str">
        <x:v>课程教学内容或学习成果明确要求学生学习、使用或实践“R语言”及其对应方法。</x:v>
      </x:c>
      <x:c r="G4807" s="6" t="str">
        <x:v>本课程强调R语言的实践技能，使学生能够直接应用和解读统计方法。</x:v>
      </x:c>
      <x:c r="H4807" t="str">
        <x:v>description_chinese</x:v>
      </x:c>
      <x:c r="I4807" s="7" t="n">
        <x:v>0.93</x:v>
      </x:c>
      <x:c r="J4807" t="str">
        <x:v>BIO3301</x:v>
      </x:c>
      <x:c r="K4807" t="str">
        <x:v>生物统计学实验</x:v>
      </x:c>
      <x:c r="L4807" t="str">
        <x:v>Biostatistics Laboratory</x:v>
      </x:c>
      <x:c r="M4807" t="str">
        <x:v>2025-26 Term 2</x:v>
      </x:c>
    </x:row>
    <x:row r="4808" ht="54" customHeight="1">
      <x:c r="A4808" t="str">
        <x:v>通信</x:v>
      </x:c>
      <x:c r="B4808" t="str">
        <x:v>电信交换工程师</x:v>
      </x:c>
      <x:c r="C4808" t="str">
        <x:v>实验设计</x:v>
      </x:c>
      <x:c r="D4808" s="6" t="str">
        <x:v>https://www.shixiseng.com/intern/inn_xhfibzzkf2uq</x:v>
      </x:c>
      <x:c r="E4808" s="6" t="str">
        <x:v>直接培养</x:v>
      </x:c>
      <x:c r="F4808" s="6" t="str">
        <x:v>课程教学内容或学习成果明确要求学生学习、使用或实践“实验设计”及其对应方法。</x:v>
      </x:c>
      <x:c r="G4808"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4808" t="str">
        <x:v>description_chinese</x:v>
      </x:c>
      <x:c r="I4808" s="7" t="n">
        <x:v>0.93</x:v>
      </x:c>
      <x:c r="J4808" t="str">
        <x:v>PSY1020</x:v>
      </x:c>
      <x:c r="K4808" t="str">
        <x:v>定量研究方法论 (一) 与实验设计</x:v>
      </x:c>
      <x:c r="L4808" t="str">
        <x:v>Quantitative Methods (I) and Experimental Design</x:v>
      </x:c>
      <x:c r="M4808" t="str">
        <x:v>2025-26 Term 1</x:v>
      </x:c>
    </x:row>
    <x:row r="4809" ht="54" customHeight="1">
      <x:c r="A4809" t="str">
        <x:v>通信</x:v>
      </x:c>
      <x:c r="B4809" t="str">
        <x:v>电信交换工程师</x:v>
      </x:c>
      <x:c r="C4809" t="str">
        <x:v>实验设计</x:v>
      </x:c>
      <x:c r="D4809" s="6" t="str">
        <x:v>https://www.shixiseng.com/intern/inn_xhfibzzkf2uq</x:v>
      </x:c>
      <x:c r="E4809" s="6" t="str">
        <x:v>直接培养</x:v>
      </x:c>
      <x:c r="F4809" s="6" t="str">
        <x:v>课程教学内容或学习成果明确要求学生学习、使用或实践“实验设计”及其对应方法。</x:v>
      </x:c>
      <x:c r="G4809" s="6" t="str">
        <x:v>教學內容包括：靜態與動態模擬、數據驅動模擬、對模擬結果的統計分析、模擬實驗設計和基於模擬技術的優化方法。</x:v>
      </x:c>
      <x:c r="H4809" t="str">
        <x:v>description_chinese</x:v>
      </x:c>
      <x:c r="I4809" s="7" t="n">
        <x:v>0.93</x:v>
      </x:c>
      <x:c r="J4809" t="str">
        <x:v>DDA4002</x:v>
      </x:c>
      <x:c r="K4809" t="str">
        <x:v>随机模拟</x:v>
      </x:c>
      <x:c r="L4809" t="str">
        <x:v>Stochastic Simulation</x:v>
      </x:c>
      <x:c r="M4809" t="str">
        <x:v>2025-26 Term 2</x:v>
      </x:c>
    </x:row>
    <x:row r="4810" ht="54" customHeight="1">
      <x:c r="A4810" t="str">
        <x:v>通信</x:v>
      </x:c>
      <x:c r="B4810" t="str">
        <x:v>电信交换工程师</x:v>
      </x:c>
      <x:c r="C4810" t="str">
        <x:v>实验设计</x:v>
      </x:c>
      <x:c r="D4810" s="6" t="str">
        <x:v>https://www.shixiseng.com/intern/inn_xhfibzzkf2uq</x:v>
      </x:c>
      <x:c r="E4810" s="6" t="str">
        <x:v>基础支撑</x:v>
      </x:c>
      <x:c r="F4810" s="6" t="str">
        <x:v>课程材料明确教授与“实验设计”相关的基础方法；因此列为基础支撑，而非直接培养。 课程教授的相关理论或方法是进一步掌握“实验设计”所需的可识别基础，但未证明课程直接训练完整技能。</x:v>
      </x:c>
      <x:c r="G4810" s="6" t="str">
        <x:v>testing and confidence intervals and apply them in data science applications.</x:v>
      </x:c>
      <x:c r="H4810" t="str">
        <x:v>learning_outcomes</x:v>
      </x:c>
      <x:c r="I4810" s="7" t="n">
        <x:v>0.82</x:v>
      </x:c>
      <x:c r="J4810" t="str">
        <x:v>DDA6030</x:v>
      </x:c>
      <x:c r="K4810" t="str">
        <x:v>高级统计理论</x:v>
      </x:c>
      <x:c r="L4810" t="str">
        <x:v>Advanced Statistics Theory</x:v>
      </x:c>
      <x:c r="M4810" t="str">
        <x:v>2025-26 Term 2</x:v>
      </x:c>
    </x:row>
    <x:row r="4811" ht="54" customHeight="1">
      <x:c r="A4811" t="str">
        <x:v>通信</x:v>
      </x:c>
      <x:c r="B4811" t="str">
        <x:v>电信交换工程师</x:v>
      </x:c>
      <x:c r="C4811" t="str">
        <x:v>用户体验设计</x:v>
      </x:c>
      <x:c r="D4811" s="6" t="str">
        <x:v>https://www.shixiseng.com/intern/inn_jbyfwozcapvk</x:v>
      </x:c>
      <x:c r="E4811" s="6" t="str">
        <x:v>直接培养</x:v>
      </x:c>
      <x:c r="F4811" s="6" t="str">
        <x:v>课程教学内容或学习成果明确要求学生学习、使用或实践“用户体验设计”及其对应方法。</x:v>
      </x:c>
      <x:c r="G4811"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4811" t="str">
        <x:v>description_chinese</x:v>
      </x:c>
      <x:c r="I4811" s="7" t="n">
        <x:v>0.93</x:v>
      </x:c>
      <x:c r="J4811" t="str">
        <x:v>ECE4300</x:v>
      </x:c>
      <x:c r="K4811" t="str">
        <x:v>人机交互系统设计</x:v>
      </x:c>
      <x:c r="L4811" t="str">
        <x:v>Systems Design in Human-Computer Interaction</x:v>
      </x:c>
      <x:c r="M4811" t="str">
        <x:v>2025-26 Term 2</x:v>
      </x:c>
    </x:row>
    <x:row r="4812" ht="54" customHeight="1">
      <x:c r="A4812" t="str">
        <x:v>通信</x:v>
      </x:c>
      <x:c r="B4812" t="str">
        <x:v>电信交换工程师</x:v>
      </x:c>
      <x:c r="C4812" t="str">
        <x:v>统计分析</x:v>
      </x:c>
      <x:c r="D4812" s="6" t="str">
        <x:v>https://www.shixiseng.com/intern/inn_79vcmrm92vcl</x:v>
      </x:c>
      <x:c r="E4812" s="6" t="str">
        <x:v>直接培养</x:v>
      </x:c>
      <x:c r="F4812" s="6" t="str">
        <x:v>课程教学内容或学习成果明确要求学生学习、使用或实践“统计分析”及其对应方法。</x:v>
      </x:c>
      <x:c r="G4812"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4812" t="str">
        <x:v>description_chinese</x:v>
      </x:c>
      <x:c r="I4812" s="7" t="n">
        <x:v>0.93</x:v>
      </x:c>
      <x:c r="J4812" t="str">
        <x:v>STA4002</x:v>
      </x:c>
      <x:c r="K4812" t="str">
        <x:v>多元统计分析</x:v>
      </x:c>
      <x:c r="L4812" t="str">
        <x:v>Multivariate Statistical Analysis</x:v>
      </x:c>
      <x:c r="M4812" t="str">
        <x:v>2025-26 Term 2</x:v>
      </x:c>
    </x:row>
    <x:row r="4813" ht="54" customHeight="1">
      <x:c r="A4813" t="str">
        <x:v>通信</x:v>
      </x:c>
      <x:c r="B4813" t="str">
        <x:v>电信交换工程师</x:v>
      </x:c>
      <x:c r="C4813" t="str">
        <x:v>统计分析</x:v>
      </x:c>
      <x:c r="D4813" s="6" t="str">
        <x:v>https://www.shixiseng.com/intern/inn_79vcmrm92vcl</x:v>
      </x:c>
      <x:c r="E4813" s="6" t="str">
        <x:v>直接培养</x:v>
      </x:c>
      <x:c r="F4813" s="6" t="str">
        <x:v>课程教学内容或学习成果明确要求学生学习、使用或实践“统计分析”及其对应方法。</x:v>
      </x:c>
      <x:c r="G4813" s="6" t="str">
        <x:v>本课程讲授多元统计分析方法及其在现实世界中的应用。</x:v>
      </x:c>
      <x:c r="H4813" t="str">
        <x:v>description_chinese</x:v>
      </x:c>
      <x:c r="I4813" s="7" t="n">
        <x:v>0.93</x:v>
      </x:c>
      <x:c r="J4813" t="str">
        <x:v>STA5011</x:v>
      </x:c>
      <x:c r="K4813" t="str">
        <x:v>多元统计分析</x:v>
      </x:c>
      <x:c r="L4813" t="str">
        <x:v>Multivariate Statistical Analysis</x:v>
      </x:c>
      <x:c r="M4813" t="str">
        <x:v>2025-26 Term 2</x:v>
      </x:c>
    </x:row>
    <x:row r="4814" ht="54" customHeight="1">
      <x:c r="A4814" t="str">
        <x:v>通信</x:v>
      </x:c>
      <x:c r="B4814" t="str">
        <x:v>电信交换工程师</x:v>
      </x:c>
      <x:c r="C4814" t="str">
        <x:v>统计分析</x:v>
      </x:c>
      <x:c r="D4814" s="6" t="str">
        <x:v>https://www.shixiseng.com/intern/inn_79vcmrm92vcl</x:v>
      </x:c>
      <x:c r="E4814" s="6" t="str">
        <x:v>基础支撑</x:v>
      </x:c>
      <x:c r="F4814" s="6" t="str">
        <x:v>课程材料明确教授与“统计分析”相关的基础方法；因此列为基础支撑，而非直接培养。 课程教授的相关理论或方法是进一步掌握“统计分析”所需的可识别基础，但未证明课程直接训练完整技能。</x:v>
      </x:c>
      <x:c r="G4814" s="6" t="str">
        <x:v>Make rigorous probability arguments using the mathematical language of measure theoretic probability theory.</x:v>
      </x:c>
      <x:c r="H4814" t="str">
        <x:v>learning_outcomes</x:v>
      </x:c>
      <x:c r="I4814" s="7" t="n">
        <x:v>0.82</x:v>
      </x:c>
      <x:c r="J4814" t="str">
        <x:v>DDA6020</x:v>
      </x:c>
      <x:c r="K4814" t="str">
        <x:v>基于测度理论的概率论</x:v>
      </x:c>
      <x:c r="L4814" t="str">
        <x:v>Measure Theoretic Probability</x:v>
      </x:c>
      <x:c r="M4814" t="str">
        <x:v>2025-26 Term 1</x:v>
      </x:c>
    </x:row>
    <x:row r="4815" ht="54" customHeight="1">
      <x:c r="A4815" t="str">
        <x:v>通信</x:v>
      </x:c>
      <x:c r="B4815" t="str">
        <x:v>电信交换工程师</x:v>
      </x:c>
      <x:c r="C4815" t="str">
        <x:v>统计分析</x:v>
      </x:c>
      <x:c r="D4815" s="6" t="str">
        <x:v>https://www.shixiseng.com/intern/inn_79vcmrm92vcl</x:v>
      </x:c>
      <x:c r="E4815" s="6" t="str">
        <x:v>基础支撑</x:v>
      </x:c>
      <x:c r="F4815" s="6" t="str">
        <x:v>课程材料明确教授与“统计分析”相关的基础方法；因此列为基础支撑，而非直接培养。 课程教授的相关理论或方法是进一步掌握“统计分析”所需的可识别基础，但未证明课程直接训练完整技能。</x:v>
      </x:c>
      <x:c r="G4815" s="6" t="str">
        <x:v>Master the basic concepts and methods of statistical inference, including hypothesis</x:v>
      </x:c>
      <x:c r="H4815" t="str">
        <x:v>learning_outcomes</x:v>
      </x:c>
      <x:c r="I4815" s="7" t="n">
        <x:v>0.82</x:v>
      </x:c>
      <x:c r="J4815" t="str">
        <x:v>DDA6030</x:v>
      </x:c>
      <x:c r="K4815" t="str">
        <x:v>高级统计理论</x:v>
      </x:c>
      <x:c r="L4815" t="str">
        <x:v>Advanced Statistics Theory</x:v>
      </x:c>
      <x:c r="M4815" t="str">
        <x:v>2025-26 Term 2</x:v>
      </x:c>
    </x:row>
    <x:row r="4816" ht="54" customHeight="1">
      <x:c r="A4816" t="str">
        <x:v>通信</x:v>
      </x:c>
      <x:c r="B4816" t="str">
        <x:v>电信交换工程师</x:v>
      </x:c>
      <x:c r="C4816" t="str">
        <x:v>计算机视觉</x:v>
      </x:c>
      <x:c r="D4816" s="6" t="str">
        <x:v>https://www.shixiseng.com/intern/inn_ftbbqc0p3z56</x:v>
      </x:c>
      <x:c r="E4816" s="6" t="str">
        <x:v>直接培养</x:v>
      </x:c>
      <x:c r="F4816" s="6" t="str">
        <x:v>课程教学内容或学习成果明确要求学生学习、使用或实践“计算机视觉”及其对应方法。</x:v>
      </x:c>
      <x:c r="G4816" s="6" t="str">
        <x:v>此外，随着深度学习技术的快速发展，计算机视觉领域也引起了广泛关注。</x:v>
      </x:c>
      <x:c r="H4816" t="str">
        <x:v>description_chinese</x:v>
      </x:c>
      <x:c r="I4816" s="7" t="n">
        <x:v>0.93</x:v>
      </x:c>
      <x:c r="J4816" t="str">
        <x:v>CSC6051</x:v>
      </x:c>
      <x:c r="K4816" t="str">
        <x:v>图像处理与计算机视觉</x:v>
      </x:c>
      <x:c r="L4816" t="str">
        <x:v>Natural Language Processing</x:v>
      </x:c>
      <x:c r="M4816" t="str">
        <x:v>2025-26 Term 2</x:v>
      </x:c>
    </x:row>
    <x:row r="4817" ht="54" customHeight="1">
      <x:c r="A4817" t="str">
        <x:v>通信</x:v>
      </x:c>
      <x:c r="B4817" t="str">
        <x:v>电信交换工程师</x:v>
      </x:c>
      <x:c r="C4817" t="str">
        <x:v>计算机视觉</x:v>
      </x:c>
      <x:c r="D4817" s="6" t="str">
        <x:v>https://www.shixiseng.com/intern/inn_ftbbqc0p3z56</x:v>
      </x:c>
      <x:c r="E4817" s="6" t="str">
        <x:v>直接培养</x:v>
      </x:c>
      <x:c r="F4817" s="6" t="str">
        <x:v>课程教学内容或学习成果明确要求学生学习、使用或实践“计算机视觉”及其对应方法。</x:v>
      </x:c>
      <x:c r="G4817" s="6" t="str">
        <x:v>本课程介绍计算机视觉领域的核心思想和现代技术，重点强调深度学习在视觉理解中的方法与应用。</x:v>
      </x:c>
      <x:c r="H4817" t="str">
        <x:v>description_chinese</x:v>
      </x:c>
      <x:c r="I4817" s="7" t="n">
        <x:v>0.93</x:v>
      </x:c>
      <x:c r="J4817" t="str">
        <x:v>CSC6133</x:v>
      </x:c>
      <x:c r="K4817" t="str">
        <x:v>计算机视觉的深度学习方法</x:v>
      </x:c>
      <x:c r="L4817" t="str">
        <x:v>Advanced Algorithms</x:v>
      </x:c>
      <x:c r="M4817" t="str">
        <x:v>2025-26 Term 2</x:v>
      </x:c>
    </x:row>
    <x:row r="4818" ht="54" customHeight="1">
      <x:c r="A4818" t="str">
        <x:v>通信</x:v>
      </x:c>
      <x:c r="B4818" t="str">
        <x:v>电信交换工程师</x:v>
      </x:c>
      <x:c r="C4818" t="str">
        <x:v>计算机视觉</x:v>
      </x:c>
      <x:c r="D4818" s="6" t="str">
        <x:v>https://www.shixiseng.com/intern/inn_ftbbqc0p3z56</x:v>
      </x:c>
      <x:c r="E4818" s="6" t="str">
        <x:v>基础支撑</x:v>
      </x:c>
      <x:c r="F4818" s="6" t="str">
        <x:v>课程材料明确教授与“计算机视觉”相关的基础方法；因此列为基础支撑，而非直接培养。 课程教授的相关理论或方法是进一步掌握“计算机视觉”所需的可识别基础，但未证明课程直接训练完整技能。</x:v>
      </x:c>
      <x:c r="G4818" s="6" t="str">
        <x:v>在此基础上，本课程还引入了 一些精心挑选的计算机视觉和 既然语言处理 应用任务进行 介绍。</x:v>
      </x:c>
      <x:c r="H4818" t="str">
        <x:v>description_chinese</x:v>
      </x:c>
      <x:c r="I4818" s="7" t="n">
        <x:v>0.82</x:v>
      </x:c>
      <x:c r="J4818" t="str">
        <x:v>AIR5011</x:v>
      </x:c>
      <x:c r="K4818" t="str">
        <x:v>深度学习</x:v>
      </x:c>
      <x:c r="L4818" t="str">
        <x:v>Deep Learning</x:v>
      </x:c>
      <x:c r="M4818" t="str">
        <x:v>2025-26 Term 2</x:v>
      </x:c>
    </x:row>
    <x:row r="4819" ht="54" customHeight="1">
      <x:c r="A4819" t="str">
        <x:v>通信</x:v>
      </x:c>
      <x:c r="B4819" t="str">
        <x:v>电信网络工程师</x:v>
      </x:c>
      <x:c r="C4819" t="str">
        <x:v>Linux</x:v>
      </x:c>
      <x:c r="D4819" s="6" t="str">
        <x:v>https://www.shixiseng.com/intern/inn_asoiothrrrlz</x:v>
      </x:c>
      <x:c r="E4819" s="6" t="str">
        <x:v>直接培养</x:v>
      </x:c>
      <x:c r="F4819" s="6" t="str">
        <x:v>课程教学内容或学习成果明确要求学生学习、使用或实践“Linux”及其对应方法。</x:v>
      </x:c>
      <x:c r="G4819" s="6" t="str">
        <x:v>f) Students will understand the practical aspects of using computational resources (clusters, schedulers, Linux environments) and common software packages (PySCF, Gaussian, PyTorch).</x:v>
      </x:c>
      <x:c r="H4819" t="str">
        <x:v>learning_outcomes</x:v>
      </x:c>
      <x:c r="I4819" s="7" t="n">
        <x:v>0.93</x:v>
      </x:c>
      <x:c r="J4819" t="str">
        <x:v>CHM6503</x:v>
      </x:c>
      <x:c r="K4819" t="str">
        <x:v>高等计算化学</x:v>
      </x:c>
      <x:c r="L4819" t="str">
        <x:v>Advanced Computational Chemistry</x:v>
      </x:c>
      <x:c r="M4819" t="str">
        <x:v>2025-26 Term 2</x:v>
      </x:c>
    </x:row>
    <x:row r="4820" ht="54" customHeight="1">
      <x:c r="A4820" t="str">
        <x:v>通信</x:v>
      </x:c>
      <x:c r="B4820" t="str">
        <x:v>电信网络工程师</x:v>
      </x:c>
      <x:c r="C4820" t="str">
        <x:v>Linux</x:v>
      </x:c>
      <x:c r="D4820" s="6" t="str">
        <x:v>https://www.shixiseng.com/intern/inn_asoiothrrrlz</x:v>
      </x:c>
      <x:c r="E4820" s="6" t="str">
        <x:v>直接培养</x:v>
      </x:c>
      <x:c r="F4820" s="6" t="str">
        <x:v>课程教学内容或学习成果明确要求学生学习、使用或实践“Linux”及其对应方法。</x:v>
      </x:c>
      <x:c r="G4820" s="6" t="str">
        <x:v>f) Students will understand the practical aspects of using computational resources (clusters, schedulers, Linux environments) and common software packages (PySCF, Gaussian, PyTorch).</x:v>
      </x:c>
      <x:c r="H4820" t="str">
        <x:v>learning_outcomes</x:v>
      </x:c>
      <x:c r="I4820" s="7" t="n">
        <x:v>0.93</x:v>
      </x:c>
      <x:c r="J4820" t="str">
        <x:v>MSE6207</x:v>
      </x:c>
      <x:c r="K4820" t="str">
        <x:v>高等計算化學</x:v>
      </x:c>
      <x:c r="L4820" t="str">
        <x:v>Principles of Chemical Engineering</x:v>
      </x:c>
      <x:c r="M4820" t="str">
        <x:v>2025-26 Term 2</x:v>
      </x:c>
    </x:row>
    <x:row r="4821" ht="54" customHeight="1">
      <x:c r="A4821" t="str">
        <x:v>通信</x:v>
      </x:c>
      <x:c r="B4821" t="str">
        <x:v>电信网络工程师</x:v>
      </x:c>
      <x:c r="C4821" t="str">
        <x:v>Python</x:v>
      </x:c>
      <x:c r="D4821" s="6" t="str">
        <x:v>https://www.shixiseng.com/intern/inn_bhhb3ezzkojl</x:v>
      </x:c>
      <x:c r="E4821" s="6" t="str">
        <x:v>直接培养</x:v>
      </x:c>
      <x:c r="F4821" s="6" t="str">
        <x:v>课程教学内容或学习成果明确要求学生学习、使用或实践“Python”及其对应方法。</x:v>
      </x:c>
      <x:c r="G4821" s="6" t="str">
        <x:v> Be able to write, compile and execute Python programs, including making use of Python’s object-oriented methodology (K/S);</x:v>
      </x:c>
      <x:c r="H4821" t="str">
        <x:v>learning_outcomes</x:v>
      </x:c>
      <x:c r="I4821" s="7" t="n">
        <x:v>0.93</x:v>
      </x:c>
      <x:c r="J4821" t="str">
        <x:v>MDS5111</x:v>
      </x:c>
      <x:c r="K4821" t="str">
        <x:v>Python编程</x:v>
      </x:c>
      <x:c r="L4821" t="str">
        <x:v>Python Programming</x:v>
      </x:c>
      <x:c r="M4821" t="str">
        <x:v>2025-26 Term 2</x:v>
      </x:c>
    </x:row>
    <x:row r="4822" ht="54" customHeight="1">
      <x:c r="A4822" t="str">
        <x:v>通信</x:v>
      </x:c>
      <x:c r="B4822" t="str">
        <x:v>电信网络工程师</x:v>
      </x:c>
      <x:c r="C4822" t="str">
        <x:v>Python</x:v>
      </x:c>
      <x:c r="D4822" s="6" t="str">
        <x:v>https://www.shixiseng.com/intern/inn_bhhb3ezzkojl</x:v>
      </x:c>
      <x:c r="E4822" s="6" t="str">
        <x:v>直接培养</x:v>
      </x:c>
      <x:c r="F4822" s="6" t="str">
        <x:v>课程教学内容或学习成果明确要求学生学习、使用或实践“Python”及其对应方法。</x:v>
      </x:c>
      <x:c r="G4822" s="6" t="str">
        <x:v>Design and implement a Python project with some basic features.</x:v>
      </x:c>
      <x:c r="H4822" t="str">
        <x:v>learning_outcomes</x:v>
      </x:c>
      <x:c r="I4822" s="7" t="n">
        <x:v>0.93</x:v>
      </x:c>
      <x:c r="J4822" t="str">
        <x:v>CSC1004</x:v>
      </x:c>
      <x:c r="K4822" t="str">
        <x:v>Java 程序设计实验</x:v>
      </x:c>
      <x:c r="L4822" t="str">
        <x:v>Computational Laboratory Using Java</x:v>
      </x:c>
      <x:c r="M4822" t="str">
        <x:v>2025-26 Term 2</x:v>
      </x:c>
    </x:row>
    <x:row r="4823" ht="54" customHeight="1">
      <x:c r="A4823" t="str">
        <x:v>通信</x:v>
      </x:c>
      <x:c r="B4823" t="str">
        <x:v>电信网络工程师</x:v>
      </x:c>
      <x:c r="C4823" t="str">
        <x:v>PCB设计</x:v>
      </x:c>
      <x:c r="D4823" s="6" t="str">
        <x:v>https://www.shixiseng.com/intern/inn_etckhpspl99a</x:v>
      </x:c>
      <x:c r="E4823" s="6" t="str">
        <x:v>直接培养</x:v>
      </x:c>
      <x:c r="F4823" s="6" t="str">
        <x:v>课程教学内容或学习成果明确要求学生学习、使用或实践“PCB设计”及其对应方法。</x:v>
      </x:c>
      <x:c r="G4823" s="6" t="str">
        <x:v>Hardware design: develop your own boards – PCB design</x:v>
      </x:c>
      <x:c r="H4823" t="str">
        <x:v>course_syllabus</x:v>
      </x:c>
      <x:c r="I4823" s="7" t="n">
        <x:v>0.93</x:v>
      </x:c>
      <x:c r="J4823" t="str">
        <x:v>BME3201</x:v>
      </x:c>
      <x:c r="K4823" t="str">
        <x:v>生物医学仪器设计</x:v>
      </x:c>
      <x:c r="L4823" t="str">
        <x:v>Biomedical Instrument Design</x:v>
      </x:c>
      <x:c r="M4823" t="str">
        <x:v>2025-26 Term 1</x:v>
      </x:c>
    </x:row>
    <x:row r="4824" ht="54" customHeight="1">
      <x:c r="A4824" t="str">
        <x:v>通信</x:v>
      </x:c>
      <x:c r="B4824" t="str">
        <x:v>电信网络工程师</x:v>
      </x:c>
      <x:c r="C4824" t="str">
        <x:v>嵌入式开发</x:v>
      </x:c>
      <x:c r="D4824" s="6" t="str">
        <x:v>https://www.shixiseng.com/intern/inn_c5v2uf9thsvj</x:v>
      </x:c>
      <x:c r="E4824" s="6" t="str">
        <x:v>直接培养</x:v>
      </x:c>
      <x:c r="F4824" s="6" t="str">
        <x:v>课程教学内容或学习成果明确要求学生学习、使用或实践“嵌入式开发”及其对应方法。</x:v>
      </x:c>
      <x:c r="G4824" s="6" t="str">
        <x:v>develop an embedded system prototype using Arm Cortex-based microcontrollers</x:v>
      </x:c>
      <x:c r="H4824" t="str">
        <x:v>learning_outcomes</x:v>
      </x:c>
      <x:c r="I4824" s="7" t="n">
        <x:v>0.93</x:v>
      </x:c>
      <x:c r="J4824" t="str">
        <x:v>ECE3080</x:v>
      </x:c>
      <x:c r="K4824" t="str">
        <x:v>嵌入式系统概论</x:v>
      </x:c>
      <x:c r="L4824" t="str">
        <x:v>Introduction to Embedded Systems</x:v>
      </x:c>
      <x:c r="M4824" t="str">
        <x:v>2025-26 Term 1</x:v>
      </x:c>
    </x:row>
    <x:row r="4825" ht="54" customHeight="1">
      <x:c r="A4825" t="str">
        <x:v>通信</x:v>
      </x:c>
      <x:c r="B4825" t="str">
        <x:v>电信网络工程师</x:v>
      </x:c>
      <x:c r="C4825" t="str">
        <x:v>嵌入式开发</x:v>
      </x:c>
      <x:c r="D4825" s="6" t="str">
        <x:v>https://www.shixiseng.com/intern/inn_c5v2uf9thsvj</x:v>
      </x:c>
      <x:c r="E4825" s="6" t="str">
        <x:v>直接培养</x:v>
      </x:c>
      <x:c r="F4825" s="6" t="str">
        <x:v>课程教学内容或学习成果明确要求学生学习、使用或实践“嵌入式开发”及其对应方法。</x:v>
      </x:c>
      <x:c r="G4825" s="6" t="str">
        <x:v> Understand the development flow of an embedded system by microprocessors.</x:v>
      </x:c>
      <x:c r="H4825" t="str">
        <x:v>learning_outcomes</x:v>
      </x:c>
      <x:c r="I4825" s="7" t="n">
        <x:v>0.93</x:v>
      </x:c>
      <x:c r="J4825" t="str">
        <x:v>ECE3810</x:v>
      </x:c>
      <x:c r="K4825" t="str">
        <x:v>嵌入式系统实验</x:v>
      </x:c>
      <x:c r="L4825" t="str">
        <x:v>Embedded Systems Laboratory</x:v>
      </x:c>
      <x:c r="M4825" t="str">
        <x:v>2025-26 Term 1</x:v>
      </x:c>
    </x:row>
    <x:row r="4826" ht="54" customHeight="1">
      <x:c r="A4826" t="str">
        <x:v>通信</x:v>
      </x:c>
      <x:c r="B4826" t="str">
        <x:v>电信网络工程师</x:v>
      </x:c>
      <x:c r="C4826" t="str">
        <x:v>C++</x:v>
      </x:c>
      <x:c r="D4826" s="6" t="str">
        <x:v>https://www.shixiseng.com/intern/inn_1yrxwfuzozst</x:v>
      </x:c>
      <x:c r="E4826" s="6" t="str">
        <x:v>直接培养</x:v>
      </x:c>
      <x:c r="F4826" s="6" t="str">
        <x:v>课程教学内容或学习成果明确要求学生学习、使用或实践“C++”及其对应方法。</x:v>
      </x:c>
      <x:c r="G4826" s="6" t="str">
        <x:v>Knowledge of the C++ programming language, compilers and IDEs, etc.</x:v>
      </x:c>
      <x:c r="H4826" t="str">
        <x:v>learning_outcomes</x:v>
      </x:c>
      <x:c r="I4826" s="7" t="n">
        <x:v>0.93</x:v>
      </x:c>
      <x:c r="J4826" t="str">
        <x:v>CSC3002</x:v>
      </x:c>
      <x:c r="K4826" t="str">
        <x:v>C/C++程序设计</x:v>
      </x:c>
      <x:c r="L4826" t="str">
        <x:v>C/C++ Programming</x:v>
      </x:c>
      <x:c r="M4826" t="str">
        <x:v>2025-26 Term 2</x:v>
      </x:c>
    </x:row>
    <x:row r="4827" ht="54" customHeight="1">
      <x:c r="A4827" t="str">
        <x:v>通信</x:v>
      </x:c>
      <x:c r="B4827" t="str">
        <x:v>电信网络工程师</x:v>
      </x:c>
      <x:c r="C4827" t="str">
        <x:v>C++</x:v>
      </x:c>
      <x:c r="D4827" s="6" t="str">
        <x:v>https://www.shixiseng.com/intern/inn_1yrxwfuzozst</x:v>
      </x:c>
      <x:c r="E4827" s="6" t="str">
        <x:v>直接培养</x:v>
      </x:c>
      <x:c r="F4827" s="6" t="str">
        <x:v>课程教学内容或学习成果明确要求学生学习、使用或实践“C++”及其对应方法。</x:v>
      </x:c>
      <x:c r="G4827" s="6" t="str">
        <x:v> Capable to implement various abstract data types using advanced C++ programming techniques such as template and iterator(S)</x:v>
      </x:c>
      <x:c r="H4827" t="str">
        <x:v>learning_outcomes</x:v>
      </x:c>
      <x:c r="I4827" s="7" t="n">
        <x:v>0.93</x:v>
      </x:c>
      <x:c r="J4827" t="str">
        <x:v>CSC3200</x:v>
      </x:c>
      <x:c r="K4827" t="str">
        <x:v>数据结构与高级程序设计</x:v>
      </x:c>
      <x:c r="L4827" t="str">
        <x:v>Data Structures and Advanced Programming</x:v>
      </x:c>
      <x:c r="M4827" t="str">
        <x:v>2025-26 Term 1</x:v>
      </x:c>
    </x:row>
    <x:row r="4828" ht="54" customHeight="1">
      <x:c r="A4828" t="str">
        <x:v>通信</x:v>
      </x:c>
      <x:c r="B4828" t="str">
        <x:v>电信网络工程师</x:v>
      </x:c>
      <x:c r="C4828" t="str">
        <x:v>SQL</x:v>
      </x:c>
      <x:c r="D4828" s="6" t="str">
        <x:v>https://www.shixiseng.com/intern/inn_bhhb3ezzkojl</x:v>
      </x:c>
      <x:c r="E4828" s="6" t="str">
        <x:v>直接培养</x:v>
      </x:c>
      <x:c r="F4828" s="6" t="str">
        <x:v>课程教学内容或学习成果明确要求学生学习、使用或实践“SQL”及其对应方法。</x:v>
      </x:c>
      <x:c r="G4828" s="6" t="str">
        <x:v>Apply SQL for structured data management and retrieval.</x:v>
      </x:c>
      <x:c r="H4828" t="str">
        <x:v>learning_outcomes</x:v>
      </x:c>
      <x:c r="I4828" s="7" t="n">
        <x:v>0.93</x:v>
      </x:c>
      <x:c r="J4828" t="str">
        <x:v>CIE6006</x:v>
      </x:c>
      <x:c r="K4828" t="str">
        <x:v>數據分析</x:v>
      </x:c>
      <x:c r="L4828" t="str">
        <x:v>Data Analytics</x:v>
      </x:c>
      <x:c r="M4828" t="str">
        <x:v>2025-26 Term 1</x:v>
      </x:c>
    </x:row>
    <x:row r="4829" ht="54" customHeight="1">
      <x:c r="A4829" t="str">
        <x:v>通信</x:v>
      </x:c>
      <x:c r="B4829" t="str">
        <x:v>电信网络工程师</x:v>
      </x:c>
      <x:c r="C4829" t="str">
        <x:v>SQL</x:v>
      </x:c>
      <x:c r="D4829" s="6" t="str">
        <x:v>https://www.shixiseng.com/intern/inn_bhhb3ezzkojl</x:v>
      </x:c>
      <x:c r="E4829" s="6" t="str">
        <x:v>直接培养</x:v>
      </x:c>
      <x:c r="F4829" s="6" t="str">
        <x:v>课程教学内容或学习成果明确要求学生学习、使用或实践“SQL”及其对应方法。</x:v>
      </x:c>
      <x:c r="G4829" s="6" t="str">
        <x:v>To apply SQL to relational data definition and manipulation (K, S)</x:v>
      </x:c>
      <x:c r="H4829" t="str">
        <x:v>learning_outcomes</x:v>
      </x:c>
      <x:c r="I4829" s="7" t="n">
        <x:v>0.93</x:v>
      </x:c>
      <x:c r="J4829" t="str">
        <x:v>CSC3170</x:v>
      </x:c>
      <x:c r="K4829" t="str">
        <x:v>数据库系统</x:v>
      </x:c>
      <x:c r="L4829" t="str">
        <x:v>Database System</x:v>
      </x:c>
      <x:c r="M4829" t="str">
        <x:v>2025-26 Term 2</x:v>
      </x:c>
    </x:row>
    <x:row r="4830" ht="54" customHeight="1">
      <x:c r="A4830" t="str">
        <x:v>通信</x:v>
      </x:c>
      <x:c r="B4830" t="str">
        <x:v>电信网络工程师</x:v>
      </x:c>
      <x:c r="C4830" t="str">
        <x:v>软件测试</x:v>
      </x:c>
      <x:c r="D4830" s="6" t="str">
        <x:v>https://www.shixiseng.com/intern/inn_etckhpspl99a</x:v>
      </x:c>
      <x:c r="E4830" s="6" t="str">
        <x:v>直接培养</x:v>
      </x:c>
      <x:c r="F4830" s="6" t="str">
        <x:v>课程教学内容或学习成果明确要求学生学习、使用或实践“软件测试”及其对应方法。</x:v>
      </x:c>
      <x:c r="G4830" s="6" t="str">
        <x:v>课程主要包括：软件过程、需求工程、系统建模、软件测试、程序分析等内容。</x:v>
      </x:c>
      <x:c r="H4830" t="str">
        <x:v>description_chinese</x:v>
      </x:c>
      <x:c r="I4830" s="7" t="n">
        <x:v>0.93</x:v>
      </x:c>
      <x:c r="J4830" t="str">
        <x:v>CSC4001</x:v>
      </x:c>
      <x:c r="K4830" t="str">
        <x:v>软件工程</x:v>
      </x:c>
      <x:c r="L4830" t="str">
        <x:v>Software Engineering</x:v>
      </x:c>
      <x:c r="M4830" t="str">
        <x:v>2025-26 Term 2</x:v>
      </x:c>
    </x:row>
    <x:row r="4831" ht="54" customHeight="1">
      <x:c r="A4831" t="str">
        <x:v>通信</x:v>
      </x:c>
      <x:c r="B4831" t="str">
        <x:v>电信网络工程师</x:v>
      </x:c>
      <x:c r="C4831" t="str">
        <x:v>Excel</x:v>
      </x:c>
      <x:c r="D4831" s="6" t="str">
        <x:v>https://www.shixiseng.com/intern/inn_0yigylh59ots</x:v>
      </x:c>
      <x:c r="E4831" s="6" t="str">
        <x:v>直接培养</x:v>
      </x:c>
      <x:c r="F4831" s="6" t="str">
        <x:v>课程教学内容或学习成果明确要求学生学习、使用或实践“Excel”及其对应方法。</x:v>
      </x:c>
      <x:c r="G4831" s="6" t="str">
        <x:v>Emphasis is placed on Excel-based analysis (what-if and sensitivity analysis) to explore scenarios without advanced coding.</x:v>
      </x:c>
      <x:c r="H4831" t="str">
        <x:v>learning_outcomes</x:v>
      </x:c>
      <x:c r="I4831" s="7" t="n">
        <x:v>0.93</x:v>
      </x:c>
      <x:c r="J4831" t="str">
        <x:v>ACT4221</x:v>
      </x:c>
      <x:c r="K4831" t="str">
        <x:v>管理会计的数据分析</x:v>
      </x:c>
      <x:c r="L4831" t="str">
        <x:v>Data Analytics for Management Accounting</x:v>
      </x:c>
      <x:c r="M4831" t="str"/>
    </x:row>
    <x:row r="4832" ht="54" customHeight="1">
      <x:c r="A4832" t="str">
        <x:v>通信</x:v>
      </x:c>
      <x:c r="B4832" t="str">
        <x:v>电信网络工程师</x:v>
      </x:c>
      <x:c r="C4832" t="str">
        <x:v>Excel</x:v>
      </x:c>
      <x:c r="D4832" s="6" t="str">
        <x:v>https://www.shixiseng.com/intern/inn_0yigylh59ots</x:v>
      </x:c>
      <x:c r="E4832" s="6" t="str">
        <x:v>直接培养</x:v>
      </x:c>
      <x:c r="F4832" s="6" t="str">
        <x:v>课程教学内容或学习成果明确要求学生学习、使用或实践“Excel”及其对应方法。</x:v>
      </x:c>
      <x:c r="G4832" s="6" t="str">
        <x:v>Apply core finance concepts using computational tools, particularly Excel.</x:v>
      </x:c>
      <x:c r="H4832" t="str">
        <x:v>learning_outcomes</x:v>
      </x:c>
      <x:c r="I4832" s="7" t="n">
        <x:v>0.93</x:v>
      </x:c>
      <x:c r="J4832" t="str">
        <x:v>FIN6102</x:v>
      </x:c>
      <x:c r="K4832" t="str">
        <x:v>电子表格/VBA金融建模</x:v>
      </x:c>
      <x:c r="L4832" t="str">
        <x:v>Spreadsheet/VBA Modelling in Finance</x:v>
      </x:c>
      <x:c r="M4832" t="str">
        <x:v>2025-26 Term 2</x:v>
      </x:c>
    </x:row>
    <x:row r="4833" ht="54" customHeight="1">
      <x:c r="A4833" t="str">
        <x:v>通信</x:v>
      </x:c>
      <x:c r="B4833" t="str">
        <x:v>电信网络工程师</x:v>
      </x:c>
      <x:c r="C4833" t="str">
        <x:v>英语</x:v>
      </x:c>
      <x:c r="D4833" s="6" t="str">
        <x:v>https://www.shixiseng.com/intern/inn_g6mzt4dzmnvv</x:v>
      </x:c>
      <x:c r="E4833" s="6" t="str">
        <x:v>直接培养</x:v>
      </x:c>
      <x:c r="F4833" s="6" t="str">
        <x:v>课程教学内容或学习成果明确要求学生学习、使用或实践“英语”及其对应方法。</x:v>
      </x:c>
      <x:c r="G4833" s="6" t="str">
        <x:v>基础英语课程(EBP)作为英语课程系列（共四门）中的第一门，旨在提高学生的英语听说读写能力。</x:v>
      </x:c>
      <x:c r="H4833" t="str">
        <x:v>description_chinese</x:v>
      </x:c>
      <x:c r="I4833" s="7" t="n">
        <x:v>0.93</x:v>
      </x:c>
      <x:c r="J4833" t="str">
        <x:v>ENG1001</x:v>
      </x:c>
      <x:c r="K4833" t="str">
        <x:v>基础英语</x:v>
      </x:c>
      <x:c r="L4833" t="str">
        <x:v>English Bridge Program (EBP)</x:v>
      </x:c>
      <x:c r="M4833" t="str">
        <x:v>2025-26 Term 1</x:v>
      </x:c>
    </x:row>
    <x:row r="4834" ht="54" customHeight="1">
      <x:c r="A4834" t="str">
        <x:v>通信</x:v>
      </x:c>
      <x:c r="B4834" t="str">
        <x:v>电信网络工程师</x:v>
      </x:c>
      <x:c r="C4834" t="str">
        <x:v>PyTorch</x:v>
      </x:c>
      <x:c r="D4834" s="6" t="str">
        <x:v>https://www.shixiseng.com/intern/inn_etckhpspl99a</x:v>
      </x:c>
      <x:c r="E4834" s="6" t="str">
        <x:v>直接培养</x:v>
      </x:c>
      <x:c r="F4834" s="6" t="str">
        <x:v>课程教学内容或学习成果明确要求学生学习、使用或实践“PyTorch”及其对应方法。</x:v>
      </x:c>
      <x:c r="G4834" s="6" t="str">
        <x:v>f) Students will understand the practical aspects of using computational resources (clusters, schedulers, Linux environments) and common software packages (PySCF, Gaussian, PyTorch).</x:v>
      </x:c>
      <x:c r="H4834" t="str">
        <x:v>learning_outcomes</x:v>
      </x:c>
      <x:c r="I4834" s="7" t="n">
        <x:v>0.93</x:v>
      </x:c>
      <x:c r="J4834" t="str">
        <x:v>CHM6503</x:v>
      </x:c>
      <x:c r="K4834" t="str">
        <x:v>高等计算化学</x:v>
      </x:c>
      <x:c r="L4834" t="str">
        <x:v>Advanced Computational Chemistry</x:v>
      </x:c>
      <x:c r="M4834" t="str">
        <x:v>2025-26 Term 2</x:v>
      </x:c>
    </x:row>
    <x:row r="4835" ht="54" customHeight="1">
      <x:c r="A4835" t="str">
        <x:v>通信</x:v>
      </x:c>
      <x:c r="B4835" t="str">
        <x:v>电信网络工程师</x:v>
      </x:c>
      <x:c r="C4835" t="str">
        <x:v>PyTorch</x:v>
      </x:c>
      <x:c r="D4835" s="6" t="str">
        <x:v>https://www.shixiseng.com/intern/inn_etckhpspl99a</x:v>
      </x:c>
      <x:c r="E4835" s="6" t="str">
        <x:v>直接培养</x:v>
      </x:c>
      <x:c r="F4835" s="6" t="str">
        <x:v>课程教学内容或学习成果明确要求学生学习、使用或实践“PyTorch”及其对应方法。</x:v>
      </x:c>
      <x:c r="G4835" s="6" t="str">
        <x:v>f) Students will understand the practical aspects of using computational resources (clusters, schedulers, Linux environments) and common software packages (PySCF, Gaussian, PyTorch).</x:v>
      </x:c>
      <x:c r="H4835" t="str">
        <x:v>learning_outcomes</x:v>
      </x:c>
      <x:c r="I4835" s="7" t="n">
        <x:v>0.93</x:v>
      </x:c>
      <x:c r="J4835" t="str">
        <x:v>MSE6207</x:v>
      </x:c>
      <x:c r="K4835" t="str">
        <x:v>高等計算化學</x:v>
      </x:c>
      <x:c r="L4835" t="str">
        <x:v>Principles of Chemical Engineering</x:v>
      </x:c>
      <x:c r="M4835" t="str">
        <x:v>2025-26 Term 2</x:v>
      </x:c>
    </x:row>
    <x:row r="4836" ht="54" customHeight="1">
      <x:c r="A4836" t="str">
        <x:v>通信</x:v>
      </x:c>
      <x:c r="B4836" t="str">
        <x:v>电信网络工程师</x:v>
      </x:c>
      <x:c r="C4836" t="str">
        <x:v>机器学习</x:v>
      </x:c>
      <x:c r="D4836" s="6" t="str">
        <x:v>https://www.shixiseng.com/intern/inn_etckhpspl99a</x:v>
      </x:c>
      <x:c r="E4836" s="6" t="str">
        <x:v>直接培养</x:v>
      </x:c>
      <x:c r="F4836" s="6" t="str">
        <x:v>课程教学内容或学习成果明确要求学生学习、使用或实践“机器学习”及其对应方法。</x:v>
      </x:c>
      <x:c r="G4836" s="6" t="str">
        <x:v>本课程将教授如何应用机器学习技术来分析来自商业世界的文本。</x:v>
      </x:c>
      <x:c r="H4836" t="str">
        <x:v>description_chinese</x:v>
      </x:c>
      <x:c r="I4836" s="7" t="n">
        <x:v>0.93</x:v>
      </x:c>
      <x:c r="J4836" t="str">
        <x:v>ECO6131</x:v>
      </x:c>
      <x:c r="K4836" t="str">
        <x:v>基于机器学习的文本分析</x:v>
      </x:c>
      <x:c r="L4836" t="str">
        <x:v>Machine Learning for Text</x:v>
      </x:c>
      <x:c r="M4836" t="str">
        <x:v>2025-26 Term 2</x:v>
      </x:c>
    </x:row>
    <x:row r="4837" ht="54" customHeight="1">
      <x:c r="A4837" t="str">
        <x:v>通信</x:v>
      </x:c>
      <x:c r="B4837" t="str">
        <x:v>电信网络工程师</x:v>
      </x:c>
      <x:c r="C4837" t="str">
        <x:v>机器学习</x:v>
      </x:c>
      <x:c r="D4837" s="6" t="str">
        <x:v>https://www.shixiseng.com/intern/inn_etckhpspl99a</x:v>
      </x:c>
      <x:c r="E4837" s="6" t="str">
        <x:v>直接培养</x:v>
      </x:c>
      <x:c r="F4837" s="6" t="str">
        <x:v>课程教学内容或学习成果明确要求学生学习、使用或实践“机器学习”及其对应方法。</x:v>
      </x:c>
      <x:c r="G4837" s="6" t="str">
        <x:v>本课程深入探讨机器学习领域中优化的理论基础，重点关注非线性规划。</x:v>
      </x:c>
      <x:c r="H4837" t="str">
        <x:v>description_chinese</x:v>
      </x:c>
      <x:c r="I4837" s="7" t="n">
        <x:v>0.93</x:v>
      </x:c>
      <x:c r="J4837" t="str">
        <x:v>AIE6003</x:v>
      </x:c>
      <x:c r="K4837" t="str">
        <x:v>机器学习中的优化</x:v>
      </x:c>
      <x:c r="L4837" t="str">
        <x:v>Optimization for Machine Learning</x:v>
      </x:c>
      <x:c r="M4837" t="str">
        <x:v>2025-26 Term 2</x:v>
      </x:c>
    </x:row>
    <x:row r="4838" ht="54" customHeight="1">
      <x:c r="A4838" t="str">
        <x:v>通信</x:v>
      </x:c>
      <x:c r="B4838" t="str">
        <x:v>电信网络工程师</x:v>
      </x:c>
      <x:c r="C4838" t="str">
        <x:v>机器学习</x:v>
      </x:c>
      <x:c r="D4838" s="6" t="str">
        <x:v>https://www.shixiseng.com/intern/inn_etckhpspl99a</x:v>
      </x:c>
      <x:c r="E4838" s="6" t="str">
        <x:v>基础支撑</x:v>
      </x:c>
      <x:c r="F4838" s="6" t="str">
        <x:v>课程材料明确教授与“机器学习”相关的基础方法；因此列为基础支撑，而非直接培养。 课程教授的相关理论或方法是进一步掌握“机器学习”所需的可识别基础，但未证明课程直接训练完整技能。</x:v>
      </x:c>
      <x:c r="G4838" s="6" t="str">
        <x:v>内容涵盖现代AI中至关重要的高等数学主题，如线性代数（例如矩阵运算、奇异值分解）、概率论（例如马尔可夫链）、机器学习算法所依赖的基础知识、优化理论（例如梯度下降、二阶方法）、信息论（例如熵，KL散度）。</x:v>
      </x:c>
      <x:c r="H4838" t="str">
        <x:v>description_chinese</x:v>
      </x:c>
      <x:c r="I4838" s="7" t="n">
        <x:v>0.82</x:v>
      </x:c>
      <x:c r="J4838" t="str">
        <x:v>AIE6001</x:v>
      </x:c>
      <x:c r="K4838" t="str">
        <x:v>人工智能高等数学</x:v>
      </x:c>
      <x:c r="L4838" t="str">
        <x:v>Advanced Math for Artificial Intelligence</x:v>
      </x:c>
      <x:c r="M4838" t="str">
        <x:v>2025-26 Term 1</x:v>
      </x:c>
    </x:row>
    <x:row r="4839" ht="54" customHeight="1">
      <x:c r="A4839" t="str">
        <x:v>通信</x:v>
      </x:c>
      <x:c r="B4839" t="str">
        <x:v>电信网络工程师</x:v>
      </x:c>
      <x:c r="C4839" t="str">
        <x:v>需求分析</x:v>
      </x:c>
      <x:c r="D4839" s="6" t="str">
        <x:v>https://www.shixiseng.com/intern/inn_kmwzkocibpsh</x:v>
      </x:c>
      <x:c r="E4839" s="6" t="str">
        <x:v>直接培养</x:v>
      </x:c>
      <x:c r="F4839" s="6" t="str">
        <x:v>课程教学内容或学习成果明确要求学生学习、使用或实践“需求分析”及其对应方法。</x:v>
      </x:c>
      <x:c r="G4839" s="6" t="str">
        <x:v>在两个学期内，学生将以小组形式开展工作，识别实际问题，进行深入的需求分析，设计稳健的人工智能驱动架构与技术，并实现和部署他们的解决方案。</x:v>
      </x:c>
      <x:c r="H4839" t="str">
        <x:v>description_chinese</x:v>
      </x:c>
      <x:c r="I4839" s="7" t="n">
        <x:v>0.93</x:v>
      </x:c>
      <x:c r="J4839" t="str">
        <x:v>AIE3901</x:v>
      </x:c>
      <x:c r="K4839" t="str">
        <x:v>人工智能实践（一）</x:v>
      </x:c>
      <x:c r="L4839" t="str">
        <x:v>AI Practicum I</x:v>
      </x:c>
      <x:c r="M4839" t="str">
        <x:v>2025-26 Term 1</x:v>
      </x:c>
    </x:row>
    <x:row r="4840" ht="54" customHeight="1">
      <x:c r="A4840" t="str">
        <x:v>通信</x:v>
      </x:c>
      <x:c r="B4840" t="str">
        <x:v>电信网络工程师</x:v>
      </x:c>
      <x:c r="C4840" t="str">
        <x:v>需求分析</x:v>
      </x:c>
      <x:c r="D4840" s="6" t="str">
        <x:v>https://www.shixiseng.com/intern/inn_kmwzkocibpsh</x:v>
      </x:c>
      <x:c r="E4840" s="6" t="str">
        <x:v>直接培养</x:v>
      </x:c>
      <x:c r="F4840" s="6" t="str">
        <x:v>课程教学内容或学习成果明确要求学生学习、使用或实践“需求分析”及其对应方法。</x:v>
      </x:c>
      <x:c r="G4840" s="6" t="str">
        <x:v>在两个学期内，学生将以小组形式开展工作，识别实际问题，进行深入的需求分析，设计稳健的人工智能驱动架构与技术，并实现和部署他们的解决方案。</x:v>
      </x:c>
      <x:c r="H4840" t="str">
        <x:v>description_chinese</x:v>
      </x:c>
      <x:c r="I4840" s="7" t="n">
        <x:v>0.93</x:v>
      </x:c>
      <x:c r="J4840" t="str">
        <x:v>AIE3902</x:v>
      </x:c>
      <x:c r="K4840" t="str">
        <x:v>人工智能实践（二）</x:v>
      </x:c>
      <x:c r="L4840" t="str">
        <x:v>AI Practicum II</x:v>
      </x:c>
      <x:c r="M4840" t="str">
        <x:v>2025-26 Term 2</x:v>
      </x:c>
    </x:row>
    <x:row r="4841" ht="54" customHeight="1">
      <x:c r="A4841" t="str">
        <x:v>通信</x:v>
      </x:c>
      <x:c r="B4841" t="str">
        <x:v>电信网络工程师</x:v>
      </x:c>
      <x:c r="C4841" t="str">
        <x:v>项目管理</x:v>
      </x:c>
      <x:c r="D4841" s="6" t="str">
        <x:v>https://www.shixiseng.com/intern/inn_0drbbjs2dcqo</x:v>
      </x:c>
      <x:c r="E4841" s="6" t="str">
        <x:v>直接培养</x:v>
      </x:c>
      <x:c r="F4841" s="6" t="str">
        <x:v>课程教学内容或学习成果明确要求学生学习、使用或实践“项目管理”及其对应方法。</x:v>
      </x:c>
      <x:c r="G4841" s="6" t="str">
        <x:v>这一转变增加了组织对项目的依赖，因此项目管理成为了组织考虑人才的重要方面。</x:v>
      </x:c>
      <x:c r="H4841" t="str">
        <x:v>description_chinese</x:v>
      </x:c>
      <x:c r="I4841" s="7" t="n">
        <x:v>0.93</x:v>
      </x:c>
      <x:c r="J4841" t="str">
        <x:v>IBA6310</x:v>
      </x:c>
      <x:c r="K4841" t="str">
        <x:v>项目管理</x:v>
      </x:c>
      <x:c r="L4841" t="str">
        <x:v>Project Management</x:v>
      </x:c>
      <x:c r="M4841" t="str">
        <x:v>2025-26 Term 1</x:v>
      </x:c>
    </x:row>
    <x:row r="4842" ht="54" customHeight="1">
      <x:c r="A4842" t="str">
        <x:v>通信</x:v>
      </x:c>
      <x:c r="B4842" t="str">
        <x:v>电信网络工程师</x:v>
      </x:c>
      <x:c r="C4842" t="str">
        <x:v>项目管理</x:v>
      </x:c>
      <x:c r="D4842" s="6" t="str">
        <x:v>https://www.shixiseng.com/intern/inn_0drbbjs2dcqo</x:v>
      </x:c>
      <x:c r="E4842" s="6" t="str">
        <x:v>基础支撑</x:v>
      </x:c>
      <x:c r="F4842" s="6" t="str">
        <x:v>课程材料明确教授与“项目管理”相关的基础方法；因此列为基础支撑，而非直接培养。 课程教授的相关理论或方法是进一步掌握“项目管理”所需的可识别基础，但未证明课程直接训练完整技能。</x:v>
      </x:c>
      <x:c r="G4842" s="6" t="str">
        <x:v>Topics include operations strategy, process design, capacity planning, facilities location and design, forecasting, production scheduling, inventory control, quality assurance, and project management.</x:v>
      </x:c>
      <x:c r="H4842" t="str">
        <x:v>description_english</x:v>
      </x:c>
      <x:c r="I4842" s="7" t="n">
        <x:v>0.82</x:v>
      </x:c>
      <x:c r="J4842" t="str">
        <x:v>MBM6320</x:v>
      </x:c>
      <x:c r="K4842" t="str">
        <x:v>运营管理</x:v>
      </x:c>
      <x:c r="L4842" t="str">
        <x:v>Business Operations Management</x:v>
      </x:c>
      <x:c r="M4842" t="str">
        <x:v>2024-25 Summer</x:v>
      </x:c>
    </x:row>
    <x:row r="4843" ht="54" customHeight="1">
      <x:c r="A4843" t="str">
        <x:v>通信</x:v>
      </x:c>
      <x:c r="B4843" t="str">
        <x:v>电信网络工程师</x:v>
      </x:c>
      <x:c r="C4843" t="str">
        <x:v>MATLAB</x:v>
      </x:c>
      <x:c r="D4843" s="6" t="str">
        <x:v>https://www.shixiseng.com/intern/inn_1lebm3stl7y8</x:v>
      </x:c>
      <x:c r="E4843" s="6" t="str">
        <x:v>直接培养</x:v>
      </x:c>
      <x:c r="F4843" s="6" t="str">
        <x:v>课程教学内容或学习成果明确要求学生学习、使用或实践“MATLAB”及其对应方法。</x:v>
      </x:c>
      <x:c r="G4843" s="6" t="str">
        <x:v>4) Graphic user interface (GUI) design in Matlab and Python to visualize the signals, and various data processing technologies to extract useful information about the health status of the human body.</x:v>
      </x:c>
      <x:c r="H4843" t="str">
        <x:v>learning_outcomes</x:v>
      </x:c>
      <x:c r="I4843" s="7" t="n">
        <x:v>0.93</x:v>
      </x:c>
      <x:c r="J4843" t="str">
        <x:v>BME3201</x:v>
      </x:c>
      <x:c r="K4843" t="str">
        <x:v>生物医学仪器设计</x:v>
      </x:c>
      <x:c r="L4843" t="str">
        <x:v>Biomedical Instrument Design</x:v>
      </x:c>
      <x:c r="M4843" t="str">
        <x:v>2025-26 Term 1</x:v>
      </x:c>
    </x:row>
    <x:row r="4844" ht="54" customHeight="1">
      <x:c r="A4844" t="str">
        <x:v>通信</x:v>
      </x:c>
      <x:c r="B4844" t="str">
        <x:v>电信网络工程师</x:v>
      </x:c>
      <x:c r="C4844" t="str">
        <x:v>MATLAB</x:v>
      </x:c>
      <x:c r="D4844" s="6" t="str">
        <x:v>https://www.shixiseng.com/intern/inn_1lebm3stl7y8</x:v>
      </x:c>
      <x:c r="E4844" s="6" t="str">
        <x:v>直接培养</x:v>
      </x:c>
      <x:c r="F4844" s="6" t="str">
        <x:v>课程教学内容或学习成果明确要求学生学习、使用或实践“MATLAB”及其对应方法。</x:v>
      </x:c>
      <x:c r="G4844" s="6" t="str">
        <x:v>Use Matlab to develop a toy system for real world applications.</x:v>
      </x:c>
      <x:c r="H4844" t="str">
        <x:v>learning_outcomes</x:v>
      </x:c>
      <x:c r="I4844" s="7" t="n">
        <x:v>0.93</x:v>
      </x:c>
      <x:c r="J4844" t="str">
        <x:v>ECE3510</x:v>
      </x:c>
      <x:c r="K4844" t="str">
        <x:v>数字信号处理</x:v>
      </x:c>
      <x:c r="L4844" t="str">
        <x:v>Digital Signal Processing</x:v>
      </x:c>
      <x:c r="M4844" t="str">
        <x:v>2025-26 Term 1</x:v>
      </x:c>
    </x:row>
    <x:row r="4845" ht="54" customHeight="1">
      <x:c r="A4845" t="str">
        <x:v>通信</x:v>
      </x:c>
      <x:c r="B4845" t="str">
        <x:v>电信网络工程师</x:v>
      </x:c>
      <x:c r="C4845" t="str">
        <x:v>TensorFlow</x:v>
      </x:c>
      <x:c r="D4845" s="6" t="str">
        <x:v>https://www.shixiseng.com/intern/inn_etckhpspl99a</x:v>
      </x:c>
      <x:c r="E4845" s="6" t="str">
        <x:v>直接培养</x:v>
      </x:c>
      <x:c r="F4845" s="6" t="str">
        <x:v>课程教学内容或学习成果明确要求学生学习、使用或实践“TensorFlow”及其对应方法。</x:v>
      </x:c>
      <x:c r="G4845" s="6" t="str">
        <x:v>o Learn to use TensorFlow, Torch and PySparK</x:v>
      </x:c>
      <x:c r="H4845" t="str">
        <x:v>learning_outcomes</x:v>
      </x:c>
      <x:c r="I4845" s="7" t="n">
        <x:v>0.93</x:v>
      </x:c>
      <x:c r="J4845" t="str">
        <x:v>ECO6127</x:v>
      </x:c>
      <x:c r="K4845" t="str">
        <x:v>大数据商业经济学</x:v>
      </x:c>
      <x:c r="L4845" t="str">
        <x:v>Big Data for Business and Economics</x:v>
      </x:c>
      <x:c r="M4845" t="str">
        <x:v>2025-26 Term 2</x:v>
      </x:c>
    </x:row>
    <x:row r="4846" ht="54" customHeight="1">
      <x:c r="A4846" t="str">
        <x:v>通信</x:v>
      </x:c>
      <x:c r="B4846" t="str">
        <x:v>电信网络工程师</x:v>
      </x:c>
      <x:c r="C4846" t="str">
        <x:v>TensorFlow</x:v>
      </x:c>
      <x:c r="D4846" s="6" t="str">
        <x:v>https://www.shixiseng.com/intern/inn_etckhpspl99a</x:v>
      </x:c>
      <x:c r="E4846" s="6" t="str">
        <x:v>直接培养</x:v>
      </x:c>
      <x:c r="F4846" s="6" t="str">
        <x:v>课程教学内容或学习成果明确要求学生学习、使用或实践“TensorFlow”及其对应方法。</x:v>
      </x:c>
      <x:c r="G4846" s="6" t="str">
        <x:v>oLearn to use TensorFlow, Torch and PySpark</x:v>
      </x:c>
      <x:c r="H4846" t="str">
        <x:v>learning_outcomes</x:v>
      </x:c>
      <x:c r="I4846" s="7" t="n">
        <x:v>0.93</x:v>
      </x:c>
      <x:c r="J4846" t="str">
        <x:v>IBA6302</x:v>
      </x:c>
      <x:c r="K4846" t="str">
        <x:v>大数据分析</x:v>
      </x:c>
      <x:c r="L4846" t="str">
        <x:v>Big Data Analytics</x:v>
      </x:c>
      <x:c r="M4846" t="str">
        <x:v>2025-26 Term 2</x:v>
      </x:c>
    </x:row>
    <x:row r="4847" ht="54" customHeight="1">
      <x:c r="A4847" t="str">
        <x:v>通信</x:v>
      </x:c>
      <x:c r="B4847" t="str">
        <x:v>电信网络工程师</x:v>
      </x:c>
      <x:c r="C4847" t="str">
        <x:v>数据清洗</x:v>
      </x:c>
      <x:c r="D4847" s="6" t="str">
        <x:v>https://www.shixiseng.com/intern/inn_etckhpspl99a</x:v>
      </x:c>
      <x:c r="E4847" s="6" t="str">
        <x:v>直接培养</x:v>
      </x:c>
      <x:c r="F4847" s="6" t="str">
        <x:v>课程教学内容或学习成果明确要求学生学习、使用或实践“数据清洗”及其对应方法。</x:v>
      </x:c>
      <x:c r="G4847" s="6" t="str">
        <x:v>主要内容包括数据采集、数据清洗、特征工程，以及多种数据挖掘模型。</x:v>
      </x:c>
      <x:c r="H4847" t="str">
        <x:v>description_chinese</x:v>
      </x:c>
      <x:c r="I4847" s="7" t="n">
        <x:v>0.93</x:v>
      </x:c>
      <x:c r="J4847" t="str">
        <x:v>ACT6241</x:v>
      </x:c>
      <x:c r="K4847" t="str">
        <x:v>数据挖掘和商业分析</x:v>
      </x:c>
      <x:c r="L4847" t="str">
        <x:v>Data Mining and Business Analytics</x:v>
      </x:c>
      <x:c r="M4847" t="str">
        <x:v>2025-26 Term 2</x:v>
      </x:c>
    </x:row>
    <x:row r="4848" ht="54" customHeight="1">
      <x:c r="A4848" t="str">
        <x:v>通信</x:v>
      </x:c>
      <x:c r="B4848" t="str">
        <x:v>电信网络工程师</x:v>
      </x:c>
      <x:c r="C4848" t="str">
        <x:v>深度学习</x:v>
      </x:c>
      <x:c r="D4848" s="6" t="str">
        <x:v>https://www.shixiseng.com/intern/inn_rismg8bhb7mv</x:v>
      </x:c>
      <x:c r="E4848" s="6" t="str">
        <x:v>直接培养</x:v>
      </x:c>
      <x:c r="F4848" s="6" t="str">
        <x:v>课程教学内容或学习成果明确要求学生学习、使用或实践“深度学习”及其对应方法。</x:v>
      </x:c>
      <x:c r="G4848" s="6" t="str">
        <x:v>深度学习与应用是旨在从实践的角度阐述现代深度神经网络 的基本组成部分以及相关的应用领域。</x:v>
      </x:c>
      <x:c r="H4848" t="str">
        <x:v>description_chinese</x:v>
      </x:c>
      <x:c r="I4848" s="7" t="n">
        <x:v>0.93</x:v>
      </x:c>
      <x:c r="J4848" t="str">
        <x:v>AIR5011</x:v>
      </x:c>
      <x:c r="K4848" t="str">
        <x:v>深度学习</x:v>
      </x:c>
      <x:c r="L4848" t="str">
        <x:v>Deep Learning</x:v>
      </x:c>
      <x:c r="M4848" t="str">
        <x:v>2025-26 Term 2</x:v>
      </x:c>
    </x:row>
    <x:row r="4849" ht="54" customHeight="1">
      <x:c r="A4849" t="str">
        <x:v>通信</x:v>
      </x:c>
      <x:c r="B4849" t="str">
        <x:v>电信网络工程师</x:v>
      </x:c>
      <x:c r="C4849" t="str">
        <x:v>深度学习</x:v>
      </x:c>
      <x:c r="D4849" s="6" t="str">
        <x:v>https://www.shixiseng.com/intern/inn_rismg8bhb7mv</x:v>
      </x:c>
      <x:c r="E4849" s="6" t="str">
        <x:v>直接培养</x:v>
      </x:c>
      <x:c r="F4849" s="6" t="str">
        <x:v>课程教学内容或学习成果明确要求学生学习、使用或实践“深度学习”及其对应方法。</x:v>
      </x:c>
      <x:c r="G4849" s="6" t="str">
        <x:v>本课程介绍计算机视觉领域的核心思想和现代技术，重点强调深度学习在视觉理解中的方法与应用。</x:v>
      </x:c>
      <x:c r="H4849" t="str">
        <x:v>description_chinese</x:v>
      </x:c>
      <x:c r="I4849" s="7" t="n">
        <x:v>0.93</x:v>
      </x:c>
      <x:c r="J4849" t="str">
        <x:v>CSC6133</x:v>
      </x:c>
      <x:c r="K4849" t="str">
        <x:v>计算机视觉的深度学习方法</x:v>
      </x:c>
      <x:c r="L4849" t="str">
        <x:v>Advanced Algorithms</x:v>
      </x:c>
      <x:c r="M4849" t="str">
        <x:v>2025-26 Term 2</x:v>
      </x:c>
    </x:row>
    <x:row r="4850" ht="54" customHeight="1">
      <x:c r="A4850" t="str">
        <x:v>通信</x:v>
      </x:c>
      <x:c r="B4850" t="str">
        <x:v>电信网络工程师</x:v>
      </x:c>
      <x:c r="C4850" t="str">
        <x:v>深度学习</x:v>
      </x:c>
      <x:c r="D4850" s="6" t="str">
        <x:v>https://www.shixiseng.com/intern/inn_rismg8bhb7mv</x:v>
      </x:c>
      <x:c r="E4850" s="6" t="str">
        <x:v>直接培养</x:v>
      </x:c>
      <x:c r="F4850" s="6" t="str">
        <x:v>课程教学内容或学习成果明确要求学生学习、使用或实践“深度学习”及其对应方法。</x:v>
      </x:c>
      <x:c r="G4850" s="6" t="str">
        <x:v>学生将接触不同的高级数据分析技术和预测模型，如文本分析、神经网络和深度学习，以检测会计数据中的违规、异常和潜在欺诈。</x:v>
      </x:c>
      <x:c r="H4850" t="str">
        <x:v>description_chinese</x:v>
      </x:c>
      <x:c r="I4850" s="7" t="n">
        <x:v>0.93</x:v>
      </x:c>
      <x:c r="J4850" t="str">
        <x:v>ACT6201</x:v>
      </x:c>
      <x:c r="K4850" t="str">
        <x:v>法务会计与预测分析</x:v>
      </x:c>
      <x:c r="L4850" t="str">
        <x:v>Forensic and Forecasting Analytics</x:v>
      </x:c>
      <x:c r="M4850" t="str">
        <x:v>2025-26 Term 1</x:v>
      </x:c>
    </x:row>
    <x:row r="4851" ht="54" customHeight="1">
      <x:c r="A4851" t="str">
        <x:v>通信</x:v>
      </x:c>
      <x:c r="B4851" t="str">
        <x:v>电信网络工程师</x:v>
      </x:c>
      <x:c r="C4851" t="str">
        <x:v>A/B Test</x:v>
      </x:c>
      <x:c r="D4851" s="6" t="str">
        <x:v>https://www.shixiseng.com/intern/inn_r6bp4mslnwzi</x:v>
      </x:c>
      <x:c r="E4851" s="6" t="str">
        <x:v>直接培养</x:v>
      </x:c>
      <x:c r="F4851" s="6" t="str">
        <x:v>课程教学内容或学习成果明确要求学生学习、使用或实践“A/B Test”及其对应方法。</x:v>
      </x:c>
      <x:c r="G4851" s="6" t="str">
        <x:v>Design, implement, and interpret A/B tests, linking results to business metrics.</x:v>
      </x:c>
      <x:c r="H4851" t="str">
        <x:v>learning_outcomes</x:v>
      </x:c>
      <x:c r="I4851" s="7" t="n">
        <x:v>0.93</x:v>
      </x:c>
      <x:c r="J4851" t="str">
        <x:v>MKT3060</x:v>
      </x:c>
      <x:c r="K4851" t="str">
        <x:v>人工智能时代的量化营销方法</x:v>
      </x:c>
      <x:c r="L4851" t="str">
        <x:v>Strategic Media Planning</x:v>
      </x:c>
      <x:c r="M4851" t="str">
        <x:v>2025-26 Term 2</x:v>
      </x:c>
    </x:row>
    <x:row r="4852" ht="54" customHeight="1">
      <x:c r="A4852" t="str">
        <x:v>通信</x:v>
      </x:c>
      <x:c r="B4852" t="str">
        <x:v>电信网络工程师</x:v>
      </x:c>
      <x:c r="C4852" t="str">
        <x:v>A/B Test</x:v>
      </x:c>
      <x:c r="D4852" s="6" t="str">
        <x:v>https://www.shixiseng.com/intern/inn_r6bp4mslnwzi</x:v>
      </x:c>
      <x:c r="E4852" s="6" t="str">
        <x:v>直接培养</x:v>
      </x:c>
      <x:c r="F4852" s="6" t="str">
        <x:v>课程教学内容或学习成果明确要求学生学习、使用或实践“A/B Test”及其对应方法。</x:v>
      </x:c>
      <x:c r="G4852" s="6" t="str">
        <x:v>Master commonly used data analysis techniques in marketing, including hypothesis testing, A/B testing, logistic regression, discriminant analysis, cluster analysis, factor analysis, perceptual maps, and conjoint analysis.</x:v>
      </x:c>
      <x:c r="H4852" t="str">
        <x:v>learning_outcomes</x:v>
      </x:c>
      <x:c r="I4852" s="7" t="n">
        <x:v>0.93</x:v>
      </x:c>
      <x:c r="J4852" t="str">
        <x:v>MKT6027</x:v>
      </x:c>
      <x:c r="K4852" t="str">
        <x:v>营销工程</x:v>
      </x:c>
      <x:c r="L4852" t="str">
        <x:v>Digital and Social Media Marketing</x:v>
      </x:c>
      <x:c r="M4852" t="str">
        <x:v>2024-25 Term 2</x:v>
      </x:c>
    </x:row>
    <x:row r="4853" ht="54" customHeight="1">
      <x:c r="A4853" t="str">
        <x:v>通信</x:v>
      </x:c>
      <x:c r="B4853" t="str">
        <x:v>电信网络工程师</x:v>
      </x:c>
      <x:c r="C4853" t="str">
        <x:v>A/B Test</x:v>
      </x:c>
      <x:c r="D4853" s="6" t="str">
        <x:v>https://www.shixiseng.com/intern/inn_r6bp4mslnwzi</x:v>
      </x:c>
      <x:c r="E4853" s="6" t="str">
        <x:v>基础支撑</x:v>
      </x:c>
      <x:c r="F4853" s="6" t="str">
        <x:v>课程材料明确教授与“A/B Test”相关的基础方法；因此列为基础支撑，而非直接培养。 课程教授的相关理论或方法是进一步掌握“A/B Test”所需的可识别基础，但未证明课程直接训练完整技能。</x:v>
      </x:c>
      <x:c r="G4853" s="6" t="str">
        <x:v>testing and confidence intervals and apply them in data science applications.</x:v>
      </x:c>
      <x:c r="H4853" t="str">
        <x:v>learning_outcomes</x:v>
      </x:c>
      <x:c r="I4853" s="7" t="n">
        <x:v>0.82</x:v>
      </x:c>
      <x:c r="J4853" t="str">
        <x:v>DDA6030</x:v>
      </x:c>
      <x:c r="K4853" t="str">
        <x:v>高级统计理论</x:v>
      </x:c>
      <x:c r="L4853" t="str">
        <x:v>Advanced Statistics Theory</x:v>
      </x:c>
      <x:c r="M4853" t="str">
        <x:v>2025-26 Term 2</x:v>
      </x:c>
    </x:row>
    <x:row r="4854" ht="54" customHeight="1">
      <x:c r="A4854" t="str">
        <x:v>通信</x:v>
      </x:c>
      <x:c r="B4854" t="str">
        <x:v>电信网络工程师</x:v>
      </x:c>
      <x:c r="C4854" t="str">
        <x:v>A/B Test</x:v>
      </x:c>
      <x:c r="D4854" s="6" t="str">
        <x:v>https://www.shixiseng.com/intern/inn_r6bp4mslnwzi</x:v>
      </x:c>
      <x:c r="E4854" s="6" t="str">
        <x:v>基础支撑</x:v>
      </x:c>
      <x:c r="F4854" s="6" t="str">
        <x:v>课程材料明确教授与“A/B Test”相关的基础方法；因此列为基础支撑，而非直接培养。 课程教授的相关理论或方法是进一步掌握“A/B Test”所需的可识别基础，但未证明课程直接训练完整技能。</x:v>
      </x:c>
      <x:c r="G4854" s="6" t="str">
        <x:v>该课程将涵盖模型设置、估计方法和因果推断，强调通过实践学习的方法获取实证分析技能。</x:v>
      </x:c>
      <x:c r="H4854" t="str">
        <x:v>description_chinese</x:v>
      </x:c>
      <x:c r="I4854" s="7" t="n">
        <x:v>0.82</x:v>
      </x:c>
      <x:c r="J4854" t="str">
        <x:v>ECO6102</x:v>
      </x:c>
      <x:c r="K4854" t="str">
        <x:v>高级计量经济学</x:v>
      </x:c>
      <x:c r="L4854" t="str">
        <x:v>Advanced Econometrics</x:v>
      </x:c>
      <x:c r="M4854" t="str">
        <x:v>2025-26 Term 1</x:v>
      </x:c>
    </x:row>
    <x:row r="4855" ht="54" customHeight="1">
      <x:c r="A4855" t="str">
        <x:v>通信</x:v>
      </x:c>
      <x:c r="B4855" t="str">
        <x:v>电信网络工程师</x:v>
      </x:c>
      <x:c r="C4855" t="str">
        <x:v>Docker</x:v>
      </x:c>
      <x:c r="D4855" s="6" t="str">
        <x:v>https://www.shixiseng.com/intern/inn_s6cux7sbgbsz</x:v>
      </x:c>
      <x:c r="E4855" s="6" t="str">
        <x:v>直接培养</x:v>
      </x:c>
      <x:c r="F4855" s="6" t="str">
        <x:v>课程教学内容或学习成果明确要求学生学习、使用或实践“Docker”及其对应方法。</x:v>
      </x:c>
      <x:c r="G4855" s="6" t="str">
        <x:v>Apply Docker, and version control techniques to support collaborative AI-assisted development.</x:v>
      </x:c>
      <x:c r="H4855" t="str">
        <x:v>learning_outcomes</x:v>
      </x:c>
      <x:c r="I4855" s="7" t="n">
        <x:v>0.93</x:v>
      </x:c>
      <x:c r="J4855" t="str">
        <x:v>IBA6318</x:v>
      </x:c>
      <x:c r="K4855" t="str">
        <x:v>现代商业计算与应用: 管理者视角</x:v>
      </x:c>
      <x:c r="L4855" t="str">
        <x:v>Modern Business Computing and Applications for Managers</x:v>
      </x:c>
      <x:c r="M4855" t="str">
        <x:v>2025-26 Term 2</x:v>
      </x:c>
    </x:row>
    <x:row r="4856" ht="54" customHeight="1">
      <x:c r="A4856" t="str">
        <x:v>通信</x:v>
      </x:c>
      <x:c r="B4856" t="str">
        <x:v>电信网络工程师</x:v>
      </x:c>
      <x:c r="C4856" t="str">
        <x:v>Docker</x:v>
      </x:c>
      <x:c r="D4856" s="6" t="str">
        <x:v>https://www.shixiseng.com/intern/inn_s6cux7sbgbsz</x:v>
      </x:c>
      <x:c r="E4856" s="6" t="str">
        <x:v>直接培养</x:v>
      </x:c>
      <x:c r="F4856" s="6" t="str">
        <x:v>课程教学内容或学习成果明确要求学生学习、使用或实践“Docker”及其对应方法。</x:v>
      </x:c>
      <x:c r="G4856" s="6" t="str">
        <x:v>22 Containerization and docker</x:v>
      </x:c>
      <x:c r="H4856" t="str">
        <x:v>course_syllabus</x:v>
      </x:c>
      <x:c r="I4856" s="7" t="n">
        <x:v>0.93</x:v>
      </x:c>
      <x:c r="J4856" t="str">
        <x:v>MDS5020</x:v>
      </x:c>
      <x:c r="K4856" t="str">
        <x:v>数据挖掘</x:v>
      </x:c>
      <x:c r="L4856" t="str">
        <x:v>Data Mining</x:v>
      </x:c>
      <x:c r="M4856" t="str">
        <x:v>2025-26 Term 1</x:v>
      </x:c>
    </x:row>
    <x:row r="4857" ht="54" customHeight="1">
      <x:c r="A4857" t="str">
        <x:v>通信</x:v>
      </x:c>
      <x:c r="B4857" t="str">
        <x:v>电信网络工程师</x:v>
      </x:c>
      <x:c r="C4857" t="str">
        <x:v>FPGA</x:v>
      </x:c>
      <x:c r="D4857" s="6" t="str">
        <x:v>https://www.shixiseng.com/intern/inn_bp68b6dox8ff</x:v>
      </x:c>
      <x:c r="E4857" s="6" t="str">
        <x:v>直接培养</x:v>
      </x:c>
      <x:c r="F4857" s="6" t="str">
        <x:v>课程教学内容或学习成果明确要求学生学习、使用或实践“FPGA”及其对应方法。</x:v>
      </x:c>
      <x:c r="G4857" s="6" t="str">
        <x:v>Experiment on counters, shift register, memory, and FPGA/VHDL</x:v>
      </x:c>
      <x:c r="H4857" t="str">
        <x:v>course_syllabus</x:v>
      </x:c>
      <x:c r="I4857" s="7" t="n">
        <x:v>0.93</x:v>
      </x:c>
      <x:c r="J4857" t="str">
        <x:v>ECE2810</x:v>
      </x:c>
      <x:c r="K4857" t="str">
        <x:v>数字系统设计实验</x:v>
      </x:c>
      <x:c r="L4857" t="str">
        <x:v>Digital Systems Design Laboratory</x:v>
      </x:c>
      <x:c r="M4857" t="str">
        <x:v>2025-26 Term 1</x:v>
      </x:c>
    </x:row>
    <x:row r="4858" ht="54" customHeight="1">
      <x:c r="A4858" t="str">
        <x:v>通信</x:v>
      </x:c>
      <x:c r="B4858" t="str">
        <x:v>电信网络工程师</x:v>
      </x:c>
      <x:c r="C4858" t="str">
        <x:v>FPGA</x:v>
      </x:c>
      <x:c r="D4858" s="6" t="str">
        <x:v>https://www.shixiseng.com/intern/inn_bp68b6dox8ff</x:v>
      </x:c>
      <x:c r="E4858" s="6" t="str">
        <x:v>直接培养</x:v>
      </x:c>
      <x:c r="F4858" s="6" t="str">
        <x:v>课程教学内容或学习成果明确要求学生学习、使用或实践“FPGA”及其对应方法。</x:v>
      </x:c>
      <x:c r="G4858" s="6" t="str">
        <x:v> Experiment on counters, shift register, memory, and FPGA/VHDL</x:v>
      </x:c>
      <x:c r="H4858" t="str">
        <x:v>course_syllabus</x:v>
      </x:c>
      <x:c r="I4858" s="7" t="n">
        <x:v>0.93</x:v>
      </x:c>
      <x:c r="J4858" t="str">
        <x:v>ECE2811</x:v>
      </x:c>
      <x:c r="K4858" t="str">
        <x:v>数字系统设计实验荣誉课程</x:v>
      </x:c>
      <x:c r="L4858" t="str">
        <x:v>Honours Digital Systems Design Laboratory</x:v>
      </x:c>
      <x:c r="M4858" t="str">
        <x:v>2025-26 Term 2</x:v>
      </x:c>
    </x:row>
    <x:row r="4859" ht="54" customHeight="1">
      <x:c r="A4859" t="str">
        <x:v>通信</x:v>
      </x:c>
      <x:c r="B4859" t="str">
        <x:v>电信网络工程师</x:v>
      </x:c>
      <x:c r="C4859" t="str">
        <x:v>FPGA</x:v>
      </x:c>
      <x:c r="D4859" s="6" t="str">
        <x:v>https://www.shixiseng.com/intern/inn_bp68b6dox8ff</x:v>
      </x:c>
      <x:c r="E4859" s="6" t="str">
        <x:v>基础支撑</x:v>
      </x:c>
      <x:c r="F4859" s="6" t="str">
        <x:v>课程材料明确教授与“FPGA”相关的基础方法；因此列为基础支撑，而非直接培养。 课程教授的相关理论或方法是进一步掌握“FPGA”所需的可识别基础，但未证明课程直接训练完整技能。</x:v>
      </x:c>
      <x:c r="G4859"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4859" t="str">
        <x:v>description_chinese</x:v>
      </x:c>
      <x:c r="I4859" s="7" t="n">
        <x:v>0.82</x:v>
      </x:c>
      <x:c r="J4859" t="str">
        <x:v>CIE6053</x:v>
      </x:c>
      <x:c r="K4859" t="str">
        <x:v>AI芯片及应用</x:v>
      </x:c>
      <x:c r="L4859" t="str">
        <x:v>AI Chips and Applications</x:v>
      </x:c>
      <x:c r="M4859" t="str">
        <x:v>2025-26 Term 1</x:v>
      </x:c>
    </x:row>
    <x:row r="4860" ht="54" customHeight="1">
      <x:c r="A4860" t="str">
        <x:v>通信</x:v>
      </x:c>
      <x:c r="B4860" t="str">
        <x:v>电信网络工程师</x:v>
      </x:c>
      <x:c r="C4860" t="str">
        <x:v>Java</x:v>
      </x:c>
      <x:c r="D4860" s="6" t="str">
        <x:v>https://www.shixiseng.com/intern/inn_rxiqutimbdar</x:v>
      </x:c>
      <x:c r="E4860" s="6" t="str">
        <x:v>直接培养</x:v>
      </x:c>
      <x:c r="F4860" s="6" t="str">
        <x:v>课程教学内容或学习成果明确要求学生学习、使用或实践“Java”及其对应方法。</x:v>
      </x:c>
      <x:c r="G4860" s="6" t="str">
        <x:v>Design and implement a Java project with advanced features, including Java Inheritance, Java GUI, and Java Multi-threading.</x:v>
      </x:c>
      <x:c r="H4860" t="str">
        <x:v>learning_outcomes</x:v>
      </x:c>
      <x:c r="I4860" s="7" t="n">
        <x:v>0.93</x:v>
      </x:c>
      <x:c r="J4860" t="str">
        <x:v>CSC1004</x:v>
      </x:c>
      <x:c r="K4860" t="str">
        <x:v>Java 程序设计实验</x:v>
      </x:c>
      <x:c r="L4860" t="str">
        <x:v>Computational Laboratory Using Java</x:v>
      </x:c>
      <x:c r="M4860" t="str">
        <x:v>2025-26 Term 2</x:v>
      </x:c>
    </x:row>
    <x:row r="4861" ht="54" customHeight="1">
      <x:c r="A4861" t="str">
        <x:v>通信</x:v>
      </x:c>
      <x:c r="B4861" t="str">
        <x:v>电信网络工程师</x:v>
      </x:c>
      <x:c r="C4861" t="str">
        <x:v>Java</x:v>
      </x:c>
      <x:c r="D4861" s="6" t="str">
        <x:v>https://www.shixiseng.com/intern/inn_rxiqutimbdar</x:v>
      </x:c>
      <x:c r="E4861" s="6" t="str">
        <x:v>直接培养</x:v>
      </x:c>
      <x:c r="F4861" s="6" t="str">
        <x:v>课程教学内容或学习成果明确要求学生学习、使用或实践“Java”及其对应方法。</x:v>
      </x:c>
      <x:c r="G4861" s="6" t="str">
        <x:v>- Comprehend, edit, compile, execute and correct Java programs (K&amp;S)</x:v>
      </x:c>
      <x:c r="H4861" t="str">
        <x:v>learning_outcomes</x:v>
      </x:c>
      <x:c r="I4861" s="7" t="n">
        <x:v>0.93</x:v>
      </x:c>
      <x:c r="J4861" t="str">
        <x:v>CSC2003</x:v>
      </x:c>
      <x:c r="K4861" t="str">
        <x:v>Java 程序设计导论</x:v>
      </x:c>
      <x:c r="L4861" t="str">
        <x:v>Introduction to Java Programming</x:v>
      </x:c>
      <x:c r="M4861" t="str">
        <x:v>2023-24 Term 2</x:v>
      </x:c>
    </x:row>
    <x:row r="4862" ht="54" customHeight="1">
      <x:c r="A4862" t="str">
        <x:v>通信</x:v>
      </x:c>
      <x:c r="B4862" t="str">
        <x:v>电信网络工程师</x:v>
      </x:c>
      <x:c r="C4862" t="str">
        <x:v>Power BI</x:v>
      </x:c>
      <x:c r="D4862" s="6" t="str">
        <x:v>https://www.shixiseng.com/intern/inn_qummrixzoilb</x:v>
      </x:c>
      <x:c r="E4862" s="6" t="str">
        <x:v>直接培养</x:v>
      </x:c>
      <x:c r="F4862" s="6" t="str">
        <x:v>课程教学内容或学习成果明确要求学生学习、使用或实践“Power BI”及其对应方法。</x:v>
      </x:c>
      <x:c r="G4862" s="6" t="str">
        <x:v>Demonstrate Effective Tool Usage: Develop hands-on expertise in industry-standard visualization tools such as Tableau, Power BI, and Python libraries, enabling the creation of impactful and actionable data visualizations.</x:v>
      </x:c>
      <x:c r="H4862" t="str">
        <x:v>learning_outcomes</x:v>
      </x:c>
      <x:c r="I4862" s="7" t="n">
        <x:v>0.93</x:v>
      </x:c>
      <x:c r="J4862" t="str">
        <x:v>IBA6317</x:v>
      </x:c>
      <x:c r="K4862" t="str">
        <x:v>商务数据可视化策略</x:v>
      </x:c>
      <x:c r="L4862" t="str">
        <x:v>Strategic Data Visualization for Business</x:v>
      </x:c>
      <x:c r="M4862" t="str">
        <x:v>2025-26 Term 1</x:v>
      </x:c>
    </x:row>
    <x:row r="4863" ht="54" customHeight="1">
      <x:c r="A4863" t="str">
        <x:v>通信</x:v>
      </x:c>
      <x:c r="B4863" t="str">
        <x:v>电信网络工程师</x:v>
      </x:c>
      <x:c r="C4863" t="str">
        <x:v>Power BI</x:v>
      </x:c>
      <x:c r="D4863" s="6" t="str">
        <x:v>https://www.shixiseng.com/intern/inn_qummrixzoilb</x:v>
      </x:c>
      <x:c r="E4863" s="6" t="str">
        <x:v>直接培养</x:v>
      </x:c>
      <x:c r="F4863" s="6" t="str">
        <x:v>课程教学内容或学习成果明确要求学生学习、使用或实践“Power BI”及其对应方法。</x:v>
      </x:c>
      <x:c r="G4863" s="6" t="str">
        <x:v>Demonstrate Effective Tool Usage: Develop hands-on expertise in industry-standard visualization tools such as Tableau, Power BI, and Python libraries, enabling the creation of impactful and actionable data visualizations.</x:v>
      </x:c>
      <x:c r="H4863" t="str">
        <x:v>learning_outcomes</x:v>
      </x:c>
      <x:c r="I4863" s="7" t="n">
        <x:v>0.93</x:v>
      </x:c>
      <x:c r="J4863" t="str">
        <x:v>MDS5117</x:v>
      </x:c>
      <x:c r="K4863" t="str">
        <x:v>数据可视化</x:v>
      </x:c>
      <x:c r="L4863" t="str">
        <x:v>Data Visualization</x:v>
      </x:c>
      <x:c r="M4863" t="str">
        <x:v>2025-26 Term 1</x:v>
      </x:c>
    </x:row>
    <x:row r="4864" ht="54" customHeight="1">
      <x:c r="A4864" t="str">
        <x:v>通信</x:v>
      </x:c>
      <x:c r="B4864" t="str">
        <x:v>电信网络工程师</x:v>
      </x:c>
      <x:c r="C4864" t="str">
        <x:v>VHDL</x:v>
      </x:c>
      <x:c r="D4864" s="6" t="str">
        <x:v>https://www.shixiseng.com/intern/inn_wvjqw6qy8bbh</x:v>
      </x:c>
      <x:c r="E4864" s="6" t="str">
        <x:v>直接培养</x:v>
      </x:c>
      <x:c r="F4864" s="6" t="str">
        <x:v>课程教学内容或学习成果明确要求学生学习、使用或实践“VHDL”及其对应方法。</x:v>
      </x:c>
      <x:c r="G4864" s="6" t="str">
        <x:v>Experiment on counters, shift register, memory, and FPGA/VHDL</x:v>
      </x:c>
      <x:c r="H4864" t="str">
        <x:v>course_syllabus</x:v>
      </x:c>
      <x:c r="I4864" s="7" t="n">
        <x:v>0.93</x:v>
      </x:c>
      <x:c r="J4864" t="str">
        <x:v>ECE2810</x:v>
      </x:c>
      <x:c r="K4864" t="str">
        <x:v>数字系统设计实验</x:v>
      </x:c>
      <x:c r="L4864" t="str">
        <x:v>Digital Systems Design Laboratory</x:v>
      </x:c>
      <x:c r="M4864" t="str">
        <x:v>2025-26 Term 1</x:v>
      </x:c>
    </x:row>
    <x:row r="4865" ht="54" customHeight="1">
      <x:c r="A4865" t="str">
        <x:v>通信</x:v>
      </x:c>
      <x:c r="B4865" t="str">
        <x:v>电信网络工程师</x:v>
      </x:c>
      <x:c r="C4865" t="str">
        <x:v>VHDL</x:v>
      </x:c>
      <x:c r="D4865" s="6" t="str">
        <x:v>https://www.shixiseng.com/intern/inn_wvjqw6qy8bbh</x:v>
      </x:c>
      <x:c r="E4865" s="6" t="str">
        <x:v>直接培养</x:v>
      </x:c>
      <x:c r="F4865" s="6" t="str">
        <x:v>课程教学内容或学习成果明确要求学生学习、使用或实践“VHDL”及其对应方法。</x:v>
      </x:c>
      <x:c r="G4865" s="6" t="str">
        <x:v> Experiment on counters, shift register, memory, and FPGA/VHDL</x:v>
      </x:c>
      <x:c r="H4865" t="str">
        <x:v>course_syllabus</x:v>
      </x:c>
      <x:c r="I4865" s="7" t="n">
        <x:v>0.93</x:v>
      </x:c>
      <x:c r="J4865" t="str">
        <x:v>ECE2811</x:v>
      </x:c>
      <x:c r="K4865" t="str">
        <x:v>数字系统设计实验荣誉课程</x:v>
      </x:c>
      <x:c r="L4865" t="str">
        <x:v>Honours Digital Systems Design Laboratory</x:v>
      </x:c>
      <x:c r="M4865" t="str">
        <x:v>2025-26 Term 2</x:v>
      </x:c>
    </x:row>
    <x:row r="4866" ht="54" customHeight="1">
      <x:c r="A4866" t="str">
        <x:v>通信</x:v>
      </x:c>
      <x:c r="B4866" t="str">
        <x:v>电信网络工程师</x:v>
      </x:c>
      <x:c r="C4866" t="str">
        <x:v>VHDL</x:v>
      </x:c>
      <x:c r="D4866" s="6" t="str">
        <x:v>https://www.shixiseng.com/intern/inn_wvjqw6qy8bbh</x:v>
      </x:c>
      <x:c r="E4866" s="6" t="str">
        <x:v>基础支撑</x:v>
      </x:c>
      <x:c r="F4866" s="6" t="str">
        <x:v>课程材料明确教授与“VHDL”相关的基础方法；因此列为基础支撑，而非直接培养。 课程教授的相关理论或方法是进一步掌握“VHDL”所需的可识别基础，但未证明课程直接训练完整技能。</x:v>
      </x:c>
      <x:c r="G4866"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4866" t="str">
        <x:v>description_english</x:v>
      </x:c>
      <x:c r="I4866" s="7" t="n">
        <x:v>0.82</x:v>
      </x:c>
      <x:c r="J4866" t="str">
        <x:v>ECE2050</x:v>
      </x:c>
      <x:c r="K4866" t="str">
        <x:v>数字逻辑与系统</x:v>
      </x:c>
      <x:c r="L4866" t="str">
        <x:v>Digital Logic and Systems</x:v>
      </x:c>
      <x:c r="M4866" t="str">
        <x:v>2025-26 Term 2</x:v>
      </x:c>
    </x:row>
    <x:row r="4867" ht="54" customHeight="1">
      <x:c r="A4867" t="str">
        <x:v>通信</x:v>
      </x:c>
      <x:c r="B4867" t="str">
        <x:v>电信网络工程师</x:v>
      </x:c>
      <x:c r="C4867" t="str">
        <x:v>Verilog</x:v>
      </x:c>
      <x:c r="D4867" s="6" t="str">
        <x:v>https://www.shixiseng.com/intern/inn_wvjqw6qy8bbh</x:v>
      </x:c>
      <x:c r="E4867" s="6" t="str">
        <x:v>直接培养</x:v>
      </x:c>
      <x:c r="F4867" s="6" t="str">
        <x:v>课程教学内容或学习成果明确要求学生学习、使用或实践“Verilog”及其对应方法。</x:v>
      </x:c>
      <x:c r="G4867" s="6" t="str">
        <x:v>1) Algorithmic design realization through Verilog HDL.</x:v>
      </x:c>
      <x:c r="H4867" t="str">
        <x:v>course_syllabus</x:v>
      </x:c>
      <x:c r="I4867" s="7" t="n">
        <x:v>0.93</x:v>
      </x:c>
      <x:c r="J4867" t="str">
        <x:v>MCE5913</x:v>
      </x:c>
      <x:c r="K4867" t="str">
        <x:v>片上系统设计</x:v>
      </x:c>
      <x:c r="L4867" t="str">
        <x:v>System-on-Chip (SOC) Design</x:v>
      </x:c>
      <x:c r="M4867" t="str">
        <x:v>2025-26 Term 2</x:v>
      </x:c>
    </x:row>
    <x:row r="4868" ht="54" customHeight="1">
      <x:c r="A4868" t="str">
        <x:v>通信</x:v>
      </x:c>
      <x:c r="B4868" t="str">
        <x:v>电信网络工程师</x:v>
      </x:c>
      <x:c r="C4868" t="str">
        <x:v>数据仓库</x:v>
      </x:c>
      <x:c r="D4868" s="6" t="str">
        <x:v>https://www.shixiseng.com/intern/inn_lzof7oddoqxu</x:v>
      </x:c>
      <x:c r="E4868" s="6" t="str">
        <x:v>基础支撑</x:v>
      </x:c>
      <x:c r="F4868" s="6" t="str">
        <x:v>课程材料明确教授与“数据仓库”相关的基础方法；因此列为基础支撑，而非直接培养。 课程教授的相关理论或方法是进一步掌握“数据仓库”所需的可识别基础，但未证明课程直接训练完整技能。</x:v>
      </x:c>
      <x:c r="G4868" s="6" t="str">
        <x:v>讨论的主题包括系统结构, 数据库模型，关系数据库，E-R模型，SQL语言，关系数据库规范化，索引和文件管理,交易程序,分析处理, 数据仓库和资料挖掘。</x:v>
      </x:c>
      <x:c r="H4868" t="str">
        <x:v>description_chinese</x:v>
      </x:c>
      <x:c r="I4868" s="7" t="n">
        <x:v>0.82</x:v>
      </x:c>
      <x:c r="J4868" t="str">
        <x:v>CSC3170</x:v>
      </x:c>
      <x:c r="K4868" t="str">
        <x:v>数据库系统</x:v>
      </x:c>
      <x:c r="L4868" t="str">
        <x:v>Database System</x:v>
      </x:c>
      <x:c r="M4868" t="str">
        <x:v>2025-26 Term 2</x:v>
      </x:c>
    </x:row>
    <x:row r="4869" ht="54" customHeight="1">
      <x:c r="A4869" t="str">
        <x:v>通信</x:v>
      </x:c>
      <x:c r="B4869" t="str">
        <x:v>电信网络工程师</x:v>
      </x:c>
      <x:c r="C4869" t="str">
        <x:v>自然语言处理</x:v>
      </x:c>
      <x:c r="D4869" s="6" t="str">
        <x:v>https://www.shixiseng.com/intern/inn_rismg8bhb7mv</x:v>
      </x:c>
      <x:c r="E4869" s="6" t="str">
        <x:v>直接培养</x:v>
      </x:c>
      <x:c r="F4869" s="6" t="str">
        <x:v>课程教学内容或学习成果明确要求学生学习、使用或实践“自然语言处理”及其对应方法。</x:v>
      </x:c>
      <x:c r="G4869"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4869" t="str">
        <x:v>description_chinese</x:v>
      </x:c>
      <x:c r="I4869" s="7" t="n">
        <x:v>0.93</x:v>
      </x:c>
      <x:c r="J4869" t="str">
        <x:v>CSC4100</x:v>
      </x:c>
      <x:c r="K4869" t="str">
        <x:v>自然语言处理</x:v>
      </x:c>
      <x:c r="L4869" t="str">
        <x:v>Natural Language Processing</x:v>
      </x:c>
      <x:c r="M4869" t="str">
        <x:v>2025-26 Term 1</x:v>
      </x:c>
    </x:row>
    <x:row r="4870" ht="54" customHeight="1">
      <x:c r="A4870" t="str">
        <x:v>通信</x:v>
      </x:c>
      <x:c r="B4870" t="str">
        <x:v>电信网络工程师</x:v>
      </x:c>
      <x:c r="C4870" t="str">
        <x:v>自然语言处理</x:v>
      </x:c>
      <x:c r="D4870" s="6" t="str">
        <x:v>https://www.shixiseng.com/intern/inn_rismg8bhb7mv</x:v>
      </x:c>
      <x:c r="E4870" s="6" t="str">
        <x:v>直接培养</x:v>
      </x:c>
      <x:c r="F4870" s="6" t="str">
        <x:v>课程教学内容或学习成果明确要求学生学习、使用或实践“自然语言处理”及其对应方法。</x:v>
      </x:c>
      <x:c r="G4870" s="6" t="str">
        <x:v>这门课程提供了对自然语言处理（NLP）的全面研究。</x:v>
      </x:c>
      <x:c r="H4870" t="str">
        <x:v>description_chinese</x:v>
      </x:c>
      <x:c r="I4870" s="7" t="n">
        <x:v>0.93</x:v>
      </x:c>
      <x:c r="J4870" t="str">
        <x:v>CSC5051</x:v>
      </x:c>
      <x:c r="K4870" t="str">
        <x:v>自然语言处理</x:v>
      </x:c>
      <x:c r="L4870" t="str">
        <x:v>Spoken Language Processing</x:v>
      </x:c>
      <x:c r="M4870" t="str">
        <x:v>2025-26 Term 2</x:v>
      </x:c>
    </x:row>
    <x:row r="4871" ht="54" customHeight="1">
      <x:c r="A4871" t="str">
        <x:v>通信</x:v>
      </x:c>
      <x:c r="B4871" t="str">
        <x:v>电信网络工程师</x:v>
      </x:c>
      <x:c r="C4871" t="str">
        <x:v>API接口</x:v>
      </x:c>
      <x:c r="D4871" s="6" t="str">
        <x:v>https://www.shixiseng.com/intern/inn_m6lrdxbaqd7m</x:v>
      </x:c>
      <x:c r="E4871" s="6" t="str">
        <x:v>直接培养</x:v>
      </x:c>
      <x:c r="F4871" s="6" t="str">
        <x:v>课程教学内容或学习成果明确要求学生学习、使用或实践“API接口”及其对应方法。</x:v>
      </x:c>
      <x:c r="G4871" s="6" t="str">
        <x:v>Application Programming Interface (API) for popular financial databases, e.</x:v>
      </x:c>
      <x:c r="H4871" t="str">
        <x:v>course_syllabus</x:v>
      </x:c>
      <x:c r="I4871" s="7" t="n">
        <x:v>0.93</x:v>
      </x:c>
      <x:c r="J4871" t="str">
        <x:v>MFE5250</x:v>
      </x:c>
      <x:c r="K4871" t="str">
        <x:v>程式设计在金融工程中的应用</x:v>
      </x:c>
      <x:c r="L4871" t="str">
        <x:v>Programming for Financial Engineering</x:v>
      </x:c>
      <x:c r="M4871" t="str">
        <x:v>2025-26 Term 1</x:v>
      </x:c>
    </x:row>
    <x:row r="4872" ht="54" customHeight="1">
      <x:c r="A4872" t="str">
        <x:v>通信</x:v>
      </x:c>
      <x:c r="B4872" t="str">
        <x:v>电信网络工程师</x:v>
      </x:c>
      <x:c r="C4872" t="str">
        <x:v>API接口</x:v>
      </x:c>
      <x:c r="D4872" s="6" t="str">
        <x:v>https://www.shixiseng.com/intern/inn_m6lrdxbaqd7m</x:v>
      </x:c>
      <x:c r="E4872" s="6" t="str">
        <x:v>直接培养</x:v>
      </x:c>
      <x:c r="F4872" s="6" t="str">
        <x:v>课程教学内容或学习成果明确要求学生学习、使用或实践“API接口”及其对应方法。</x:v>
      </x:c>
      <x:c r="G4872" s="6" t="str">
        <x:v>learning trending topics and techniques in the field, such as API deployment, LLM, open-source AI platforms</x:v>
      </x:c>
      <x:c r="H4872" t="str">
        <x:v>learning_outcomes</x:v>
      </x:c>
      <x:c r="I4872" s="7" t="n">
        <x:v>0.93</x:v>
      </x:c>
      <x:c r="J4872" t="str">
        <x:v>CSS5220</x:v>
      </x:c>
      <x:c r="K4872" t="str">
        <x:v>计算社会科学应用软件</x:v>
      </x:c>
      <x:c r="L4872" t="str">
        <x:v>Introduction to Machine Learning for Social Science</x:v>
      </x:c>
      <x:c r="M4872" t="str">
        <x:v>2025-26 Term 1</x:v>
      </x:c>
    </x:row>
    <x:row r="4873" ht="54" customHeight="1">
      <x:c r="A4873" t="str">
        <x:v>通信</x:v>
      </x:c>
      <x:c r="B4873" t="str">
        <x:v>电信网络工程师</x:v>
      </x:c>
      <x:c r="C4873" t="str">
        <x:v>ARM</x:v>
      </x:c>
      <x:c r="D4873" s="6" t="str">
        <x:v>https://www.shixiseng.com/intern/inn_wvjqw6qy8bbh</x:v>
      </x:c>
      <x:c r="E4873" s="6" t="str">
        <x:v>直接培养</x:v>
      </x:c>
      <x:c r="F4873" s="6" t="str">
        <x:v>课程教学内容或学习成果明确要求学生学习、使用或实践“ARM”及其对应方法。</x:v>
      </x:c>
      <x:c r="G4873" s="6" t="str">
        <x:v>develop an embedded system prototype using Arm Cortex-based microcontrollers</x:v>
      </x:c>
      <x:c r="H4873" t="str">
        <x:v>learning_outcomes</x:v>
      </x:c>
      <x:c r="I4873" s="7" t="n">
        <x:v>0.93</x:v>
      </x:c>
      <x:c r="J4873" t="str">
        <x:v>ECE3080</x:v>
      </x:c>
      <x:c r="K4873" t="str">
        <x:v>嵌入式系统概论</x:v>
      </x:c>
      <x:c r="L4873" t="str">
        <x:v>Introduction to Embedded Systems</x:v>
      </x:c>
      <x:c r="M4873" t="str">
        <x:v>2025-26 Term 1</x:v>
      </x:c>
    </x:row>
    <x:row r="4874" ht="54" customHeight="1">
      <x:c r="A4874" t="str">
        <x:v>通信</x:v>
      </x:c>
      <x:c r="B4874" t="str">
        <x:v>电信网络工程师</x:v>
      </x:c>
      <x:c r="C4874" t="str">
        <x:v>ARM</x:v>
      </x:c>
      <x:c r="D4874" s="6" t="str">
        <x:v>https://www.shixiseng.com/intern/inn_wvjqw6qy8bbh</x:v>
      </x:c>
      <x:c r="E4874" s="6" t="str">
        <x:v>直接培养</x:v>
      </x:c>
      <x:c r="F4874" s="6" t="str">
        <x:v>课程教学内容或学习成果明确要求学生学习、使用或实践“ARM”及其对应方法。</x:v>
      </x:c>
      <x:c r="G4874" s="6" t="str">
        <x:v> Use ARM Cortex-based microcontrollers to develop an embedded system prototype with an advanced development tool (such as Keil).</x:v>
      </x:c>
      <x:c r="H4874" t="str">
        <x:v>learning_outcomes</x:v>
      </x:c>
      <x:c r="I4874" s="7" t="n">
        <x:v>0.93</x:v>
      </x:c>
      <x:c r="J4874" t="str">
        <x:v>ECE3810</x:v>
      </x:c>
      <x:c r="K4874" t="str">
        <x:v>嵌入式系统实验</x:v>
      </x:c>
      <x:c r="L4874" t="str">
        <x:v>Embedded Systems Laboratory</x:v>
      </x:c>
      <x:c r="M4874" t="str">
        <x:v>2025-26 Term 1</x:v>
      </x:c>
    </x:row>
    <x:row r="4875" ht="54" customHeight="1">
      <x:c r="A4875" t="str">
        <x:v>通信</x:v>
      </x:c>
      <x:c r="B4875" t="str">
        <x:v>电信网络工程师</x:v>
      </x:c>
      <x:c r="C4875" t="str">
        <x:v>Git</x:v>
      </x:c>
      <x:c r="D4875" s="6" t="str">
        <x:v>https://www.shixiseng.com/intern/inn_bhhb3ezzkojl</x:v>
      </x:c>
      <x:c r="E4875" s="6" t="str">
        <x:v>直接培养</x:v>
      </x:c>
      <x:c r="F4875" s="6" t="str">
        <x:v>课程教学内容或学习成果明确要求学生学习、使用或实践“Git”及其对应方法。</x:v>
      </x:c>
      <x:c r="G4875" s="6" t="str">
        <x:v>Students will learn how to design and build end-to-end applications using platforms such as Git, Docker, VS Code, and Tencent CodeBuddy.</x:v>
      </x:c>
      <x:c r="H4875" t="str">
        <x:v>course_syllabus</x:v>
      </x:c>
      <x:c r="I4875" s="7" t="n">
        <x:v>0.93</x:v>
      </x:c>
      <x:c r="J4875" t="str">
        <x:v>IBA6318</x:v>
      </x:c>
      <x:c r="K4875" t="str">
        <x:v>现代商业计算与应用: 管理者视角</x:v>
      </x:c>
      <x:c r="L4875" t="str">
        <x:v>Modern Business Computing and Applications for Managers</x:v>
      </x:c>
      <x:c r="M4875" t="str">
        <x:v>2025-26 Term 2</x:v>
      </x:c>
    </x:row>
    <x:row r="4876" ht="54" customHeight="1">
      <x:c r="A4876" t="str">
        <x:v>通信</x:v>
      </x:c>
      <x:c r="B4876" t="str">
        <x:v>电信网络工程师</x:v>
      </x:c>
      <x:c r="C4876" t="str">
        <x:v>NumPy</x:v>
      </x:c>
      <x:c r="D4876" s="6" t="str">
        <x:v>https://www.shixiseng.com/intern/inn_rxiqutimbdar</x:v>
      </x:c>
      <x:c r="E4876" s="6" t="str">
        <x:v>直接培养</x:v>
      </x:c>
      <x:c r="F4876" s="6" t="str">
        <x:v>课程教学内容或学习成果明确要求学生学习、使用或实践“NumPy”及其对应方法。</x:v>
      </x:c>
      <x:c r="G4876" s="6" t="str">
        <x:v>Use NumPy and Pandas for financial data analysis and computation.</x:v>
      </x:c>
      <x:c r="H4876" t="str">
        <x:v>learning_outcomes</x:v>
      </x:c>
      <x:c r="I4876" s="7" t="n">
        <x:v>0.93</x:v>
      </x:c>
      <x:c r="J4876" t="str">
        <x:v>MFM5120</x:v>
      </x:c>
      <x:c r="K4876" t="str">
        <x:v>金融中的算法设计与运用</x:v>
      </x:c>
      <x:c r="L4876" t="str">
        <x:v>Algorithm Design and Implementation in Finance</x:v>
      </x:c>
      <x:c r="M4876" t="str">
        <x:v>2025-26 Term 2</x:v>
      </x:c>
    </x:row>
    <x:row r="4877" ht="54" customHeight="1">
      <x:c r="A4877" t="str">
        <x:v>通信</x:v>
      </x:c>
      <x:c r="B4877" t="str">
        <x:v>电信网络工程师</x:v>
      </x:c>
      <x:c r="C4877" t="str">
        <x:v>NumPy</x:v>
      </x:c>
      <x:c r="D4877" s="6" t="str">
        <x:v>https://www.shixiseng.com/intern/inn_rxiqutimbdar</x:v>
      </x:c>
      <x:c r="E4877" s="6" t="str">
        <x:v>直接培养</x:v>
      </x:c>
      <x:c r="F4877" s="6" t="str">
        <x:v>课程教学内容或学习成果明确要求学生学习、使用或实践“NumPy”及其对应方法。</x:v>
      </x:c>
      <x:c r="G4877" s="6" t="str">
        <x:v>4) Students will master basic data processing skills for AI using tools such as Numpy.</x:v>
      </x:c>
      <x:c r="H4877" t="str">
        <x:v>learning_outcomes</x:v>
      </x:c>
      <x:c r="I4877" s="7" t="n">
        <x:v>0.93</x:v>
      </x:c>
      <x:c r="J4877" t="str">
        <x:v>AIE1001</x:v>
      </x:c>
      <x:c r="K4877" t="str">
        <x:v>人工智能编程导论</x:v>
      </x:c>
      <x:c r="L4877" t="str">
        <x:v>Introduction to AI Programming</x:v>
      </x:c>
      <x:c r="M4877" t="str">
        <x:v>2025-26 Term 1</x:v>
      </x:c>
    </x:row>
    <x:row r="4878" ht="54" customHeight="1">
      <x:c r="A4878" t="str">
        <x:v>通信</x:v>
      </x:c>
      <x:c r="B4878" t="str">
        <x:v>电信网络工程师</x:v>
      </x:c>
      <x:c r="C4878" t="str">
        <x:v>Pandas</x:v>
      </x:c>
      <x:c r="D4878" s="6" t="str">
        <x:v>https://www.shixiseng.com/intern/inn_rxiqutimbdar</x:v>
      </x:c>
      <x:c r="E4878" s="6" t="str">
        <x:v>直接培养</x:v>
      </x:c>
      <x:c r="F4878" s="6" t="str">
        <x:v>课程教学内容或学习成果明确要求学生学习、使用或实践“Pandas”及其对应方法。</x:v>
      </x:c>
      <x:c r="G4878" s="6" t="str">
        <x:v>Use NumPy and Pandas for financial data analysis and computation.</x:v>
      </x:c>
      <x:c r="H4878" t="str">
        <x:v>learning_outcomes</x:v>
      </x:c>
      <x:c r="I4878" s="7" t="n">
        <x:v>0.93</x:v>
      </x:c>
      <x:c r="J4878" t="str">
        <x:v>MFM5120</x:v>
      </x:c>
      <x:c r="K4878" t="str">
        <x:v>金融中的算法设计与运用</x:v>
      </x:c>
      <x:c r="L4878" t="str">
        <x:v>Algorithm Design and Implementation in Finance</x:v>
      </x:c>
      <x:c r="M4878" t="str">
        <x:v>2025-26 Term 2</x:v>
      </x:c>
    </x:row>
    <x:row r="4879" ht="54" customHeight="1">
      <x:c r="A4879" t="str">
        <x:v>通信</x:v>
      </x:c>
      <x:c r="B4879" t="str">
        <x:v>电信网络工程师</x:v>
      </x:c>
      <x:c r="C4879" t="str">
        <x:v>Pandas</x:v>
      </x:c>
      <x:c r="D4879" s="6" t="str">
        <x:v>https://www.shixiseng.com/intern/inn_rxiqutimbdar</x:v>
      </x:c>
      <x:c r="E4879" s="6" t="str">
        <x:v>直接培养</x:v>
      </x:c>
      <x:c r="F4879" s="6" t="str">
        <x:v>课程教学内容或学习成果明确要求学生学习、使用或实践“Pandas”及其对应方法。</x:v>
      </x:c>
      <x:c r="G4879" s="6" t="str">
        <x:v>* Implement visualizations programmatically using Python's data stack (Pandas, Matplotlib, Seaborn, Plotly) and through modern BI platforms like Tableau.</x:v>
      </x:c>
      <x:c r="H4879" t="str">
        <x:v>learning_outcomes</x:v>
      </x:c>
      <x:c r="I4879" s="7" t="n">
        <x:v>0.93</x:v>
      </x:c>
      <x:c r="J4879" t="str">
        <x:v>FIN6138</x:v>
      </x:c>
      <x:c r="K4879" t="str">
        <x:v>数据可视化</x:v>
      </x:c>
      <x:c r="L4879" t="str">
        <x:v>Data Visualization</x:v>
      </x:c>
      <x:c r="M4879" t="str">
        <x:v>2025-26 Term 2</x:v>
      </x:c>
    </x:row>
    <x:row r="4880" ht="54" customHeight="1">
      <x:c r="A4880" t="str">
        <x:v>通信</x:v>
      </x:c>
      <x:c r="B4880" t="str">
        <x:v>电信网络工程师</x:v>
      </x:c>
      <x:c r="C4880" t="str">
        <x:v>scikit-learn</x:v>
      </x:c>
      <x:c r="D4880" s="6" t="str">
        <x:v>https://www.shixiseng.com/intern/inn_etckhpspl99a</x:v>
      </x:c>
      <x:c r="E4880" s="6" t="str">
        <x:v>直接培养</x:v>
      </x:c>
      <x:c r="F4880" s="6" t="str">
        <x:v>课程教学内容或学习成果明确要求学生学习、使用或实践“scikit-learn”及其对应方法。</x:v>
      </x:c>
      <x:c r="G4880" s="6" t="str">
        <x:v>Implement machine learning algorithms using Python and relevant libraries (scikit-learn, statsmodels)</x:v>
      </x:c>
      <x:c r="H4880" t="str">
        <x:v>learning_outcomes</x:v>
      </x:c>
      <x:c r="I4880" s="7" t="n">
        <x:v>0.93</x:v>
      </x:c>
      <x:c r="J4880" t="str">
        <x:v>CSS6220</x:v>
      </x:c>
      <x:c r="K4880" t="str">
        <x:v>统计学习</x:v>
      </x:c>
      <x:c r="L4880" t="str">
        <x:v>Introduction to Social Computing</x:v>
      </x:c>
      <x:c r="M4880" t="str">
        <x:v>2025-26 Term 2</x:v>
      </x:c>
    </x:row>
    <x:row r="4881" ht="54" customHeight="1">
      <x:c r="A4881" t="str">
        <x:v>通信</x:v>
      </x:c>
      <x:c r="B4881" t="str">
        <x:v>电信网络工程师</x:v>
      </x:c>
      <x:c r="C4881" t="str">
        <x:v>scikit-learn</x:v>
      </x:c>
      <x:c r="D4881" s="6" t="str">
        <x:v>https://www.shixiseng.com/intern/inn_etckhpspl99a</x:v>
      </x:c>
      <x:c r="E4881" s="6" t="str">
        <x:v>直接培养</x:v>
      </x:c>
      <x:c r="F4881" s="6" t="str">
        <x:v>课程教学内容或学习成果明确要求学生学习、使用或实践“scikit-learn”及其对应方法。</x:v>
      </x:c>
      <x:c r="G4881" s="6" t="str">
        <x:v>Familiar with several widely-used Python packages such as NumPy, SciPy, Pandas, scikit-learn, gensim, Tensorflow, Torch, etc.</x:v>
      </x:c>
      <x:c r="H4881" t="str">
        <x:v>learning_outcomes</x:v>
      </x:c>
      <x:c r="I4881" s="7" t="n">
        <x:v>0.93</x:v>
      </x:c>
      <x:c r="J4881" t="str">
        <x:v>ECO6131</x:v>
      </x:c>
      <x:c r="K4881" t="str">
        <x:v>基于机器学习的文本分析</x:v>
      </x:c>
      <x:c r="L4881" t="str">
        <x:v>Machine Learning for Text</x:v>
      </x:c>
      <x:c r="M4881" t="str">
        <x:v>2025-26 Term 2</x:v>
      </x:c>
    </x:row>
    <x:row r="4882" ht="54" customHeight="1">
      <x:c r="A4882" t="str">
        <x:v>通信</x:v>
      </x:c>
      <x:c r="B4882" t="str">
        <x:v>电信网络工程师</x:v>
      </x:c>
      <x:c r="C4882" t="str">
        <x:v>实验设计</x:v>
      </x:c>
      <x:c r="D4882" s="6" t="str">
        <x:v>https://www.shixiseng.com/intern/inn_xhfibzzkf2uq</x:v>
      </x:c>
      <x:c r="E4882" s="6" t="str">
        <x:v>直接培养</x:v>
      </x:c>
      <x:c r="F4882" s="6" t="str">
        <x:v>课程教学内容或学习成果明确要求学生学习、使用或实践“实验设计”及其对应方法。</x:v>
      </x:c>
      <x:c r="G4882"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4882" t="str">
        <x:v>description_chinese</x:v>
      </x:c>
      <x:c r="I4882" s="7" t="n">
        <x:v>0.93</x:v>
      </x:c>
      <x:c r="J4882" t="str">
        <x:v>PSY1020</x:v>
      </x:c>
      <x:c r="K4882" t="str">
        <x:v>定量研究方法论 (一) 与实验设计</x:v>
      </x:c>
      <x:c r="L4882" t="str">
        <x:v>Quantitative Methods (I) and Experimental Design</x:v>
      </x:c>
      <x:c r="M4882" t="str">
        <x:v>2025-26 Term 1</x:v>
      </x:c>
    </x:row>
    <x:row r="4883" ht="54" customHeight="1">
      <x:c r="A4883" t="str">
        <x:v>通信</x:v>
      </x:c>
      <x:c r="B4883" t="str">
        <x:v>电信网络工程师</x:v>
      </x:c>
      <x:c r="C4883" t="str">
        <x:v>实验设计</x:v>
      </x:c>
      <x:c r="D4883" s="6" t="str">
        <x:v>https://www.shixiseng.com/intern/inn_xhfibzzkf2uq</x:v>
      </x:c>
      <x:c r="E4883" s="6" t="str">
        <x:v>直接培养</x:v>
      </x:c>
      <x:c r="F4883" s="6" t="str">
        <x:v>课程教学内容或学习成果明确要求学生学习、使用或实践“实验设计”及其对应方法。</x:v>
      </x:c>
      <x:c r="G4883" s="6" t="str">
        <x:v>教學內容包括：靜態與動態模擬、數據驅動模擬、對模擬結果的統計分析、模擬實驗設計和基於模擬技術的優化方法。</x:v>
      </x:c>
      <x:c r="H4883" t="str">
        <x:v>description_chinese</x:v>
      </x:c>
      <x:c r="I4883" s="7" t="n">
        <x:v>0.93</x:v>
      </x:c>
      <x:c r="J4883" t="str">
        <x:v>DDA4002</x:v>
      </x:c>
      <x:c r="K4883" t="str">
        <x:v>随机模拟</x:v>
      </x:c>
      <x:c r="L4883" t="str">
        <x:v>Stochastic Simulation</x:v>
      </x:c>
      <x:c r="M4883" t="str">
        <x:v>2025-26 Term 2</x:v>
      </x:c>
    </x:row>
    <x:row r="4884" ht="54" customHeight="1">
      <x:c r="A4884" t="str">
        <x:v>通信</x:v>
      </x:c>
      <x:c r="B4884" t="str">
        <x:v>电信网络工程师</x:v>
      </x:c>
      <x:c r="C4884" t="str">
        <x:v>实验设计</x:v>
      </x:c>
      <x:c r="D4884" s="6" t="str">
        <x:v>https://www.shixiseng.com/intern/inn_xhfibzzkf2uq</x:v>
      </x:c>
      <x:c r="E4884" s="6" t="str">
        <x:v>基础支撑</x:v>
      </x:c>
      <x:c r="F4884" s="6" t="str">
        <x:v>课程材料明确教授与“实验设计”相关的基础方法；因此列为基础支撑，而非直接培养。 课程教授的相关理论或方法是进一步掌握“实验设计”所需的可识别基础，但未证明课程直接训练完整技能。</x:v>
      </x:c>
      <x:c r="G4884" s="6" t="str">
        <x:v>testing and confidence intervals and apply them in data science applications.</x:v>
      </x:c>
      <x:c r="H4884" t="str">
        <x:v>learning_outcomes</x:v>
      </x:c>
      <x:c r="I4884" s="7" t="n">
        <x:v>0.82</x:v>
      </x:c>
      <x:c r="J4884" t="str">
        <x:v>DDA6030</x:v>
      </x:c>
      <x:c r="K4884" t="str">
        <x:v>高级统计理论</x:v>
      </x:c>
      <x:c r="L4884" t="str">
        <x:v>Advanced Statistics Theory</x:v>
      </x:c>
      <x:c r="M4884" t="str">
        <x:v>2025-26 Term 2</x:v>
      </x:c>
    </x:row>
    <x:row r="4885" ht="54" customHeight="1">
      <x:c r="A4885" t="str">
        <x:v>通信</x:v>
      </x:c>
      <x:c r="B4885" t="str">
        <x:v>电信网络工程师</x:v>
      </x:c>
      <x:c r="C4885" t="str">
        <x:v>用户体验设计</x:v>
      </x:c>
      <x:c r="D4885" s="6" t="str">
        <x:v>https://www.shixiseng.com/intern/inn_jbyfwozcapvk</x:v>
      </x:c>
      <x:c r="E4885" s="6" t="str">
        <x:v>直接培养</x:v>
      </x:c>
      <x:c r="F4885" s="6" t="str">
        <x:v>课程教学内容或学习成果明确要求学生学习、使用或实践“用户体验设计”及其对应方法。</x:v>
      </x:c>
      <x:c r="G488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4885" t="str">
        <x:v>description_chinese</x:v>
      </x:c>
      <x:c r="I4885" s="7" t="n">
        <x:v>0.93</x:v>
      </x:c>
      <x:c r="J4885" t="str">
        <x:v>ECE4300</x:v>
      </x:c>
      <x:c r="K4885" t="str">
        <x:v>人机交互系统设计</x:v>
      </x:c>
      <x:c r="L4885" t="str">
        <x:v>Systems Design in Human-Computer Interaction</x:v>
      </x:c>
      <x:c r="M4885" t="str">
        <x:v>2025-26 Term 2</x:v>
      </x:c>
    </x:row>
    <x:row r="4886" ht="54" customHeight="1">
      <x:c r="A4886" t="str">
        <x:v>通信</x:v>
      </x:c>
      <x:c r="B4886" t="str">
        <x:v>数据通信工程师</x:v>
      </x:c>
      <x:c r="C4886" t="str">
        <x:v>Python</x:v>
      </x:c>
      <x:c r="D4886" s="6" t="str">
        <x:v>https://www.shixiseng.com/intern/inn_pbvlbn8jjbgr</x:v>
      </x:c>
      <x:c r="E4886" s="6" t="str">
        <x:v>直接培养</x:v>
      </x:c>
      <x:c r="F4886" s="6" t="str">
        <x:v>课程教学内容或学习成果明确要求学生学习、使用或实践“Python”及其对应方法。</x:v>
      </x:c>
      <x:c r="G4886" s="6" t="str">
        <x:v> Be able to write, compile and execute Python programs, including making use of Python’s object-oriented methodology (K/S);</x:v>
      </x:c>
      <x:c r="H4886" t="str">
        <x:v>learning_outcomes</x:v>
      </x:c>
      <x:c r="I4886" s="7" t="n">
        <x:v>0.93</x:v>
      </x:c>
      <x:c r="J4886" t="str">
        <x:v>MDS5111</x:v>
      </x:c>
      <x:c r="K4886" t="str">
        <x:v>Python编程</x:v>
      </x:c>
      <x:c r="L4886" t="str">
        <x:v>Python Programming</x:v>
      </x:c>
      <x:c r="M4886" t="str">
        <x:v>2025-26 Term 2</x:v>
      </x:c>
    </x:row>
    <x:row r="4887" ht="54" customHeight="1">
      <x:c r="A4887" t="str">
        <x:v>通信</x:v>
      </x:c>
      <x:c r="B4887" t="str">
        <x:v>数据通信工程师</x:v>
      </x:c>
      <x:c r="C4887" t="str">
        <x:v>Python</x:v>
      </x:c>
      <x:c r="D4887" s="6" t="str">
        <x:v>https://www.shixiseng.com/intern/inn_pbvlbn8jjbgr</x:v>
      </x:c>
      <x:c r="E4887" s="6" t="str">
        <x:v>直接培养</x:v>
      </x:c>
      <x:c r="F4887" s="6" t="str">
        <x:v>课程教学内容或学习成果明确要求学生学习、使用或实践“Python”及其对应方法。</x:v>
      </x:c>
      <x:c r="G4887" s="6" t="str">
        <x:v>Design and implement a Python project with some basic features.</x:v>
      </x:c>
      <x:c r="H4887" t="str">
        <x:v>learning_outcomes</x:v>
      </x:c>
      <x:c r="I4887" s="7" t="n">
        <x:v>0.93</x:v>
      </x:c>
      <x:c r="J4887" t="str">
        <x:v>CSC1004</x:v>
      </x:c>
      <x:c r="K4887" t="str">
        <x:v>Java 程序设计实验</x:v>
      </x:c>
      <x:c r="L4887" t="str">
        <x:v>Computational Laboratory Using Java</x:v>
      </x:c>
      <x:c r="M4887" t="str">
        <x:v>2025-26 Term 2</x:v>
      </x:c>
    </x:row>
    <x:row r="4888" ht="54" customHeight="1">
      <x:c r="A4888" t="str">
        <x:v>通信</x:v>
      </x:c>
      <x:c r="B4888" t="str">
        <x:v>数据通信工程师</x:v>
      </x:c>
      <x:c r="C4888" t="str">
        <x:v>机器学习</x:v>
      </x:c>
      <x:c r="D4888" s="6" t="str">
        <x:v>https://www.shixiseng.com/intern/inn_ri4jcjqjrce1</x:v>
      </x:c>
      <x:c r="E4888" s="6" t="str">
        <x:v>直接培养</x:v>
      </x:c>
      <x:c r="F4888" s="6" t="str">
        <x:v>课程教学内容或学习成果明确要求学生学习、使用或实践“机器学习”及其对应方法。</x:v>
      </x:c>
      <x:c r="G4888" s="6" t="str">
        <x:v>本课程将教授如何应用机器学习技术来分析来自商业世界的文本。</x:v>
      </x:c>
      <x:c r="H4888" t="str">
        <x:v>description_chinese</x:v>
      </x:c>
      <x:c r="I4888" s="7" t="n">
        <x:v>0.93</x:v>
      </x:c>
      <x:c r="J4888" t="str">
        <x:v>ECO6131</x:v>
      </x:c>
      <x:c r="K4888" t="str">
        <x:v>基于机器学习的文本分析</x:v>
      </x:c>
      <x:c r="L4888" t="str">
        <x:v>Machine Learning for Text</x:v>
      </x:c>
      <x:c r="M4888" t="str">
        <x:v>2025-26 Term 2</x:v>
      </x:c>
    </x:row>
    <x:row r="4889" ht="54" customHeight="1">
      <x:c r="A4889" t="str">
        <x:v>通信</x:v>
      </x:c>
      <x:c r="B4889" t="str">
        <x:v>数据通信工程师</x:v>
      </x:c>
      <x:c r="C4889" t="str">
        <x:v>机器学习</x:v>
      </x:c>
      <x:c r="D4889" s="6" t="str">
        <x:v>https://www.shixiseng.com/intern/inn_ri4jcjqjrce1</x:v>
      </x:c>
      <x:c r="E4889" s="6" t="str">
        <x:v>直接培养</x:v>
      </x:c>
      <x:c r="F4889" s="6" t="str">
        <x:v>课程教学内容或学习成果明确要求学生学习、使用或实践“机器学习”及其对应方法。</x:v>
      </x:c>
      <x:c r="G4889" s="6" t="str">
        <x:v>本课程深入探讨机器学习领域中优化的理论基础，重点关注非线性规划。</x:v>
      </x:c>
      <x:c r="H4889" t="str">
        <x:v>description_chinese</x:v>
      </x:c>
      <x:c r="I4889" s="7" t="n">
        <x:v>0.93</x:v>
      </x:c>
      <x:c r="J4889" t="str">
        <x:v>AIE6003</x:v>
      </x:c>
      <x:c r="K4889" t="str">
        <x:v>机器学习中的优化</x:v>
      </x:c>
      <x:c r="L4889" t="str">
        <x:v>Optimization for Machine Learning</x:v>
      </x:c>
      <x:c r="M4889" t="str">
        <x:v>2025-26 Term 2</x:v>
      </x:c>
    </x:row>
    <x:row r="4890" ht="54" customHeight="1">
      <x:c r="A4890" t="str">
        <x:v>通信</x:v>
      </x:c>
      <x:c r="B4890" t="str">
        <x:v>数据通信工程师</x:v>
      </x:c>
      <x:c r="C4890" t="str">
        <x:v>机器学习</x:v>
      </x:c>
      <x:c r="D4890" s="6" t="str">
        <x:v>https://www.shixiseng.com/intern/inn_ri4jcjqjrce1</x:v>
      </x:c>
      <x:c r="E4890" s="6" t="str">
        <x:v>基础支撑</x:v>
      </x:c>
      <x:c r="F4890" s="6" t="str">
        <x:v>课程材料明确教授与“机器学习”相关的基础方法；因此列为基础支撑，而非直接培养。 课程教授的相关理论或方法是进一步掌握“机器学习”所需的可识别基础，但未证明课程直接训练完整技能。</x:v>
      </x:c>
      <x:c r="G4890" s="6" t="str">
        <x:v>内容涵盖现代AI中至关重要的高等数学主题，如线性代数（例如矩阵运算、奇异值分解）、概率论（例如马尔可夫链）、机器学习算法所依赖的基础知识、优化理论（例如梯度下降、二阶方法）、信息论（例如熵，KL散度）。</x:v>
      </x:c>
      <x:c r="H4890" t="str">
        <x:v>description_chinese</x:v>
      </x:c>
      <x:c r="I4890" s="7" t="n">
        <x:v>0.82</x:v>
      </x:c>
      <x:c r="J4890" t="str">
        <x:v>AIE6001</x:v>
      </x:c>
      <x:c r="K4890" t="str">
        <x:v>人工智能高等数学</x:v>
      </x:c>
      <x:c r="L4890" t="str">
        <x:v>Advanced Math for Artificial Intelligence</x:v>
      </x:c>
      <x:c r="M4890" t="str">
        <x:v>2025-26 Term 1</x:v>
      </x:c>
    </x:row>
    <x:row r="4891" ht="54" customHeight="1">
      <x:c r="A4891" t="str">
        <x:v>通信</x:v>
      </x:c>
      <x:c r="B4891" t="str">
        <x:v>数据通信工程师</x:v>
      </x:c>
      <x:c r="C4891" t="str">
        <x:v>Hadoop</x:v>
      </x:c>
      <x:c r="D4891" s="6" t="str">
        <x:v>https://www.shixiseng.com/intern/inn_ri4jcjqjrce1</x:v>
      </x:c>
      <x:c r="E4891" s="6" t="str">
        <x:v>基础支撑</x:v>
      </x:c>
      <x:c r="F4891" s="6" t="str">
        <x:v>课程材料明确教授与“Hadoop”相关的基础方法；因此列为基础支撑，而非直接培养。 课程教授的相关理论或方法是进一步掌握“Hadoop”所需的可识别基础，但未证明课程直接训练完整技能。</x:v>
      </x:c>
      <x:c r="G4891" s="6" t="str">
        <x:v>* Students will be familiarized with basic concept and framework of the Distributed File System, such as Hadoop ecosystem, Spark ecosystem, MapReduce, etc.</x:v>
      </x:c>
      <x:c r="H4891" t="str">
        <x:v>course_syllabus</x:v>
      </x:c>
      <x:c r="I4891" s="7" t="n">
        <x:v>0.82</x:v>
      </x:c>
      <x:c r="J4891" t="str">
        <x:v>ECO6127</x:v>
      </x:c>
      <x:c r="K4891" t="str">
        <x:v>大数据商业经济学</x:v>
      </x:c>
      <x:c r="L4891" t="str">
        <x:v>Big Data for Business and Economics</x:v>
      </x:c>
      <x:c r="M4891" t="str">
        <x:v>2025-26 Term 2</x:v>
      </x:c>
    </x:row>
    <x:row r="4892" ht="54" customHeight="1">
      <x:c r="A4892" t="str">
        <x:v>通信</x:v>
      </x:c>
      <x:c r="B4892" t="str">
        <x:v>数据通信工程师</x:v>
      </x:c>
      <x:c r="C4892" t="str">
        <x:v>Hadoop</x:v>
      </x:c>
      <x:c r="D4892" s="6" t="str">
        <x:v>https://www.shixiseng.com/intern/inn_ri4jcjqjrce1</x:v>
      </x:c>
      <x:c r="E4892" s="6" t="str">
        <x:v>基础支撑</x:v>
      </x:c>
      <x:c r="F4892" s="6" t="str">
        <x:v>课程材料明确教授与“Hadoop”相关的基础方法；因此列为基础支撑，而非直接培养。 课程教授的相关理论或方法是进一步掌握“Hadoop”所需的可识别基础，但未证明课程直接训练完整技能。</x:v>
      </x:c>
      <x:c r="G4892" s="6" t="str">
        <x:v>Students will be familiarized with basic concept and framework of the Distributed File System, such as Hadoop ecosystem, Spark ecosystem, MapReduce, etc.</x:v>
      </x:c>
      <x:c r="H4892" t="str">
        <x:v>course_syllabus</x:v>
      </x:c>
      <x:c r="I4892" s="7" t="n">
        <x:v>0.82</x:v>
      </x:c>
      <x:c r="J4892" t="str">
        <x:v>IBA6302</x:v>
      </x:c>
      <x:c r="K4892" t="str">
        <x:v>大数据分析</x:v>
      </x:c>
      <x:c r="L4892" t="str">
        <x:v>Big Data Analytics</x:v>
      </x:c>
      <x:c r="M4892" t="str">
        <x:v>2025-26 Term 2</x:v>
      </x:c>
    </x:row>
    <x:row r="4893" ht="54" customHeight="1">
      <x:c r="A4893" t="str">
        <x:v>通信</x:v>
      </x:c>
      <x:c r="B4893" t="str">
        <x:v>数据通信工程师</x:v>
      </x:c>
      <x:c r="C4893" t="str">
        <x:v>Linux</x:v>
      </x:c>
      <x:c r="D4893" s="6" t="str">
        <x:v>https://www.shixiseng.com/intern/inn_fbw1vrtnaywa</x:v>
      </x:c>
      <x:c r="E4893" s="6" t="str">
        <x:v>直接培养</x:v>
      </x:c>
      <x:c r="F4893" s="6" t="str">
        <x:v>课程教学内容或学习成果明确要求学生学习、使用或实践“Linux”及其对应方法。</x:v>
      </x:c>
      <x:c r="G4893" s="6" t="str">
        <x:v>f) Students will understand the practical aspects of using computational resources (clusters, schedulers, Linux environments) and common software packages (PySCF, Gaussian, PyTorch).</x:v>
      </x:c>
      <x:c r="H4893" t="str">
        <x:v>learning_outcomes</x:v>
      </x:c>
      <x:c r="I4893" s="7" t="n">
        <x:v>0.93</x:v>
      </x:c>
      <x:c r="J4893" t="str">
        <x:v>CHM6503</x:v>
      </x:c>
      <x:c r="K4893" t="str">
        <x:v>高等计算化学</x:v>
      </x:c>
      <x:c r="L4893" t="str">
        <x:v>Advanced Computational Chemistry</x:v>
      </x:c>
      <x:c r="M4893" t="str">
        <x:v>2025-26 Term 2</x:v>
      </x:c>
    </x:row>
    <x:row r="4894" ht="54" customHeight="1">
      <x:c r="A4894" t="str">
        <x:v>通信</x:v>
      </x:c>
      <x:c r="B4894" t="str">
        <x:v>数据通信工程师</x:v>
      </x:c>
      <x:c r="C4894" t="str">
        <x:v>Linux</x:v>
      </x:c>
      <x:c r="D4894" s="6" t="str">
        <x:v>https://www.shixiseng.com/intern/inn_fbw1vrtnaywa</x:v>
      </x:c>
      <x:c r="E4894" s="6" t="str">
        <x:v>直接培养</x:v>
      </x:c>
      <x:c r="F4894" s="6" t="str">
        <x:v>课程教学内容或学习成果明确要求学生学习、使用或实践“Linux”及其对应方法。</x:v>
      </x:c>
      <x:c r="G4894" s="6" t="str">
        <x:v>f) Students will understand the practical aspects of using computational resources (clusters, schedulers, Linux environments) and common software packages (PySCF, Gaussian, PyTorch).</x:v>
      </x:c>
      <x:c r="H4894" t="str">
        <x:v>learning_outcomes</x:v>
      </x:c>
      <x:c r="I4894" s="7" t="n">
        <x:v>0.93</x:v>
      </x:c>
      <x:c r="J4894" t="str">
        <x:v>MSE6207</x:v>
      </x:c>
      <x:c r="K4894" t="str">
        <x:v>高等計算化學</x:v>
      </x:c>
      <x:c r="L4894" t="str">
        <x:v>Principles of Chemical Engineering</x:v>
      </x:c>
      <x:c r="M4894" t="str">
        <x:v>2025-26 Term 2</x:v>
      </x:c>
    </x:row>
    <x:row r="4895" ht="54" customHeight="1">
      <x:c r="A4895" t="str">
        <x:v>通信</x:v>
      </x:c>
      <x:c r="B4895" t="str">
        <x:v>数据通信工程师</x:v>
      </x:c>
      <x:c r="C4895" t="str">
        <x:v>SQL</x:v>
      </x:c>
      <x:c r="D4895" s="6" t="str">
        <x:v>https://www.shixiseng.com/intern/inn_3ngo1f7b0ykg</x:v>
      </x:c>
      <x:c r="E4895" s="6" t="str">
        <x:v>直接培养</x:v>
      </x:c>
      <x:c r="F4895" s="6" t="str">
        <x:v>课程教学内容或学习成果明确要求学生学习、使用或实践“SQL”及其对应方法。</x:v>
      </x:c>
      <x:c r="G4895" s="6" t="str">
        <x:v>Apply SQL for structured data management and retrieval.</x:v>
      </x:c>
      <x:c r="H4895" t="str">
        <x:v>learning_outcomes</x:v>
      </x:c>
      <x:c r="I4895" s="7" t="n">
        <x:v>0.93</x:v>
      </x:c>
      <x:c r="J4895" t="str">
        <x:v>CIE6006</x:v>
      </x:c>
      <x:c r="K4895" t="str">
        <x:v>數據分析</x:v>
      </x:c>
      <x:c r="L4895" t="str">
        <x:v>Data Analytics</x:v>
      </x:c>
      <x:c r="M4895" t="str">
        <x:v>2025-26 Term 1</x:v>
      </x:c>
    </x:row>
    <x:row r="4896" ht="54" customHeight="1">
      <x:c r="A4896" t="str">
        <x:v>通信</x:v>
      </x:c>
      <x:c r="B4896" t="str">
        <x:v>数据通信工程师</x:v>
      </x:c>
      <x:c r="C4896" t="str">
        <x:v>SQL</x:v>
      </x:c>
      <x:c r="D4896" s="6" t="str">
        <x:v>https://www.shixiseng.com/intern/inn_3ngo1f7b0ykg</x:v>
      </x:c>
      <x:c r="E4896" s="6" t="str">
        <x:v>直接培养</x:v>
      </x:c>
      <x:c r="F4896" s="6" t="str">
        <x:v>课程教学内容或学习成果明确要求学生学习、使用或实践“SQL”及其对应方法。</x:v>
      </x:c>
      <x:c r="G4896" s="6" t="str">
        <x:v>To apply SQL to relational data definition and manipulation (K, S)</x:v>
      </x:c>
      <x:c r="H4896" t="str">
        <x:v>learning_outcomes</x:v>
      </x:c>
      <x:c r="I4896" s="7" t="n">
        <x:v>0.93</x:v>
      </x:c>
      <x:c r="J4896" t="str">
        <x:v>CSC3170</x:v>
      </x:c>
      <x:c r="K4896" t="str">
        <x:v>数据库系统</x:v>
      </x:c>
      <x:c r="L4896" t="str">
        <x:v>Database System</x:v>
      </x:c>
      <x:c r="M4896" t="str">
        <x:v>2025-26 Term 2</x:v>
      </x:c>
    </x:row>
    <x:row r="4897" ht="54" customHeight="1">
      <x:c r="A4897" t="str">
        <x:v>通信</x:v>
      </x:c>
      <x:c r="B4897" t="str">
        <x:v>数据通信工程师</x:v>
      </x:c>
      <x:c r="C4897" t="str">
        <x:v>Spark</x:v>
      </x:c>
      <x:c r="D4897" s="6" t="str">
        <x:v>https://www.shixiseng.com/intern/inn_ri4jcjqjrce1</x:v>
      </x:c>
      <x:c r="E4897" s="6" t="str">
        <x:v>直接培养</x:v>
      </x:c>
      <x:c r="F4897" s="6" t="str">
        <x:v>课程教学内容或学习成果明确要求学生学习、使用或实践“Spark”及其对应方法。</x:v>
      </x:c>
      <x:c r="G4897" s="6" t="str">
        <x:v>o Learn to use TensorFlow, Torch and PySparK</x:v>
      </x:c>
      <x:c r="H4897" t="str">
        <x:v>learning_outcomes</x:v>
      </x:c>
      <x:c r="I4897" s="7" t="n">
        <x:v>0.93</x:v>
      </x:c>
      <x:c r="J4897" t="str">
        <x:v>ECO6127</x:v>
      </x:c>
      <x:c r="K4897" t="str">
        <x:v>大数据商业经济学</x:v>
      </x:c>
      <x:c r="L4897" t="str">
        <x:v>Big Data for Business and Economics</x:v>
      </x:c>
      <x:c r="M4897" t="str">
        <x:v>2025-26 Term 2</x:v>
      </x:c>
    </x:row>
    <x:row r="4898" ht="54" customHeight="1">
      <x:c r="A4898" t="str">
        <x:v>通信</x:v>
      </x:c>
      <x:c r="B4898" t="str">
        <x:v>数据通信工程师</x:v>
      </x:c>
      <x:c r="C4898" t="str">
        <x:v>Spark</x:v>
      </x:c>
      <x:c r="D4898" s="6" t="str">
        <x:v>https://www.shixiseng.com/intern/inn_ri4jcjqjrce1</x:v>
      </x:c>
      <x:c r="E4898" s="6" t="str">
        <x:v>直接培养</x:v>
      </x:c>
      <x:c r="F4898" s="6" t="str">
        <x:v>课程教学内容或学习成果明确要求学生学习、使用或实践“Spark”及其对应方法。</x:v>
      </x:c>
      <x:c r="G4898" s="6" t="str">
        <x:v>oLearn to use TensorFlow, Torch and PySpark</x:v>
      </x:c>
      <x:c r="H4898" t="str">
        <x:v>learning_outcomes</x:v>
      </x:c>
      <x:c r="I4898" s="7" t="n">
        <x:v>0.93</x:v>
      </x:c>
      <x:c r="J4898" t="str">
        <x:v>IBA6302</x:v>
      </x:c>
      <x:c r="K4898" t="str">
        <x:v>大数据分析</x:v>
      </x:c>
      <x:c r="L4898" t="str">
        <x:v>Big Data Analytics</x:v>
      </x:c>
      <x:c r="M4898" t="str">
        <x:v>2025-26 Term 2</x:v>
      </x:c>
    </x:row>
    <x:row r="4899" ht="54" customHeight="1">
      <x:c r="A4899" t="str">
        <x:v>通信</x:v>
      </x:c>
      <x:c r="B4899" t="str">
        <x:v>数据通信工程师</x:v>
      </x:c>
      <x:c r="C4899" t="str">
        <x:v>Excel</x:v>
      </x:c>
      <x:c r="D4899" s="6" t="str">
        <x:v>https://www.shixiseng.com/intern/inn_4kvg6b4wz8jf</x:v>
      </x:c>
      <x:c r="E4899" s="6" t="str">
        <x:v>直接培养</x:v>
      </x:c>
      <x:c r="F4899" s="6" t="str">
        <x:v>课程教学内容或学习成果明确要求学生学习、使用或实践“Excel”及其对应方法。</x:v>
      </x:c>
      <x:c r="G4899" s="6" t="str">
        <x:v>Emphasis is placed on Excel-based analysis (what-if and sensitivity analysis) to explore scenarios without advanced coding.</x:v>
      </x:c>
      <x:c r="H4899" t="str">
        <x:v>learning_outcomes</x:v>
      </x:c>
      <x:c r="I4899" s="7" t="n">
        <x:v>0.93</x:v>
      </x:c>
      <x:c r="J4899" t="str">
        <x:v>ACT4221</x:v>
      </x:c>
      <x:c r="K4899" t="str">
        <x:v>管理会计的数据分析</x:v>
      </x:c>
      <x:c r="L4899" t="str">
        <x:v>Data Analytics for Management Accounting</x:v>
      </x:c>
      <x:c r="M4899" t="str"/>
    </x:row>
    <x:row r="4900" ht="54" customHeight="1">
      <x:c r="A4900" t="str">
        <x:v>通信</x:v>
      </x:c>
      <x:c r="B4900" t="str">
        <x:v>数据通信工程师</x:v>
      </x:c>
      <x:c r="C4900" t="str">
        <x:v>Excel</x:v>
      </x:c>
      <x:c r="D4900" s="6" t="str">
        <x:v>https://www.shixiseng.com/intern/inn_4kvg6b4wz8jf</x:v>
      </x:c>
      <x:c r="E4900" s="6" t="str">
        <x:v>直接培养</x:v>
      </x:c>
      <x:c r="F4900" s="6" t="str">
        <x:v>课程教学内容或学习成果明确要求学生学习、使用或实践“Excel”及其对应方法。</x:v>
      </x:c>
      <x:c r="G4900" s="6" t="str">
        <x:v>Apply core finance concepts using computational tools, particularly Excel.</x:v>
      </x:c>
      <x:c r="H4900" t="str">
        <x:v>learning_outcomes</x:v>
      </x:c>
      <x:c r="I4900" s="7" t="n">
        <x:v>0.93</x:v>
      </x:c>
      <x:c r="J4900" t="str">
        <x:v>FIN6102</x:v>
      </x:c>
      <x:c r="K4900" t="str">
        <x:v>电子表格/VBA金融建模</x:v>
      </x:c>
      <x:c r="L4900" t="str">
        <x:v>Spreadsheet/VBA Modelling in Finance</x:v>
      </x:c>
      <x:c r="M4900" t="str">
        <x:v>2025-26 Term 2</x:v>
      </x:c>
    </x:row>
    <x:row r="4901" ht="54" customHeight="1">
      <x:c r="A4901" t="str">
        <x:v>通信</x:v>
      </x:c>
      <x:c r="B4901" t="str">
        <x:v>数据通信工程师</x:v>
      </x:c>
      <x:c r="C4901" t="str">
        <x:v>Tableau</x:v>
      </x:c>
      <x:c r="D4901" s="6" t="str">
        <x:v>https://www.shixiseng.com/intern/inn_m1dlsgi1aayt</x:v>
      </x:c>
      <x:c r="E4901" s="6" t="str">
        <x:v>直接培养</x:v>
      </x:c>
      <x:c r="F4901" s="6" t="str">
        <x:v>课程教学内容或学习成果明确要求学生学习、使用或实践“Tableau”及其对应方法。</x:v>
      </x:c>
      <x:c r="G4901" s="6" t="str">
        <x:v>* Implement visualizations programmatically using Python's data stack (Pandas, Matplotlib, Seaborn, Plotly) and through modern BI platforms like Tableau.</x:v>
      </x:c>
      <x:c r="H4901" t="str">
        <x:v>learning_outcomes</x:v>
      </x:c>
      <x:c r="I4901" s="7" t="n">
        <x:v>0.93</x:v>
      </x:c>
      <x:c r="J4901" t="str">
        <x:v>FIN6138</x:v>
      </x:c>
      <x:c r="K4901" t="str">
        <x:v>数据可视化</x:v>
      </x:c>
      <x:c r="L4901" t="str">
        <x:v>Data Visualization</x:v>
      </x:c>
      <x:c r="M4901" t="str">
        <x:v>2025-26 Term 2</x:v>
      </x:c>
    </x:row>
    <x:row r="4902" ht="54" customHeight="1">
      <x:c r="A4902" t="str">
        <x:v>通信</x:v>
      </x:c>
      <x:c r="B4902" t="str">
        <x:v>数据通信工程师</x:v>
      </x:c>
      <x:c r="C4902" t="str">
        <x:v>Tableau</x:v>
      </x:c>
      <x:c r="D4902" s="6" t="str">
        <x:v>https://www.shixiseng.com/intern/inn_m1dlsgi1aayt</x:v>
      </x:c>
      <x:c r="E4902" s="6" t="str">
        <x:v>直接培养</x:v>
      </x:c>
      <x:c r="F4902" s="6" t="str">
        <x:v>课程教学内容或学习成果明确要求学生学习、使用或实践“Tableau”及其对应方法。</x:v>
      </x:c>
      <x:c r="G4902" s="6" t="str">
        <x:v>, Big Query, R, Tableau) that can add to their professional toolbox.</x:v>
      </x:c>
      <x:c r="H4902" t="str">
        <x:v>learning_outcomes</x:v>
      </x:c>
      <x:c r="I4902" s="7" t="n">
        <x:v>0.93</x:v>
      </x:c>
      <x:c r="J4902" t="str">
        <x:v>IBA6301</x:v>
      </x:c>
      <x:c r="K4902" t="str">
        <x:v>电子商务创新与数据智能</x:v>
      </x:c>
      <x:c r="L4902" t="str">
        <x:v>Online Business: Innovation and Data Intelligence</x:v>
      </x:c>
      <x:c r="M4902" t="str">
        <x:v>2025-26 Term 1</x:v>
      </x:c>
    </x:row>
    <x:row r="4903" ht="54" customHeight="1">
      <x:c r="A4903" t="str">
        <x:v>通信</x:v>
      </x:c>
      <x:c r="B4903" t="str">
        <x:v>数据通信工程师</x:v>
      </x:c>
      <x:c r="C4903" t="str">
        <x:v>数据仓库</x:v>
      </x:c>
      <x:c r="D4903" s="6" t="str">
        <x:v>https://www.shixiseng.com/intern/inn_lzof7oddoqxu</x:v>
      </x:c>
      <x:c r="E4903" s="6" t="str">
        <x:v>基础支撑</x:v>
      </x:c>
      <x:c r="F4903" s="6" t="str">
        <x:v>课程材料明确教授与“数据仓库”相关的基础方法；因此列为基础支撑，而非直接培养。 课程教授的相关理论或方法是进一步掌握“数据仓库”所需的可识别基础，但未证明课程直接训练完整技能。</x:v>
      </x:c>
      <x:c r="G4903" s="6" t="str">
        <x:v>讨论的主题包括系统结构, 数据库模型，关系数据库，E-R模型，SQL语言，关系数据库规范化，索引和文件管理,交易程序,分析处理, 数据仓库和资料挖掘。</x:v>
      </x:c>
      <x:c r="H4903" t="str">
        <x:v>description_chinese</x:v>
      </x:c>
      <x:c r="I4903" s="7" t="n">
        <x:v>0.82</x:v>
      </x:c>
      <x:c r="J4903" t="str">
        <x:v>CSC3170</x:v>
      </x:c>
      <x:c r="K4903" t="str">
        <x:v>数据库系统</x:v>
      </x:c>
      <x:c r="L4903" t="str">
        <x:v>Database System</x:v>
      </x:c>
      <x:c r="M4903" t="str">
        <x:v>2025-26 Term 2</x:v>
      </x:c>
    </x:row>
    <x:row r="4904" ht="54" customHeight="1">
      <x:c r="A4904" t="str">
        <x:v>通信</x:v>
      </x:c>
      <x:c r="B4904" t="str">
        <x:v>数据通信工程师</x:v>
      </x:c>
      <x:c r="C4904" t="str">
        <x:v>Java</x:v>
      </x:c>
      <x:c r="D4904" s="6" t="str">
        <x:v>https://www.shixiseng.com/intern/inn_fbw1vrtnaywa</x:v>
      </x:c>
      <x:c r="E4904" s="6" t="str">
        <x:v>直接培养</x:v>
      </x:c>
      <x:c r="F4904" s="6" t="str">
        <x:v>课程教学内容或学习成果明确要求学生学习、使用或实践“Java”及其对应方法。</x:v>
      </x:c>
      <x:c r="G4904" s="6" t="str">
        <x:v>Design and implement a Java project with advanced features, including Java Inheritance, Java GUI, and Java Multi-threading.</x:v>
      </x:c>
      <x:c r="H4904" t="str">
        <x:v>learning_outcomes</x:v>
      </x:c>
      <x:c r="I4904" s="7" t="n">
        <x:v>0.93</x:v>
      </x:c>
      <x:c r="J4904" t="str">
        <x:v>CSC1004</x:v>
      </x:c>
      <x:c r="K4904" t="str">
        <x:v>Java 程序设计实验</x:v>
      </x:c>
      <x:c r="L4904" t="str">
        <x:v>Computational Laboratory Using Java</x:v>
      </x:c>
      <x:c r="M4904" t="str">
        <x:v>2025-26 Term 2</x:v>
      </x:c>
    </x:row>
    <x:row r="4905" ht="54" customHeight="1">
      <x:c r="A4905" t="str">
        <x:v>通信</x:v>
      </x:c>
      <x:c r="B4905" t="str">
        <x:v>数据通信工程师</x:v>
      </x:c>
      <x:c r="C4905" t="str">
        <x:v>Java</x:v>
      </x:c>
      <x:c r="D4905" s="6" t="str">
        <x:v>https://www.shixiseng.com/intern/inn_fbw1vrtnaywa</x:v>
      </x:c>
      <x:c r="E4905" s="6" t="str">
        <x:v>直接培养</x:v>
      </x:c>
      <x:c r="F4905" s="6" t="str">
        <x:v>课程教学内容或学习成果明确要求学生学习、使用或实践“Java”及其对应方法。</x:v>
      </x:c>
      <x:c r="G4905" s="6" t="str">
        <x:v>- Comprehend, edit, compile, execute and correct Java programs (K&amp;S)</x:v>
      </x:c>
      <x:c r="H4905" t="str">
        <x:v>learning_outcomes</x:v>
      </x:c>
      <x:c r="I4905" s="7" t="n">
        <x:v>0.93</x:v>
      </x:c>
      <x:c r="J4905" t="str">
        <x:v>CSC2003</x:v>
      </x:c>
      <x:c r="K4905" t="str">
        <x:v>Java 程序设计导论</x:v>
      </x:c>
      <x:c r="L4905" t="str">
        <x:v>Introduction to Java Programming</x:v>
      </x:c>
      <x:c r="M4905" t="str">
        <x:v>2023-24 Term 2</x:v>
      </x:c>
    </x:row>
    <x:row r="4906" ht="54" customHeight="1">
      <x:c r="A4906" t="str">
        <x:v>通信</x:v>
      </x:c>
      <x:c r="B4906" t="str">
        <x:v>数据通信工程师</x:v>
      </x:c>
      <x:c r="C4906" t="str">
        <x:v>C++</x:v>
      </x:c>
      <x:c r="D4906" s="6" t="str">
        <x:v>https://www.shixiseng.com/intern/inn_fbw1vrtnaywa</x:v>
      </x:c>
      <x:c r="E4906" s="6" t="str">
        <x:v>直接培养</x:v>
      </x:c>
      <x:c r="F4906" s="6" t="str">
        <x:v>课程教学内容或学习成果明确要求学生学习、使用或实践“C++”及其对应方法。</x:v>
      </x:c>
      <x:c r="G4906" s="6" t="str">
        <x:v>Knowledge of the C++ programming language, compilers and IDEs, etc.</x:v>
      </x:c>
      <x:c r="H4906" t="str">
        <x:v>learning_outcomes</x:v>
      </x:c>
      <x:c r="I4906" s="7" t="n">
        <x:v>0.93</x:v>
      </x:c>
      <x:c r="J4906" t="str">
        <x:v>CSC3002</x:v>
      </x:c>
      <x:c r="K4906" t="str">
        <x:v>C/C++程序设计</x:v>
      </x:c>
      <x:c r="L4906" t="str">
        <x:v>C/C++ Programming</x:v>
      </x:c>
      <x:c r="M4906" t="str">
        <x:v>2025-26 Term 2</x:v>
      </x:c>
    </x:row>
    <x:row r="4907" ht="54" customHeight="1">
      <x:c r="A4907" t="str">
        <x:v>通信</x:v>
      </x:c>
      <x:c r="B4907" t="str">
        <x:v>数据通信工程师</x:v>
      </x:c>
      <x:c r="C4907" t="str">
        <x:v>C++</x:v>
      </x:c>
      <x:c r="D4907" s="6" t="str">
        <x:v>https://www.shixiseng.com/intern/inn_fbw1vrtnaywa</x:v>
      </x:c>
      <x:c r="E4907" s="6" t="str">
        <x:v>直接培养</x:v>
      </x:c>
      <x:c r="F4907" s="6" t="str">
        <x:v>课程教学内容或学习成果明确要求学生学习、使用或实践“C++”及其对应方法。</x:v>
      </x:c>
      <x:c r="G4907" s="6" t="str">
        <x:v> Capable to implement various abstract data types using advanced C++ programming techniques such as template and iterator(S)</x:v>
      </x:c>
      <x:c r="H4907" t="str">
        <x:v>learning_outcomes</x:v>
      </x:c>
      <x:c r="I4907" s="7" t="n">
        <x:v>0.93</x:v>
      </x:c>
      <x:c r="J4907" t="str">
        <x:v>CSC3200</x:v>
      </x:c>
      <x:c r="K4907" t="str">
        <x:v>数据结构与高级程序设计</x:v>
      </x:c>
      <x:c r="L4907" t="str">
        <x:v>Data Structures and Advanced Programming</x:v>
      </x:c>
      <x:c r="M4907" t="str">
        <x:v>2025-26 Term 1</x:v>
      </x:c>
    </x:row>
    <x:row r="4908" ht="54" customHeight="1">
      <x:c r="A4908" t="str">
        <x:v>通信</x:v>
      </x:c>
      <x:c r="B4908" t="str">
        <x:v>数据通信工程师</x:v>
      </x:c>
      <x:c r="C4908" t="str">
        <x:v>需求分析</x:v>
      </x:c>
      <x:c r="D4908" s="6" t="str">
        <x:v>https://www.shixiseng.com/intern/inn_jmceet07wnfw</x:v>
      </x:c>
      <x:c r="E4908" s="6" t="str">
        <x:v>直接培养</x:v>
      </x:c>
      <x:c r="F4908" s="6" t="str">
        <x:v>课程教学内容或学习成果明确要求学生学习、使用或实践“需求分析”及其对应方法。</x:v>
      </x:c>
      <x:c r="G4908" s="6" t="str">
        <x:v>在两个学期内，学生将以小组形式开展工作，识别实际问题，进行深入的需求分析，设计稳健的人工智能驱动架构与技术，并实现和部署他们的解决方案。</x:v>
      </x:c>
      <x:c r="H4908" t="str">
        <x:v>description_chinese</x:v>
      </x:c>
      <x:c r="I4908" s="7" t="n">
        <x:v>0.93</x:v>
      </x:c>
      <x:c r="J4908" t="str">
        <x:v>AIE3901</x:v>
      </x:c>
      <x:c r="K4908" t="str">
        <x:v>人工智能实践（一）</x:v>
      </x:c>
      <x:c r="L4908" t="str">
        <x:v>AI Practicum I</x:v>
      </x:c>
      <x:c r="M4908" t="str">
        <x:v>2025-26 Term 1</x:v>
      </x:c>
    </x:row>
    <x:row r="4909" ht="54" customHeight="1">
      <x:c r="A4909" t="str">
        <x:v>通信</x:v>
      </x:c>
      <x:c r="B4909" t="str">
        <x:v>数据通信工程师</x:v>
      </x:c>
      <x:c r="C4909" t="str">
        <x:v>需求分析</x:v>
      </x:c>
      <x:c r="D4909" s="6" t="str">
        <x:v>https://www.shixiseng.com/intern/inn_jmceet07wnfw</x:v>
      </x:c>
      <x:c r="E4909" s="6" t="str">
        <x:v>直接培养</x:v>
      </x:c>
      <x:c r="F4909" s="6" t="str">
        <x:v>课程教学内容或学习成果明确要求学生学习、使用或实践“需求分析”及其对应方法。</x:v>
      </x:c>
      <x:c r="G4909" s="6" t="str">
        <x:v>在两个学期内，学生将以小组形式开展工作，识别实际问题，进行深入的需求分析，设计稳健的人工智能驱动架构与技术，并实现和部署他们的解决方案。</x:v>
      </x:c>
      <x:c r="H4909" t="str">
        <x:v>description_chinese</x:v>
      </x:c>
      <x:c r="I4909" s="7" t="n">
        <x:v>0.93</x:v>
      </x:c>
      <x:c r="J4909" t="str">
        <x:v>AIE3902</x:v>
      </x:c>
      <x:c r="K4909" t="str">
        <x:v>人工智能实践（二）</x:v>
      </x:c>
      <x:c r="L4909" t="str">
        <x:v>AI Practicum II</x:v>
      </x:c>
      <x:c r="M4909" t="str">
        <x:v>2025-26 Term 2</x:v>
      </x:c>
    </x:row>
    <x:row r="4910" ht="54" customHeight="1">
      <x:c r="A4910" t="str">
        <x:v>通信</x:v>
      </x:c>
      <x:c r="B4910" t="str">
        <x:v>数据通信工程师</x:v>
      </x:c>
      <x:c r="C4910" t="str">
        <x:v>深度学习</x:v>
      </x:c>
      <x:c r="D4910" s="6" t="str">
        <x:v>https://www.shixiseng.com/intern/inn_ri4jcjqjrce1</x:v>
      </x:c>
      <x:c r="E4910" s="6" t="str">
        <x:v>直接培养</x:v>
      </x:c>
      <x:c r="F4910" s="6" t="str">
        <x:v>课程教学内容或学习成果明确要求学生学习、使用或实践“深度学习”及其对应方法。</x:v>
      </x:c>
      <x:c r="G4910" s="6" t="str">
        <x:v>深度学习与应用是旨在从实践的角度阐述现代深度神经网络 的基本组成部分以及相关的应用领域。</x:v>
      </x:c>
      <x:c r="H4910" t="str">
        <x:v>description_chinese</x:v>
      </x:c>
      <x:c r="I4910" s="7" t="n">
        <x:v>0.93</x:v>
      </x:c>
      <x:c r="J4910" t="str">
        <x:v>AIR5011</x:v>
      </x:c>
      <x:c r="K4910" t="str">
        <x:v>深度学习</x:v>
      </x:c>
      <x:c r="L4910" t="str">
        <x:v>Deep Learning</x:v>
      </x:c>
      <x:c r="M4910" t="str">
        <x:v>2025-26 Term 2</x:v>
      </x:c>
    </x:row>
    <x:row r="4911" ht="54" customHeight="1">
      <x:c r="A4911" t="str">
        <x:v>通信</x:v>
      </x:c>
      <x:c r="B4911" t="str">
        <x:v>数据通信工程师</x:v>
      </x:c>
      <x:c r="C4911" t="str">
        <x:v>深度学习</x:v>
      </x:c>
      <x:c r="D4911" s="6" t="str">
        <x:v>https://www.shixiseng.com/intern/inn_ri4jcjqjrce1</x:v>
      </x:c>
      <x:c r="E4911" s="6" t="str">
        <x:v>直接培养</x:v>
      </x:c>
      <x:c r="F4911" s="6" t="str">
        <x:v>课程教学内容或学习成果明确要求学生学习、使用或实践“深度学习”及其对应方法。</x:v>
      </x:c>
      <x:c r="G4911" s="6" t="str">
        <x:v>本课程介绍计算机视觉领域的核心思想和现代技术，重点强调深度学习在视觉理解中的方法与应用。</x:v>
      </x:c>
      <x:c r="H4911" t="str">
        <x:v>description_chinese</x:v>
      </x:c>
      <x:c r="I4911" s="7" t="n">
        <x:v>0.93</x:v>
      </x:c>
      <x:c r="J4911" t="str">
        <x:v>CSC6133</x:v>
      </x:c>
      <x:c r="K4911" t="str">
        <x:v>计算机视觉的深度学习方法</x:v>
      </x:c>
      <x:c r="L4911" t="str">
        <x:v>Advanced Algorithms</x:v>
      </x:c>
      <x:c r="M4911" t="str">
        <x:v>2025-26 Term 2</x:v>
      </x:c>
    </x:row>
    <x:row r="4912" ht="54" customHeight="1">
      <x:c r="A4912" t="str">
        <x:v>通信</x:v>
      </x:c>
      <x:c r="B4912" t="str">
        <x:v>数据通信工程师</x:v>
      </x:c>
      <x:c r="C4912" t="str">
        <x:v>深度学习</x:v>
      </x:c>
      <x:c r="D4912" s="6" t="str">
        <x:v>https://www.shixiseng.com/intern/inn_ri4jcjqjrce1</x:v>
      </x:c>
      <x:c r="E4912" s="6" t="str">
        <x:v>直接培养</x:v>
      </x:c>
      <x:c r="F4912" s="6" t="str">
        <x:v>课程教学内容或学习成果明确要求学生学习、使用或实践“深度学习”及其对应方法。</x:v>
      </x:c>
      <x:c r="G4912" s="6" t="str">
        <x:v>学生将接触不同的高级数据分析技术和预测模型，如文本分析、神经网络和深度学习，以检测会计数据中的违规、异常和潜在欺诈。</x:v>
      </x:c>
      <x:c r="H4912" t="str">
        <x:v>description_chinese</x:v>
      </x:c>
      <x:c r="I4912" s="7" t="n">
        <x:v>0.93</x:v>
      </x:c>
      <x:c r="J4912" t="str">
        <x:v>ACT6201</x:v>
      </x:c>
      <x:c r="K4912" t="str">
        <x:v>法务会计与预测分析</x:v>
      </x:c>
      <x:c r="L4912" t="str">
        <x:v>Forensic and Forecasting Analytics</x:v>
      </x:c>
      <x:c r="M4912" t="str">
        <x:v>2025-26 Term 1</x:v>
      </x:c>
    </x:row>
    <x:row r="4913" ht="54" customHeight="1">
      <x:c r="A4913" t="str">
        <x:v>通信</x:v>
      </x:c>
      <x:c r="B4913" t="str">
        <x:v>数据通信工程师</x:v>
      </x:c>
      <x:c r="C4913" t="str">
        <x:v>软件测试</x:v>
      </x:c>
      <x:c r="D4913" s="6" t="str">
        <x:v>https://www.shixiseng.com/intern/inn_h7zph2nwze1c</x:v>
      </x:c>
      <x:c r="E4913" s="6" t="str">
        <x:v>直接培养</x:v>
      </x:c>
      <x:c r="F4913" s="6" t="str">
        <x:v>课程教学内容或学习成果明确要求学生学习、使用或实践“软件测试”及其对应方法。</x:v>
      </x:c>
      <x:c r="G4913" s="6" t="str">
        <x:v>课程主要包括：软件过程、需求工程、系统建模、软件测试、程序分析等内容。</x:v>
      </x:c>
      <x:c r="H4913" t="str">
        <x:v>description_chinese</x:v>
      </x:c>
      <x:c r="I4913" s="7" t="n">
        <x:v>0.93</x:v>
      </x:c>
      <x:c r="J4913" t="str">
        <x:v>CSC4001</x:v>
      </x:c>
      <x:c r="K4913" t="str">
        <x:v>软件工程</x:v>
      </x:c>
      <x:c r="L4913" t="str">
        <x:v>Software Engineering</x:v>
      </x:c>
      <x:c r="M4913" t="str">
        <x:v>2025-26 Term 2</x:v>
      </x:c>
    </x:row>
    <x:row r="4914" ht="54" customHeight="1">
      <x:c r="A4914" t="str">
        <x:v>通信</x:v>
      </x:c>
      <x:c r="B4914" t="str">
        <x:v>数据通信工程师</x:v>
      </x:c>
      <x:c r="C4914" t="str">
        <x:v>Power BI</x:v>
      </x:c>
      <x:c r="D4914" s="6" t="str">
        <x:v>https://www.shixiseng.com/intern/inn_lzof7oddoqxu</x:v>
      </x:c>
      <x:c r="E4914" s="6" t="str">
        <x:v>直接培养</x:v>
      </x:c>
      <x:c r="F4914" s="6" t="str">
        <x:v>课程教学内容或学习成果明确要求学生学习、使用或实践“Power BI”及其对应方法。</x:v>
      </x:c>
      <x:c r="G4914" s="6" t="str">
        <x:v>Demonstrate Effective Tool Usage: Develop hands-on expertise in industry-standard visualization tools such as Tableau, Power BI, and Python libraries, enabling the creation of impactful and actionable data visualizations.</x:v>
      </x:c>
      <x:c r="H4914" t="str">
        <x:v>learning_outcomes</x:v>
      </x:c>
      <x:c r="I4914" s="7" t="n">
        <x:v>0.93</x:v>
      </x:c>
      <x:c r="J4914" t="str">
        <x:v>IBA6317</x:v>
      </x:c>
      <x:c r="K4914" t="str">
        <x:v>商务数据可视化策略</x:v>
      </x:c>
      <x:c r="L4914" t="str">
        <x:v>Strategic Data Visualization for Business</x:v>
      </x:c>
      <x:c r="M4914" t="str">
        <x:v>2025-26 Term 1</x:v>
      </x:c>
    </x:row>
    <x:row r="4915" ht="54" customHeight="1">
      <x:c r="A4915" t="str">
        <x:v>通信</x:v>
      </x:c>
      <x:c r="B4915" t="str">
        <x:v>数据通信工程师</x:v>
      </x:c>
      <x:c r="C4915" t="str">
        <x:v>Power BI</x:v>
      </x:c>
      <x:c r="D4915" s="6" t="str">
        <x:v>https://www.shixiseng.com/intern/inn_lzof7oddoqxu</x:v>
      </x:c>
      <x:c r="E4915" s="6" t="str">
        <x:v>直接培养</x:v>
      </x:c>
      <x:c r="F4915" s="6" t="str">
        <x:v>课程教学内容或学习成果明确要求学生学习、使用或实践“Power BI”及其对应方法。</x:v>
      </x:c>
      <x:c r="G4915" s="6" t="str">
        <x:v>Demonstrate Effective Tool Usage: Develop hands-on expertise in industry-standard visualization tools such as Tableau, Power BI, and Python libraries, enabling the creation of impactful and actionable data visualizations.</x:v>
      </x:c>
      <x:c r="H4915" t="str">
        <x:v>learning_outcomes</x:v>
      </x:c>
      <x:c r="I4915" s="7" t="n">
        <x:v>0.93</x:v>
      </x:c>
      <x:c r="J4915" t="str">
        <x:v>MDS5117</x:v>
      </x:c>
      <x:c r="K4915" t="str">
        <x:v>数据可视化</x:v>
      </x:c>
      <x:c r="L4915" t="str">
        <x:v>Data Visualization</x:v>
      </x:c>
      <x:c r="M4915" t="str">
        <x:v>2025-26 Term 1</x:v>
      </x:c>
    </x:row>
    <x:row r="4916" ht="54" customHeight="1">
      <x:c r="A4916" t="str">
        <x:v>通信</x:v>
      </x:c>
      <x:c r="B4916" t="str">
        <x:v>数据通信工程师</x:v>
      </x:c>
      <x:c r="C4916" t="str">
        <x:v>R语言</x:v>
      </x:c>
      <x:c r="D4916" s="6" t="str">
        <x:v>https://www.shixiseng.com/intern/inn_lntqli4opde0</x:v>
      </x:c>
      <x:c r="E4916" s="6" t="str">
        <x:v>直接培养</x:v>
      </x:c>
      <x:c r="F4916" s="6" t="str">
        <x:v>课程教学内容或学习成果明确要求学生学习、使用或实践“R语言”及其对应方法。</x:v>
      </x:c>
      <x:c r="G4916" s="6" t="str">
        <x:v>1) understand the basic operations, data types and objects in R programming;</x:v>
      </x:c>
      <x:c r="H4916" t="str">
        <x:v>learning_outcomes</x:v>
      </x:c>
      <x:c r="I4916" s="7" t="n">
        <x:v>0.93</x:v>
      </x:c>
      <x:c r="J4916" t="str">
        <x:v>STA3005</x:v>
      </x:c>
      <x:c r="K4916" t="str">
        <x:v>统计计算</x:v>
      </x:c>
      <x:c r="L4916" t="str">
        <x:v>Statistical Computing</x:v>
      </x:c>
      <x:c r="M4916" t="str">
        <x:v>2025-26 Term 2</x:v>
      </x:c>
    </x:row>
    <x:row r="4917" ht="54" customHeight="1">
      <x:c r="A4917" t="str">
        <x:v>通信</x:v>
      </x:c>
      <x:c r="B4917" t="str">
        <x:v>数据通信工程师</x:v>
      </x:c>
      <x:c r="C4917" t="str">
        <x:v>R语言</x:v>
      </x:c>
      <x:c r="D4917" s="6" t="str">
        <x:v>https://www.shixiseng.com/intern/inn_lntqli4opde0</x:v>
      </x:c>
      <x:c r="E4917" s="6" t="str">
        <x:v>直接培养</x:v>
      </x:c>
      <x:c r="F4917" s="6" t="str">
        <x:v>课程教学内容或学习成果明确要求学生学习、使用或实践“R语言”及其对应方法。</x:v>
      </x:c>
      <x:c r="G4917" s="6" t="str">
        <x:v>本课程强调R语言的实践技能，使学生能够直接应用和解读统计方法。</x:v>
      </x:c>
      <x:c r="H4917" t="str">
        <x:v>description_chinese</x:v>
      </x:c>
      <x:c r="I4917" s="7" t="n">
        <x:v>0.93</x:v>
      </x:c>
      <x:c r="J4917" t="str">
        <x:v>BIO3301</x:v>
      </x:c>
      <x:c r="K4917" t="str">
        <x:v>生物统计学实验</x:v>
      </x:c>
      <x:c r="L4917" t="str">
        <x:v>Biostatistics Laboratory</x:v>
      </x:c>
      <x:c r="M4917" t="str">
        <x:v>2025-26 Term 2</x:v>
      </x:c>
    </x:row>
    <x:row r="4918" ht="54" customHeight="1">
      <x:c r="A4918" t="str">
        <x:v>通信</x:v>
      </x:c>
      <x:c r="B4918" t="str">
        <x:v>数据通信工程师</x:v>
      </x:c>
      <x:c r="C4918" t="str">
        <x:v>数据清洗</x:v>
      </x:c>
      <x:c r="D4918" s="6" t="str">
        <x:v>https://www.shixiseng.com/intern/inn_lzof7oddoqxu</x:v>
      </x:c>
      <x:c r="E4918" s="6" t="str">
        <x:v>直接培养</x:v>
      </x:c>
      <x:c r="F4918" s="6" t="str">
        <x:v>课程教学内容或学习成果明确要求学生学习、使用或实践“数据清洗”及其对应方法。</x:v>
      </x:c>
      <x:c r="G4918" s="6" t="str">
        <x:v>主要内容包括数据采集、数据清洗、特征工程，以及多种数据挖掘模型。</x:v>
      </x:c>
      <x:c r="H4918" t="str">
        <x:v>description_chinese</x:v>
      </x:c>
      <x:c r="I4918" s="7" t="n">
        <x:v>0.93</x:v>
      </x:c>
      <x:c r="J4918" t="str">
        <x:v>ACT6241</x:v>
      </x:c>
      <x:c r="K4918" t="str">
        <x:v>数据挖掘和商业分析</x:v>
      </x:c>
      <x:c r="L4918" t="str">
        <x:v>Data Mining and Business Analytics</x:v>
      </x:c>
      <x:c r="M4918" t="str">
        <x:v>2025-26 Term 2</x:v>
      </x:c>
    </x:row>
    <x:row r="4919" ht="54" customHeight="1">
      <x:c r="A4919" t="str">
        <x:v>通信</x:v>
      </x:c>
      <x:c r="B4919" t="str">
        <x:v>数据通信工程师</x:v>
      </x:c>
      <x:c r="C4919" t="str">
        <x:v>统计分析</x:v>
      </x:c>
      <x:c r="D4919" s="6" t="str">
        <x:v>https://www.shixiseng.com/intern/inn_lam16mxzpldl</x:v>
      </x:c>
      <x:c r="E4919" s="6" t="str">
        <x:v>直接培养</x:v>
      </x:c>
      <x:c r="F4919" s="6" t="str">
        <x:v>课程教学内容或学习成果明确要求学生学习、使用或实践“统计分析”及其对应方法。</x:v>
      </x:c>
      <x:c r="G4919"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4919" t="str">
        <x:v>description_chinese</x:v>
      </x:c>
      <x:c r="I4919" s="7" t="n">
        <x:v>0.93</x:v>
      </x:c>
      <x:c r="J4919" t="str">
        <x:v>STA4002</x:v>
      </x:c>
      <x:c r="K4919" t="str">
        <x:v>多元统计分析</x:v>
      </x:c>
      <x:c r="L4919" t="str">
        <x:v>Multivariate Statistical Analysis</x:v>
      </x:c>
      <x:c r="M4919" t="str">
        <x:v>2025-26 Term 2</x:v>
      </x:c>
    </x:row>
    <x:row r="4920" ht="54" customHeight="1">
      <x:c r="A4920" t="str">
        <x:v>通信</x:v>
      </x:c>
      <x:c r="B4920" t="str">
        <x:v>数据通信工程师</x:v>
      </x:c>
      <x:c r="C4920" t="str">
        <x:v>统计分析</x:v>
      </x:c>
      <x:c r="D4920" s="6" t="str">
        <x:v>https://www.shixiseng.com/intern/inn_lam16mxzpldl</x:v>
      </x:c>
      <x:c r="E4920" s="6" t="str">
        <x:v>直接培养</x:v>
      </x:c>
      <x:c r="F4920" s="6" t="str">
        <x:v>课程教学内容或学习成果明确要求学生学习、使用或实践“统计分析”及其对应方法。</x:v>
      </x:c>
      <x:c r="G4920" s="6" t="str">
        <x:v>本课程讲授多元统计分析方法及其在现实世界中的应用。</x:v>
      </x:c>
      <x:c r="H4920" t="str">
        <x:v>description_chinese</x:v>
      </x:c>
      <x:c r="I4920" s="7" t="n">
        <x:v>0.93</x:v>
      </x:c>
      <x:c r="J4920" t="str">
        <x:v>STA5011</x:v>
      </x:c>
      <x:c r="K4920" t="str">
        <x:v>多元统计分析</x:v>
      </x:c>
      <x:c r="L4920" t="str">
        <x:v>Multivariate Statistical Analysis</x:v>
      </x:c>
      <x:c r="M4920" t="str">
        <x:v>2025-26 Term 2</x:v>
      </x:c>
    </x:row>
    <x:row r="4921" ht="54" customHeight="1">
      <x:c r="A4921" t="str">
        <x:v>通信</x:v>
      </x:c>
      <x:c r="B4921" t="str">
        <x:v>数据通信工程师</x:v>
      </x:c>
      <x:c r="C4921" t="str">
        <x:v>统计分析</x:v>
      </x:c>
      <x:c r="D4921" s="6" t="str">
        <x:v>https://www.shixiseng.com/intern/inn_lam16mxzpldl</x:v>
      </x:c>
      <x:c r="E4921" s="6" t="str">
        <x:v>基础支撑</x:v>
      </x:c>
      <x:c r="F4921" s="6" t="str">
        <x:v>课程材料明确教授与“统计分析”相关的基础方法；因此列为基础支撑，而非直接培养。 课程教授的相关理论或方法是进一步掌握“统计分析”所需的可识别基础，但未证明课程直接训练完整技能。</x:v>
      </x:c>
      <x:c r="G4921" s="6" t="str">
        <x:v>Make rigorous probability arguments using the mathematical language of measure theoretic probability theory.</x:v>
      </x:c>
      <x:c r="H4921" t="str">
        <x:v>learning_outcomes</x:v>
      </x:c>
      <x:c r="I4921" s="7" t="n">
        <x:v>0.82</x:v>
      </x:c>
      <x:c r="J4921" t="str">
        <x:v>DDA6020</x:v>
      </x:c>
      <x:c r="K4921" t="str">
        <x:v>基于测度理论的概率论</x:v>
      </x:c>
      <x:c r="L4921" t="str">
        <x:v>Measure Theoretic Probability</x:v>
      </x:c>
      <x:c r="M4921" t="str">
        <x:v>2025-26 Term 1</x:v>
      </x:c>
    </x:row>
    <x:row r="4922" ht="54" customHeight="1">
      <x:c r="A4922" t="str">
        <x:v>通信</x:v>
      </x:c>
      <x:c r="B4922" t="str">
        <x:v>数据通信工程师</x:v>
      </x:c>
      <x:c r="C4922" t="str">
        <x:v>统计分析</x:v>
      </x:c>
      <x:c r="D4922" s="6" t="str">
        <x:v>https://www.shixiseng.com/intern/inn_lam16mxzpldl</x:v>
      </x:c>
      <x:c r="E4922" s="6" t="str">
        <x:v>基础支撑</x:v>
      </x:c>
      <x:c r="F4922" s="6" t="str">
        <x:v>课程材料明确教授与“统计分析”相关的基础方法；因此列为基础支撑，而非直接培养。 课程教授的相关理论或方法是进一步掌握“统计分析”所需的可识别基础，但未证明课程直接训练完整技能。</x:v>
      </x:c>
      <x:c r="G4922" s="6" t="str">
        <x:v>Master the basic concepts and methods of statistical inference, including hypothesis</x:v>
      </x:c>
      <x:c r="H4922" t="str">
        <x:v>learning_outcomes</x:v>
      </x:c>
      <x:c r="I4922" s="7" t="n">
        <x:v>0.82</x:v>
      </x:c>
      <x:c r="J4922" t="str">
        <x:v>DDA6030</x:v>
      </x:c>
      <x:c r="K4922" t="str">
        <x:v>高级统计理论</x:v>
      </x:c>
      <x:c r="L4922" t="str">
        <x:v>Advanced Statistics Theory</x:v>
      </x:c>
      <x:c r="M4922" t="str">
        <x:v>2025-26 Term 2</x:v>
      </x:c>
    </x:row>
    <x:row r="4923" ht="54" customHeight="1">
      <x:c r="A4923" t="str">
        <x:v>通信</x:v>
      </x:c>
      <x:c r="B4923" t="str">
        <x:v>数据通信工程师</x:v>
      </x:c>
      <x:c r="C4923" t="str">
        <x:v>SPSS</x:v>
      </x:c>
      <x:c r="D4923" s="6" t="str">
        <x:v>https://www.shixiseng.com/intern/inn_olj0ly2y5lde</x:v>
      </x:c>
      <x:c r="E4923" s="6" t="str">
        <x:v>直接培养</x:v>
      </x:c>
      <x:c r="F4923" s="6" t="str">
        <x:v>课程教学内容或学习成果明确要求学生学习、使用或实践“SPSS”及其对应方法。</x:v>
      </x:c>
      <x:c r="G4923" s="6" t="str">
        <x:v>(1) Further consolidate understanding of basic statistic concepts and SPSS operations</x:v>
      </x:c>
      <x:c r="H4923" t="str">
        <x:v>learning_outcomes</x:v>
      </x:c>
      <x:c r="I4923" s="7" t="n">
        <x:v>0.93</x:v>
      </x:c>
      <x:c r="J4923" t="str">
        <x:v>PSY1020</x:v>
      </x:c>
      <x:c r="K4923" t="str">
        <x:v>定量研究方法论 (一) 与实验设计</x:v>
      </x:c>
      <x:c r="L4923" t="str">
        <x:v>Quantitative Methods (I) and Experimental Design</x:v>
      </x:c>
      <x:c r="M4923" t="str">
        <x:v>2025-26 Term 1</x:v>
      </x:c>
    </x:row>
    <x:row r="4924" ht="54" customHeight="1">
      <x:c r="A4924" t="str">
        <x:v>通信</x:v>
      </x:c>
      <x:c r="B4924" t="str">
        <x:v>数据通信工程师</x:v>
      </x:c>
      <x:c r="C4924" t="str">
        <x:v>SPSS</x:v>
      </x:c>
      <x:c r="D4924" s="6" t="str">
        <x:v>https://www.shixiseng.com/intern/inn_olj0ly2y5lde</x:v>
      </x:c>
      <x:c r="E4924" s="6" t="str">
        <x:v>直接培养</x:v>
      </x:c>
      <x:c r="F4924" s="6" t="str">
        <x:v>课程教学内容或学习成果明确要求学生学习、使用或实践“SPSS”及其对应方法。</x:v>
      </x:c>
      <x:c r="G4924" s="6" t="str">
        <x:v>Conduct initial evaluations of test psychometric properties using SPSS, R, or similar statistical software.</x:v>
      </x:c>
      <x:c r="H4924" t="str">
        <x:v>learning_outcomes</x:v>
      </x:c>
      <x:c r="I4924" s="7" t="n">
        <x:v>0.93</x:v>
      </x:c>
      <x:c r="J4924" t="str">
        <x:v>PSY3120</x:v>
      </x:c>
      <x:c r="K4924" t="str">
        <x:v>心理测试</x:v>
      </x:c>
      <x:c r="L4924" t="str">
        <x:v>Psychological Testing</x:v>
      </x:c>
      <x:c r="M4924" t="str">
        <x:v>2025-26 Term 2</x:v>
      </x:c>
    </x:row>
    <x:row r="4925" ht="54" customHeight="1">
      <x:c r="A4925" t="str">
        <x:v>通信</x:v>
      </x:c>
      <x:c r="B4925" t="str">
        <x:v>数据通信工程师</x:v>
      </x:c>
      <x:c r="C4925" t="str">
        <x:v>数据可视化</x:v>
      </x:c>
      <x:c r="D4925" s="6" t="str">
        <x:v>https://www.shixiseng.com/intern/inn_m1dlsgi1aayt</x:v>
      </x:c>
      <x:c r="E4925" s="6" t="str">
        <x:v>直接培养</x:v>
      </x:c>
      <x:c r="F4925" s="6" t="str">
        <x:v>课程教学内容或学习成果明确要求学生学习、使用或实践“数据可视化”及其对应方法。</x:v>
      </x:c>
      <x:c r="G4925" s="6" t="str">
        <x:v>11 Data Visualization Basics, Concepts and Principles</x:v>
      </x:c>
      <x:c r="H4925" t="str">
        <x:v>course_syllabus</x:v>
      </x:c>
      <x:c r="I4925" s="7" t="n">
        <x:v>0.93</x:v>
      </x:c>
      <x:c r="J4925" t="str">
        <x:v>ACT4321</x:v>
      </x:c>
      <x:c r="K4925" t="str">
        <x:v>会计数据库和数据可视化</x:v>
      </x:c>
      <x:c r="L4925" t="str">
        <x:v>Accounting Database and Data Visualization</x:v>
      </x:c>
      <x:c r="M4925" t="str">
        <x:v>2025-26 Term 1</x:v>
      </x:c>
    </x:row>
    <x:row r="4926" ht="54" customHeight="1">
      <x:c r="A4926" t="str">
        <x:v>通信</x:v>
      </x:c>
      <x:c r="B4926" t="str">
        <x:v>数据通信工程师</x:v>
      </x:c>
      <x:c r="C4926" t="str">
        <x:v>数据可视化</x:v>
      </x:c>
      <x:c r="D4926" s="6" t="str">
        <x:v>https://www.shixiseng.com/intern/inn_m1dlsgi1aayt</x:v>
      </x:c>
      <x:c r="E4926" s="6" t="str">
        <x:v>直接培养</x:v>
      </x:c>
      <x:c r="F4926" s="6" t="str">
        <x:v>课程教学内容或学习成果明确要求学生学习、使用或实践“数据可视化”及其对应方法。</x:v>
      </x:c>
      <x:c r="G4926" s="6" t="str">
        <x:v>现代生物数据库不仅包括数据存储，还包括复杂的生物信息学分析方法以及用户有好的数据可视化模块。</x:v>
      </x:c>
      <x:c r="H4926" t="str">
        <x:v>description_chinese</x:v>
      </x:c>
      <x:c r="I4926" s="7" t="n">
        <x:v>0.93</x:v>
      </x:c>
      <x:c r="J4926" t="str">
        <x:v>BIM3014</x:v>
      </x:c>
      <x:c r="K4926" t="str">
        <x:v>统计生物数据库和数据可视化</x:v>
      </x:c>
      <x:c r="L4926" t="str">
        <x:v>Statistical Biological Database and Data Visualization</x:v>
      </x:c>
      <x:c r="M4926" t="str">
        <x:v>2025-26 Term 1</x:v>
      </x:c>
    </x:row>
    <x:row r="4927" ht="54" customHeight="1">
      <x:c r="A4927" t="str">
        <x:v>通信</x:v>
      </x:c>
      <x:c r="B4927" t="str">
        <x:v>数据通信工程师</x:v>
      </x:c>
      <x:c r="C4927" t="str">
        <x:v>数据可视化</x:v>
      </x:c>
      <x:c r="D4927" s="6" t="str">
        <x:v>https://www.shixiseng.com/intern/inn_m1dlsgi1aayt</x:v>
      </x:c>
      <x:c r="E4927" s="6" t="str">
        <x:v>直接培养</x:v>
      </x:c>
      <x:c r="F4927" s="6" t="str">
        <x:v>课程教学内容或学习成果明确要求学生学习、使用或实践“数据可视化”及其对应方法。</x:v>
      </x:c>
      <x:c r="G4927" s="6" t="str">
        <x:v>Linux terminal and Bash scripting • Visualization via VMD • Molecular dynamics simulation of proteins and lipids • Free energy calculations • Enhanced sampling via umbrella sampling • QM/MM calculations</x:v>
      </x:c>
      <x:c r="H4927" t="str">
        <x:v>course_syllabus</x:v>
      </x:c>
      <x:c r="I4927" s="7" t="n">
        <x:v>0.93</x:v>
      </x:c>
      <x:c r="J4927" t="str">
        <x:v>BIM3019</x:v>
      </x:c>
      <x:c r="K4927" t="str">
        <x:v>计算生物学实验</x:v>
      </x:c>
      <x:c r="L4927" t="str">
        <x:v>Computational Biology Laboratory</x:v>
      </x:c>
      <x:c r="M4927" t="str">
        <x:v>2025-26 Term 2</x:v>
      </x:c>
    </x:row>
    <x:row r="4928" ht="54" customHeight="1">
      <x:c r="A4928" t="str">
        <x:v>通信</x:v>
      </x:c>
      <x:c r="B4928" t="str">
        <x:v>数据通信工程师</x:v>
      </x:c>
      <x:c r="C4928" t="str">
        <x:v>数据可视化</x:v>
      </x:c>
      <x:c r="D4928" s="6" t="str">
        <x:v>https://www.shixiseng.com/intern/inn_m1dlsgi1aayt</x:v>
      </x:c>
      <x:c r="E4928" s="6" t="str">
        <x:v>直接培养</x:v>
      </x:c>
      <x:c r="F4928" s="6" t="str">
        <x:v>课程教学内容或学习成果明确要求学生学习、使用或实践“数据可视化”及其对应方法。</x:v>
      </x:c>
      <x:c r="G4928" s="6" t="str">
        <x:v>develop skills in data manipulation, analysis, and visualization (KS)</x:v>
      </x:c>
      <x:c r="H4928" t="str">
        <x:v>learning_outcomes</x:v>
      </x:c>
      <x:c r="I4928" s="7" t="n">
        <x:v>0.93</x:v>
      </x:c>
      <x:c r="J4928" t="str">
        <x:v>DAI1000</x:v>
      </x:c>
      <x:c r="K4928" t="str">
        <x:v>人工智能与数字素养</x:v>
      </x:c>
      <x:c r="L4928" t="str">
        <x:v>Digital and AI Literacy</x:v>
      </x:c>
      <x:c r="M4928" t="str">
        <x:v>2025-26 Term 2</x:v>
      </x:c>
    </x:row>
    <x:row r="4929" ht="54" customHeight="1">
      <x:c r="A4929" t="str">
        <x:v>通信</x:v>
      </x:c>
      <x:c r="B4929" t="str">
        <x:v>数据通信工程师</x:v>
      </x:c>
      <x:c r="C4929" t="str">
        <x:v>API接口</x:v>
      </x:c>
      <x:c r="D4929" s="6" t="str">
        <x:v>https://www.shixiseng.com/intern/inn_0jqc97bozwhj</x:v>
      </x:c>
      <x:c r="E4929" s="6" t="str">
        <x:v>直接培养</x:v>
      </x:c>
      <x:c r="F4929" s="6" t="str">
        <x:v>课程教学内容或学习成果明确要求学生学习、使用或实践“API接口”及其对应方法。</x:v>
      </x:c>
      <x:c r="G4929" s="6" t="str">
        <x:v>Application Programming Interface (API) for popular financial databases, e.</x:v>
      </x:c>
      <x:c r="H4929" t="str">
        <x:v>course_syllabus</x:v>
      </x:c>
      <x:c r="I4929" s="7" t="n">
        <x:v>0.93</x:v>
      </x:c>
      <x:c r="J4929" t="str">
        <x:v>MFE5250</x:v>
      </x:c>
      <x:c r="K4929" t="str">
        <x:v>程式设计在金融工程中的应用</x:v>
      </x:c>
      <x:c r="L4929" t="str">
        <x:v>Programming for Financial Engineering</x:v>
      </x:c>
      <x:c r="M4929" t="str">
        <x:v>2025-26 Term 1</x:v>
      </x:c>
    </x:row>
    <x:row r="4930" ht="54" customHeight="1">
      <x:c r="A4930" t="str">
        <x:v>通信</x:v>
      </x:c>
      <x:c r="B4930" t="str">
        <x:v>数据通信工程师</x:v>
      </x:c>
      <x:c r="C4930" t="str">
        <x:v>API接口</x:v>
      </x:c>
      <x:c r="D4930" s="6" t="str">
        <x:v>https://www.shixiseng.com/intern/inn_0jqc97bozwhj</x:v>
      </x:c>
      <x:c r="E4930" s="6" t="str">
        <x:v>直接培养</x:v>
      </x:c>
      <x:c r="F4930" s="6" t="str">
        <x:v>课程教学内容或学习成果明确要求学生学习、使用或实践“API接口”及其对应方法。</x:v>
      </x:c>
      <x:c r="G4930" s="6" t="str">
        <x:v>learning trending topics and techniques in the field, such as API deployment, LLM, open-source AI platforms</x:v>
      </x:c>
      <x:c r="H4930" t="str">
        <x:v>learning_outcomes</x:v>
      </x:c>
      <x:c r="I4930" s="7" t="n">
        <x:v>0.93</x:v>
      </x:c>
      <x:c r="J4930" t="str">
        <x:v>CSS5220</x:v>
      </x:c>
      <x:c r="K4930" t="str">
        <x:v>计算社会科学应用软件</x:v>
      </x:c>
      <x:c r="L4930" t="str">
        <x:v>Introduction to Machine Learning for Social Science</x:v>
      </x:c>
      <x:c r="M4930" t="str">
        <x:v>2025-26 Term 1</x:v>
      </x:c>
    </x:row>
    <x:row r="4931" ht="54" customHeight="1">
      <x:c r="A4931" t="str">
        <x:v>通信</x:v>
      </x:c>
      <x:c r="B4931" t="str">
        <x:v>数据通信工程师</x:v>
      </x:c>
      <x:c r="C4931" t="str">
        <x:v>Docker</x:v>
      </x:c>
      <x:c r="D4931" s="6" t="str">
        <x:v>https://www.shixiseng.com/intern/inn_0jqc97bozwhj</x:v>
      </x:c>
      <x:c r="E4931" s="6" t="str">
        <x:v>直接培养</x:v>
      </x:c>
      <x:c r="F4931" s="6" t="str">
        <x:v>课程教学内容或学习成果明确要求学生学习、使用或实践“Docker”及其对应方法。</x:v>
      </x:c>
      <x:c r="G4931" s="6" t="str">
        <x:v>Apply Docker, and version control techniques to support collaborative AI-assisted development.</x:v>
      </x:c>
      <x:c r="H4931" t="str">
        <x:v>learning_outcomes</x:v>
      </x:c>
      <x:c r="I4931" s="7" t="n">
        <x:v>0.93</x:v>
      </x:c>
      <x:c r="J4931" t="str">
        <x:v>IBA6318</x:v>
      </x:c>
      <x:c r="K4931" t="str">
        <x:v>现代商业计算与应用: 管理者视角</x:v>
      </x:c>
      <x:c r="L4931" t="str">
        <x:v>Modern Business Computing and Applications for Managers</x:v>
      </x:c>
      <x:c r="M4931" t="str">
        <x:v>2025-26 Term 2</x:v>
      </x:c>
    </x:row>
    <x:row r="4932" ht="54" customHeight="1">
      <x:c r="A4932" t="str">
        <x:v>通信</x:v>
      </x:c>
      <x:c r="B4932" t="str">
        <x:v>数据通信工程师</x:v>
      </x:c>
      <x:c r="C4932" t="str">
        <x:v>Docker</x:v>
      </x:c>
      <x:c r="D4932" s="6" t="str">
        <x:v>https://www.shixiseng.com/intern/inn_0jqc97bozwhj</x:v>
      </x:c>
      <x:c r="E4932" s="6" t="str">
        <x:v>直接培养</x:v>
      </x:c>
      <x:c r="F4932" s="6" t="str">
        <x:v>课程教学内容或学习成果明确要求学生学习、使用或实践“Docker”及其对应方法。</x:v>
      </x:c>
      <x:c r="G4932" s="6" t="str">
        <x:v>22 Containerization and docker</x:v>
      </x:c>
      <x:c r="H4932" t="str">
        <x:v>course_syllabus</x:v>
      </x:c>
      <x:c r="I4932" s="7" t="n">
        <x:v>0.93</x:v>
      </x:c>
      <x:c r="J4932" t="str">
        <x:v>MDS5020</x:v>
      </x:c>
      <x:c r="K4932" t="str">
        <x:v>数据挖掘</x:v>
      </x:c>
      <x:c r="L4932" t="str">
        <x:v>Data Mining</x:v>
      </x:c>
      <x:c r="M4932" t="str">
        <x:v>2025-26 Term 1</x:v>
      </x:c>
    </x:row>
    <x:row r="4933" ht="54" customHeight="1">
      <x:c r="A4933" t="str">
        <x:v>通信</x:v>
      </x:c>
      <x:c r="B4933" t="str">
        <x:v>数据通信工程师</x:v>
      </x:c>
      <x:c r="C4933" t="str">
        <x:v>Git</x:v>
      </x:c>
      <x:c r="D4933" s="6" t="str">
        <x:v>https://www.shixiseng.com/intern/inn_ighe4vhwlyxr</x:v>
      </x:c>
      <x:c r="E4933" s="6" t="str">
        <x:v>直接培养</x:v>
      </x:c>
      <x:c r="F4933" s="6" t="str">
        <x:v>课程教学内容或学习成果明确要求学生学习、使用或实践“Git”及其对应方法。</x:v>
      </x:c>
      <x:c r="G4933" s="6" t="str">
        <x:v>Students will learn how to design and build end-to-end applications using platforms such as Git, Docker, VS Code, and Tencent CodeBuddy.</x:v>
      </x:c>
      <x:c r="H4933" t="str">
        <x:v>course_syllabus</x:v>
      </x:c>
      <x:c r="I4933" s="7" t="n">
        <x:v>0.93</x:v>
      </x:c>
      <x:c r="J4933" t="str">
        <x:v>IBA6318</x:v>
      </x:c>
      <x:c r="K4933" t="str">
        <x:v>现代商业计算与应用: 管理者视角</x:v>
      </x:c>
      <x:c r="L4933" t="str">
        <x:v>Modern Business Computing and Applications for Managers</x:v>
      </x:c>
      <x:c r="M4933" t="str">
        <x:v>2025-26 Term 2</x:v>
      </x:c>
    </x:row>
    <x:row r="4934" ht="54" customHeight="1">
      <x:c r="A4934" t="str">
        <x:v>通信</x:v>
      </x:c>
      <x:c r="B4934" t="str">
        <x:v>数据通信工程师</x:v>
      </x:c>
      <x:c r="C4934" t="str">
        <x:v>MATLAB</x:v>
      </x:c>
      <x:c r="D4934" s="6" t="str">
        <x:v>https://www.shixiseng.com/intern/inn_2dq3tv9ceiu9</x:v>
      </x:c>
      <x:c r="E4934" s="6" t="str">
        <x:v>直接培养</x:v>
      </x:c>
      <x:c r="F4934" s="6" t="str">
        <x:v>课程教学内容或学习成果明确要求学生学习、使用或实践“MATLAB”及其对应方法。</x:v>
      </x:c>
      <x:c r="G4934" s="6" t="str">
        <x:v>4) Graphic user interface (GUI) design in Matlab and Python to visualize the signals, and various data processing technologies to extract useful information about the health status of the human body.</x:v>
      </x:c>
      <x:c r="H4934" t="str">
        <x:v>learning_outcomes</x:v>
      </x:c>
      <x:c r="I4934" s="7" t="n">
        <x:v>0.93</x:v>
      </x:c>
      <x:c r="J4934" t="str">
        <x:v>BME3201</x:v>
      </x:c>
      <x:c r="K4934" t="str">
        <x:v>生物医学仪器设计</x:v>
      </x:c>
      <x:c r="L4934" t="str">
        <x:v>Biomedical Instrument Design</x:v>
      </x:c>
      <x:c r="M4934" t="str">
        <x:v>2025-26 Term 1</x:v>
      </x:c>
    </x:row>
    <x:row r="4935" ht="54" customHeight="1">
      <x:c r="A4935" t="str">
        <x:v>通信</x:v>
      </x:c>
      <x:c r="B4935" t="str">
        <x:v>数据通信工程师</x:v>
      </x:c>
      <x:c r="C4935" t="str">
        <x:v>MATLAB</x:v>
      </x:c>
      <x:c r="D4935" s="6" t="str">
        <x:v>https://www.shixiseng.com/intern/inn_2dq3tv9ceiu9</x:v>
      </x:c>
      <x:c r="E4935" s="6" t="str">
        <x:v>直接培养</x:v>
      </x:c>
      <x:c r="F4935" s="6" t="str">
        <x:v>课程教学内容或学习成果明确要求学生学习、使用或实践“MATLAB”及其对应方法。</x:v>
      </x:c>
      <x:c r="G4935" s="6" t="str">
        <x:v>Use Matlab to develop a toy system for real world applications.</x:v>
      </x:c>
      <x:c r="H4935" t="str">
        <x:v>learning_outcomes</x:v>
      </x:c>
      <x:c r="I4935" s="7" t="n">
        <x:v>0.93</x:v>
      </x:c>
      <x:c r="J4935" t="str">
        <x:v>ECE3510</x:v>
      </x:c>
      <x:c r="K4935" t="str">
        <x:v>数字信号处理</x:v>
      </x:c>
      <x:c r="L4935" t="str">
        <x:v>Digital Signal Processing</x:v>
      </x:c>
      <x:c r="M4935" t="str">
        <x:v>2025-26 Term 1</x:v>
      </x:c>
    </x:row>
    <x:row r="4936" ht="54" customHeight="1">
      <x:c r="A4936" t="str">
        <x:v>通信</x:v>
      </x:c>
      <x:c r="B4936" t="str">
        <x:v>数据通信工程师</x:v>
      </x:c>
      <x:c r="C4936" t="str">
        <x:v>PyTorch</x:v>
      </x:c>
      <x:c r="D4936" s="6" t="str">
        <x:v>https://www.shixiseng.com/intern/inn_sbsg0snihp2o</x:v>
      </x:c>
      <x:c r="E4936" s="6" t="str">
        <x:v>直接培养</x:v>
      </x:c>
      <x:c r="F4936" s="6" t="str">
        <x:v>课程教学内容或学习成果明确要求学生学习、使用或实践“PyTorch”及其对应方法。</x:v>
      </x:c>
      <x:c r="G4936" s="6" t="str">
        <x:v>f) Students will understand the practical aspects of using computational resources (clusters, schedulers, Linux environments) and common software packages (PySCF, Gaussian, PyTorch).</x:v>
      </x:c>
      <x:c r="H4936" t="str">
        <x:v>learning_outcomes</x:v>
      </x:c>
      <x:c r="I4936" s="7" t="n">
        <x:v>0.93</x:v>
      </x:c>
      <x:c r="J4936" t="str">
        <x:v>CHM6503</x:v>
      </x:c>
      <x:c r="K4936" t="str">
        <x:v>高等计算化学</x:v>
      </x:c>
      <x:c r="L4936" t="str">
        <x:v>Advanced Computational Chemistry</x:v>
      </x:c>
      <x:c r="M4936" t="str">
        <x:v>2025-26 Term 2</x:v>
      </x:c>
    </x:row>
    <x:row r="4937" ht="54" customHeight="1">
      <x:c r="A4937" t="str">
        <x:v>通信</x:v>
      </x:c>
      <x:c r="B4937" t="str">
        <x:v>数据通信工程师</x:v>
      </x:c>
      <x:c r="C4937" t="str">
        <x:v>PyTorch</x:v>
      </x:c>
      <x:c r="D4937" s="6" t="str">
        <x:v>https://www.shixiseng.com/intern/inn_sbsg0snihp2o</x:v>
      </x:c>
      <x:c r="E4937" s="6" t="str">
        <x:v>直接培养</x:v>
      </x:c>
      <x:c r="F4937" s="6" t="str">
        <x:v>课程教学内容或学习成果明确要求学生学习、使用或实践“PyTorch”及其对应方法。</x:v>
      </x:c>
      <x:c r="G4937" s="6" t="str">
        <x:v>f) Students will understand the practical aspects of using computational resources (clusters, schedulers, Linux environments) and common software packages (PySCF, Gaussian, PyTorch).</x:v>
      </x:c>
      <x:c r="H4937" t="str">
        <x:v>learning_outcomes</x:v>
      </x:c>
      <x:c r="I4937" s="7" t="n">
        <x:v>0.93</x:v>
      </x:c>
      <x:c r="J4937" t="str">
        <x:v>MSE6207</x:v>
      </x:c>
      <x:c r="K4937" t="str">
        <x:v>高等計算化學</x:v>
      </x:c>
      <x:c r="L4937" t="str">
        <x:v>Principles of Chemical Engineering</x:v>
      </x:c>
      <x:c r="M4937" t="str">
        <x:v>2025-26 Term 2</x:v>
      </x:c>
    </x:row>
    <x:row r="4938" ht="54" customHeight="1">
      <x:c r="A4938" t="str">
        <x:v>通信</x:v>
      </x:c>
      <x:c r="B4938" t="str">
        <x:v>数据通信工程师</x:v>
      </x:c>
      <x:c r="C4938" t="str">
        <x:v>市场调研</x:v>
      </x:c>
      <x:c r="D4938" s="6" t="str">
        <x:v>https://www.shixiseng.com/intern/inn_0dnpz9izalgk</x:v>
      </x:c>
      <x:c r="E4938" s="6" t="str">
        <x:v>直接培养</x:v>
      </x:c>
      <x:c r="F4938" s="6" t="str">
        <x:v>课程教学内容或学习成果明确要求学生学习、使用或实践“市场调研”及其对应方法。</x:v>
      </x:c>
      <x:c r="G4938" s="6" t="str">
        <x:v>这门课程主要目的在于向学生传授以下知识：市场调研概念的理解、市场对市场市场决策的影响为什么重要以及掌握合适的研究方法，让学生亲身操作一些市场调研方面的定量研究。</x:v>
      </x:c>
      <x:c r="H4938" t="str">
        <x:v>description_chinese</x:v>
      </x:c>
      <x:c r="I4938" s="7" t="n">
        <x:v>0.93</x:v>
      </x:c>
      <x:c r="J4938" t="str">
        <x:v>MKT4120</x:v>
      </x:c>
      <x:c r="K4938" t="str">
        <x:v>市场研究</x:v>
      </x:c>
      <x:c r="L4938" t="str">
        <x:v>Pricing Strategy</x:v>
      </x:c>
      <x:c r="M4938" t="str">
        <x:v>2025-26 Term 1</x:v>
      </x:c>
    </x:row>
    <x:row r="4939" ht="54" customHeight="1">
      <x:c r="A4939" t="str">
        <x:v>通信</x:v>
      </x:c>
      <x:c r="B4939" t="str">
        <x:v>数据通信工程师</x:v>
      </x:c>
      <x:c r="C4939" t="str">
        <x:v>市场调研</x:v>
      </x:c>
      <x:c r="D4939" s="6" t="str">
        <x:v>https://www.shixiseng.com/intern/inn_0dnpz9izalgk</x:v>
      </x:c>
      <x:c r="E4939" s="6" t="str">
        <x:v>直接培养</x:v>
      </x:c>
      <x:c r="F4939" s="6" t="str">
        <x:v>课程教学内容或学习成果明确要求学生学习、使用或实践“市场调研”及其对应方法。</x:v>
      </x:c>
      <x:c r="G4939" s="6" t="str">
        <x:v>新企业的创建与市场调研方法与大型、成熟公司所使用的方法有显著不同。</x:v>
      </x:c>
      <x:c r="H4939" t="str">
        <x:v>description_chinese</x:v>
      </x:c>
      <x:c r="I4939" s="7" t="n">
        <x:v>0.93</x:v>
      </x:c>
      <x:c r="J4939" t="str">
        <x:v>MGT3680</x:v>
      </x:c>
      <x:c r="K4939" t="str">
        <x:v>创业与企业管理</x:v>
      </x:c>
      <x:c r="L4939" t="str">
        <x:v>Quantitative Strategic Analysis</x:v>
      </x:c>
      <x:c r="M4939" t="str">
        <x:v>2021-22 Summer</x:v>
      </x:c>
    </x:row>
    <x:row r="4940" ht="54" customHeight="1">
      <x:c r="A4940" t="str">
        <x:v>通信</x:v>
      </x:c>
      <x:c r="B4940" t="str">
        <x:v>数据通信工程师</x:v>
      </x:c>
      <x:c r="C4940" t="str">
        <x:v>市场调研</x:v>
      </x:c>
      <x:c r="D4940" s="6" t="str">
        <x:v>https://www.shixiseng.com/intern/inn_0dnpz9izalgk</x:v>
      </x:c>
      <x:c r="E4940" s="6" t="str">
        <x:v>直接培养</x:v>
      </x:c>
      <x:c r="F4940" s="6" t="str">
        <x:v>课程教学内容或学习成果明确要求学生学习、使用或实践“市场调研”及其对应方法。</x:v>
      </x:c>
      <x:c r="G4940" s="6" t="str">
        <x:v>本课程旨在帮助学生：(1) 理解市场调研的概念，了解其对制定有效营销决策的重要性，并掌握正确的调研方法；(2) 完成市场调研的实践数据分析项目，重点在于定量研究。</x:v>
      </x:c>
      <x:c r="H4940" t="str">
        <x:v>description_chinese</x:v>
      </x:c>
      <x:c r="I4940" s="7" t="n">
        <x:v>0.93</x:v>
      </x:c>
      <x:c r="J4940" t="str">
        <x:v>MKT4312</x:v>
      </x:c>
      <x:c r="K4940" t="str">
        <x:v>市场行销定向研究 I</x:v>
      </x:c>
      <x:c r="L4940" t="str">
        <x:v>Directed Research in Marketing and Communication II</x:v>
      </x:c>
      <x:c r="M4940" t="str">
        <x:v>2025-26 Term 2</x:v>
      </x:c>
    </x:row>
    <x:row r="4941" ht="54" customHeight="1">
      <x:c r="A4941" t="str">
        <x:v>通信</x:v>
      </x:c>
      <x:c r="B4941" t="str">
        <x:v>数据通信工程师</x:v>
      </x:c>
      <x:c r="C4941" t="str">
        <x:v>市场调研</x:v>
      </x:c>
      <x:c r="D4941" s="6" t="str">
        <x:v>https://www.shixiseng.com/intern/inn_0dnpz9izalgk</x:v>
      </x:c>
      <x:c r="E4941" s="6" t="str">
        <x:v>基础支撑</x:v>
      </x:c>
      <x:c r="F4941" s="6" t="str">
        <x:v>课程材料明确教授与“市场调研”相关的基础方法；因此列为基础支撑，而非直接培养。 课程教授的相关理论或方法是进一步掌握“市场调研”所需的可识别基础，但未证明课程直接训练完整技能。</x:v>
      </x:c>
      <x:c r="G4941" s="6" t="str">
        <x:v>(Although consumer researchers employ diverse methods, our emphasis will be on experimental methods.</x:v>
      </x:c>
      <x:c r="H4941" t="str">
        <x:v>learning_outcomes</x:v>
      </x:c>
      <x:c r="I4941" s="7" t="n">
        <x:v>0.82</x:v>
      </x:c>
      <x:c r="J4941" t="str">
        <x:v>MKT6331</x:v>
      </x:c>
      <x:c r="K4941" t="str">
        <x:v>市场学专题研究 - 消费者行为学理论 （二）</x:v>
      </x:c>
      <x:c r="L4941" t="str">
        <x:v>Advanced Seminar in Marketing – Analytical Models</x:v>
      </x:c>
      <x:c r="M4941" t="str">
        <x:v>2025-26 Term 2</x:v>
      </x:c>
    </x:row>
    <x:row r="4942" ht="54" customHeight="1">
      <x:c r="A4942" t="str">
        <x:v>通信</x:v>
      </x:c>
      <x:c r="B4942" t="str">
        <x:v>数据通信工程师</x:v>
      </x:c>
      <x:c r="C4942" t="str">
        <x:v>用户体验设计</x:v>
      </x:c>
      <x:c r="D4942" s="6" t="str">
        <x:v>https://www.shixiseng.com/intern/inn_tkx4q5q9dwyl</x:v>
      </x:c>
      <x:c r="E4942" s="6" t="str">
        <x:v>直接培养</x:v>
      </x:c>
      <x:c r="F4942" s="6" t="str">
        <x:v>课程教学内容或学习成果明确要求学生学习、使用或实践“用户体验设计”及其对应方法。</x:v>
      </x:c>
      <x:c r="G494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4942" t="str">
        <x:v>description_chinese</x:v>
      </x:c>
      <x:c r="I4942" s="7" t="n">
        <x:v>0.93</x:v>
      </x:c>
      <x:c r="J4942" t="str">
        <x:v>ECE4300</x:v>
      </x:c>
      <x:c r="K4942" t="str">
        <x:v>人机交互系统设计</x:v>
      </x:c>
      <x:c r="L4942" t="str">
        <x:v>Systems Design in Human-Computer Interaction</x:v>
      </x:c>
      <x:c r="M4942" t="str">
        <x:v>2025-26 Term 2</x:v>
      </x:c>
    </x:row>
    <x:row r="4943" ht="54" customHeight="1">
      <x:c r="A4943" t="str">
        <x:v>通信</x:v>
      </x:c>
      <x:c r="B4943" t="str">
        <x:v>数据通信工程师</x:v>
      </x:c>
      <x:c r="C4943" t="str">
        <x:v>英语</x:v>
      </x:c>
      <x:c r="D4943" s="6" t="str">
        <x:v>https://www.shixiseng.com/intern/inn_sevkm0zvxga3</x:v>
      </x:c>
      <x:c r="E4943" s="6" t="str">
        <x:v>直接培养</x:v>
      </x:c>
      <x:c r="F4943" s="6" t="str">
        <x:v>课程教学内容或学习成果明确要求学生学习、使用或实践“英语”及其对应方法。</x:v>
      </x:c>
      <x:c r="G4943" s="6" t="str">
        <x:v>基础英语课程(EBP)作为英语课程系列（共四门）中的第一门，旨在提高学生的英语听说读写能力。</x:v>
      </x:c>
      <x:c r="H4943" t="str">
        <x:v>description_chinese</x:v>
      </x:c>
      <x:c r="I4943" s="7" t="n">
        <x:v>0.93</x:v>
      </x:c>
      <x:c r="J4943" t="str">
        <x:v>ENG1001</x:v>
      </x:c>
      <x:c r="K4943" t="str">
        <x:v>基础英语</x:v>
      </x:c>
      <x:c r="L4943" t="str">
        <x:v>English Bridge Program (EBP)</x:v>
      </x:c>
      <x:c r="M4943" t="str">
        <x:v>2025-26 Term 1</x:v>
      </x:c>
    </x:row>
    <x:row r="4944" ht="54" customHeight="1">
      <x:c r="A4944" t="str">
        <x:v>通信</x:v>
      </x:c>
      <x:c r="B4944" t="str">
        <x:v>数据通信工程师</x:v>
      </x:c>
      <x:c r="C4944" t="str">
        <x:v>A/B Test</x:v>
      </x:c>
      <x:c r="D4944" s="6" t="str">
        <x:v>https://www.shixiseng.com/intern/inn_n2wnatrpa8y1</x:v>
      </x:c>
      <x:c r="E4944" s="6" t="str">
        <x:v>直接培养</x:v>
      </x:c>
      <x:c r="F4944" s="6" t="str">
        <x:v>课程教学内容或学习成果明确要求学生学习、使用或实践“A/B Test”及其对应方法。</x:v>
      </x:c>
      <x:c r="G4944" s="6" t="str">
        <x:v>Design, implement, and interpret A/B tests, linking results to business metrics.</x:v>
      </x:c>
      <x:c r="H4944" t="str">
        <x:v>learning_outcomes</x:v>
      </x:c>
      <x:c r="I4944" s="7" t="n">
        <x:v>0.93</x:v>
      </x:c>
      <x:c r="J4944" t="str">
        <x:v>MKT3060</x:v>
      </x:c>
      <x:c r="K4944" t="str">
        <x:v>人工智能时代的量化营销方法</x:v>
      </x:c>
      <x:c r="L4944" t="str">
        <x:v>Strategic Media Planning</x:v>
      </x:c>
      <x:c r="M4944" t="str">
        <x:v>2025-26 Term 2</x:v>
      </x:c>
    </x:row>
    <x:row r="4945" ht="54" customHeight="1">
      <x:c r="A4945" t="str">
        <x:v>通信</x:v>
      </x:c>
      <x:c r="B4945" t="str">
        <x:v>数据通信工程师</x:v>
      </x:c>
      <x:c r="C4945" t="str">
        <x:v>A/B Test</x:v>
      </x:c>
      <x:c r="D4945" s="6" t="str">
        <x:v>https://www.shixiseng.com/intern/inn_n2wnatrpa8y1</x:v>
      </x:c>
      <x:c r="E4945" s="6" t="str">
        <x:v>直接培养</x:v>
      </x:c>
      <x:c r="F4945" s="6" t="str">
        <x:v>课程教学内容或学习成果明确要求学生学习、使用或实践“A/B Test”及其对应方法。</x:v>
      </x:c>
      <x:c r="G4945" s="6" t="str">
        <x:v>Master commonly used data analysis techniques in marketing, including hypothesis testing, A/B testing, logistic regression, discriminant analysis, cluster analysis, factor analysis, perceptual maps, and conjoint analysis.</x:v>
      </x:c>
      <x:c r="H4945" t="str">
        <x:v>learning_outcomes</x:v>
      </x:c>
      <x:c r="I4945" s="7" t="n">
        <x:v>0.93</x:v>
      </x:c>
      <x:c r="J4945" t="str">
        <x:v>MKT6027</x:v>
      </x:c>
      <x:c r="K4945" t="str">
        <x:v>营销工程</x:v>
      </x:c>
      <x:c r="L4945" t="str">
        <x:v>Digital and Social Media Marketing</x:v>
      </x:c>
      <x:c r="M4945" t="str">
        <x:v>2024-25 Term 2</x:v>
      </x:c>
    </x:row>
    <x:row r="4946" ht="54" customHeight="1">
      <x:c r="A4946" t="str">
        <x:v>通信</x:v>
      </x:c>
      <x:c r="B4946" t="str">
        <x:v>数据通信工程师</x:v>
      </x:c>
      <x:c r="C4946" t="str">
        <x:v>A/B Test</x:v>
      </x:c>
      <x:c r="D4946" s="6" t="str">
        <x:v>https://www.shixiseng.com/intern/inn_n2wnatrpa8y1</x:v>
      </x:c>
      <x:c r="E4946" s="6" t="str">
        <x:v>基础支撑</x:v>
      </x:c>
      <x:c r="F4946" s="6" t="str">
        <x:v>课程材料明确教授与“A/B Test”相关的基础方法；因此列为基础支撑，而非直接培养。 课程教授的相关理论或方法是进一步掌握“A/B Test”所需的可识别基础，但未证明课程直接训练完整技能。</x:v>
      </x:c>
      <x:c r="G4946" s="6" t="str">
        <x:v>testing and confidence intervals and apply them in data science applications.</x:v>
      </x:c>
      <x:c r="H4946" t="str">
        <x:v>learning_outcomes</x:v>
      </x:c>
      <x:c r="I4946" s="7" t="n">
        <x:v>0.82</x:v>
      </x:c>
      <x:c r="J4946" t="str">
        <x:v>DDA6030</x:v>
      </x:c>
      <x:c r="K4946" t="str">
        <x:v>高级统计理论</x:v>
      </x:c>
      <x:c r="L4946" t="str">
        <x:v>Advanced Statistics Theory</x:v>
      </x:c>
      <x:c r="M4946" t="str">
        <x:v>2025-26 Term 2</x:v>
      </x:c>
    </x:row>
    <x:row r="4947" ht="54" customHeight="1">
      <x:c r="A4947" t="str">
        <x:v>通信</x:v>
      </x:c>
      <x:c r="B4947" t="str">
        <x:v>数据通信工程师</x:v>
      </x:c>
      <x:c r="C4947" t="str">
        <x:v>A/B Test</x:v>
      </x:c>
      <x:c r="D4947" s="6" t="str">
        <x:v>https://www.shixiseng.com/intern/inn_n2wnatrpa8y1</x:v>
      </x:c>
      <x:c r="E4947" s="6" t="str">
        <x:v>基础支撑</x:v>
      </x:c>
      <x:c r="F4947" s="6" t="str">
        <x:v>课程材料明确教授与“A/B Test”相关的基础方法；因此列为基础支撑，而非直接培养。 课程教授的相关理论或方法是进一步掌握“A/B Test”所需的可识别基础，但未证明课程直接训练完整技能。</x:v>
      </x:c>
      <x:c r="G4947" s="6" t="str">
        <x:v>该课程将涵盖模型设置、估计方法和因果推断，强调通过实践学习的方法获取实证分析技能。</x:v>
      </x:c>
      <x:c r="H4947" t="str">
        <x:v>description_chinese</x:v>
      </x:c>
      <x:c r="I4947" s="7" t="n">
        <x:v>0.82</x:v>
      </x:c>
      <x:c r="J4947" t="str">
        <x:v>ECO6102</x:v>
      </x:c>
      <x:c r="K4947" t="str">
        <x:v>高级计量经济学</x:v>
      </x:c>
      <x:c r="L4947" t="str">
        <x:v>Advanced Econometrics</x:v>
      </x:c>
      <x:c r="M4947" t="str">
        <x:v>2025-26 Term 1</x:v>
      </x:c>
    </x:row>
    <x:row r="4948" ht="54" customHeight="1">
      <x:c r="A4948" t="str">
        <x:v>通信</x:v>
      </x:c>
      <x:c r="B4948" t="str">
        <x:v>数据通信工程师</x:v>
      </x:c>
      <x:c r="C4948" t="str">
        <x:v>ARM</x:v>
      </x:c>
      <x:c r="D4948" s="6" t="str">
        <x:v>https://www.shixiseng.com/intern/inn_7se9cxpqodni</x:v>
      </x:c>
      <x:c r="E4948" s="6" t="str">
        <x:v>直接培养</x:v>
      </x:c>
      <x:c r="F4948" s="6" t="str">
        <x:v>课程教学内容或学习成果明确要求学生学习、使用或实践“ARM”及其对应方法。</x:v>
      </x:c>
      <x:c r="G4948" s="6" t="str">
        <x:v>develop an embedded system prototype using Arm Cortex-based microcontrollers</x:v>
      </x:c>
      <x:c r="H4948" t="str">
        <x:v>learning_outcomes</x:v>
      </x:c>
      <x:c r="I4948" s="7" t="n">
        <x:v>0.93</x:v>
      </x:c>
      <x:c r="J4948" t="str">
        <x:v>ECE3080</x:v>
      </x:c>
      <x:c r="K4948" t="str">
        <x:v>嵌入式系统概论</x:v>
      </x:c>
      <x:c r="L4948" t="str">
        <x:v>Introduction to Embedded Systems</x:v>
      </x:c>
      <x:c r="M4948" t="str">
        <x:v>2025-26 Term 1</x:v>
      </x:c>
    </x:row>
    <x:row r="4949" ht="54" customHeight="1">
      <x:c r="A4949" t="str">
        <x:v>通信</x:v>
      </x:c>
      <x:c r="B4949" t="str">
        <x:v>数据通信工程师</x:v>
      </x:c>
      <x:c r="C4949" t="str">
        <x:v>ARM</x:v>
      </x:c>
      <x:c r="D4949" s="6" t="str">
        <x:v>https://www.shixiseng.com/intern/inn_7se9cxpqodni</x:v>
      </x:c>
      <x:c r="E4949" s="6" t="str">
        <x:v>直接培养</x:v>
      </x:c>
      <x:c r="F4949" s="6" t="str">
        <x:v>课程教学内容或学习成果明确要求学生学习、使用或实践“ARM”及其对应方法。</x:v>
      </x:c>
      <x:c r="G4949" s="6" t="str">
        <x:v> Use ARM Cortex-based microcontrollers to develop an embedded system prototype with an advanced development tool (such as Keil).</x:v>
      </x:c>
      <x:c r="H4949" t="str">
        <x:v>learning_outcomes</x:v>
      </x:c>
      <x:c r="I4949" s="7" t="n">
        <x:v>0.93</x:v>
      </x:c>
      <x:c r="J4949" t="str">
        <x:v>ECE3810</x:v>
      </x:c>
      <x:c r="K4949" t="str">
        <x:v>嵌入式系统实验</x:v>
      </x:c>
      <x:c r="L4949" t="str">
        <x:v>Embedded Systems Laboratory</x:v>
      </x:c>
      <x:c r="M4949" t="str">
        <x:v>2025-26 Term 1</x:v>
      </x:c>
    </x:row>
    <x:row r="4950" ht="54" customHeight="1">
      <x:c r="A4950" t="str">
        <x:v>通信</x:v>
      </x:c>
      <x:c r="B4950" t="str">
        <x:v>数据通信工程师</x:v>
      </x:c>
      <x:c r="C4950" t="str">
        <x:v>Bloomberg</x:v>
      </x:c>
      <x:c r="D4950" s="6" t="str">
        <x:v>https://www.shixiseng.com/intern/inn_0jqc97bozwhj</x:v>
      </x:c>
      <x:c r="E4950" s="6" t="str">
        <x:v>直接培养</x:v>
      </x:c>
      <x:c r="F4950" s="6" t="str">
        <x:v>课程教学内容或学习成果明确要求学生学习、使用或实践“Bloomberg”及其对应方法。</x:v>
      </x:c>
      <x:c r="G4950" s="6" t="str">
        <x:v>gramming Interface (API) for popular financial databases, e.g., WIND, Bloomberg • Selected applications in pricing and risk management of financial instruments • Selected applications in asset allocation models of financial instruments</x:v>
      </x:c>
      <x:c r="H4950" t="str">
        <x:v>course_syllabus</x:v>
      </x:c>
      <x:c r="I4950" s="7" t="n">
        <x:v>0.93</x:v>
      </x:c>
      <x:c r="J4950" t="str">
        <x:v>MFE5250</x:v>
      </x:c>
      <x:c r="K4950" t="str">
        <x:v>程式设计在金融工程中的应用</x:v>
      </x:c>
      <x:c r="L4950" t="str">
        <x:v>Programming for Financial Engineering</x:v>
      </x:c>
      <x:c r="M4950" t="str">
        <x:v>2025-26 Term 1</x:v>
      </x:c>
    </x:row>
    <x:row r="4951" ht="54" customHeight="1">
      <x:c r="A4951" t="str">
        <x:v>通信</x:v>
      </x:c>
      <x:c r="B4951" t="str">
        <x:v>数据通信工程师</x:v>
      </x:c>
      <x:c r="C4951" t="str">
        <x:v>NumPy</x:v>
      </x:c>
      <x:c r="D4951" s="6" t="str">
        <x:v>https://www.shixiseng.com/intern/inn_yxsqkm7obeta</x:v>
      </x:c>
      <x:c r="E4951" s="6" t="str">
        <x:v>直接培养</x:v>
      </x:c>
      <x:c r="F4951" s="6" t="str">
        <x:v>课程教学内容或学习成果明确要求学生学习、使用或实践“NumPy”及其对应方法。</x:v>
      </x:c>
      <x:c r="G4951" s="6" t="str">
        <x:v>Use NumPy and Pandas for financial data analysis and computation.</x:v>
      </x:c>
      <x:c r="H4951" t="str">
        <x:v>learning_outcomes</x:v>
      </x:c>
      <x:c r="I4951" s="7" t="n">
        <x:v>0.93</x:v>
      </x:c>
      <x:c r="J4951" t="str">
        <x:v>MFM5120</x:v>
      </x:c>
      <x:c r="K4951" t="str">
        <x:v>金融中的算法设计与运用</x:v>
      </x:c>
      <x:c r="L4951" t="str">
        <x:v>Algorithm Design and Implementation in Finance</x:v>
      </x:c>
      <x:c r="M4951" t="str">
        <x:v>2025-26 Term 2</x:v>
      </x:c>
    </x:row>
    <x:row r="4952" ht="54" customHeight="1">
      <x:c r="A4952" t="str">
        <x:v>通信</x:v>
      </x:c>
      <x:c r="B4952" t="str">
        <x:v>数据通信工程师</x:v>
      </x:c>
      <x:c r="C4952" t="str">
        <x:v>NumPy</x:v>
      </x:c>
      <x:c r="D4952" s="6" t="str">
        <x:v>https://www.shixiseng.com/intern/inn_yxsqkm7obeta</x:v>
      </x:c>
      <x:c r="E4952" s="6" t="str">
        <x:v>直接培养</x:v>
      </x:c>
      <x:c r="F4952" s="6" t="str">
        <x:v>课程教学内容或学习成果明确要求学生学习、使用或实践“NumPy”及其对应方法。</x:v>
      </x:c>
      <x:c r="G4952" s="6" t="str">
        <x:v>4) Students will master basic data processing skills for AI using tools such as Numpy.</x:v>
      </x:c>
      <x:c r="H4952" t="str">
        <x:v>learning_outcomes</x:v>
      </x:c>
      <x:c r="I4952" s="7" t="n">
        <x:v>0.93</x:v>
      </x:c>
      <x:c r="J4952" t="str">
        <x:v>AIE1001</x:v>
      </x:c>
      <x:c r="K4952" t="str">
        <x:v>人工智能编程导论</x:v>
      </x:c>
      <x:c r="L4952" t="str">
        <x:v>Introduction to AI Programming</x:v>
      </x:c>
      <x:c r="M4952" t="str">
        <x:v>2025-26 Term 1</x:v>
      </x:c>
    </x:row>
    <x:row r="4953" ht="54" customHeight="1">
      <x:c r="A4953" t="str">
        <x:v>通信</x:v>
      </x:c>
      <x:c r="B4953" t="str">
        <x:v>数据通信工程师</x:v>
      </x:c>
      <x:c r="C4953" t="str">
        <x:v>Pandas</x:v>
      </x:c>
      <x:c r="D4953" s="6" t="str">
        <x:v>https://www.shixiseng.com/intern/inn_yxsqkm7obeta</x:v>
      </x:c>
      <x:c r="E4953" s="6" t="str">
        <x:v>直接培养</x:v>
      </x:c>
      <x:c r="F4953" s="6" t="str">
        <x:v>课程教学内容或学习成果明确要求学生学习、使用或实践“Pandas”及其对应方法。</x:v>
      </x:c>
      <x:c r="G4953" s="6" t="str">
        <x:v>Use NumPy and Pandas for financial data analysis and computation.</x:v>
      </x:c>
      <x:c r="H4953" t="str">
        <x:v>learning_outcomes</x:v>
      </x:c>
      <x:c r="I4953" s="7" t="n">
        <x:v>0.93</x:v>
      </x:c>
      <x:c r="J4953" t="str">
        <x:v>MFM5120</x:v>
      </x:c>
      <x:c r="K4953" t="str">
        <x:v>金融中的算法设计与运用</x:v>
      </x:c>
      <x:c r="L4953" t="str">
        <x:v>Algorithm Design and Implementation in Finance</x:v>
      </x:c>
      <x:c r="M4953" t="str">
        <x:v>2025-26 Term 2</x:v>
      </x:c>
    </x:row>
    <x:row r="4954" ht="54" customHeight="1">
      <x:c r="A4954" t="str">
        <x:v>通信</x:v>
      </x:c>
      <x:c r="B4954" t="str">
        <x:v>数据通信工程师</x:v>
      </x:c>
      <x:c r="C4954" t="str">
        <x:v>Pandas</x:v>
      </x:c>
      <x:c r="D4954" s="6" t="str">
        <x:v>https://www.shixiseng.com/intern/inn_yxsqkm7obeta</x:v>
      </x:c>
      <x:c r="E4954" s="6" t="str">
        <x:v>直接培养</x:v>
      </x:c>
      <x:c r="F4954" s="6" t="str">
        <x:v>课程教学内容或学习成果明确要求学生学习、使用或实践“Pandas”及其对应方法。</x:v>
      </x:c>
      <x:c r="G4954" s="6" t="str">
        <x:v>* Implement visualizations programmatically using Python's data stack (Pandas, Matplotlib, Seaborn, Plotly) and through modern BI platforms like Tableau.</x:v>
      </x:c>
      <x:c r="H4954" t="str">
        <x:v>learning_outcomes</x:v>
      </x:c>
      <x:c r="I4954" s="7" t="n">
        <x:v>0.93</x:v>
      </x:c>
      <x:c r="J4954" t="str">
        <x:v>FIN6138</x:v>
      </x:c>
      <x:c r="K4954" t="str">
        <x:v>数据可视化</x:v>
      </x:c>
      <x:c r="L4954" t="str">
        <x:v>Data Visualization</x:v>
      </x:c>
      <x:c r="M4954" t="str">
        <x:v>2025-26 Term 2</x:v>
      </x:c>
    </x:row>
    <x:row r="4955" ht="54" customHeight="1">
      <x:c r="A4955" t="str">
        <x:v>通信</x:v>
      </x:c>
      <x:c r="B4955" t="str">
        <x:v>数据通信工程师</x:v>
      </x:c>
      <x:c r="C4955" t="str">
        <x:v>SAS</x:v>
      </x:c>
      <x:c r="D4955" s="6" t="str">
        <x:v>https://www.shixiseng.com/intern/inn_rh8nacshdmjv</x:v>
      </x:c>
      <x:c r="E4955" s="6" t="str">
        <x:v>直接培养</x:v>
      </x:c>
      <x:c r="F4955" s="6" t="str">
        <x:v>课程教学内容或学习成果明确要求学生学习、使用或实践“SAS”及其对应方法。</x:v>
      </x:c>
      <x:c r="G4955" s="6" t="str">
        <x:v>Work with Major Databases – Extract, clean, and merge data from WRDS sources such as CRSP, Compustat, I/B/E/S, SDC, and SEC filings using Python, SAS, and Stata.</x:v>
      </x:c>
      <x:c r="H4955" t="str">
        <x:v>learning_outcomes</x:v>
      </x:c>
      <x:c r="I4955" s="7" t="n">
        <x:v>0.93</x:v>
      </x:c>
      <x:c r="J4955" t="str">
        <x:v>FIN6304</x:v>
      </x:c>
      <x:c r="K4955" t="str">
        <x:v>高级资产定价专题（二）</x:v>
      </x:c>
      <x:c r="L4955" t="str">
        <x:v>Advanced Topics in Asset Pricing  II</x:v>
      </x:c>
      <x:c r="M4955" t="str">
        <x:v>2025-26 Summer</x:v>
      </x:c>
    </x:row>
    <x:row r="4956" ht="54" customHeight="1">
      <x:c r="A4956" t="str">
        <x:v>通信</x:v>
      </x:c>
      <x:c r="B4956" t="str">
        <x:v>数据通信工程师</x:v>
      </x:c>
      <x:c r="C4956" t="str">
        <x:v>SAS</x:v>
      </x:c>
      <x:c r="D4956" s="6" t="str">
        <x:v>https://www.shixiseng.com/intern/inn_rh8nacshdmjv</x:v>
      </x:c>
      <x:c r="E4956" s="6" t="str">
        <x:v>直接培养</x:v>
      </x:c>
      <x:c r="F4956" s="6" t="str">
        <x:v>课程教学内容或学习成果明确要求学生学习、使用或实践“SAS”及其对应方法。</x:v>
      </x:c>
      <x:c r="G4956"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4956" t="str">
        <x:v>learning_outcomes</x:v>
      </x:c>
      <x:c r="I4956" s="7" t="n">
        <x:v>0.93</x:v>
      </x:c>
      <x:c r="J4956" t="str">
        <x:v>FIN6115</x:v>
      </x:c>
      <x:c r="K4956" t="str">
        <x:v>市场微观结构与算法交易</x:v>
      </x:c>
      <x:c r="L4956" t="str">
        <x:v>Microstructure and Algorithm Trading</x:v>
      </x:c>
      <x:c r="M4956" t="str">
        <x:v>2025-26 Term 1</x:v>
      </x:c>
    </x:row>
    <x:row r="4957" ht="54" customHeight="1">
      <x:c r="A4957" t="str">
        <x:v>通信</x:v>
      </x:c>
      <x:c r="B4957" t="str">
        <x:v>数据通信工程师</x:v>
      </x:c>
      <x:c r="C4957" t="str">
        <x:v>TensorFlow</x:v>
      </x:c>
      <x:c r="D4957" s="6" t="str">
        <x:v>https://www.shixiseng.com/intern/inn_sbsg0snihp2o</x:v>
      </x:c>
      <x:c r="E4957" s="6" t="str">
        <x:v>直接培养</x:v>
      </x:c>
      <x:c r="F4957" s="6" t="str">
        <x:v>课程教学内容或学习成果明确要求学生学习、使用或实践“TensorFlow”及其对应方法。</x:v>
      </x:c>
      <x:c r="G4957" s="6" t="str">
        <x:v>o Learn to use TensorFlow, Torch and PySparK</x:v>
      </x:c>
      <x:c r="H4957" t="str">
        <x:v>learning_outcomes</x:v>
      </x:c>
      <x:c r="I4957" s="7" t="n">
        <x:v>0.93</x:v>
      </x:c>
      <x:c r="J4957" t="str">
        <x:v>ECO6127</x:v>
      </x:c>
      <x:c r="K4957" t="str">
        <x:v>大数据商业经济学</x:v>
      </x:c>
      <x:c r="L4957" t="str">
        <x:v>Big Data for Business and Economics</x:v>
      </x:c>
      <x:c r="M4957" t="str">
        <x:v>2025-26 Term 2</x:v>
      </x:c>
    </x:row>
    <x:row r="4958" ht="54" customHeight="1">
      <x:c r="A4958" t="str">
        <x:v>通信</x:v>
      </x:c>
      <x:c r="B4958" t="str">
        <x:v>数据通信工程师</x:v>
      </x:c>
      <x:c r="C4958" t="str">
        <x:v>TensorFlow</x:v>
      </x:c>
      <x:c r="D4958" s="6" t="str">
        <x:v>https://www.shixiseng.com/intern/inn_sbsg0snihp2o</x:v>
      </x:c>
      <x:c r="E4958" s="6" t="str">
        <x:v>直接培养</x:v>
      </x:c>
      <x:c r="F4958" s="6" t="str">
        <x:v>课程教学内容或学习成果明确要求学生学习、使用或实践“TensorFlow”及其对应方法。</x:v>
      </x:c>
      <x:c r="G4958" s="6" t="str">
        <x:v>oLearn to use TensorFlow, Torch and PySpark</x:v>
      </x:c>
      <x:c r="H4958" t="str">
        <x:v>learning_outcomes</x:v>
      </x:c>
      <x:c r="I4958" s="7" t="n">
        <x:v>0.93</x:v>
      </x:c>
      <x:c r="J4958" t="str">
        <x:v>IBA6302</x:v>
      </x:c>
      <x:c r="K4958" t="str">
        <x:v>大数据分析</x:v>
      </x:c>
      <x:c r="L4958" t="str">
        <x:v>Big Data Analytics</x:v>
      </x:c>
      <x:c r="M4958" t="str">
        <x:v>2025-26 Term 2</x:v>
      </x:c>
    </x:row>
    <x:row r="4959" ht="54" customHeight="1">
      <x:c r="A4959" t="str">
        <x:v>通信</x:v>
      </x:c>
      <x:c r="B4959" t="str">
        <x:v>数据通信工程师</x:v>
      </x:c>
      <x:c r="C4959" t="str">
        <x:v>嵌入式开发</x:v>
      </x:c>
      <x:c r="D4959" s="6" t="str">
        <x:v>https://www.shixiseng.com/intern/inn_7se9cxpqodni</x:v>
      </x:c>
      <x:c r="E4959" s="6" t="str">
        <x:v>直接培养</x:v>
      </x:c>
      <x:c r="F4959" s="6" t="str">
        <x:v>课程教学内容或学习成果明确要求学生学习、使用或实践“嵌入式开发”及其对应方法。</x:v>
      </x:c>
      <x:c r="G4959" s="6" t="str">
        <x:v>develop an embedded system prototype using Arm Cortex-based microcontrollers</x:v>
      </x:c>
      <x:c r="H4959" t="str">
        <x:v>learning_outcomes</x:v>
      </x:c>
      <x:c r="I4959" s="7" t="n">
        <x:v>0.93</x:v>
      </x:c>
      <x:c r="J4959" t="str">
        <x:v>ECE3080</x:v>
      </x:c>
      <x:c r="K4959" t="str">
        <x:v>嵌入式系统概论</x:v>
      </x:c>
      <x:c r="L4959" t="str">
        <x:v>Introduction to Embedded Systems</x:v>
      </x:c>
      <x:c r="M4959" t="str">
        <x:v>2025-26 Term 1</x:v>
      </x:c>
    </x:row>
    <x:row r="4960" ht="54" customHeight="1">
      <x:c r="A4960" t="str">
        <x:v>通信</x:v>
      </x:c>
      <x:c r="B4960" t="str">
        <x:v>数据通信工程师</x:v>
      </x:c>
      <x:c r="C4960" t="str">
        <x:v>嵌入式开发</x:v>
      </x:c>
      <x:c r="D4960" s="6" t="str">
        <x:v>https://www.shixiseng.com/intern/inn_7se9cxpqodni</x:v>
      </x:c>
      <x:c r="E4960" s="6" t="str">
        <x:v>直接培养</x:v>
      </x:c>
      <x:c r="F4960" s="6" t="str">
        <x:v>课程教学内容或学习成果明确要求学生学习、使用或实践“嵌入式开发”及其对应方法。</x:v>
      </x:c>
      <x:c r="G4960" s="6" t="str">
        <x:v> Understand the development flow of an embedded system by microprocessors.</x:v>
      </x:c>
      <x:c r="H4960" t="str">
        <x:v>learning_outcomes</x:v>
      </x:c>
      <x:c r="I4960" s="7" t="n">
        <x:v>0.93</x:v>
      </x:c>
      <x:c r="J4960" t="str">
        <x:v>ECE3810</x:v>
      </x:c>
      <x:c r="K4960" t="str">
        <x:v>嵌入式系统实验</x:v>
      </x:c>
      <x:c r="L4960" t="str">
        <x:v>Embedded Systems Laboratory</x:v>
      </x:c>
      <x:c r="M4960" t="str">
        <x:v>2025-26 Term 1</x:v>
      </x:c>
    </x:row>
    <x:row r="4961" ht="54" customHeight="1">
      <x:c r="A4961" t="str">
        <x:v>通信</x:v>
      </x:c>
      <x:c r="B4961" t="str">
        <x:v>数据通信工程师</x:v>
      </x:c>
      <x:c r="C4961" t="str">
        <x:v>自然语言处理</x:v>
      </x:c>
      <x:c r="D4961" s="6" t="str">
        <x:v>https://www.shixiseng.com/intern/inn_sbsg0snihp2o</x:v>
      </x:c>
      <x:c r="E4961" s="6" t="str">
        <x:v>直接培养</x:v>
      </x:c>
      <x:c r="F4961" s="6" t="str">
        <x:v>课程教学内容或学习成果明确要求学生学习、使用或实践“自然语言处理”及其对应方法。</x:v>
      </x:c>
      <x:c r="G4961"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4961" t="str">
        <x:v>description_chinese</x:v>
      </x:c>
      <x:c r="I4961" s="7" t="n">
        <x:v>0.93</x:v>
      </x:c>
      <x:c r="J4961" t="str">
        <x:v>CSC4100</x:v>
      </x:c>
      <x:c r="K4961" t="str">
        <x:v>自然语言处理</x:v>
      </x:c>
      <x:c r="L4961" t="str">
        <x:v>Natural Language Processing</x:v>
      </x:c>
      <x:c r="M4961" t="str">
        <x:v>2025-26 Term 1</x:v>
      </x:c>
    </x:row>
    <x:row r="4962" ht="54" customHeight="1">
      <x:c r="A4962" t="str">
        <x:v>通信</x:v>
      </x:c>
      <x:c r="B4962" t="str">
        <x:v>数据通信工程师</x:v>
      </x:c>
      <x:c r="C4962" t="str">
        <x:v>自然语言处理</x:v>
      </x:c>
      <x:c r="D4962" s="6" t="str">
        <x:v>https://www.shixiseng.com/intern/inn_sbsg0snihp2o</x:v>
      </x:c>
      <x:c r="E4962" s="6" t="str">
        <x:v>直接培养</x:v>
      </x:c>
      <x:c r="F4962" s="6" t="str">
        <x:v>课程教学内容或学习成果明确要求学生学习、使用或实践“自然语言处理”及其对应方法。</x:v>
      </x:c>
      <x:c r="G4962" s="6" t="str">
        <x:v>这门课程提供了对自然语言处理（NLP）的全面研究。</x:v>
      </x:c>
      <x:c r="H4962" t="str">
        <x:v>description_chinese</x:v>
      </x:c>
      <x:c r="I4962" s="7" t="n">
        <x:v>0.93</x:v>
      </x:c>
      <x:c r="J4962" t="str">
        <x:v>CSC5051</x:v>
      </x:c>
      <x:c r="K4962" t="str">
        <x:v>自然语言处理</x:v>
      </x:c>
      <x:c r="L4962" t="str">
        <x:v>Spoken Language Processing</x:v>
      </x:c>
      <x:c r="M4962" t="str">
        <x:v>2025-26 Term 2</x:v>
      </x:c>
    </x:row>
    <x:row r="4963" ht="54" customHeight="1">
      <x:c r="A4963" t="str">
        <x:v>通信</x:v>
      </x:c>
      <x:c r="B4963" t="str">
        <x:v>数据通信工程师</x:v>
      </x:c>
      <x:c r="C4963" t="str">
        <x:v>计算机视觉</x:v>
      </x:c>
      <x:c r="D4963" s="6" t="str">
        <x:v>https://www.shixiseng.com/intern/inn_k0jhjuucozt3</x:v>
      </x:c>
      <x:c r="E4963" s="6" t="str">
        <x:v>直接培养</x:v>
      </x:c>
      <x:c r="F4963" s="6" t="str">
        <x:v>课程教学内容或学习成果明确要求学生学习、使用或实践“计算机视觉”及其对应方法。</x:v>
      </x:c>
      <x:c r="G4963" s="6" t="str">
        <x:v>此外，随着深度学习技术的快速发展，计算机视觉领域也引起了广泛关注。</x:v>
      </x:c>
      <x:c r="H4963" t="str">
        <x:v>description_chinese</x:v>
      </x:c>
      <x:c r="I4963" s="7" t="n">
        <x:v>0.93</x:v>
      </x:c>
      <x:c r="J4963" t="str">
        <x:v>CSC6051</x:v>
      </x:c>
      <x:c r="K4963" t="str">
        <x:v>图像处理与计算机视觉</x:v>
      </x:c>
      <x:c r="L4963" t="str">
        <x:v>Natural Language Processing</x:v>
      </x:c>
      <x:c r="M4963" t="str">
        <x:v>2025-26 Term 2</x:v>
      </x:c>
    </x:row>
    <x:row r="4964" ht="54" customHeight="1">
      <x:c r="A4964" t="str">
        <x:v>通信</x:v>
      </x:c>
      <x:c r="B4964" t="str">
        <x:v>数据通信工程师</x:v>
      </x:c>
      <x:c r="C4964" t="str">
        <x:v>计算机视觉</x:v>
      </x:c>
      <x:c r="D4964" s="6" t="str">
        <x:v>https://www.shixiseng.com/intern/inn_k0jhjuucozt3</x:v>
      </x:c>
      <x:c r="E4964" s="6" t="str">
        <x:v>直接培养</x:v>
      </x:c>
      <x:c r="F4964" s="6" t="str">
        <x:v>课程教学内容或学习成果明确要求学生学习、使用或实践“计算机视觉”及其对应方法。</x:v>
      </x:c>
      <x:c r="G4964" s="6" t="str">
        <x:v>本课程介绍计算机视觉领域的核心思想和现代技术，重点强调深度学习在视觉理解中的方法与应用。</x:v>
      </x:c>
      <x:c r="H4964" t="str">
        <x:v>description_chinese</x:v>
      </x:c>
      <x:c r="I4964" s="7" t="n">
        <x:v>0.93</x:v>
      </x:c>
      <x:c r="J4964" t="str">
        <x:v>CSC6133</x:v>
      </x:c>
      <x:c r="K4964" t="str">
        <x:v>计算机视觉的深度学习方法</x:v>
      </x:c>
      <x:c r="L4964" t="str">
        <x:v>Advanced Algorithms</x:v>
      </x:c>
      <x:c r="M4964" t="str">
        <x:v>2025-26 Term 2</x:v>
      </x:c>
    </x:row>
    <x:row r="4965" ht="54" customHeight="1">
      <x:c r="A4965" t="str">
        <x:v>通信</x:v>
      </x:c>
      <x:c r="B4965" t="str">
        <x:v>数据通信工程师</x:v>
      </x:c>
      <x:c r="C4965" t="str">
        <x:v>计算机视觉</x:v>
      </x:c>
      <x:c r="D4965" s="6" t="str">
        <x:v>https://www.shixiseng.com/intern/inn_k0jhjuucozt3</x:v>
      </x:c>
      <x:c r="E4965" s="6" t="str">
        <x:v>基础支撑</x:v>
      </x:c>
      <x:c r="F4965" s="6" t="str">
        <x:v>课程材料明确教授与“计算机视觉”相关的基础方法；因此列为基础支撑，而非直接培养。 课程教授的相关理论或方法是进一步掌握“计算机视觉”所需的可识别基础，但未证明课程直接训练完整技能。</x:v>
      </x:c>
      <x:c r="G4965" s="6" t="str">
        <x:v>在此基础上，本课程还引入了 一些精心挑选的计算机视觉和 既然语言处理 应用任务进行 介绍。</x:v>
      </x:c>
      <x:c r="H4965" t="str">
        <x:v>description_chinese</x:v>
      </x:c>
      <x:c r="I4965" s="7" t="n">
        <x:v>0.82</x:v>
      </x:c>
      <x:c r="J4965" t="str">
        <x:v>AIR5011</x:v>
      </x:c>
      <x:c r="K4965" t="str">
        <x:v>深度学习</x:v>
      </x:c>
      <x:c r="L4965" t="str">
        <x:v>Deep Learning</x:v>
      </x:c>
      <x:c r="M4965" t="str">
        <x:v>2025-26 Term 2</x:v>
      </x:c>
    </x:row>
    <x:row r="4966" ht="54" customHeight="1">
      <x:c r="A4966" t="str">
        <x:v>通信</x:v>
      </x:c>
      <x:c r="B4966" t="str">
        <x:v>数据通信工程师</x:v>
      </x:c>
      <x:c r="C4966" t="str">
        <x:v>课程设计</x:v>
      </x:c>
      <x:c r="D4966" s="6" t="str">
        <x:v>https://www.shixiseng.com/intern/inn_0dnpz9izalgk</x:v>
      </x:c>
      <x:c r="E4966" s="6" t="str">
        <x:v>直接培养</x:v>
      </x:c>
      <x:c r="F4966" s="6" t="str">
        <x:v>课程教学内容或学习成果明确要求学生学习、使用或实践“课程设计”及其对应方法。</x:v>
      </x:c>
      <x:c r="G4966" s="6" t="str">
        <x:v>本课为学生介绍如何为开展翻译培训进行课程设计，组织课堂活动，开展课堂讨论，评估学生能力与表现。</x:v>
      </x:c>
      <x:c r="H4966" t="str">
        <x:v>description_chinese</x:v>
      </x:c>
      <x:c r="I4966" s="7" t="n">
        <x:v>0.93</x:v>
      </x:c>
      <x:c r="J4966" t="str">
        <x:v>TRA6020</x:v>
      </x:c>
      <x:c r="K4966" t="str">
        <x:v>翻译教学法</x:v>
      </x:c>
      <x:c r="L4966" t="str">
        <x:v>Translation Pedagogy</x:v>
      </x:c>
      <x:c r="M4966" t="str">
        <x:v>2024-25 Term 1</x:v>
      </x:c>
    </x:row>
    <x:row r="4967" ht="54" customHeight="1">
      <x:c r="A4967" t="str">
        <x:v>通信</x:v>
      </x:c>
      <x:c r="B4967" t="str">
        <x:v>数据通信工程师</x:v>
      </x:c>
      <x:c r="C4967" t="str">
        <x:v>项目管理</x:v>
      </x:c>
      <x:c r="D4967" s="6" t="str">
        <x:v>https://www.shixiseng.com/intern/inn_7se9cxpqodni</x:v>
      </x:c>
      <x:c r="E4967" s="6" t="str">
        <x:v>直接培养</x:v>
      </x:c>
      <x:c r="F4967" s="6" t="str">
        <x:v>课程教学内容或学习成果明确要求学生学习、使用或实践“项目管理”及其对应方法。</x:v>
      </x:c>
      <x:c r="G4967" s="6" t="str">
        <x:v>这一转变增加了组织对项目的依赖，因此项目管理成为了组织考虑人才的重要方面。</x:v>
      </x:c>
      <x:c r="H4967" t="str">
        <x:v>description_chinese</x:v>
      </x:c>
      <x:c r="I4967" s="7" t="n">
        <x:v>0.93</x:v>
      </x:c>
      <x:c r="J4967" t="str">
        <x:v>IBA6310</x:v>
      </x:c>
      <x:c r="K4967" t="str">
        <x:v>项目管理</x:v>
      </x:c>
      <x:c r="L4967" t="str">
        <x:v>Project Management</x:v>
      </x:c>
      <x:c r="M4967" t="str">
        <x:v>2025-26 Term 1</x:v>
      </x:c>
    </x:row>
    <x:row r="4968" ht="54" customHeight="1">
      <x:c r="A4968" t="str">
        <x:v>通信</x:v>
      </x:c>
      <x:c r="B4968" t="str">
        <x:v>数据通信工程师</x:v>
      </x:c>
      <x:c r="C4968" t="str">
        <x:v>项目管理</x:v>
      </x:c>
      <x:c r="D4968" s="6" t="str">
        <x:v>https://www.shixiseng.com/intern/inn_7se9cxpqodni</x:v>
      </x:c>
      <x:c r="E4968" s="6" t="str">
        <x:v>基础支撑</x:v>
      </x:c>
      <x:c r="F4968" s="6" t="str">
        <x:v>课程材料明确教授与“项目管理”相关的基础方法；因此列为基础支撑，而非直接培养。 课程教授的相关理论或方法是进一步掌握“项目管理”所需的可识别基础，但未证明课程直接训练完整技能。</x:v>
      </x:c>
      <x:c r="G4968" s="6" t="str">
        <x:v>Topics include operations strategy, process design, capacity planning, facilities location and design, forecasting, production scheduling, inventory control, quality assurance, and project management.</x:v>
      </x:c>
      <x:c r="H4968" t="str">
        <x:v>description_english</x:v>
      </x:c>
      <x:c r="I4968" s="7" t="n">
        <x:v>0.82</x:v>
      </x:c>
      <x:c r="J4968" t="str">
        <x:v>MBM6320</x:v>
      </x:c>
      <x:c r="K4968" t="str">
        <x:v>运营管理</x:v>
      </x:c>
      <x:c r="L4968" t="str">
        <x:v>Business Operations Management</x:v>
      </x:c>
      <x:c r="M4968" t="str">
        <x:v>2024-25 Summer</x:v>
      </x:c>
    </x:row>
    <x:row r="4969" ht="54" customHeight="1">
      <x:c r="A4969" t="str">
        <x:v>通信</x:v>
      </x:c>
      <x:c r="B4969" t="str">
        <x:v>通信电源工程师</x:v>
      </x:c>
      <x:c r="C4969" t="str">
        <x:v>C++</x:v>
      </x:c>
      <x:c r="D4969" s="6" t="str">
        <x:v>https://www.shixiseng.com/intern/inn_sevkm0zvxga3</x:v>
      </x:c>
      <x:c r="E4969" s="6" t="str">
        <x:v>直接培养</x:v>
      </x:c>
      <x:c r="F4969" s="6" t="str">
        <x:v>课程教学内容或学习成果明确要求学生学习、使用或实践“C++”及其对应方法。</x:v>
      </x:c>
      <x:c r="G4969" s="6" t="str">
        <x:v>Knowledge of the C++ programming language, compilers and IDEs, etc.</x:v>
      </x:c>
      <x:c r="H4969" t="str">
        <x:v>learning_outcomes</x:v>
      </x:c>
      <x:c r="I4969" s="7" t="n">
        <x:v>0.93</x:v>
      </x:c>
      <x:c r="J4969" t="str">
        <x:v>CSC3002</x:v>
      </x:c>
      <x:c r="K4969" t="str">
        <x:v>C/C++程序设计</x:v>
      </x:c>
      <x:c r="L4969" t="str">
        <x:v>C/C++ Programming</x:v>
      </x:c>
      <x:c r="M4969" t="str">
        <x:v>2025-26 Term 2</x:v>
      </x:c>
    </x:row>
    <x:row r="4970" ht="54" customHeight="1">
      <x:c r="A4970" t="str">
        <x:v>通信</x:v>
      </x:c>
      <x:c r="B4970" t="str">
        <x:v>通信电源工程师</x:v>
      </x:c>
      <x:c r="C4970" t="str">
        <x:v>C++</x:v>
      </x:c>
      <x:c r="D4970" s="6" t="str">
        <x:v>https://www.shixiseng.com/intern/inn_sevkm0zvxga3</x:v>
      </x:c>
      <x:c r="E4970" s="6" t="str">
        <x:v>直接培养</x:v>
      </x:c>
      <x:c r="F4970" s="6" t="str">
        <x:v>课程教学内容或学习成果明确要求学生学习、使用或实践“C++”及其对应方法。</x:v>
      </x:c>
      <x:c r="G4970" s="6" t="str">
        <x:v> Capable to implement various abstract data types using advanced C++ programming techniques such as template and iterator(S)</x:v>
      </x:c>
      <x:c r="H4970" t="str">
        <x:v>learning_outcomes</x:v>
      </x:c>
      <x:c r="I4970" s="7" t="n">
        <x:v>0.93</x:v>
      </x:c>
      <x:c r="J4970" t="str">
        <x:v>CSC3200</x:v>
      </x:c>
      <x:c r="K4970" t="str">
        <x:v>数据结构与高级程序设计</x:v>
      </x:c>
      <x:c r="L4970" t="str">
        <x:v>Data Structures and Advanced Programming</x:v>
      </x:c>
      <x:c r="M4970" t="str">
        <x:v>2025-26 Term 1</x:v>
      </x:c>
    </x:row>
    <x:row r="4971" ht="54" customHeight="1">
      <x:c r="A4971" t="str">
        <x:v>通信</x:v>
      </x:c>
      <x:c r="B4971" t="str">
        <x:v>通信电源工程师</x:v>
      </x:c>
      <x:c r="C4971" t="str">
        <x:v>MATLAB</x:v>
      </x:c>
      <x:c r="D4971" s="6" t="str">
        <x:v>https://www.shixiseng.com/intern/inn_2dq3tv9ceiu9</x:v>
      </x:c>
      <x:c r="E4971" s="6" t="str">
        <x:v>直接培养</x:v>
      </x:c>
      <x:c r="F4971" s="6" t="str">
        <x:v>课程教学内容或学习成果明确要求学生学习、使用或实践“MATLAB”及其对应方法。</x:v>
      </x:c>
      <x:c r="G4971" s="6" t="str">
        <x:v>4) Graphic user interface (GUI) design in Matlab and Python to visualize the signals, and various data processing technologies to extract useful information about the health status of the human body.</x:v>
      </x:c>
      <x:c r="H4971" t="str">
        <x:v>learning_outcomes</x:v>
      </x:c>
      <x:c r="I4971" s="7" t="n">
        <x:v>0.93</x:v>
      </x:c>
      <x:c r="J4971" t="str">
        <x:v>BME3201</x:v>
      </x:c>
      <x:c r="K4971" t="str">
        <x:v>生物医学仪器设计</x:v>
      </x:c>
      <x:c r="L4971" t="str">
        <x:v>Biomedical Instrument Design</x:v>
      </x:c>
      <x:c r="M4971" t="str">
        <x:v>2025-26 Term 1</x:v>
      </x:c>
    </x:row>
    <x:row r="4972" ht="54" customHeight="1">
      <x:c r="A4972" t="str">
        <x:v>通信</x:v>
      </x:c>
      <x:c r="B4972" t="str">
        <x:v>通信电源工程师</x:v>
      </x:c>
      <x:c r="C4972" t="str">
        <x:v>MATLAB</x:v>
      </x:c>
      <x:c r="D4972" s="6" t="str">
        <x:v>https://www.shixiseng.com/intern/inn_2dq3tv9ceiu9</x:v>
      </x:c>
      <x:c r="E4972" s="6" t="str">
        <x:v>直接培养</x:v>
      </x:c>
      <x:c r="F4972" s="6" t="str">
        <x:v>课程教学内容或学习成果明确要求学生学习、使用或实践“MATLAB”及其对应方法。</x:v>
      </x:c>
      <x:c r="G4972" s="6" t="str">
        <x:v>Use Matlab to develop a toy system for real world applications.</x:v>
      </x:c>
      <x:c r="H4972" t="str">
        <x:v>learning_outcomes</x:v>
      </x:c>
      <x:c r="I4972" s="7" t="n">
        <x:v>0.93</x:v>
      </x:c>
      <x:c r="J4972" t="str">
        <x:v>ECE3510</x:v>
      </x:c>
      <x:c r="K4972" t="str">
        <x:v>数字信号处理</x:v>
      </x:c>
      <x:c r="L4972" t="str">
        <x:v>Digital Signal Processing</x:v>
      </x:c>
      <x:c r="M4972" t="str">
        <x:v>2025-26 Term 1</x:v>
      </x:c>
    </x:row>
    <x:row r="4973" ht="54" customHeight="1">
      <x:c r="A4973" t="str">
        <x:v>通信</x:v>
      </x:c>
      <x:c r="B4973" t="str">
        <x:v>通信电源工程师</x:v>
      </x:c>
      <x:c r="C4973" t="str">
        <x:v>Linux</x:v>
      </x:c>
      <x:c r="D4973" s="6" t="str">
        <x:v>https://www.shixiseng.com/intern/inn_sevkm0zvxga3</x:v>
      </x:c>
      <x:c r="E4973" s="6" t="str">
        <x:v>直接培养</x:v>
      </x:c>
      <x:c r="F4973" s="6" t="str">
        <x:v>课程教学内容或学习成果明确要求学生学习、使用或实践“Linux”及其对应方法。</x:v>
      </x:c>
      <x:c r="G4973" s="6" t="str">
        <x:v>f) Students will understand the practical aspects of using computational resources (clusters, schedulers, Linux environments) and common software packages (PySCF, Gaussian, PyTorch).</x:v>
      </x:c>
      <x:c r="H4973" t="str">
        <x:v>learning_outcomes</x:v>
      </x:c>
      <x:c r="I4973" s="7" t="n">
        <x:v>0.93</x:v>
      </x:c>
      <x:c r="J4973" t="str">
        <x:v>CHM6503</x:v>
      </x:c>
      <x:c r="K4973" t="str">
        <x:v>高等计算化学</x:v>
      </x:c>
      <x:c r="L4973" t="str">
        <x:v>Advanced Computational Chemistry</x:v>
      </x:c>
      <x:c r="M4973" t="str">
        <x:v>2025-26 Term 2</x:v>
      </x:c>
    </x:row>
    <x:row r="4974" ht="54" customHeight="1">
      <x:c r="A4974" t="str">
        <x:v>通信</x:v>
      </x:c>
      <x:c r="B4974" t="str">
        <x:v>通信电源工程师</x:v>
      </x:c>
      <x:c r="C4974" t="str">
        <x:v>Linux</x:v>
      </x:c>
      <x:c r="D4974" s="6" t="str">
        <x:v>https://www.shixiseng.com/intern/inn_sevkm0zvxga3</x:v>
      </x:c>
      <x:c r="E4974" s="6" t="str">
        <x:v>直接培养</x:v>
      </x:c>
      <x:c r="F4974" s="6" t="str">
        <x:v>课程教学内容或学习成果明确要求学生学习、使用或实践“Linux”及其对应方法。</x:v>
      </x:c>
      <x:c r="G4974" s="6" t="str">
        <x:v>f) Students will understand the practical aspects of using computational resources (clusters, schedulers, Linux environments) and common software packages (PySCF, Gaussian, PyTorch).</x:v>
      </x:c>
      <x:c r="H4974" t="str">
        <x:v>learning_outcomes</x:v>
      </x:c>
      <x:c r="I4974" s="7" t="n">
        <x:v>0.93</x:v>
      </x:c>
      <x:c r="J4974" t="str">
        <x:v>MSE6207</x:v>
      </x:c>
      <x:c r="K4974" t="str">
        <x:v>高等計算化學</x:v>
      </x:c>
      <x:c r="L4974" t="str">
        <x:v>Principles of Chemical Engineering</x:v>
      </x:c>
      <x:c r="M4974" t="str">
        <x:v>2025-26 Term 2</x:v>
      </x:c>
    </x:row>
    <x:row r="4975" ht="54" customHeight="1">
      <x:c r="A4975" t="str">
        <x:v>通信</x:v>
      </x:c>
      <x:c r="B4975" t="str">
        <x:v>通信电源工程师</x:v>
      </x:c>
      <x:c r="C4975" t="str">
        <x:v>软件测试</x:v>
      </x:c>
      <x:c r="D4975" s="6" t="str">
        <x:v>https://www.shixiseng.com/intern/inn_1opstjvb0vop</x:v>
      </x:c>
      <x:c r="E4975" s="6" t="str">
        <x:v>直接培养</x:v>
      </x:c>
      <x:c r="F4975" s="6" t="str">
        <x:v>课程教学内容或学习成果明确要求学生学习、使用或实践“软件测试”及其对应方法。</x:v>
      </x:c>
      <x:c r="G4975" s="6" t="str">
        <x:v>课程主要包括：软件过程、需求工程、系统建模、软件测试、程序分析等内容。</x:v>
      </x:c>
      <x:c r="H4975" t="str">
        <x:v>description_chinese</x:v>
      </x:c>
      <x:c r="I4975" s="7" t="n">
        <x:v>0.93</x:v>
      </x:c>
      <x:c r="J4975" t="str">
        <x:v>CSC4001</x:v>
      </x:c>
      <x:c r="K4975" t="str">
        <x:v>软件工程</x:v>
      </x:c>
      <x:c r="L4975" t="str">
        <x:v>Software Engineering</x:v>
      </x:c>
      <x:c r="M4975" t="str">
        <x:v>2025-26 Term 2</x:v>
      </x:c>
    </x:row>
    <x:row r="4976" ht="54" customHeight="1">
      <x:c r="A4976" t="str">
        <x:v>通信</x:v>
      </x:c>
      <x:c r="B4976" t="str">
        <x:v>通信电源工程师</x:v>
      </x:c>
      <x:c r="C4976" t="str">
        <x:v>Python</x:v>
      </x:c>
      <x:c r="D4976" s="6" t="str">
        <x:v>https://www.shixiseng.com/intern/inn_tnootoobjnnj</x:v>
      </x:c>
      <x:c r="E4976" s="6" t="str">
        <x:v>直接培养</x:v>
      </x:c>
      <x:c r="F4976" s="6" t="str">
        <x:v>课程教学内容或学习成果明确要求学生学习、使用或实践“Python”及其对应方法。</x:v>
      </x:c>
      <x:c r="G4976" s="6" t="str">
        <x:v> Be able to write, compile and execute Python programs, including making use of Python’s object-oriented methodology (K/S);</x:v>
      </x:c>
      <x:c r="H4976" t="str">
        <x:v>learning_outcomes</x:v>
      </x:c>
      <x:c r="I4976" s="7" t="n">
        <x:v>0.93</x:v>
      </x:c>
      <x:c r="J4976" t="str">
        <x:v>MDS5111</x:v>
      </x:c>
      <x:c r="K4976" t="str">
        <x:v>Python编程</x:v>
      </x:c>
      <x:c r="L4976" t="str">
        <x:v>Python Programming</x:v>
      </x:c>
      <x:c r="M4976" t="str">
        <x:v>2025-26 Term 2</x:v>
      </x:c>
    </x:row>
    <x:row r="4977" ht="54" customHeight="1">
      <x:c r="A4977" t="str">
        <x:v>通信</x:v>
      </x:c>
      <x:c r="B4977" t="str">
        <x:v>通信电源工程师</x:v>
      </x:c>
      <x:c r="C4977" t="str">
        <x:v>Python</x:v>
      </x:c>
      <x:c r="D4977" s="6" t="str">
        <x:v>https://www.shixiseng.com/intern/inn_tnootoobjnnj</x:v>
      </x:c>
      <x:c r="E4977" s="6" t="str">
        <x:v>直接培养</x:v>
      </x:c>
      <x:c r="F4977" s="6" t="str">
        <x:v>课程教学内容或学习成果明确要求学生学习、使用或实践“Python”及其对应方法。</x:v>
      </x:c>
      <x:c r="G4977" s="6" t="str">
        <x:v>Design and implement a Python project with some basic features.</x:v>
      </x:c>
      <x:c r="H4977" t="str">
        <x:v>learning_outcomes</x:v>
      </x:c>
      <x:c r="I4977" s="7" t="n">
        <x:v>0.93</x:v>
      </x:c>
      <x:c r="J4977" t="str">
        <x:v>CSC1004</x:v>
      </x:c>
      <x:c r="K4977" t="str">
        <x:v>Java 程序设计实验</x:v>
      </x:c>
      <x:c r="L4977" t="str">
        <x:v>Computational Laboratory Using Java</x:v>
      </x:c>
      <x:c r="M4977" t="str">
        <x:v>2025-26 Term 2</x:v>
      </x:c>
    </x:row>
    <x:row r="4978" ht="54" customHeight="1">
      <x:c r="A4978" t="str">
        <x:v>通信</x:v>
      </x:c>
      <x:c r="B4978" t="str">
        <x:v>通信电源工程师</x:v>
      </x:c>
      <x:c r="C4978" t="str">
        <x:v>嵌入式开发</x:v>
      </x:c>
      <x:c r="D4978" s="6" t="str">
        <x:v>https://www.shixiseng.com/intern/inn_7se9cxpqodni</x:v>
      </x:c>
      <x:c r="E4978" s="6" t="str">
        <x:v>直接培养</x:v>
      </x:c>
      <x:c r="F4978" s="6" t="str">
        <x:v>课程教学内容或学习成果明确要求学生学习、使用或实践“嵌入式开发”及其对应方法。</x:v>
      </x:c>
      <x:c r="G4978" s="6" t="str">
        <x:v>develop an embedded system prototype using Arm Cortex-based microcontrollers</x:v>
      </x:c>
      <x:c r="H4978" t="str">
        <x:v>learning_outcomes</x:v>
      </x:c>
      <x:c r="I4978" s="7" t="n">
        <x:v>0.93</x:v>
      </x:c>
      <x:c r="J4978" t="str">
        <x:v>ECE3080</x:v>
      </x:c>
      <x:c r="K4978" t="str">
        <x:v>嵌入式系统概论</x:v>
      </x:c>
      <x:c r="L4978" t="str">
        <x:v>Introduction to Embedded Systems</x:v>
      </x:c>
      <x:c r="M4978" t="str">
        <x:v>2025-26 Term 1</x:v>
      </x:c>
    </x:row>
    <x:row r="4979" ht="54" customHeight="1">
      <x:c r="A4979" t="str">
        <x:v>通信</x:v>
      </x:c>
      <x:c r="B4979" t="str">
        <x:v>通信电源工程师</x:v>
      </x:c>
      <x:c r="C4979" t="str">
        <x:v>嵌入式开发</x:v>
      </x:c>
      <x:c r="D4979" s="6" t="str">
        <x:v>https://www.shixiseng.com/intern/inn_7se9cxpqodni</x:v>
      </x:c>
      <x:c r="E4979" s="6" t="str">
        <x:v>直接培养</x:v>
      </x:c>
      <x:c r="F4979" s="6" t="str">
        <x:v>课程教学内容或学习成果明确要求学生学习、使用或实践“嵌入式开发”及其对应方法。</x:v>
      </x:c>
      <x:c r="G4979" s="6" t="str">
        <x:v> Understand the development flow of an embedded system by microprocessors.</x:v>
      </x:c>
      <x:c r="H4979" t="str">
        <x:v>learning_outcomes</x:v>
      </x:c>
      <x:c r="I4979" s="7" t="n">
        <x:v>0.93</x:v>
      </x:c>
      <x:c r="J4979" t="str">
        <x:v>ECE3810</x:v>
      </x:c>
      <x:c r="K4979" t="str">
        <x:v>嵌入式系统实验</x:v>
      </x:c>
      <x:c r="L4979" t="str">
        <x:v>Embedded Systems Laboratory</x:v>
      </x:c>
      <x:c r="M4979" t="str">
        <x:v>2025-26 Term 1</x:v>
      </x:c>
    </x:row>
    <x:row r="4980" ht="54" customHeight="1">
      <x:c r="A4980" t="str">
        <x:v>通信</x:v>
      </x:c>
      <x:c r="B4980" t="str">
        <x:v>通信电源工程师</x:v>
      </x:c>
      <x:c r="C4980" t="str">
        <x:v>Excel</x:v>
      </x:c>
      <x:c r="D4980" s="6" t="str">
        <x:v>https://www.shixiseng.com/intern/inn_4kvg6b4wz8jf</x:v>
      </x:c>
      <x:c r="E4980" s="6" t="str">
        <x:v>直接培养</x:v>
      </x:c>
      <x:c r="F4980" s="6" t="str">
        <x:v>课程教学内容或学习成果明确要求学生学习、使用或实践“Excel”及其对应方法。</x:v>
      </x:c>
      <x:c r="G4980" s="6" t="str">
        <x:v>Emphasis is placed on Excel-based analysis (what-if and sensitivity analysis) to explore scenarios without advanced coding.</x:v>
      </x:c>
      <x:c r="H4980" t="str">
        <x:v>learning_outcomes</x:v>
      </x:c>
      <x:c r="I4980" s="7" t="n">
        <x:v>0.93</x:v>
      </x:c>
      <x:c r="J4980" t="str">
        <x:v>ACT4221</x:v>
      </x:c>
      <x:c r="K4980" t="str">
        <x:v>管理会计的数据分析</x:v>
      </x:c>
      <x:c r="L4980" t="str">
        <x:v>Data Analytics for Management Accounting</x:v>
      </x:c>
      <x:c r="M4980" t="str"/>
    </x:row>
    <x:row r="4981" ht="54" customHeight="1">
      <x:c r="A4981" t="str">
        <x:v>通信</x:v>
      </x:c>
      <x:c r="B4981" t="str">
        <x:v>通信电源工程师</x:v>
      </x:c>
      <x:c r="C4981" t="str">
        <x:v>Excel</x:v>
      </x:c>
      <x:c r="D4981" s="6" t="str">
        <x:v>https://www.shixiseng.com/intern/inn_4kvg6b4wz8jf</x:v>
      </x:c>
      <x:c r="E4981" s="6" t="str">
        <x:v>直接培养</x:v>
      </x:c>
      <x:c r="F4981" s="6" t="str">
        <x:v>课程教学内容或学习成果明确要求学生学习、使用或实践“Excel”及其对应方法。</x:v>
      </x:c>
      <x:c r="G4981" s="6" t="str">
        <x:v>Apply core finance concepts using computational tools, particularly Excel.</x:v>
      </x:c>
      <x:c r="H4981" t="str">
        <x:v>learning_outcomes</x:v>
      </x:c>
      <x:c r="I4981" s="7" t="n">
        <x:v>0.93</x:v>
      </x:c>
      <x:c r="J4981" t="str">
        <x:v>FIN6102</x:v>
      </x:c>
      <x:c r="K4981" t="str">
        <x:v>电子表格/VBA金融建模</x:v>
      </x:c>
      <x:c r="L4981" t="str">
        <x:v>Spreadsheet/VBA Modelling in Finance</x:v>
      </x:c>
      <x:c r="M4981" t="str">
        <x:v>2025-26 Term 2</x:v>
      </x:c>
    </x:row>
    <x:row r="4982" ht="54" customHeight="1">
      <x:c r="A4982" t="str">
        <x:v>通信</x:v>
      </x:c>
      <x:c r="B4982" t="str">
        <x:v>通信电源工程师</x:v>
      </x:c>
      <x:c r="C4982" t="str">
        <x:v>SQL</x:v>
      </x:c>
      <x:c r="D4982" s="6" t="str">
        <x:v>https://www.shixiseng.com/intern/inn_bhhb3ezzkojl</x:v>
      </x:c>
      <x:c r="E4982" s="6" t="str">
        <x:v>直接培养</x:v>
      </x:c>
      <x:c r="F4982" s="6" t="str">
        <x:v>课程教学内容或学习成果明确要求学生学习、使用或实践“SQL”及其对应方法。</x:v>
      </x:c>
      <x:c r="G4982" s="6" t="str">
        <x:v>Apply SQL for structured data management and retrieval.</x:v>
      </x:c>
      <x:c r="H4982" t="str">
        <x:v>learning_outcomes</x:v>
      </x:c>
      <x:c r="I4982" s="7" t="n">
        <x:v>0.93</x:v>
      </x:c>
      <x:c r="J4982" t="str">
        <x:v>CIE6006</x:v>
      </x:c>
      <x:c r="K4982" t="str">
        <x:v>數據分析</x:v>
      </x:c>
      <x:c r="L4982" t="str">
        <x:v>Data Analytics</x:v>
      </x:c>
      <x:c r="M4982" t="str">
        <x:v>2025-26 Term 1</x:v>
      </x:c>
    </x:row>
    <x:row r="4983" ht="54" customHeight="1">
      <x:c r="A4983" t="str">
        <x:v>通信</x:v>
      </x:c>
      <x:c r="B4983" t="str">
        <x:v>通信电源工程师</x:v>
      </x:c>
      <x:c r="C4983" t="str">
        <x:v>SQL</x:v>
      </x:c>
      <x:c r="D4983" s="6" t="str">
        <x:v>https://www.shixiseng.com/intern/inn_bhhb3ezzkojl</x:v>
      </x:c>
      <x:c r="E4983" s="6" t="str">
        <x:v>直接培养</x:v>
      </x:c>
      <x:c r="F4983" s="6" t="str">
        <x:v>课程教学内容或学习成果明确要求学生学习、使用或实践“SQL”及其对应方法。</x:v>
      </x:c>
      <x:c r="G4983" s="6" t="str">
        <x:v>To apply SQL to relational data definition and manipulation (K, S)</x:v>
      </x:c>
      <x:c r="H4983" t="str">
        <x:v>learning_outcomes</x:v>
      </x:c>
      <x:c r="I4983" s="7" t="n">
        <x:v>0.93</x:v>
      </x:c>
      <x:c r="J4983" t="str">
        <x:v>CSC3170</x:v>
      </x:c>
      <x:c r="K4983" t="str">
        <x:v>数据库系统</x:v>
      </x:c>
      <x:c r="L4983" t="str">
        <x:v>Database System</x:v>
      </x:c>
      <x:c r="M4983" t="str">
        <x:v>2025-26 Term 2</x:v>
      </x:c>
    </x:row>
    <x:row r="4984" ht="54" customHeight="1">
      <x:c r="A4984" t="str">
        <x:v>通信</x:v>
      </x:c>
      <x:c r="B4984" t="str">
        <x:v>通信电源工程师</x:v>
      </x:c>
      <x:c r="C4984" t="str">
        <x:v>需求分析</x:v>
      </x:c>
      <x:c r="D4984" s="6" t="str">
        <x:v>https://www.shixiseng.com/intern/inn_7se9cxpqodni</x:v>
      </x:c>
      <x:c r="E4984" s="6" t="str">
        <x:v>直接培养</x:v>
      </x:c>
      <x:c r="F4984" s="6" t="str">
        <x:v>课程教学内容或学习成果明确要求学生学习、使用或实践“需求分析”及其对应方法。</x:v>
      </x:c>
      <x:c r="G4984" s="6" t="str">
        <x:v>在两个学期内，学生将以小组形式开展工作，识别实际问题，进行深入的需求分析，设计稳健的人工智能驱动架构与技术，并实现和部署他们的解决方案。</x:v>
      </x:c>
      <x:c r="H4984" t="str">
        <x:v>description_chinese</x:v>
      </x:c>
      <x:c r="I4984" s="7" t="n">
        <x:v>0.93</x:v>
      </x:c>
      <x:c r="J4984" t="str">
        <x:v>AIE3901</x:v>
      </x:c>
      <x:c r="K4984" t="str">
        <x:v>人工智能实践（一）</x:v>
      </x:c>
      <x:c r="L4984" t="str">
        <x:v>AI Practicum I</x:v>
      </x:c>
      <x:c r="M4984" t="str">
        <x:v>2025-26 Term 1</x:v>
      </x:c>
    </x:row>
    <x:row r="4985" ht="54" customHeight="1">
      <x:c r="A4985" t="str">
        <x:v>通信</x:v>
      </x:c>
      <x:c r="B4985" t="str">
        <x:v>通信电源工程师</x:v>
      </x:c>
      <x:c r="C4985" t="str">
        <x:v>需求分析</x:v>
      </x:c>
      <x:c r="D4985" s="6" t="str">
        <x:v>https://www.shixiseng.com/intern/inn_7se9cxpqodni</x:v>
      </x:c>
      <x:c r="E4985" s="6" t="str">
        <x:v>直接培养</x:v>
      </x:c>
      <x:c r="F4985" s="6" t="str">
        <x:v>课程教学内容或学习成果明确要求学生学习、使用或实践“需求分析”及其对应方法。</x:v>
      </x:c>
      <x:c r="G4985" s="6" t="str">
        <x:v>在两个学期内，学生将以小组形式开展工作，识别实际问题，进行深入的需求分析，设计稳健的人工智能驱动架构与技术，并实现和部署他们的解决方案。</x:v>
      </x:c>
      <x:c r="H4985" t="str">
        <x:v>description_chinese</x:v>
      </x:c>
      <x:c r="I4985" s="7" t="n">
        <x:v>0.93</x:v>
      </x:c>
      <x:c r="J4985" t="str">
        <x:v>AIE3902</x:v>
      </x:c>
      <x:c r="K4985" t="str">
        <x:v>人工智能实践（二）</x:v>
      </x:c>
      <x:c r="L4985" t="str">
        <x:v>AI Practicum II</x:v>
      </x:c>
      <x:c r="M4985" t="str">
        <x:v>2025-26 Term 2</x:v>
      </x:c>
    </x:row>
    <x:row r="4986" ht="54" customHeight="1">
      <x:c r="A4986" t="str">
        <x:v>通信</x:v>
      </x:c>
      <x:c r="B4986" t="str">
        <x:v>通信电源工程师</x:v>
      </x:c>
      <x:c r="C4986" t="str">
        <x:v>PCB设计</x:v>
      </x:c>
      <x:c r="D4986" s="6" t="str">
        <x:v>https://www.shixiseng.com/intern/inn_qzxbfvxbw6cp</x:v>
      </x:c>
      <x:c r="E4986" s="6" t="str">
        <x:v>直接培养</x:v>
      </x:c>
      <x:c r="F4986" s="6" t="str">
        <x:v>课程教学内容或学习成果明确要求学生学习、使用或实践“PCB设计”及其对应方法。</x:v>
      </x:c>
      <x:c r="G4986" s="6" t="str">
        <x:v>Hardware design: develop your own boards – PCB design</x:v>
      </x:c>
      <x:c r="H4986" t="str">
        <x:v>course_syllabus</x:v>
      </x:c>
      <x:c r="I4986" s="7" t="n">
        <x:v>0.93</x:v>
      </x:c>
      <x:c r="J4986" t="str">
        <x:v>BME3201</x:v>
      </x:c>
      <x:c r="K4986" t="str">
        <x:v>生物医学仪器设计</x:v>
      </x:c>
      <x:c r="L4986" t="str">
        <x:v>Biomedical Instrument Design</x:v>
      </x:c>
      <x:c r="M4986" t="str">
        <x:v>2025-26 Term 1</x:v>
      </x:c>
    </x:row>
    <x:row r="4987" ht="54" customHeight="1">
      <x:c r="A4987" t="str">
        <x:v>通信</x:v>
      </x:c>
      <x:c r="B4987" t="str">
        <x:v>通信电源工程师</x:v>
      </x:c>
      <x:c r="C4987" t="str">
        <x:v>英语</x:v>
      </x:c>
      <x:c r="D4987" s="6" t="str">
        <x:v>https://www.shixiseng.com/intern/inn_sevkm0zvxga3</x:v>
      </x:c>
      <x:c r="E4987" s="6" t="str">
        <x:v>直接培养</x:v>
      </x:c>
      <x:c r="F4987" s="6" t="str">
        <x:v>课程教学内容或学习成果明确要求学生学习、使用或实践“英语”及其对应方法。</x:v>
      </x:c>
      <x:c r="G4987" s="6" t="str">
        <x:v>基础英语课程(EBP)作为英语课程系列（共四门）中的第一门，旨在提高学生的英语听说读写能力。</x:v>
      </x:c>
      <x:c r="H4987" t="str">
        <x:v>description_chinese</x:v>
      </x:c>
      <x:c r="I4987" s="7" t="n">
        <x:v>0.93</x:v>
      </x:c>
      <x:c r="J4987" t="str">
        <x:v>ENG1001</x:v>
      </x:c>
      <x:c r="K4987" t="str">
        <x:v>基础英语</x:v>
      </x:c>
      <x:c r="L4987" t="str">
        <x:v>English Bridge Program (EBP)</x:v>
      </x:c>
      <x:c r="M4987" t="str">
        <x:v>2025-26 Term 1</x:v>
      </x:c>
    </x:row>
    <x:row r="4988" ht="54" customHeight="1">
      <x:c r="A4988" t="str">
        <x:v>通信</x:v>
      </x:c>
      <x:c r="B4988" t="str">
        <x:v>通信电源工程师</x:v>
      </x:c>
      <x:c r="C4988" t="str">
        <x:v>项目管理</x:v>
      </x:c>
      <x:c r="D4988" s="6" t="str">
        <x:v>https://www.shixiseng.com/intern/inn_7se9cxpqodni</x:v>
      </x:c>
      <x:c r="E4988" s="6" t="str">
        <x:v>直接培养</x:v>
      </x:c>
      <x:c r="F4988" s="6" t="str">
        <x:v>课程教学内容或学习成果明确要求学生学习、使用或实践“项目管理”及其对应方法。</x:v>
      </x:c>
      <x:c r="G4988" s="6" t="str">
        <x:v>这一转变增加了组织对项目的依赖，因此项目管理成为了组织考虑人才的重要方面。</x:v>
      </x:c>
      <x:c r="H4988" t="str">
        <x:v>description_chinese</x:v>
      </x:c>
      <x:c r="I4988" s="7" t="n">
        <x:v>0.93</x:v>
      </x:c>
      <x:c r="J4988" t="str">
        <x:v>IBA6310</x:v>
      </x:c>
      <x:c r="K4988" t="str">
        <x:v>项目管理</x:v>
      </x:c>
      <x:c r="L4988" t="str">
        <x:v>Project Management</x:v>
      </x:c>
      <x:c r="M4988" t="str">
        <x:v>2025-26 Term 1</x:v>
      </x:c>
    </x:row>
    <x:row r="4989" ht="54" customHeight="1">
      <x:c r="A4989" t="str">
        <x:v>通信</x:v>
      </x:c>
      <x:c r="B4989" t="str">
        <x:v>通信电源工程师</x:v>
      </x:c>
      <x:c r="C4989" t="str">
        <x:v>项目管理</x:v>
      </x:c>
      <x:c r="D4989" s="6" t="str">
        <x:v>https://www.shixiseng.com/intern/inn_7se9cxpqodni</x:v>
      </x:c>
      <x:c r="E4989" s="6" t="str">
        <x:v>基础支撑</x:v>
      </x:c>
      <x:c r="F4989" s="6" t="str">
        <x:v>课程材料明确教授与“项目管理”相关的基础方法；因此列为基础支撑，而非直接培养。 课程教授的相关理论或方法是进一步掌握“项目管理”所需的可识别基础，但未证明课程直接训练完整技能。</x:v>
      </x:c>
      <x:c r="G4989" s="6" t="str">
        <x:v>Topics include operations strategy, process design, capacity planning, facilities location and design, forecasting, production scheduling, inventory control, quality assurance, and project management.</x:v>
      </x:c>
      <x:c r="H4989" t="str">
        <x:v>description_english</x:v>
      </x:c>
      <x:c r="I4989" s="7" t="n">
        <x:v>0.82</x:v>
      </x:c>
      <x:c r="J4989" t="str">
        <x:v>MBM6320</x:v>
      </x:c>
      <x:c r="K4989" t="str">
        <x:v>运营管理</x:v>
      </x:c>
      <x:c r="L4989" t="str">
        <x:v>Business Operations Management</x:v>
      </x:c>
      <x:c r="M4989" t="str">
        <x:v>2024-25 Summer</x:v>
      </x:c>
    </x:row>
    <x:row r="4990" ht="54" customHeight="1">
      <x:c r="A4990" t="str">
        <x:v>通信</x:v>
      </x:c>
      <x:c r="B4990" t="str">
        <x:v>通信电源工程师</x:v>
      </x:c>
      <x:c r="C4990" t="str">
        <x:v>Docker</x:v>
      </x:c>
      <x:c r="D4990" s="6" t="str">
        <x:v>https://www.shixiseng.com/intern/inn_sevkm0zvxga3</x:v>
      </x:c>
      <x:c r="E4990" s="6" t="str">
        <x:v>直接培养</x:v>
      </x:c>
      <x:c r="F4990" s="6" t="str">
        <x:v>课程教学内容或学习成果明确要求学生学习、使用或实践“Docker”及其对应方法。</x:v>
      </x:c>
      <x:c r="G4990" s="6" t="str">
        <x:v>Apply Docker, and version control techniques to support collaborative AI-assisted development.</x:v>
      </x:c>
      <x:c r="H4990" t="str">
        <x:v>learning_outcomes</x:v>
      </x:c>
      <x:c r="I4990" s="7" t="n">
        <x:v>0.93</x:v>
      </x:c>
      <x:c r="J4990" t="str">
        <x:v>IBA6318</x:v>
      </x:c>
      <x:c r="K4990" t="str">
        <x:v>现代商业计算与应用: 管理者视角</x:v>
      </x:c>
      <x:c r="L4990" t="str">
        <x:v>Modern Business Computing and Applications for Managers</x:v>
      </x:c>
      <x:c r="M4990" t="str">
        <x:v>2025-26 Term 2</x:v>
      </x:c>
    </x:row>
    <x:row r="4991" ht="54" customHeight="1">
      <x:c r="A4991" t="str">
        <x:v>通信</x:v>
      </x:c>
      <x:c r="B4991" t="str">
        <x:v>通信电源工程师</x:v>
      </x:c>
      <x:c r="C4991" t="str">
        <x:v>Docker</x:v>
      </x:c>
      <x:c r="D4991" s="6" t="str">
        <x:v>https://www.shixiseng.com/intern/inn_sevkm0zvxga3</x:v>
      </x:c>
      <x:c r="E4991" s="6" t="str">
        <x:v>直接培养</x:v>
      </x:c>
      <x:c r="F4991" s="6" t="str">
        <x:v>课程教学内容或学习成果明确要求学生学习、使用或实践“Docker”及其对应方法。</x:v>
      </x:c>
      <x:c r="G4991" s="6" t="str">
        <x:v>22 Containerization and docker</x:v>
      </x:c>
      <x:c r="H4991" t="str">
        <x:v>course_syllabus</x:v>
      </x:c>
      <x:c r="I4991" s="7" t="n">
        <x:v>0.93</x:v>
      </x:c>
      <x:c r="J4991" t="str">
        <x:v>MDS5020</x:v>
      </x:c>
      <x:c r="K4991" t="str">
        <x:v>数据挖掘</x:v>
      </x:c>
      <x:c r="L4991" t="str">
        <x:v>Data Mining</x:v>
      </x:c>
      <x:c r="M4991" t="str">
        <x:v>2025-26 Term 1</x:v>
      </x:c>
    </x:row>
    <x:row r="4992" ht="54" customHeight="1">
      <x:c r="A4992" t="str">
        <x:v>通信</x:v>
      </x:c>
      <x:c r="B4992" t="str">
        <x:v>通信电源工程师</x:v>
      </x:c>
      <x:c r="C4992" t="str">
        <x:v>FPGA</x:v>
      </x:c>
      <x:c r="D4992" s="6" t="str">
        <x:v>https://www.shixiseng.com/intern/inn_1icscjfpjkak</x:v>
      </x:c>
      <x:c r="E4992" s="6" t="str">
        <x:v>直接培养</x:v>
      </x:c>
      <x:c r="F4992" s="6" t="str">
        <x:v>课程教学内容或学习成果明确要求学生学习、使用或实践“FPGA”及其对应方法。</x:v>
      </x:c>
      <x:c r="G4992" s="6" t="str">
        <x:v>Experiment on counters, shift register, memory, and FPGA/VHDL</x:v>
      </x:c>
      <x:c r="H4992" t="str">
        <x:v>course_syllabus</x:v>
      </x:c>
      <x:c r="I4992" s="7" t="n">
        <x:v>0.93</x:v>
      </x:c>
      <x:c r="J4992" t="str">
        <x:v>ECE2810</x:v>
      </x:c>
      <x:c r="K4992" t="str">
        <x:v>数字系统设计实验</x:v>
      </x:c>
      <x:c r="L4992" t="str">
        <x:v>Digital Systems Design Laboratory</x:v>
      </x:c>
      <x:c r="M4992" t="str">
        <x:v>2025-26 Term 1</x:v>
      </x:c>
    </x:row>
    <x:row r="4993" ht="54" customHeight="1">
      <x:c r="A4993" t="str">
        <x:v>通信</x:v>
      </x:c>
      <x:c r="B4993" t="str">
        <x:v>通信电源工程师</x:v>
      </x:c>
      <x:c r="C4993" t="str">
        <x:v>FPGA</x:v>
      </x:c>
      <x:c r="D4993" s="6" t="str">
        <x:v>https://www.shixiseng.com/intern/inn_1icscjfpjkak</x:v>
      </x:c>
      <x:c r="E4993" s="6" t="str">
        <x:v>直接培养</x:v>
      </x:c>
      <x:c r="F4993" s="6" t="str">
        <x:v>课程教学内容或学习成果明确要求学生学习、使用或实践“FPGA”及其对应方法。</x:v>
      </x:c>
      <x:c r="G4993" s="6" t="str">
        <x:v> Experiment on counters, shift register, memory, and FPGA/VHDL</x:v>
      </x:c>
      <x:c r="H4993" t="str">
        <x:v>course_syllabus</x:v>
      </x:c>
      <x:c r="I4993" s="7" t="n">
        <x:v>0.93</x:v>
      </x:c>
      <x:c r="J4993" t="str">
        <x:v>ECE2811</x:v>
      </x:c>
      <x:c r="K4993" t="str">
        <x:v>数字系统设计实验荣誉课程</x:v>
      </x:c>
      <x:c r="L4993" t="str">
        <x:v>Honours Digital Systems Design Laboratory</x:v>
      </x:c>
      <x:c r="M4993" t="str">
        <x:v>2025-26 Term 2</x:v>
      </x:c>
    </x:row>
    <x:row r="4994" ht="54" customHeight="1">
      <x:c r="A4994" t="str">
        <x:v>通信</x:v>
      </x:c>
      <x:c r="B4994" t="str">
        <x:v>通信电源工程师</x:v>
      </x:c>
      <x:c r="C4994" t="str">
        <x:v>FPGA</x:v>
      </x:c>
      <x:c r="D4994" s="6" t="str">
        <x:v>https://www.shixiseng.com/intern/inn_1icscjfpjkak</x:v>
      </x:c>
      <x:c r="E4994" s="6" t="str">
        <x:v>基础支撑</x:v>
      </x:c>
      <x:c r="F4994" s="6" t="str">
        <x:v>课程材料明确教授与“FPGA”相关的基础方法；因此列为基础支撑，而非直接培养。 课程教授的相关理论或方法是进一步掌握“FPGA”所需的可识别基础，但未证明课程直接训练完整技能。</x:v>
      </x:c>
      <x:c r="G4994"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4994" t="str">
        <x:v>description_chinese</x:v>
      </x:c>
      <x:c r="I4994" s="7" t="n">
        <x:v>0.82</x:v>
      </x:c>
      <x:c r="J4994" t="str">
        <x:v>CIE6053</x:v>
      </x:c>
      <x:c r="K4994" t="str">
        <x:v>AI芯片及应用</x:v>
      </x:c>
      <x:c r="L4994" t="str">
        <x:v>AI Chips and Applications</x:v>
      </x:c>
      <x:c r="M4994" t="str">
        <x:v>2025-26 Term 1</x:v>
      </x:c>
    </x:row>
    <x:row r="4995" ht="54" customHeight="1">
      <x:c r="A4995" t="str">
        <x:v>通信</x:v>
      </x:c>
      <x:c r="B4995" t="str">
        <x:v>通信电源工程师</x:v>
      </x:c>
      <x:c r="C4995" t="str">
        <x:v>PyTorch</x:v>
      </x:c>
      <x:c r="D4995" s="6" t="str">
        <x:v>https://www.shixiseng.com/intern/inn_vqzfpqld9wvm</x:v>
      </x:c>
      <x:c r="E4995" s="6" t="str">
        <x:v>直接培养</x:v>
      </x:c>
      <x:c r="F4995" s="6" t="str">
        <x:v>课程教学内容或学习成果明确要求学生学习、使用或实践“PyTorch”及其对应方法。</x:v>
      </x:c>
      <x:c r="G4995" s="6" t="str">
        <x:v>f) Students will understand the practical aspects of using computational resources (clusters, schedulers, Linux environments) and common software packages (PySCF, Gaussian, PyTorch).</x:v>
      </x:c>
      <x:c r="H4995" t="str">
        <x:v>learning_outcomes</x:v>
      </x:c>
      <x:c r="I4995" s="7" t="n">
        <x:v>0.93</x:v>
      </x:c>
      <x:c r="J4995" t="str">
        <x:v>CHM6503</x:v>
      </x:c>
      <x:c r="K4995" t="str">
        <x:v>高等计算化学</x:v>
      </x:c>
      <x:c r="L4995" t="str">
        <x:v>Advanced Computational Chemistry</x:v>
      </x:c>
      <x:c r="M4995" t="str">
        <x:v>2025-26 Term 2</x:v>
      </x:c>
    </x:row>
    <x:row r="4996" ht="54" customHeight="1">
      <x:c r="A4996" t="str">
        <x:v>通信</x:v>
      </x:c>
      <x:c r="B4996" t="str">
        <x:v>通信电源工程师</x:v>
      </x:c>
      <x:c r="C4996" t="str">
        <x:v>PyTorch</x:v>
      </x:c>
      <x:c r="D4996" s="6" t="str">
        <x:v>https://www.shixiseng.com/intern/inn_vqzfpqld9wvm</x:v>
      </x:c>
      <x:c r="E4996" s="6" t="str">
        <x:v>直接培养</x:v>
      </x:c>
      <x:c r="F4996" s="6" t="str">
        <x:v>课程教学内容或学习成果明确要求学生学习、使用或实践“PyTorch”及其对应方法。</x:v>
      </x:c>
      <x:c r="G4996" s="6" t="str">
        <x:v>f) Students will understand the practical aspects of using computational resources (clusters, schedulers, Linux environments) and common software packages (PySCF, Gaussian, PyTorch).</x:v>
      </x:c>
      <x:c r="H4996" t="str">
        <x:v>learning_outcomes</x:v>
      </x:c>
      <x:c r="I4996" s="7" t="n">
        <x:v>0.93</x:v>
      </x:c>
      <x:c r="J4996" t="str">
        <x:v>MSE6207</x:v>
      </x:c>
      <x:c r="K4996" t="str">
        <x:v>高等計算化學</x:v>
      </x:c>
      <x:c r="L4996" t="str">
        <x:v>Principles of Chemical Engineering</x:v>
      </x:c>
      <x:c r="M4996" t="str">
        <x:v>2025-26 Term 2</x:v>
      </x:c>
    </x:row>
    <x:row r="4997" ht="54" customHeight="1">
      <x:c r="A4997" t="str">
        <x:v>通信</x:v>
      </x:c>
      <x:c r="B4997" t="str">
        <x:v>通信电源工程师</x:v>
      </x:c>
      <x:c r="C4997" t="str">
        <x:v>Git</x:v>
      </x:c>
      <x:c r="D4997" s="6" t="str">
        <x:v>https://www.shixiseng.com/intern/inn_7se9cxpqodni</x:v>
      </x:c>
      <x:c r="E4997" s="6" t="str">
        <x:v>直接培养</x:v>
      </x:c>
      <x:c r="F4997" s="6" t="str">
        <x:v>课程教学内容或学习成果明确要求学生学习、使用或实践“Git”及其对应方法。</x:v>
      </x:c>
      <x:c r="G4997" s="6" t="str">
        <x:v>Students will learn how to design and build end-to-end applications using platforms such as Git, Docker, VS Code, and Tencent CodeBuddy.</x:v>
      </x:c>
      <x:c r="H4997" t="str">
        <x:v>course_syllabus</x:v>
      </x:c>
      <x:c r="I4997" s="7" t="n">
        <x:v>0.93</x:v>
      </x:c>
      <x:c r="J4997" t="str">
        <x:v>IBA6318</x:v>
      </x:c>
      <x:c r="K4997" t="str">
        <x:v>现代商业计算与应用: 管理者视角</x:v>
      </x:c>
      <x:c r="L4997" t="str">
        <x:v>Modern Business Computing and Applications for Managers</x:v>
      </x:c>
      <x:c r="M4997" t="str">
        <x:v>2025-26 Term 2</x:v>
      </x:c>
    </x:row>
    <x:row r="4998" ht="54" customHeight="1">
      <x:c r="A4998" t="str">
        <x:v>通信</x:v>
      </x:c>
      <x:c r="B4998" t="str">
        <x:v>通信电源工程师</x:v>
      </x:c>
      <x:c r="C4998" t="str">
        <x:v>R语言</x:v>
      </x:c>
      <x:c r="D4998" s="6" t="str">
        <x:v>https://www.shixiseng.com/intern/inn_bpkqfsau33yb</x:v>
      </x:c>
      <x:c r="E4998" s="6" t="str">
        <x:v>直接培养</x:v>
      </x:c>
      <x:c r="F4998" s="6" t="str">
        <x:v>课程教学内容或学习成果明确要求学生学习、使用或实践“R语言”及其对应方法。</x:v>
      </x:c>
      <x:c r="G4998" s="6" t="str">
        <x:v>1) understand the basic operations, data types and objects in R programming;</x:v>
      </x:c>
      <x:c r="H4998" t="str">
        <x:v>learning_outcomes</x:v>
      </x:c>
      <x:c r="I4998" s="7" t="n">
        <x:v>0.93</x:v>
      </x:c>
      <x:c r="J4998" t="str">
        <x:v>STA3005</x:v>
      </x:c>
      <x:c r="K4998" t="str">
        <x:v>统计计算</x:v>
      </x:c>
      <x:c r="L4998" t="str">
        <x:v>Statistical Computing</x:v>
      </x:c>
      <x:c r="M4998" t="str">
        <x:v>2025-26 Term 2</x:v>
      </x:c>
    </x:row>
    <x:row r="4999" ht="54" customHeight="1">
      <x:c r="A4999" t="str">
        <x:v>通信</x:v>
      </x:c>
      <x:c r="B4999" t="str">
        <x:v>通信电源工程师</x:v>
      </x:c>
      <x:c r="C4999" t="str">
        <x:v>R语言</x:v>
      </x:c>
      <x:c r="D4999" s="6" t="str">
        <x:v>https://www.shixiseng.com/intern/inn_bpkqfsau33yb</x:v>
      </x:c>
      <x:c r="E4999" s="6" t="str">
        <x:v>直接培养</x:v>
      </x:c>
      <x:c r="F4999" s="6" t="str">
        <x:v>课程教学内容或学习成果明确要求学生学习、使用或实践“R语言”及其对应方法。</x:v>
      </x:c>
      <x:c r="G4999" s="6" t="str">
        <x:v>本课程强调R语言的实践技能，使学生能够直接应用和解读统计方法。</x:v>
      </x:c>
      <x:c r="H4999" t="str">
        <x:v>description_chinese</x:v>
      </x:c>
      <x:c r="I4999" s="7" t="n">
        <x:v>0.93</x:v>
      </x:c>
      <x:c r="J4999" t="str">
        <x:v>BIO3301</x:v>
      </x:c>
      <x:c r="K4999" t="str">
        <x:v>生物统计学实验</x:v>
      </x:c>
      <x:c r="L4999" t="str">
        <x:v>Biostatistics Laboratory</x:v>
      </x:c>
      <x:c r="M4999" t="str">
        <x:v>2025-26 Term 2</x:v>
      </x:c>
    </x:row>
    <x:row r="5000" ht="54" customHeight="1">
      <x:c r="A5000" t="str">
        <x:v>通信</x:v>
      </x:c>
      <x:c r="B5000" t="str">
        <x:v>通信电源工程师</x:v>
      </x:c>
      <x:c r="C5000" t="str">
        <x:v>机器学习</x:v>
      </x:c>
      <x:c r="D5000" s="6" t="str">
        <x:v>https://www.shixiseng.com/intern/inn_2dq3tv9ceiu9</x:v>
      </x:c>
      <x:c r="E5000" s="6" t="str">
        <x:v>直接培养</x:v>
      </x:c>
      <x:c r="F5000" s="6" t="str">
        <x:v>课程教学内容或学习成果明确要求学生学习、使用或实践“机器学习”及其对应方法。</x:v>
      </x:c>
      <x:c r="G5000" s="6" t="str">
        <x:v>本课程将教授如何应用机器学习技术来分析来自商业世界的文本。</x:v>
      </x:c>
      <x:c r="H5000" t="str">
        <x:v>description_chinese</x:v>
      </x:c>
      <x:c r="I5000" s="7" t="n">
        <x:v>0.93</x:v>
      </x:c>
      <x:c r="J5000" t="str">
        <x:v>ECO6131</x:v>
      </x:c>
      <x:c r="K5000" t="str">
        <x:v>基于机器学习的文本分析</x:v>
      </x:c>
      <x:c r="L5000" t="str">
        <x:v>Machine Learning for Text</x:v>
      </x:c>
      <x:c r="M5000" t="str">
        <x:v>2025-26 Term 2</x:v>
      </x:c>
    </x:row>
    <x:row r="5001" ht="54" customHeight="1">
      <x:c r="A5001" t="str">
        <x:v>通信</x:v>
      </x:c>
      <x:c r="B5001" t="str">
        <x:v>通信电源工程师</x:v>
      </x:c>
      <x:c r="C5001" t="str">
        <x:v>机器学习</x:v>
      </x:c>
      <x:c r="D5001" s="6" t="str">
        <x:v>https://www.shixiseng.com/intern/inn_2dq3tv9ceiu9</x:v>
      </x:c>
      <x:c r="E5001" s="6" t="str">
        <x:v>直接培养</x:v>
      </x:c>
      <x:c r="F5001" s="6" t="str">
        <x:v>课程教学内容或学习成果明确要求学生学习、使用或实践“机器学习”及其对应方法。</x:v>
      </x:c>
      <x:c r="G5001" s="6" t="str">
        <x:v>本课程深入探讨机器学习领域中优化的理论基础，重点关注非线性规划。</x:v>
      </x:c>
      <x:c r="H5001" t="str">
        <x:v>description_chinese</x:v>
      </x:c>
      <x:c r="I5001" s="7" t="n">
        <x:v>0.93</x:v>
      </x:c>
      <x:c r="J5001" t="str">
        <x:v>AIE6003</x:v>
      </x:c>
      <x:c r="K5001" t="str">
        <x:v>机器学习中的优化</x:v>
      </x:c>
      <x:c r="L5001" t="str">
        <x:v>Optimization for Machine Learning</x:v>
      </x:c>
      <x:c r="M5001" t="str">
        <x:v>2025-26 Term 2</x:v>
      </x:c>
    </x:row>
    <x:row r="5002" ht="54" customHeight="1">
      <x:c r="A5002" t="str">
        <x:v>通信</x:v>
      </x:c>
      <x:c r="B5002" t="str">
        <x:v>通信电源工程师</x:v>
      </x:c>
      <x:c r="C5002" t="str">
        <x:v>机器学习</x:v>
      </x:c>
      <x:c r="D5002" s="6" t="str">
        <x:v>https://www.shixiseng.com/intern/inn_2dq3tv9ceiu9</x:v>
      </x:c>
      <x:c r="E5002" s="6" t="str">
        <x:v>基础支撑</x:v>
      </x:c>
      <x:c r="F5002" s="6" t="str">
        <x:v>课程材料明确教授与“机器学习”相关的基础方法；因此列为基础支撑，而非直接培养。 课程教授的相关理论或方法是进一步掌握“机器学习”所需的可识别基础，但未证明课程直接训练完整技能。</x:v>
      </x:c>
      <x:c r="G5002" s="6" t="str">
        <x:v>内容涵盖现代AI中至关重要的高等数学主题，如线性代数（例如矩阵运算、奇异值分解）、概率论（例如马尔可夫链）、机器学习算法所依赖的基础知识、优化理论（例如梯度下降、二阶方法）、信息论（例如熵，KL散度）。</x:v>
      </x:c>
      <x:c r="H5002" t="str">
        <x:v>description_chinese</x:v>
      </x:c>
      <x:c r="I5002" s="7" t="n">
        <x:v>0.82</x:v>
      </x:c>
      <x:c r="J5002" t="str">
        <x:v>AIE6001</x:v>
      </x:c>
      <x:c r="K5002" t="str">
        <x:v>人工智能高等数学</x:v>
      </x:c>
      <x:c r="L5002" t="str">
        <x:v>Advanced Math for Artificial Intelligence</x:v>
      </x:c>
      <x:c r="M5002" t="str">
        <x:v>2025-26 Term 1</x:v>
      </x:c>
    </x:row>
    <x:row r="5003" ht="54" customHeight="1">
      <x:c r="A5003" t="str">
        <x:v>通信</x:v>
      </x:c>
      <x:c r="B5003" t="str">
        <x:v>通信电源工程师</x:v>
      </x:c>
      <x:c r="C5003" t="str">
        <x:v>A/B Test</x:v>
      </x:c>
      <x:c r="D5003" s="6" t="str">
        <x:v>https://www.shixiseng.com/intern/inn_r6bp4mslnwzi</x:v>
      </x:c>
      <x:c r="E5003" s="6" t="str">
        <x:v>直接培养</x:v>
      </x:c>
      <x:c r="F5003" s="6" t="str">
        <x:v>课程教学内容或学习成果明确要求学生学习、使用或实践“A/B Test”及其对应方法。</x:v>
      </x:c>
      <x:c r="G5003" s="6" t="str">
        <x:v>Design, implement, and interpret A/B tests, linking results to business metrics.</x:v>
      </x:c>
      <x:c r="H5003" t="str">
        <x:v>learning_outcomes</x:v>
      </x:c>
      <x:c r="I5003" s="7" t="n">
        <x:v>0.93</x:v>
      </x:c>
      <x:c r="J5003" t="str">
        <x:v>MKT3060</x:v>
      </x:c>
      <x:c r="K5003" t="str">
        <x:v>人工智能时代的量化营销方法</x:v>
      </x:c>
      <x:c r="L5003" t="str">
        <x:v>Strategic Media Planning</x:v>
      </x:c>
      <x:c r="M5003" t="str">
        <x:v>2025-26 Term 2</x:v>
      </x:c>
    </x:row>
    <x:row r="5004" ht="54" customHeight="1">
      <x:c r="A5004" t="str">
        <x:v>通信</x:v>
      </x:c>
      <x:c r="B5004" t="str">
        <x:v>通信电源工程师</x:v>
      </x:c>
      <x:c r="C5004" t="str">
        <x:v>A/B Test</x:v>
      </x:c>
      <x:c r="D5004" s="6" t="str">
        <x:v>https://www.shixiseng.com/intern/inn_r6bp4mslnwzi</x:v>
      </x:c>
      <x:c r="E5004" s="6" t="str">
        <x:v>直接培养</x:v>
      </x:c>
      <x:c r="F5004" s="6" t="str">
        <x:v>课程教学内容或学习成果明确要求学生学习、使用或实践“A/B Test”及其对应方法。</x:v>
      </x:c>
      <x:c r="G5004" s="6" t="str">
        <x:v>Master commonly used data analysis techniques in marketing, including hypothesis testing, A/B testing, logistic regression, discriminant analysis, cluster analysis, factor analysis, perceptual maps, and conjoint analysis.</x:v>
      </x:c>
      <x:c r="H5004" t="str">
        <x:v>learning_outcomes</x:v>
      </x:c>
      <x:c r="I5004" s="7" t="n">
        <x:v>0.93</x:v>
      </x:c>
      <x:c r="J5004" t="str">
        <x:v>MKT6027</x:v>
      </x:c>
      <x:c r="K5004" t="str">
        <x:v>营销工程</x:v>
      </x:c>
      <x:c r="L5004" t="str">
        <x:v>Digital and Social Media Marketing</x:v>
      </x:c>
      <x:c r="M5004" t="str">
        <x:v>2024-25 Term 2</x:v>
      </x:c>
    </x:row>
    <x:row r="5005" ht="54" customHeight="1">
      <x:c r="A5005" t="str">
        <x:v>通信</x:v>
      </x:c>
      <x:c r="B5005" t="str">
        <x:v>通信电源工程师</x:v>
      </x:c>
      <x:c r="C5005" t="str">
        <x:v>A/B Test</x:v>
      </x:c>
      <x:c r="D5005" s="6" t="str">
        <x:v>https://www.shixiseng.com/intern/inn_r6bp4mslnwzi</x:v>
      </x:c>
      <x:c r="E5005" s="6" t="str">
        <x:v>基础支撑</x:v>
      </x:c>
      <x:c r="F5005" s="6" t="str">
        <x:v>课程材料明确教授与“A/B Test”相关的基础方法；因此列为基础支撑，而非直接培养。 课程教授的相关理论或方法是进一步掌握“A/B Test”所需的可识别基础，但未证明课程直接训练完整技能。</x:v>
      </x:c>
      <x:c r="G5005" s="6" t="str">
        <x:v>testing and confidence intervals and apply them in data science applications.</x:v>
      </x:c>
      <x:c r="H5005" t="str">
        <x:v>learning_outcomes</x:v>
      </x:c>
      <x:c r="I5005" s="7" t="n">
        <x:v>0.82</x:v>
      </x:c>
      <x:c r="J5005" t="str">
        <x:v>DDA6030</x:v>
      </x:c>
      <x:c r="K5005" t="str">
        <x:v>高级统计理论</x:v>
      </x:c>
      <x:c r="L5005" t="str">
        <x:v>Advanced Statistics Theory</x:v>
      </x:c>
      <x:c r="M5005" t="str">
        <x:v>2025-26 Term 2</x:v>
      </x:c>
    </x:row>
    <x:row r="5006" ht="54" customHeight="1">
      <x:c r="A5006" t="str">
        <x:v>通信</x:v>
      </x:c>
      <x:c r="B5006" t="str">
        <x:v>通信电源工程师</x:v>
      </x:c>
      <x:c r="C5006" t="str">
        <x:v>A/B Test</x:v>
      </x:c>
      <x:c r="D5006" s="6" t="str">
        <x:v>https://www.shixiseng.com/intern/inn_r6bp4mslnwzi</x:v>
      </x:c>
      <x:c r="E5006" s="6" t="str">
        <x:v>基础支撑</x:v>
      </x:c>
      <x:c r="F5006" s="6" t="str">
        <x:v>课程材料明确教授与“A/B Test”相关的基础方法；因此列为基础支撑，而非直接培养。 课程教授的相关理论或方法是进一步掌握“A/B Test”所需的可识别基础，但未证明课程直接训练完整技能。</x:v>
      </x:c>
      <x:c r="G5006" s="6" t="str">
        <x:v>该课程将涵盖模型设置、估计方法和因果推断，强调通过实践学习的方法获取实证分析技能。</x:v>
      </x:c>
      <x:c r="H5006" t="str">
        <x:v>description_chinese</x:v>
      </x:c>
      <x:c r="I5006" s="7" t="n">
        <x:v>0.82</x:v>
      </x:c>
      <x:c r="J5006" t="str">
        <x:v>ECO6102</x:v>
      </x:c>
      <x:c r="K5006" t="str">
        <x:v>高级计量经济学</x:v>
      </x:c>
      <x:c r="L5006" t="str">
        <x:v>Advanced Econometrics</x:v>
      </x:c>
      <x:c r="M5006" t="str">
        <x:v>2025-26 Term 1</x:v>
      </x:c>
    </x:row>
    <x:row r="5007" ht="54" customHeight="1">
      <x:c r="A5007" t="str">
        <x:v>通信</x:v>
      </x:c>
      <x:c r="B5007" t="str">
        <x:v>通信电源工程师</x:v>
      </x:c>
      <x:c r="C5007" t="str">
        <x:v>API接口</x:v>
      </x:c>
      <x:c r="D5007" s="6" t="str">
        <x:v>https://www.shixiseng.com/intern/inn_m6lrdxbaqd7m</x:v>
      </x:c>
      <x:c r="E5007" s="6" t="str">
        <x:v>直接培养</x:v>
      </x:c>
      <x:c r="F5007" s="6" t="str">
        <x:v>课程教学内容或学习成果明确要求学生学习、使用或实践“API接口”及其对应方法。</x:v>
      </x:c>
      <x:c r="G5007" s="6" t="str">
        <x:v>Application Programming Interface (API) for popular financial databases, e.</x:v>
      </x:c>
      <x:c r="H5007" t="str">
        <x:v>course_syllabus</x:v>
      </x:c>
      <x:c r="I5007" s="7" t="n">
        <x:v>0.93</x:v>
      </x:c>
      <x:c r="J5007" t="str">
        <x:v>MFE5250</x:v>
      </x:c>
      <x:c r="K5007" t="str">
        <x:v>程式设计在金融工程中的应用</x:v>
      </x:c>
      <x:c r="L5007" t="str">
        <x:v>Programming for Financial Engineering</x:v>
      </x:c>
      <x:c r="M5007" t="str">
        <x:v>2025-26 Term 1</x:v>
      </x:c>
    </x:row>
    <x:row r="5008" ht="54" customHeight="1">
      <x:c r="A5008" t="str">
        <x:v>通信</x:v>
      </x:c>
      <x:c r="B5008" t="str">
        <x:v>通信电源工程师</x:v>
      </x:c>
      <x:c r="C5008" t="str">
        <x:v>API接口</x:v>
      </x:c>
      <x:c r="D5008" s="6" t="str">
        <x:v>https://www.shixiseng.com/intern/inn_m6lrdxbaqd7m</x:v>
      </x:c>
      <x:c r="E5008" s="6" t="str">
        <x:v>直接培养</x:v>
      </x:c>
      <x:c r="F5008" s="6" t="str">
        <x:v>课程教学内容或学习成果明确要求学生学习、使用或实践“API接口”及其对应方法。</x:v>
      </x:c>
      <x:c r="G5008" s="6" t="str">
        <x:v>learning trending topics and techniques in the field, such as API deployment, LLM, open-source AI platforms</x:v>
      </x:c>
      <x:c r="H5008" t="str">
        <x:v>learning_outcomes</x:v>
      </x:c>
      <x:c r="I5008" s="7" t="n">
        <x:v>0.93</x:v>
      </x:c>
      <x:c r="J5008" t="str">
        <x:v>CSS5220</x:v>
      </x:c>
      <x:c r="K5008" t="str">
        <x:v>计算社会科学应用软件</x:v>
      </x:c>
      <x:c r="L5008" t="str">
        <x:v>Introduction to Machine Learning for Social Science</x:v>
      </x:c>
      <x:c r="M5008" t="str">
        <x:v>2025-26 Term 1</x:v>
      </x:c>
    </x:row>
    <x:row r="5009" ht="54" customHeight="1">
      <x:c r="A5009" t="str">
        <x:v>通信</x:v>
      </x:c>
      <x:c r="B5009" t="str">
        <x:v>通信电源工程师</x:v>
      </x:c>
      <x:c r="C5009" t="str">
        <x:v>ARM</x:v>
      </x:c>
      <x:c r="D5009" s="6" t="str">
        <x:v>https://www.shixiseng.com/intern/inn_7se9cxpqodni</x:v>
      </x:c>
      <x:c r="E5009" s="6" t="str">
        <x:v>直接培养</x:v>
      </x:c>
      <x:c r="F5009" s="6" t="str">
        <x:v>课程教学内容或学习成果明确要求学生学习、使用或实践“ARM”及其对应方法。</x:v>
      </x:c>
      <x:c r="G5009" s="6" t="str">
        <x:v>develop an embedded system prototype using Arm Cortex-based microcontrollers</x:v>
      </x:c>
      <x:c r="H5009" t="str">
        <x:v>learning_outcomes</x:v>
      </x:c>
      <x:c r="I5009" s="7" t="n">
        <x:v>0.93</x:v>
      </x:c>
      <x:c r="J5009" t="str">
        <x:v>ECE3080</x:v>
      </x:c>
      <x:c r="K5009" t="str">
        <x:v>嵌入式系统概论</x:v>
      </x:c>
      <x:c r="L5009" t="str">
        <x:v>Introduction to Embedded Systems</x:v>
      </x:c>
      <x:c r="M5009" t="str">
        <x:v>2025-26 Term 1</x:v>
      </x:c>
    </x:row>
    <x:row r="5010" ht="54" customHeight="1">
      <x:c r="A5010" t="str">
        <x:v>通信</x:v>
      </x:c>
      <x:c r="B5010" t="str">
        <x:v>通信电源工程师</x:v>
      </x:c>
      <x:c r="C5010" t="str">
        <x:v>ARM</x:v>
      </x:c>
      <x:c r="D5010" s="6" t="str">
        <x:v>https://www.shixiseng.com/intern/inn_7se9cxpqodni</x:v>
      </x:c>
      <x:c r="E5010" s="6" t="str">
        <x:v>直接培养</x:v>
      </x:c>
      <x:c r="F5010" s="6" t="str">
        <x:v>课程教学内容或学习成果明确要求学生学习、使用或实践“ARM”及其对应方法。</x:v>
      </x:c>
      <x:c r="G5010" s="6" t="str">
        <x:v> Use ARM Cortex-based microcontrollers to develop an embedded system prototype with an advanced development tool (such as Keil).</x:v>
      </x:c>
      <x:c r="H5010" t="str">
        <x:v>learning_outcomes</x:v>
      </x:c>
      <x:c r="I5010" s="7" t="n">
        <x:v>0.93</x:v>
      </x:c>
      <x:c r="J5010" t="str">
        <x:v>ECE3810</x:v>
      </x:c>
      <x:c r="K5010" t="str">
        <x:v>嵌入式系统实验</x:v>
      </x:c>
      <x:c r="L5010" t="str">
        <x:v>Embedded Systems Laboratory</x:v>
      </x:c>
      <x:c r="M5010" t="str">
        <x:v>2025-26 Term 1</x:v>
      </x:c>
    </x:row>
    <x:row r="5011" ht="54" customHeight="1">
      <x:c r="A5011" t="str">
        <x:v>通信</x:v>
      </x:c>
      <x:c r="B5011" t="str">
        <x:v>通信电源工程师</x:v>
      </x:c>
      <x:c r="C5011" t="str">
        <x:v>Power BI</x:v>
      </x:c>
      <x:c r="D5011" s="6" t="str">
        <x:v>https://www.shixiseng.com/intern/inn_qummrixzoilb</x:v>
      </x:c>
      <x:c r="E5011" s="6" t="str">
        <x:v>直接培养</x:v>
      </x:c>
      <x:c r="F5011" s="6" t="str">
        <x:v>课程教学内容或学习成果明确要求学生学习、使用或实践“Power BI”及其对应方法。</x:v>
      </x:c>
      <x:c r="G5011" s="6" t="str">
        <x:v>Demonstrate Effective Tool Usage: Develop hands-on expertise in industry-standard visualization tools such as Tableau, Power BI, and Python libraries, enabling the creation of impactful and actionable data visualizations.</x:v>
      </x:c>
      <x:c r="H5011" t="str">
        <x:v>learning_outcomes</x:v>
      </x:c>
      <x:c r="I5011" s="7" t="n">
        <x:v>0.93</x:v>
      </x:c>
      <x:c r="J5011" t="str">
        <x:v>IBA6317</x:v>
      </x:c>
      <x:c r="K5011" t="str">
        <x:v>商务数据可视化策略</x:v>
      </x:c>
      <x:c r="L5011" t="str">
        <x:v>Strategic Data Visualization for Business</x:v>
      </x:c>
      <x:c r="M5011" t="str">
        <x:v>2025-26 Term 1</x:v>
      </x:c>
    </x:row>
    <x:row r="5012" ht="54" customHeight="1">
      <x:c r="A5012" t="str">
        <x:v>通信</x:v>
      </x:c>
      <x:c r="B5012" t="str">
        <x:v>通信电源工程师</x:v>
      </x:c>
      <x:c r="C5012" t="str">
        <x:v>Power BI</x:v>
      </x:c>
      <x:c r="D5012" s="6" t="str">
        <x:v>https://www.shixiseng.com/intern/inn_qummrixzoilb</x:v>
      </x:c>
      <x:c r="E5012" s="6" t="str">
        <x:v>直接培养</x:v>
      </x:c>
      <x:c r="F5012" s="6" t="str">
        <x:v>课程教学内容或学习成果明确要求学生学习、使用或实践“Power BI”及其对应方法。</x:v>
      </x:c>
      <x:c r="G5012" s="6" t="str">
        <x:v>Demonstrate Effective Tool Usage: Develop hands-on expertise in industry-standard visualization tools such as Tableau, Power BI, and Python libraries, enabling the creation of impactful and actionable data visualizations.</x:v>
      </x:c>
      <x:c r="H5012" t="str">
        <x:v>learning_outcomes</x:v>
      </x:c>
      <x:c r="I5012" s="7" t="n">
        <x:v>0.93</x:v>
      </x:c>
      <x:c r="J5012" t="str">
        <x:v>MDS5117</x:v>
      </x:c>
      <x:c r="K5012" t="str">
        <x:v>数据可视化</x:v>
      </x:c>
      <x:c r="L5012" t="str">
        <x:v>Data Visualization</x:v>
      </x:c>
      <x:c r="M5012" t="str">
        <x:v>2025-26 Term 1</x:v>
      </x:c>
    </x:row>
    <x:row r="5013" ht="54" customHeight="1">
      <x:c r="A5013" t="str">
        <x:v>通信</x:v>
      </x:c>
      <x:c r="B5013" t="str">
        <x:v>通信电源工程师</x:v>
      </x:c>
      <x:c r="C5013" t="str">
        <x:v>供应链管理</x:v>
      </x:c>
      <x:c r="D5013" s="6" t="str">
        <x:v>https://www.shixiseng.com/intern/inn_we6lctzzcicv</x:v>
      </x:c>
      <x:c r="E5013" s="6" t="str">
        <x:v>直接培养</x:v>
      </x:c>
      <x:c r="F5013" s="6" t="str">
        <x:v>课程教学内容或学习成果明确要求学生学习、使用或实践“供应链管理”及其对应方法。</x:v>
      </x:c>
      <x:c r="G5013" s="6" t="str">
        <x:v>本课程从构成全球贸易主要部分的消费领域切入，旨在研究和讨论供应链管理的当代创新。</x:v>
      </x:c>
      <x:c r="H5013" t="str">
        <x:v>description_chinese</x:v>
      </x:c>
      <x:c r="I5013" s="7" t="n">
        <x:v>0.93</x:v>
      </x:c>
      <x:c r="J5013" t="str">
        <x:v>DMS3210</x:v>
      </x:c>
      <x:c r="K5013" t="str">
        <x:v>供应链管理热点</x:v>
      </x:c>
      <x:c r="L5013" t="str">
        <x:v>Topics in Supply Chain Management</x:v>
      </x:c>
      <x:c r="M5013" t="str">
        <x:v>2025-26 Term 2</x:v>
      </x:c>
    </x:row>
    <x:row r="5014" ht="54" customHeight="1">
      <x:c r="A5014" t="str">
        <x:v>通信</x:v>
      </x:c>
      <x:c r="B5014" t="str">
        <x:v>通信电源工程师</x:v>
      </x:c>
      <x:c r="C5014" t="str">
        <x:v>供应链管理</x:v>
      </x:c>
      <x:c r="D5014" s="6" t="str">
        <x:v>https://www.shixiseng.com/intern/inn_we6lctzzcicv</x:v>
      </x:c>
      <x:c r="E5014" s="6" t="str">
        <x:v>直接培养</x:v>
      </x:c>
      <x:c r="F5014" s="6" t="str">
        <x:v>课程教学内容或学习成果明确要求学生学习、使用或实践“供应链管理”及其对应方法。</x:v>
      </x:c>
      <x:c r="G5014" s="6" t="str">
        <x:v>供应链管理是当今商业世界中一个快速发展的业务领域。</x:v>
      </x:c>
      <x:c r="H5014" t="str">
        <x:v>description_chinese</x:v>
      </x:c>
      <x:c r="I5014" s="7" t="n">
        <x:v>0.93</x:v>
      </x:c>
      <x:c r="J5014" t="str">
        <x:v>FEMBA6131</x:v>
      </x:c>
      <x:c r="K5014" t="str">
        <x:v>供应链管理与供应链金融</x:v>
      </x:c>
      <x:c r="L5014" t="str">
        <x:v>Supply Chain Management and Finance</x:v>
      </x:c>
      <x:c r="M5014" t="str">
        <x:v>2025-26 Term 1</x:v>
      </x:c>
    </x:row>
    <x:row r="5015" ht="54" customHeight="1">
      <x:c r="A5015" t="str">
        <x:v>通信</x:v>
      </x:c>
      <x:c r="B5015" t="str">
        <x:v>通信电源工程师</x:v>
      </x:c>
      <x:c r="C5015" t="str">
        <x:v>供应链管理</x:v>
      </x:c>
      <x:c r="D5015" s="6" t="str">
        <x:v>https://www.shixiseng.com/intern/inn_we6lctzzcicv</x:v>
      </x:c>
      <x:c r="E5015" s="6" t="str">
        <x:v>基础支撑</x:v>
      </x:c>
      <x:c r="F5015" s="6" t="str">
        <x:v>课程材料明确教授与“供应链管理”相关的基础方法；因此列为基础支撑，而非直接培养。 课程教授的相关理论或方法是进一步掌握“供应链管理”所需的可识别基础，但未证明课程直接训练完整技能。</x:v>
      </x:c>
      <x:c r="G5015" s="6" t="str">
        <x:v>1) Operations Strategy 2) Process Analysis 3) Project Management 4) Capacity Management 5) Constraint Management 6) Quality Management 7) Inventory Management 8) Revenue Management 9) Supply Chain Strategy</x:v>
      </x:c>
      <x:c r="H5015" t="str">
        <x:v>course_syllabus</x:v>
      </x:c>
      <x:c r="I5015" s="7" t="n">
        <x:v>0.82</x:v>
      </x:c>
      <x:c r="J5015" t="str">
        <x:v>IBA6107</x:v>
      </x:c>
      <x:c r="K5015" t="str">
        <x:v>运营分析</x:v>
      </x:c>
      <x:c r="L5015" t="str">
        <x:v>Operations Analytics</x:v>
      </x:c>
      <x:c r="M5015" t="str">
        <x:v>2025-26 Term 1</x:v>
      </x:c>
    </x:row>
    <x:row r="5016" ht="54" customHeight="1">
      <x:c r="A5016" t="str">
        <x:v>通信</x:v>
      </x:c>
      <x:c r="B5016" t="str">
        <x:v>通信电源工程师</x:v>
      </x:c>
      <x:c r="C5016" t="str">
        <x:v>实验设计</x:v>
      </x:c>
      <x:c r="D5016" s="6" t="str">
        <x:v>https://www.shixiseng.com/intern/inn_xhfibzzkf2uq</x:v>
      </x:c>
      <x:c r="E5016" s="6" t="str">
        <x:v>直接培养</x:v>
      </x:c>
      <x:c r="F5016" s="6" t="str">
        <x:v>课程教学内容或学习成果明确要求学生学习、使用或实践“实验设计”及其对应方法。</x:v>
      </x:c>
      <x:c r="G5016"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5016" t="str">
        <x:v>description_chinese</x:v>
      </x:c>
      <x:c r="I5016" s="7" t="n">
        <x:v>0.93</x:v>
      </x:c>
      <x:c r="J5016" t="str">
        <x:v>PSY1020</x:v>
      </x:c>
      <x:c r="K5016" t="str">
        <x:v>定量研究方法论 (一) 与实验设计</x:v>
      </x:c>
      <x:c r="L5016" t="str">
        <x:v>Quantitative Methods (I) and Experimental Design</x:v>
      </x:c>
      <x:c r="M5016" t="str">
        <x:v>2025-26 Term 1</x:v>
      </x:c>
    </x:row>
    <x:row r="5017" ht="54" customHeight="1">
      <x:c r="A5017" t="str">
        <x:v>通信</x:v>
      </x:c>
      <x:c r="B5017" t="str">
        <x:v>通信电源工程师</x:v>
      </x:c>
      <x:c r="C5017" t="str">
        <x:v>实验设计</x:v>
      </x:c>
      <x:c r="D5017" s="6" t="str">
        <x:v>https://www.shixiseng.com/intern/inn_xhfibzzkf2uq</x:v>
      </x:c>
      <x:c r="E5017" s="6" t="str">
        <x:v>直接培养</x:v>
      </x:c>
      <x:c r="F5017" s="6" t="str">
        <x:v>课程教学内容或学习成果明确要求学生学习、使用或实践“实验设计”及其对应方法。</x:v>
      </x:c>
      <x:c r="G5017" s="6" t="str">
        <x:v>教學內容包括：靜態與動態模擬、數據驅動模擬、對模擬結果的統計分析、模擬實驗設計和基於模擬技術的優化方法。</x:v>
      </x:c>
      <x:c r="H5017" t="str">
        <x:v>description_chinese</x:v>
      </x:c>
      <x:c r="I5017" s="7" t="n">
        <x:v>0.93</x:v>
      </x:c>
      <x:c r="J5017" t="str">
        <x:v>DDA4002</x:v>
      </x:c>
      <x:c r="K5017" t="str">
        <x:v>随机模拟</x:v>
      </x:c>
      <x:c r="L5017" t="str">
        <x:v>Stochastic Simulation</x:v>
      </x:c>
      <x:c r="M5017" t="str">
        <x:v>2025-26 Term 2</x:v>
      </x:c>
    </x:row>
    <x:row r="5018" ht="54" customHeight="1">
      <x:c r="A5018" t="str">
        <x:v>通信</x:v>
      </x:c>
      <x:c r="B5018" t="str">
        <x:v>通信电源工程师</x:v>
      </x:c>
      <x:c r="C5018" t="str">
        <x:v>实验设计</x:v>
      </x:c>
      <x:c r="D5018" s="6" t="str">
        <x:v>https://www.shixiseng.com/intern/inn_xhfibzzkf2uq</x:v>
      </x:c>
      <x:c r="E5018" s="6" t="str">
        <x:v>基础支撑</x:v>
      </x:c>
      <x:c r="F5018" s="6" t="str">
        <x:v>课程材料明确教授与“实验设计”相关的基础方法；因此列为基础支撑，而非直接培养。 课程教授的相关理论或方法是进一步掌握“实验设计”所需的可识别基础，但未证明课程直接训练完整技能。</x:v>
      </x:c>
      <x:c r="G5018" s="6" t="str">
        <x:v>testing and confidence intervals and apply them in data science applications.</x:v>
      </x:c>
      <x:c r="H5018" t="str">
        <x:v>learning_outcomes</x:v>
      </x:c>
      <x:c r="I5018" s="7" t="n">
        <x:v>0.82</x:v>
      </x:c>
      <x:c r="J5018" t="str">
        <x:v>DDA6030</x:v>
      </x:c>
      <x:c r="K5018" t="str">
        <x:v>高级统计理论</x:v>
      </x:c>
      <x:c r="L5018" t="str">
        <x:v>Advanced Statistics Theory</x:v>
      </x:c>
      <x:c r="M5018" t="str">
        <x:v>2025-26 Term 2</x:v>
      </x:c>
    </x:row>
    <x:row r="5019" ht="54" customHeight="1">
      <x:c r="A5019" t="str">
        <x:v>通信</x:v>
      </x:c>
      <x:c r="B5019" t="str">
        <x:v>通信电源工程师</x:v>
      </x:c>
      <x:c r="C5019" t="str">
        <x:v>市场调研</x:v>
      </x:c>
      <x:c r="D5019" s="6" t="str">
        <x:v>https://www.shixiseng.com/intern/inn_0dnpz9izalgk</x:v>
      </x:c>
      <x:c r="E5019" s="6" t="str">
        <x:v>直接培养</x:v>
      </x:c>
      <x:c r="F5019" s="6" t="str">
        <x:v>课程教学内容或学习成果明确要求学生学习、使用或实践“市场调研”及其对应方法。</x:v>
      </x:c>
      <x:c r="G5019" s="6" t="str">
        <x:v>这门课程主要目的在于向学生传授以下知识：市场调研概念的理解、市场对市场市场决策的影响为什么重要以及掌握合适的研究方法，让学生亲身操作一些市场调研方面的定量研究。</x:v>
      </x:c>
      <x:c r="H5019" t="str">
        <x:v>description_chinese</x:v>
      </x:c>
      <x:c r="I5019" s="7" t="n">
        <x:v>0.93</x:v>
      </x:c>
      <x:c r="J5019" t="str">
        <x:v>MKT4120</x:v>
      </x:c>
      <x:c r="K5019" t="str">
        <x:v>市场研究</x:v>
      </x:c>
      <x:c r="L5019" t="str">
        <x:v>Pricing Strategy</x:v>
      </x:c>
      <x:c r="M5019" t="str">
        <x:v>2025-26 Term 1</x:v>
      </x:c>
    </x:row>
    <x:row r="5020" ht="54" customHeight="1">
      <x:c r="A5020" t="str">
        <x:v>通信</x:v>
      </x:c>
      <x:c r="B5020" t="str">
        <x:v>通信电源工程师</x:v>
      </x:c>
      <x:c r="C5020" t="str">
        <x:v>市场调研</x:v>
      </x:c>
      <x:c r="D5020" s="6" t="str">
        <x:v>https://www.shixiseng.com/intern/inn_0dnpz9izalgk</x:v>
      </x:c>
      <x:c r="E5020" s="6" t="str">
        <x:v>直接培养</x:v>
      </x:c>
      <x:c r="F5020" s="6" t="str">
        <x:v>课程教学内容或学习成果明确要求学生学习、使用或实践“市场调研”及其对应方法。</x:v>
      </x:c>
      <x:c r="G5020" s="6" t="str">
        <x:v>新企业的创建与市场调研方法与大型、成熟公司所使用的方法有显著不同。</x:v>
      </x:c>
      <x:c r="H5020" t="str">
        <x:v>description_chinese</x:v>
      </x:c>
      <x:c r="I5020" s="7" t="n">
        <x:v>0.93</x:v>
      </x:c>
      <x:c r="J5020" t="str">
        <x:v>MGT3680</x:v>
      </x:c>
      <x:c r="K5020" t="str">
        <x:v>创业与企业管理</x:v>
      </x:c>
      <x:c r="L5020" t="str">
        <x:v>Quantitative Strategic Analysis</x:v>
      </x:c>
      <x:c r="M5020" t="str">
        <x:v>2021-22 Summer</x:v>
      </x:c>
    </x:row>
    <x:row r="5021" ht="54" customHeight="1">
      <x:c r="A5021" t="str">
        <x:v>通信</x:v>
      </x:c>
      <x:c r="B5021" t="str">
        <x:v>通信电源工程师</x:v>
      </x:c>
      <x:c r="C5021" t="str">
        <x:v>市场调研</x:v>
      </x:c>
      <x:c r="D5021" s="6" t="str">
        <x:v>https://www.shixiseng.com/intern/inn_0dnpz9izalgk</x:v>
      </x:c>
      <x:c r="E5021" s="6" t="str">
        <x:v>直接培养</x:v>
      </x:c>
      <x:c r="F5021" s="6" t="str">
        <x:v>课程教学内容或学习成果明确要求学生学习、使用或实践“市场调研”及其对应方法。</x:v>
      </x:c>
      <x:c r="G5021" s="6" t="str">
        <x:v>本课程旨在帮助学生：(1) 理解市场调研的概念，了解其对制定有效营销决策的重要性，并掌握正确的调研方法；(2) 完成市场调研的实践数据分析项目，重点在于定量研究。</x:v>
      </x:c>
      <x:c r="H5021" t="str">
        <x:v>description_chinese</x:v>
      </x:c>
      <x:c r="I5021" s="7" t="n">
        <x:v>0.93</x:v>
      </x:c>
      <x:c r="J5021" t="str">
        <x:v>MKT4312</x:v>
      </x:c>
      <x:c r="K5021" t="str">
        <x:v>市场行销定向研究 I</x:v>
      </x:c>
      <x:c r="L5021" t="str">
        <x:v>Directed Research in Marketing and Communication II</x:v>
      </x:c>
      <x:c r="M5021" t="str">
        <x:v>2025-26 Term 2</x:v>
      </x:c>
    </x:row>
    <x:row r="5022" ht="54" customHeight="1">
      <x:c r="A5022" t="str">
        <x:v>通信</x:v>
      </x:c>
      <x:c r="B5022" t="str">
        <x:v>通信电源工程师</x:v>
      </x:c>
      <x:c r="C5022" t="str">
        <x:v>市场调研</x:v>
      </x:c>
      <x:c r="D5022" s="6" t="str">
        <x:v>https://www.shixiseng.com/intern/inn_0dnpz9izalgk</x:v>
      </x:c>
      <x:c r="E5022" s="6" t="str">
        <x:v>基础支撑</x:v>
      </x:c>
      <x:c r="F5022" s="6" t="str">
        <x:v>课程材料明确教授与“市场调研”相关的基础方法；因此列为基础支撑，而非直接培养。 课程教授的相关理论或方法是进一步掌握“市场调研”所需的可识别基础，但未证明课程直接训练完整技能。</x:v>
      </x:c>
      <x:c r="G5022" s="6" t="str">
        <x:v>(Although consumer researchers employ diverse methods, our emphasis will be on experimental methods.</x:v>
      </x:c>
      <x:c r="H5022" t="str">
        <x:v>learning_outcomes</x:v>
      </x:c>
      <x:c r="I5022" s="7" t="n">
        <x:v>0.82</x:v>
      </x:c>
      <x:c r="J5022" t="str">
        <x:v>MKT6331</x:v>
      </x:c>
      <x:c r="K5022" t="str">
        <x:v>市场学专题研究 - 消费者行为学理论 （二）</x:v>
      </x:c>
      <x:c r="L5022" t="str">
        <x:v>Advanced Seminar in Marketing – Analytical Models</x:v>
      </x:c>
      <x:c r="M5022" t="str">
        <x:v>2025-26 Term 2</x:v>
      </x:c>
    </x:row>
    <x:row r="5023" ht="54" customHeight="1">
      <x:c r="A5023" t="str">
        <x:v>通信</x:v>
      </x:c>
      <x:c r="B5023" t="str">
        <x:v>通信电源工程师</x:v>
      </x:c>
      <x:c r="C5023" t="str">
        <x:v>数据清洗</x:v>
      </x:c>
      <x:c r="D5023" s="6" t="str">
        <x:v>https://www.shixiseng.com/intern/inn_m6lrdxbaqd7m</x:v>
      </x:c>
      <x:c r="E5023" s="6" t="str">
        <x:v>直接培养</x:v>
      </x:c>
      <x:c r="F5023" s="6" t="str">
        <x:v>课程教学内容或学习成果明确要求学生学习、使用或实践“数据清洗”及其对应方法。</x:v>
      </x:c>
      <x:c r="G5023" s="6" t="str">
        <x:v>主要内容包括数据采集、数据清洗、特征工程，以及多种数据挖掘模型。</x:v>
      </x:c>
      <x:c r="H5023" t="str">
        <x:v>description_chinese</x:v>
      </x:c>
      <x:c r="I5023" s="7" t="n">
        <x:v>0.93</x:v>
      </x:c>
      <x:c r="J5023" t="str">
        <x:v>ACT6241</x:v>
      </x:c>
      <x:c r="K5023" t="str">
        <x:v>数据挖掘和商业分析</x:v>
      </x:c>
      <x:c r="L5023" t="str">
        <x:v>Data Mining and Business Analytics</x:v>
      </x:c>
      <x:c r="M5023" t="str">
        <x:v>2025-26 Term 2</x:v>
      </x:c>
    </x:row>
    <x:row r="5024" ht="54" customHeight="1">
      <x:c r="A5024" t="str">
        <x:v>通信</x:v>
      </x:c>
      <x:c r="B5024" t="str">
        <x:v>通信电源工程师</x:v>
      </x:c>
      <x:c r="C5024" t="str">
        <x:v>用户体验设计</x:v>
      </x:c>
      <x:c r="D5024" s="6" t="str">
        <x:v>https://www.shixiseng.com/intern/inn_vkfxggcwi6kg</x:v>
      </x:c>
      <x:c r="E5024" s="6" t="str">
        <x:v>直接培养</x:v>
      </x:c>
      <x:c r="F5024" s="6" t="str">
        <x:v>课程教学内容或学习成果明确要求学生学习、使用或实践“用户体验设计”及其对应方法。</x:v>
      </x:c>
      <x:c r="G502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024" t="str">
        <x:v>description_chinese</x:v>
      </x:c>
      <x:c r="I5024" s="7" t="n">
        <x:v>0.93</x:v>
      </x:c>
      <x:c r="J5024" t="str">
        <x:v>ECE4300</x:v>
      </x:c>
      <x:c r="K5024" t="str">
        <x:v>人机交互系统设计</x:v>
      </x:c>
      <x:c r="L5024" t="str">
        <x:v>Systems Design in Human-Computer Interaction</x:v>
      </x:c>
      <x:c r="M5024" t="str">
        <x:v>2025-26 Term 2</x:v>
      </x:c>
    </x:row>
    <x:row r="5025" ht="54" customHeight="1">
      <x:c r="A5025" t="str">
        <x:v>通信</x:v>
      </x:c>
      <x:c r="B5025" t="str">
        <x:v>通信电源工程师</x:v>
      </x:c>
      <x:c r="C5025" t="str">
        <x:v>课程设计</x:v>
      </x:c>
      <x:c r="D5025" s="6" t="str">
        <x:v>https://www.shixiseng.com/intern/inn_0dnpz9izalgk</x:v>
      </x:c>
      <x:c r="E5025" s="6" t="str">
        <x:v>直接培养</x:v>
      </x:c>
      <x:c r="F5025" s="6" t="str">
        <x:v>课程教学内容或学习成果明确要求学生学习、使用或实践“课程设计”及其对应方法。</x:v>
      </x:c>
      <x:c r="G5025" s="6" t="str">
        <x:v>本课为学生介绍如何为开展翻译培训进行课程设计，组织课堂活动，开展课堂讨论，评估学生能力与表现。</x:v>
      </x:c>
      <x:c r="H5025" t="str">
        <x:v>description_chinese</x:v>
      </x:c>
      <x:c r="I5025" s="7" t="n">
        <x:v>0.93</x:v>
      </x:c>
      <x:c r="J5025" t="str">
        <x:v>TRA6020</x:v>
      </x:c>
      <x:c r="K5025" t="str">
        <x:v>翻译教学法</x:v>
      </x:c>
      <x:c r="L5025" t="str">
        <x:v>Translation Pedagogy</x:v>
      </x:c>
      <x:c r="M5025" t="str">
        <x:v>2024-25 Term 1</x:v>
      </x:c>
    </x:row>
    <x:row r="5026" ht="54" customHeight="1">
      <x:c r="A5026" t="str">
        <x:v>通信</x:v>
      </x:c>
      <x:c r="B5026" t="str">
        <x:v>通信设备工程师</x:v>
      </x:c>
      <x:c r="C5026" t="str">
        <x:v>C++</x:v>
      </x:c>
      <x:c r="D5026" s="6" t="str">
        <x:v>https://www.shixiseng.com/intern/inn_sevkm0zvxga3</x:v>
      </x:c>
      <x:c r="E5026" s="6" t="str">
        <x:v>直接培养</x:v>
      </x:c>
      <x:c r="F5026" s="6" t="str">
        <x:v>课程教学内容或学习成果明确要求学生学习、使用或实践“C++”及其对应方法。</x:v>
      </x:c>
      <x:c r="G5026" s="6" t="str">
        <x:v>Knowledge of the C++ programming language, compilers and IDEs, etc.</x:v>
      </x:c>
      <x:c r="H5026" t="str">
        <x:v>learning_outcomes</x:v>
      </x:c>
      <x:c r="I5026" s="7" t="n">
        <x:v>0.93</x:v>
      </x:c>
      <x:c r="J5026" t="str">
        <x:v>CSC3002</x:v>
      </x:c>
      <x:c r="K5026" t="str">
        <x:v>C/C++程序设计</x:v>
      </x:c>
      <x:c r="L5026" t="str">
        <x:v>C/C++ Programming</x:v>
      </x:c>
      <x:c r="M5026" t="str">
        <x:v>2025-26 Term 2</x:v>
      </x:c>
    </x:row>
    <x:row r="5027" ht="54" customHeight="1">
      <x:c r="A5027" t="str">
        <x:v>通信</x:v>
      </x:c>
      <x:c r="B5027" t="str">
        <x:v>通信设备工程师</x:v>
      </x:c>
      <x:c r="C5027" t="str">
        <x:v>C++</x:v>
      </x:c>
      <x:c r="D5027" s="6" t="str">
        <x:v>https://www.shixiseng.com/intern/inn_sevkm0zvxga3</x:v>
      </x:c>
      <x:c r="E5027" s="6" t="str">
        <x:v>直接培养</x:v>
      </x:c>
      <x:c r="F5027" s="6" t="str">
        <x:v>课程教学内容或学习成果明确要求学生学习、使用或实践“C++”及其对应方法。</x:v>
      </x:c>
      <x:c r="G5027" s="6" t="str">
        <x:v> Capable to implement various abstract data types using advanced C++ programming techniques such as template and iterator(S)</x:v>
      </x:c>
      <x:c r="H5027" t="str">
        <x:v>learning_outcomes</x:v>
      </x:c>
      <x:c r="I5027" s="7" t="n">
        <x:v>0.93</x:v>
      </x:c>
      <x:c r="J5027" t="str">
        <x:v>CSC3200</x:v>
      </x:c>
      <x:c r="K5027" t="str">
        <x:v>数据结构与高级程序设计</x:v>
      </x:c>
      <x:c r="L5027" t="str">
        <x:v>Data Structures and Advanced Programming</x:v>
      </x:c>
      <x:c r="M5027" t="str">
        <x:v>2025-26 Term 1</x:v>
      </x:c>
    </x:row>
    <x:row r="5028" ht="54" customHeight="1">
      <x:c r="A5028" t="str">
        <x:v>通信</x:v>
      </x:c>
      <x:c r="B5028" t="str">
        <x:v>通信设备工程师</x:v>
      </x:c>
      <x:c r="C5028" t="str">
        <x:v>MATLAB</x:v>
      </x:c>
      <x:c r="D5028" s="6" t="str">
        <x:v>https://www.shixiseng.com/intern/inn_2dq3tv9ceiu9</x:v>
      </x:c>
      <x:c r="E5028" s="6" t="str">
        <x:v>直接培养</x:v>
      </x:c>
      <x:c r="F5028" s="6" t="str">
        <x:v>课程教学内容或学习成果明确要求学生学习、使用或实践“MATLAB”及其对应方法。</x:v>
      </x:c>
      <x:c r="G5028" s="6" t="str">
        <x:v>4) Graphic user interface (GUI) design in Matlab and Python to visualize the signals, and various data processing technologies to extract useful information about the health status of the human body.</x:v>
      </x:c>
      <x:c r="H5028" t="str">
        <x:v>learning_outcomes</x:v>
      </x:c>
      <x:c r="I5028" s="7" t="n">
        <x:v>0.93</x:v>
      </x:c>
      <x:c r="J5028" t="str">
        <x:v>BME3201</x:v>
      </x:c>
      <x:c r="K5028" t="str">
        <x:v>生物医学仪器设计</x:v>
      </x:c>
      <x:c r="L5028" t="str">
        <x:v>Biomedical Instrument Design</x:v>
      </x:c>
      <x:c r="M5028" t="str">
        <x:v>2025-26 Term 1</x:v>
      </x:c>
    </x:row>
    <x:row r="5029" ht="54" customHeight="1">
      <x:c r="A5029" t="str">
        <x:v>通信</x:v>
      </x:c>
      <x:c r="B5029" t="str">
        <x:v>通信设备工程师</x:v>
      </x:c>
      <x:c r="C5029" t="str">
        <x:v>MATLAB</x:v>
      </x:c>
      <x:c r="D5029" s="6" t="str">
        <x:v>https://www.shixiseng.com/intern/inn_2dq3tv9ceiu9</x:v>
      </x:c>
      <x:c r="E5029" s="6" t="str">
        <x:v>直接培养</x:v>
      </x:c>
      <x:c r="F5029" s="6" t="str">
        <x:v>课程教学内容或学习成果明确要求学生学习、使用或实践“MATLAB”及其对应方法。</x:v>
      </x:c>
      <x:c r="G5029" s="6" t="str">
        <x:v>Use Matlab to develop a toy system for real world applications.</x:v>
      </x:c>
      <x:c r="H5029" t="str">
        <x:v>learning_outcomes</x:v>
      </x:c>
      <x:c r="I5029" s="7" t="n">
        <x:v>0.93</x:v>
      </x:c>
      <x:c r="J5029" t="str">
        <x:v>ECE3510</x:v>
      </x:c>
      <x:c r="K5029" t="str">
        <x:v>数字信号处理</x:v>
      </x:c>
      <x:c r="L5029" t="str">
        <x:v>Digital Signal Processing</x:v>
      </x:c>
      <x:c r="M5029" t="str">
        <x:v>2025-26 Term 1</x:v>
      </x:c>
    </x:row>
    <x:row r="5030" ht="54" customHeight="1">
      <x:c r="A5030" t="str">
        <x:v>通信</x:v>
      </x:c>
      <x:c r="B5030" t="str">
        <x:v>通信设备工程师</x:v>
      </x:c>
      <x:c r="C5030" t="str">
        <x:v>软件测试</x:v>
      </x:c>
      <x:c r="D5030" s="6" t="str">
        <x:v>https://www.shixiseng.com/intern/inn_1opstjvb0vop</x:v>
      </x:c>
      <x:c r="E5030" s="6" t="str">
        <x:v>直接培养</x:v>
      </x:c>
      <x:c r="F5030" s="6" t="str">
        <x:v>课程教学内容或学习成果明确要求学生学习、使用或实践“软件测试”及其对应方法。</x:v>
      </x:c>
      <x:c r="G5030" s="6" t="str">
        <x:v>课程主要包括：软件过程、需求工程、系统建模、软件测试、程序分析等内容。</x:v>
      </x:c>
      <x:c r="H5030" t="str">
        <x:v>description_chinese</x:v>
      </x:c>
      <x:c r="I5030" s="7" t="n">
        <x:v>0.93</x:v>
      </x:c>
      <x:c r="J5030" t="str">
        <x:v>CSC4001</x:v>
      </x:c>
      <x:c r="K5030" t="str">
        <x:v>软件工程</x:v>
      </x:c>
      <x:c r="L5030" t="str">
        <x:v>Software Engineering</x:v>
      </x:c>
      <x:c r="M5030" t="str">
        <x:v>2025-26 Term 2</x:v>
      </x:c>
    </x:row>
    <x:row r="5031" ht="54" customHeight="1">
      <x:c r="A5031" t="str">
        <x:v>通信</x:v>
      </x:c>
      <x:c r="B5031" t="str">
        <x:v>通信设备工程师</x:v>
      </x:c>
      <x:c r="C5031" t="str">
        <x:v>Linux</x:v>
      </x:c>
      <x:c r="D5031" s="6" t="str">
        <x:v>https://www.shixiseng.com/intern/inn_sevkm0zvxga3</x:v>
      </x:c>
      <x:c r="E5031" s="6" t="str">
        <x:v>直接培养</x:v>
      </x:c>
      <x:c r="F5031" s="6" t="str">
        <x:v>课程教学内容或学习成果明确要求学生学习、使用或实践“Linux”及其对应方法。</x:v>
      </x:c>
      <x:c r="G5031" s="6" t="str">
        <x:v>f) Students will understand the practical aspects of using computational resources (clusters, schedulers, Linux environments) and common software packages (PySCF, Gaussian, PyTorch).</x:v>
      </x:c>
      <x:c r="H5031" t="str">
        <x:v>learning_outcomes</x:v>
      </x:c>
      <x:c r="I5031" s="7" t="n">
        <x:v>0.93</x:v>
      </x:c>
      <x:c r="J5031" t="str">
        <x:v>CHM6503</x:v>
      </x:c>
      <x:c r="K5031" t="str">
        <x:v>高等计算化学</x:v>
      </x:c>
      <x:c r="L5031" t="str">
        <x:v>Advanced Computational Chemistry</x:v>
      </x:c>
      <x:c r="M5031" t="str">
        <x:v>2025-26 Term 2</x:v>
      </x:c>
    </x:row>
    <x:row r="5032" ht="54" customHeight="1">
      <x:c r="A5032" t="str">
        <x:v>通信</x:v>
      </x:c>
      <x:c r="B5032" t="str">
        <x:v>通信设备工程师</x:v>
      </x:c>
      <x:c r="C5032" t="str">
        <x:v>Linux</x:v>
      </x:c>
      <x:c r="D5032" s="6" t="str">
        <x:v>https://www.shixiseng.com/intern/inn_sevkm0zvxga3</x:v>
      </x:c>
      <x:c r="E5032" s="6" t="str">
        <x:v>直接培养</x:v>
      </x:c>
      <x:c r="F5032" s="6" t="str">
        <x:v>课程教学内容或学习成果明确要求学生学习、使用或实践“Linux”及其对应方法。</x:v>
      </x:c>
      <x:c r="G5032" s="6" t="str">
        <x:v>f) Students will understand the practical aspects of using computational resources (clusters, schedulers, Linux environments) and common software packages (PySCF, Gaussian, PyTorch).</x:v>
      </x:c>
      <x:c r="H5032" t="str">
        <x:v>learning_outcomes</x:v>
      </x:c>
      <x:c r="I5032" s="7" t="n">
        <x:v>0.93</x:v>
      </x:c>
      <x:c r="J5032" t="str">
        <x:v>MSE6207</x:v>
      </x:c>
      <x:c r="K5032" t="str">
        <x:v>高等計算化學</x:v>
      </x:c>
      <x:c r="L5032" t="str">
        <x:v>Principles of Chemical Engineering</x:v>
      </x:c>
      <x:c r="M5032" t="str">
        <x:v>2025-26 Term 2</x:v>
      </x:c>
    </x:row>
    <x:row r="5033" ht="54" customHeight="1">
      <x:c r="A5033" t="str">
        <x:v>通信</x:v>
      </x:c>
      <x:c r="B5033" t="str">
        <x:v>通信设备工程师</x:v>
      </x:c>
      <x:c r="C5033" t="str">
        <x:v>Python</x:v>
      </x:c>
      <x:c r="D5033" s="6" t="str">
        <x:v>https://www.shixiseng.com/intern/inn_tnootoobjnnj</x:v>
      </x:c>
      <x:c r="E5033" s="6" t="str">
        <x:v>直接培养</x:v>
      </x:c>
      <x:c r="F5033" s="6" t="str">
        <x:v>课程教学内容或学习成果明确要求学生学习、使用或实践“Python”及其对应方法。</x:v>
      </x:c>
      <x:c r="G5033" s="6" t="str">
        <x:v> Be able to write, compile and execute Python programs, including making use of Python’s object-oriented methodology (K/S);</x:v>
      </x:c>
      <x:c r="H5033" t="str">
        <x:v>learning_outcomes</x:v>
      </x:c>
      <x:c r="I5033" s="7" t="n">
        <x:v>0.93</x:v>
      </x:c>
      <x:c r="J5033" t="str">
        <x:v>MDS5111</x:v>
      </x:c>
      <x:c r="K5033" t="str">
        <x:v>Python编程</x:v>
      </x:c>
      <x:c r="L5033" t="str">
        <x:v>Python Programming</x:v>
      </x:c>
      <x:c r="M5033" t="str">
        <x:v>2025-26 Term 2</x:v>
      </x:c>
    </x:row>
    <x:row r="5034" ht="54" customHeight="1">
      <x:c r="A5034" t="str">
        <x:v>通信</x:v>
      </x:c>
      <x:c r="B5034" t="str">
        <x:v>通信设备工程师</x:v>
      </x:c>
      <x:c r="C5034" t="str">
        <x:v>Python</x:v>
      </x:c>
      <x:c r="D5034" s="6" t="str">
        <x:v>https://www.shixiseng.com/intern/inn_tnootoobjnnj</x:v>
      </x:c>
      <x:c r="E5034" s="6" t="str">
        <x:v>直接培养</x:v>
      </x:c>
      <x:c r="F5034" s="6" t="str">
        <x:v>课程教学内容或学习成果明确要求学生学习、使用或实践“Python”及其对应方法。</x:v>
      </x:c>
      <x:c r="G5034" s="6" t="str">
        <x:v>Design and implement a Python project with some basic features.</x:v>
      </x:c>
      <x:c r="H5034" t="str">
        <x:v>learning_outcomes</x:v>
      </x:c>
      <x:c r="I5034" s="7" t="n">
        <x:v>0.93</x:v>
      </x:c>
      <x:c r="J5034" t="str">
        <x:v>CSC1004</x:v>
      </x:c>
      <x:c r="K5034" t="str">
        <x:v>Java 程序设计实验</x:v>
      </x:c>
      <x:c r="L5034" t="str">
        <x:v>Computational Laboratory Using Java</x:v>
      </x:c>
      <x:c r="M5034" t="str">
        <x:v>2025-26 Term 2</x:v>
      </x:c>
    </x:row>
    <x:row r="5035" ht="54" customHeight="1">
      <x:c r="A5035" t="str">
        <x:v>通信</x:v>
      </x:c>
      <x:c r="B5035" t="str">
        <x:v>通信设备工程师</x:v>
      </x:c>
      <x:c r="C5035" t="str">
        <x:v>Excel</x:v>
      </x:c>
      <x:c r="D5035" s="6" t="str">
        <x:v>https://www.shixiseng.com/intern/inn_4kvg6b4wz8jf</x:v>
      </x:c>
      <x:c r="E5035" s="6" t="str">
        <x:v>直接培养</x:v>
      </x:c>
      <x:c r="F5035" s="6" t="str">
        <x:v>课程教学内容或学习成果明确要求学生学习、使用或实践“Excel”及其对应方法。</x:v>
      </x:c>
      <x:c r="G5035" s="6" t="str">
        <x:v>Emphasis is placed on Excel-based analysis (what-if and sensitivity analysis) to explore scenarios without advanced coding.</x:v>
      </x:c>
      <x:c r="H5035" t="str">
        <x:v>learning_outcomes</x:v>
      </x:c>
      <x:c r="I5035" s="7" t="n">
        <x:v>0.93</x:v>
      </x:c>
      <x:c r="J5035" t="str">
        <x:v>ACT4221</x:v>
      </x:c>
      <x:c r="K5035" t="str">
        <x:v>管理会计的数据分析</x:v>
      </x:c>
      <x:c r="L5035" t="str">
        <x:v>Data Analytics for Management Accounting</x:v>
      </x:c>
      <x:c r="M5035" t="str"/>
    </x:row>
    <x:row r="5036" ht="54" customHeight="1">
      <x:c r="A5036" t="str">
        <x:v>通信</x:v>
      </x:c>
      <x:c r="B5036" t="str">
        <x:v>通信设备工程师</x:v>
      </x:c>
      <x:c r="C5036" t="str">
        <x:v>Excel</x:v>
      </x:c>
      <x:c r="D5036" s="6" t="str">
        <x:v>https://www.shixiseng.com/intern/inn_4kvg6b4wz8jf</x:v>
      </x:c>
      <x:c r="E5036" s="6" t="str">
        <x:v>直接培养</x:v>
      </x:c>
      <x:c r="F5036" s="6" t="str">
        <x:v>课程教学内容或学习成果明确要求学生学习、使用或实践“Excel”及其对应方法。</x:v>
      </x:c>
      <x:c r="G5036" s="6" t="str">
        <x:v>Apply core finance concepts using computational tools, particularly Excel.</x:v>
      </x:c>
      <x:c r="H5036" t="str">
        <x:v>learning_outcomes</x:v>
      </x:c>
      <x:c r="I5036" s="7" t="n">
        <x:v>0.93</x:v>
      </x:c>
      <x:c r="J5036" t="str">
        <x:v>FIN6102</x:v>
      </x:c>
      <x:c r="K5036" t="str">
        <x:v>电子表格/VBA金融建模</x:v>
      </x:c>
      <x:c r="L5036" t="str">
        <x:v>Spreadsheet/VBA Modelling in Finance</x:v>
      </x:c>
      <x:c r="M5036" t="str">
        <x:v>2025-26 Term 2</x:v>
      </x:c>
    </x:row>
    <x:row r="5037" ht="54" customHeight="1">
      <x:c r="A5037" t="str">
        <x:v>通信</x:v>
      </x:c>
      <x:c r="B5037" t="str">
        <x:v>通信设备工程师</x:v>
      </x:c>
      <x:c r="C5037" t="str">
        <x:v>嵌入式开发</x:v>
      </x:c>
      <x:c r="D5037" s="6" t="str">
        <x:v>https://www.shixiseng.com/intern/inn_7se9cxpqodni</x:v>
      </x:c>
      <x:c r="E5037" s="6" t="str">
        <x:v>直接培养</x:v>
      </x:c>
      <x:c r="F5037" s="6" t="str">
        <x:v>课程教学内容或学习成果明确要求学生学习、使用或实践“嵌入式开发”及其对应方法。</x:v>
      </x:c>
      <x:c r="G5037" s="6" t="str">
        <x:v>develop an embedded system prototype using Arm Cortex-based microcontrollers</x:v>
      </x:c>
      <x:c r="H5037" t="str">
        <x:v>learning_outcomes</x:v>
      </x:c>
      <x:c r="I5037" s="7" t="n">
        <x:v>0.93</x:v>
      </x:c>
      <x:c r="J5037" t="str">
        <x:v>ECE3080</x:v>
      </x:c>
      <x:c r="K5037" t="str">
        <x:v>嵌入式系统概论</x:v>
      </x:c>
      <x:c r="L5037" t="str">
        <x:v>Introduction to Embedded Systems</x:v>
      </x:c>
      <x:c r="M5037" t="str">
        <x:v>2025-26 Term 1</x:v>
      </x:c>
    </x:row>
    <x:row r="5038" ht="54" customHeight="1">
      <x:c r="A5038" t="str">
        <x:v>通信</x:v>
      </x:c>
      <x:c r="B5038" t="str">
        <x:v>通信设备工程师</x:v>
      </x:c>
      <x:c r="C5038" t="str">
        <x:v>嵌入式开发</x:v>
      </x:c>
      <x:c r="D5038" s="6" t="str">
        <x:v>https://www.shixiseng.com/intern/inn_7se9cxpqodni</x:v>
      </x:c>
      <x:c r="E5038" s="6" t="str">
        <x:v>直接培养</x:v>
      </x:c>
      <x:c r="F5038" s="6" t="str">
        <x:v>课程教学内容或学习成果明确要求学生学习、使用或实践“嵌入式开发”及其对应方法。</x:v>
      </x:c>
      <x:c r="G5038" s="6" t="str">
        <x:v> Understand the development flow of an embedded system by microprocessors.</x:v>
      </x:c>
      <x:c r="H5038" t="str">
        <x:v>learning_outcomes</x:v>
      </x:c>
      <x:c r="I5038" s="7" t="n">
        <x:v>0.93</x:v>
      </x:c>
      <x:c r="J5038" t="str">
        <x:v>ECE3810</x:v>
      </x:c>
      <x:c r="K5038" t="str">
        <x:v>嵌入式系统实验</x:v>
      </x:c>
      <x:c r="L5038" t="str">
        <x:v>Embedded Systems Laboratory</x:v>
      </x:c>
      <x:c r="M5038" t="str">
        <x:v>2025-26 Term 1</x:v>
      </x:c>
    </x:row>
    <x:row r="5039" ht="54" customHeight="1">
      <x:c r="A5039" t="str">
        <x:v>通信</x:v>
      </x:c>
      <x:c r="B5039" t="str">
        <x:v>通信设备工程师</x:v>
      </x:c>
      <x:c r="C5039" t="str">
        <x:v>需求分析</x:v>
      </x:c>
      <x:c r="D5039" s="6" t="str">
        <x:v>https://www.shixiseng.com/intern/inn_7se9cxpqodni</x:v>
      </x:c>
      <x:c r="E5039" s="6" t="str">
        <x:v>直接培养</x:v>
      </x:c>
      <x:c r="F5039" s="6" t="str">
        <x:v>课程教学内容或学习成果明确要求学生学习、使用或实践“需求分析”及其对应方法。</x:v>
      </x:c>
      <x:c r="G5039" s="6" t="str">
        <x:v>在两个学期内，学生将以小组形式开展工作，识别实际问题，进行深入的需求分析，设计稳健的人工智能驱动架构与技术，并实现和部署他们的解决方案。</x:v>
      </x:c>
      <x:c r="H5039" t="str">
        <x:v>description_chinese</x:v>
      </x:c>
      <x:c r="I5039" s="7" t="n">
        <x:v>0.93</x:v>
      </x:c>
      <x:c r="J5039" t="str">
        <x:v>AIE3901</x:v>
      </x:c>
      <x:c r="K5039" t="str">
        <x:v>人工智能实践（一）</x:v>
      </x:c>
      <x:c r="L5039" t="str">
        <x:v>AI Practicum I</x:v>
      </x:c>
      <x:c r="M5039" t="str">
        <x:v>2025-26 Term 1</x:v>
      </x:c>
    </x:row>
    <x:row r="5040" ht="54" customHeight="1">
      <x:c r="A5040" t="str">
        <x:v>通信</x:v>
      </x:c>
      <x:c r="B5040" t="str">
        <x:v>通信设备工程师</x:v>
      </x:c>
      <x:c r="C5040" t="str">
        <x:v>需求分析</x:v>
      </x:c>
      <x:c r="D5040" s="6" t="str">
        <x:v>https://www.shixiseng.com/intern/inn_7se9cxpqodni</x:v>
      </x:c>
      <x:c r="E5040" s="6" t="str">
        <x:v>直接培养</x:v>
      </x:c>
      <x:c r="F5040" s="6" t="str">
        <x:v>课程教学内容或学习成果明确要求学生学习、使用或实践“需求分析”及其对应方法。</x:v>
      </x:c>
      <x:c r="G5040" s="6" t="str">
        <x:v>在两个学期内，学生将以小组形式开展工作，识别实际问题，进行深入的需求分析，设计稳健的人工智能驱动架构与技术，并实现和部署他们的解决方案。</x:v>
      </x:c>
      <x:c r="H5040" t="str">
        <x:v>description_chinese</x:v>
      </x:c>
      <x:c r="I5040" s="7" t="n">
        <x:v>0.93</x:v>
      </x:c>
      <x:c r="J5040" t="str">
        <x:v>AIE3902</x:v>
      </x:c>
      <x:c r="K5040" t="str">
        <x:v>人工智能实践（二）</x:v>
      </x:c>
      <x:c r="L5040" t="str">
        <x:v>AI Practicum II</x:v>
      </x:c>
      <x:c r="M5040" t="str">
        <x:v>2025-26 Term 2</x:v>
      </x:c>
    </x:row>
    <x:row r="5041" ht="54" customHeight="1">
      <x:c r="A5041" t="str">
        <x:v>通信</x:v>
      </x:c>
      <x:c r="B5041" t="str">
        <x:v>通信设备工程师</x:v>
      </x:c>
      <x:c r="C5041" t="str">
        <x:v>PyTorch</x:v>
      </x:c>
      <x:c r="D5041" s="6" t="str">
        <x:v>https://www.shixiseng.com/intern/inn_vqzfpqld9wvm</x:v>
      </x:c>
      <x:c r="E5041" s="6" t="str">
        <x:v>直接培养</x:v>
      </x:c>
      <x:c r="F5041" s="6" t="str">
        <x:v>课程教学内容或学习成果明确要求学生学习、使用或实践“PyTorch”及其对应方法。</x:v>
      </x:c>
      <x:c r="G5041" s="6" t="str">
        <x:v>f) Students will understand the practical aspects of using computational resources (clusters, schedulers, Linux environments) and common software packages (PySCF, Gaussian, PyTorch).</x:v>
      </x:c>
      <x:c r="H5041" t="str">
        <x:v>learning_outcomes</x:v>
      </x:c>
      <x:c r="I5041" s="7" t="n">
        <x:v>0.93</x:v>
      </x:c>
      <x:c r="J5041" t="str">
        <x:v>CHM6503</x:v>
      </x:c>
      <x:c r="K5041" t="str">
        <x:v>高等计算化学</x:v>
      </x:c>
      <x:c r="L5041" t="str">
        <x:v>Advanced Computational Chemistry</x:v>
      </x:c>
      <x:c r="M5041" t="str">
        <x:v>2025-26 Term 2</x:v>
      </x:c>
    </x:row>
    <x:row r="5042" ht="54" customHeight="1">
      <x:c r="A5042" t="str">
        <x:v>通信</x:v>
      </x:c>
      <x:c r="B5042" t="str">
        <x:v>通信设备工程师</x:v>
      </x:c>
      <x:c r="C5042" t="str">
        <x:v>PyTorch</x:v>
      </x:c>
      <x:c r="D5042" s="6" t="str">
        <x:v>https://www.shixiseng.com/intern/inn_vqzfpqld9wvm</x:v>
      </x:c>
      <x:c r="E5042" s="6" t="str">
        <x:v>直接培养</x:v>
      </x:c>
      <x:c r="F5042" s="6" t="str">
        <x:v>课程教学内容或学习成果明确要求学生学习、使用或实践“PyTorch”及其对应方法。</x:v>
      </x:c>
      <x:c r="G5042" s="6" t="str">
        <x:v>f) Students will understand the practical aspects of using computational resources (clusters, schedulers, Linux environments) and common software packages (PySCF, Gaussian, PyTorch).</x:v>
      </x:c>
      <x:c r="H5042" t="str">
        <x:v>learning_outcomes</x:v>
      </x:c>
      <x:c r="I5042" s="7" t="n">
        <x:v>0.93</x:v>
      </x:c>
      <x:c r="J5042" t="str">
        <x:v>MSE6207</x:v>
      </x:c>
      <x:c r="K5042" t="str">
        <x:v>高等計算化學</x:v>
      </x:c>
      <x:c r="L5042" t="str">
        <x:v>Principles of Chemical Engineering</x:v>
      </x:c>
      <x:c r="M5042" t="str">
        <x:v>2025-26 Term 2</x:v>
      </x:c>
    </x:row>
    <x:row r="5043" ht="54" customHeight="1">
      <x:c r="A5043" t="str">
        <x:v>通信</x:v>
      </x:c>
      <x:c r="B5043" t="str">
        <x:v>通信设备工程师</x:v>
      </x:c>
      <x:c r="C5043" t="str">
        <x:v>SQL</x:v>
      </x:c>
      <x:c r="D5043" s="6" t="str">
        <x:v>https://www.shixiseng.com/intern/inn_bhhb3ezzkojl</x:v>
      </x:c>
      <x:c r="E5043" s="6" t="str">
        <x:v>直接培养</x:v>
      </x:c>
      <x:c r="F5043" s="6" t="str">
        <x:v>课程教学内容或学习成果明确要求学生学习、使用或实践“SQL”及其对应方法。</x:v>
      </x:c>
      <x:c r="G5043" s="6" t="str">
        <x:v>Apply SQL for structured data management and retrieval.</x:v>
      </x:c>
      <x:c r="H5043" t="str">
        <x:v>learning_outcomes</x:v>
      </x:c>
      <x:c r="I5043" s="7" t="n">
        <x:v>0.93</x:v>
      </x:c>
      <x:c r="J5043" t="str">
        <x:v>CIE6006</x:v>
      </x:c>
      <x:c r="K5043" t="str">
        <x:v>數據分析</x:v>
      </x:c>
      <x:c r="L5043" t="str">
        <x:v>Data Analytics</x:v>
      </x:c>
      <x:c r="M5043" t="str">
        <x:v>2025-26 Term 1</x:v>
      </x:c>
    </x:row>
    <x:row r="5044" ht="54" customHeight="1">
      <x:c r="A5044" t="str">
        <x:v>通信</x:v>
      </x:c>
      <x:c r="B5044" t="str">
        <x:v>通信设备工程师</x:v>
      </x:c>
      <x:c r="C5044" t="str">
        <x:v>SQL</x:v>
      </x:c>
      <x:c r="D5044" s="6" t="str">
        <x:v>https://www.shixiseng.com/intern/inn_bhhb3ezzkojl</x:v>
      </x:c>
      <x:c r="E5044" s="6" t="str">
        <x:v>直接培养</x:v>
      </x:c>
      <x:c r="F5044" s="6" t="str">
        <x:v>课程教学内容或学习成果明确要求学生学习、使用或实践“SQL”及其对应方法。</x:v>
      </x:c>
      <x:c r="G5044" s="6" t="str">
        <x:v>To apply SQL to relational data definition and manipulation (K, S)</x:v>
      </x:c>
      <x:c r="H5044" t="str">
        <x:v>learning_outcomes</x:v>
      </x:c>
      <x:c r="I5044" s="7" t="n">
        <x:v>0.93</x:v>
      </x:c>
      <x:c r="J5044" t="str">
        <x:v>CSC3170</x:v>
      </x:c>
      <x:c r="K5044" t="str">
        <x:v>数据库系统</x:v>
      </x:c>
      <x:c r="L5044" t="str">
        <x:v>Database System</x:v>
      </x:c>
      <x:c r="M5044" t="str">
        <x:v>2025-26 Term 2</x:v>
      </x:c>
    </x:row>
    <x:row r="5045" ht="54" customHeight="1">
      <x:c r="A5045" t="str">
        <x:v>通信</x:v>
      </x:c>
      <x:c r="B5045" t="str">
        <x:v>通信设备工程师</x:v>
      </x:c>
      <x:c r="C5045" t="str">
        <x:v>英语</x:v>
      </x:c>
      <x:c r="D5045" s="6" t="str">
        <x:v>https://www.shixiseng.com/intern/inn_sevkm0zvxga3</x:v>
      </x:c>
      <x:c r="E5045" s="6" t="str">
        <x:v>直接培养</x:v>
      </x:c>
      <x:c r="F5045" s="6" t="str">
        <x:v>课程教学内容或学习成果明确要求学生学习、使用或实践“英语”及其对应方法。</x:v>
      </x:c>
      <x:c r="G5045" s="6" t="str">
        <x:v>基础英语课程(EBP)作为英语课程系列（共四门）中的第一门，旨在提高学生的英语听说读写能力。</x:v>
      </x:c>
      <x:c r="H5045" t="str">
        <x:v>description_chinese</x:v>
      </x:c>
      <x:c r="I5045" s="7" t="n">
        <x:v>0.93</x:v>
      </x:c>
      <x:c r="J5045" t="str">
        <x:v>ENG1001</x:v>
      </x:c>
      <x:c r="K5045" t="str">
        <x:v>基础英语</x:v>
      </x:c>
      <x:c r="L5045" t="str">
        <x:v>English Bridge Program (EBP)</x:v>
      </x:c>
      <x:c r="M5045" t="str">
        <x:v>2025-26 Term 1</x:v>
      </x:c>
    </x:row>
    <x:row r="5046" ht="54" customHeight="1">
      <x:c r="A5046" t="str">
        <x:v>通信</x:v>
      </x:c>
      <x:c r="B5046" t="str">
        <x:v>通信设备工程师</x:v>
      </x:c>
      <x:c r="C5046" t="str">
        <x:v>Docker</x:v>
      </x:c>
      <x:c r="D5046" s="6" t="str">
        <x:v>https://www.shixiseng.com/intern/inn_sevkm0zvxga3</x:v>
      </x:c>
      <x:c r="E5046" s="6" t="str">
        <x:v>直接培养</x:v>
      </x:c>
      <x:c r="F5046" s="6" t="str">
        <x:v>课程教学内容或学习成果明确要求学生学习、使用或实践“Docker”及其对应方法。</x:v>
      </x:c>
      <x:c r="G5046" s="6" t="str">
        <x:v>Apply Docker, and version control techniques to support collaborative AI-assisted development.</x:v>
      </x:c>
      <x:c r="H5046" t="str">
        <x:v>learning_outcomes</x:v>
      </x:c>
      <x:c r="I5046" s="7" t="n">
        <x:v>0.93</x:v>
      </x:c>
      <x:c r="J5046" t="str">
        <x:v>IBA6318</x:v>
      </x:c>
      <x:c r="K5046" t="str">
        <x:v>现代商业计算与应用: 管理者视角</x:v>
      </x:c>
      <x:c r="L5046" t="str">
        <x:v>Modern Business Computing and Applications for Managers</x:v>
      </x:c>
      <x:c r="M5046" t="str">
        <x:v>2025-26 Term 2</x:v>
      </x:c>
    </x:row>
    <x:row r="5047" ht="54" customHeight="1">
      <x:c r="A5047" t="str">
        <x:v>通信</x:v>
      </x:c>
      <x:c r="B5047" t="str">
        <x:v>通信设备工程师</x:v>
      </x:c>
      <x:c r="C5047" t="str">
        <x:v>Docker</x:v>
      </x:c>
      <x:c r="D5047" s="6" t="str">
        <x:v>https://www.shixiseng.com/intern/inn_sevkm0zvxga3</x:v>
      </x:c>
      <x:c r="E5047" s="6" t="str">
        <x:v>直接培养</x:v>
      </x:c>
      <x:c r="F5047" s="6" t="str">
        <x:v>课程教学内容或学习成果明确要求学生学习、使用或实践“Docker”及其对应方法。</x:v>
      </x:c>
      <x:c r="G5047" s="6" t="str">
        <x:v>22 Containerization and docker</x:v>
      </x:c>
      <x:c r="H5047" t="str">
        <x:v>course_syllabus</x:v>
      </x:c>
      <x:c r="I5047" s="7" t="n">
        <x:v>0.93</x:v>
      </x:c>
      <x:c r="J5047" t="str">
        <x:v>MDS5020</x:v>
      </x:c>
      <x:c r="K5047" t="str">
        <x:v>数据挖掘</x:v>
      </x:c>
      <x:c r="L5047" t="str">
        <x:v>Data Mining</x:v>
      </x:c>
      <x:c r="M5047" t="str">
        <x:v>2025-26 Term 1</x:v>
      </x:c>
    </x:row>
    <x:row r="5048" ht="54" customHeight="1">
      <x:c r="A5048" t="str">
        <x:v>通信</x:v>
      </x:c>
      <x:c r="B5048" t="str">
        <x:v>通信设备工程师</x:v>
      </x:c>
      <x:c r="C5048" t="str">
        <x:v>FPGA</x:v>
      </x:c>
      <x:c r="D5048" s="6" t="str">
        <x:v>https://www.shixiseng.com/intern/inn_1icscjfpjkak</x:v>
      </x:c>
      <x:c r="E5048" s="6" t="str">
        <x:v>直接培养</x:v>
      </x:c>
      <x:c r="F5048" s="6" t="str">
        <x:v>课程教学内容或学习成果明确要求学生学习、使用或实践“FPGA”及其对应方法。</x:v>
      </x:c>
      <x:c r="G5048" s="6" t="str">
        <x:v>Experiment on counters, shift register, memory, and FPGA/VHDL</x:v>
      </x:c>
      <x:c r="H5048" t="str">
        <x:v>course_syllabus</x:v>
      </x:c>
      <x:c r="I5048" s="7" t="n">
        <x:v>0.93</x:v>
      </x:c>
      <x:c r="J5048" t="str">
        <x:v>ECE2810</x:v>
      </x:c>
      <x:c r="K5048" t="str">
        <x:v>数字系统设计实验</x:v>
      </x:c>
      <x:c r="L5048" t="str">
        <x:v>Digital Systems Design Laboratory</x:v>
      </x:c>
      <x:c r="M5048" t="str">
        <x:v>2025-26 Term 1</x:v>
      </x:c>
    </x:row>
    <x:row r="5049" ht="54" customHeight="1">
      <x:c r="A5049" t="str">
        <x:v>通信</x:v>
      </x:c>
      <x:c r="B5049" t="str">
        <x:v>通信设备工程师</x:v>
      </x:c>
      <x:c r="C5049" t="str">
        <x:v>FPGA</x:v>
      </x:c>
      <x:c r="D5049" s="6" t="str">
        <x:v>https://www.shixiseng.com/intern/inn_1icscjfpjkak</x:v>
      </x:c>
      <x:c r="E5049" s="6" t="str">
        <x:v>直接培养</x:v>
      </x:c>
      <x:c r="F5049" s="6" t="str">
        <x:v>课程教学内容或学习成果明确要求学生学习、使用或实践“FPGA”及其对应方法。</x:v>
      </x:c>
      <x:c r="G5049" s="6" t="str">
        <x:v> Experiment on counters, shift register, memory, and FPGA/VHDL</x:v>
      </x:c>
      <x:c r="H5049" t="str">
        <x:v>course_syllabus</x:v>
      </x:c>
      <x:c r="I5049" s="7" t="n">
        <x:v>0.93</x:v>
      </x:c>
      <x:c r="J5049" t="str">
        <x:v>ECE2811</x:v>
      </x:c>
      <x:c r="K5049" t="str">
        <x:v>数字系统设计实验荣誉课程</x:v>
      </x:c>
      <x:c r="L5049" t="str">
        <x:v>Honours Digital Systems Design Laboratory</x:v>
      </x:c>
      <x:c r="M5049" t="str">
        <x:v>2025-26 Term 2</x:v>
      </x:c>
    </x:row>
    <x:row r="5050" ht="54" customHeight="1">
      <x:c r="A5050" t="str">
        <x:v>通信</x:v>
      </x:c>
      <x:c r="B5050" t="str">
        <x:v>通信设备工程师</x:v>
      </x:c>
      <x:c r="C5050" t="str">
        <x:v>FPGA</x:v>
      </x:c>
      <x:c r="D5050" s="6" t="str">
        <x:v>https://www.shixiseng.com/intern/inn_1icscjfpjkak</x:v>
      </x:c>
      <x:c r="E5050" s="6" t="str">
        <x:v>基础支撑</x:v>
      </x:c>
      <x:c r="F5050" s="6" t="str">
        <x:v>课程材料明确教授与“FPGA”相关的基础方法；因此列为基础支撑，而非直接培养。 课程教授的相关理论或方法是进一步掌握“FPGA”所需的可识别基础，但未证明课程直接训练完整技能。</x:v>
      </x:c>
      <x:c r="G5050"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5050" t="str">
        <x:v>description_chinese</x:v>
      </x:c>
      <x:c r="I5050" s="7" t="n">
        <x:v>0.82</x:v>
      </x:c>
      <x:c r="J5050" t="str">
        <x:v>CIE6053</x:v>
      </x:c>
      <x:c r="K5050" t="str">
        <x:v>AI芯片及应用</x:v>
      </x:c>
      <x:c r="L5050" t="str">
        <x:v>AI Chips and Applications</x:v>
      </x:c>
      <x:c r="M5050" t="str">
        <x:v>2025-26 Term 1</x:v>
      </x:c>
    </x:row>
    <x:row r="5051" ht="54" customHeight="1">
      <x:c r="A5051" t="str">
        <x:v>通信</x:v>
      </x:c>
      <x:c r="B5051" t="str">
        <x:v>通信设备工程师</x:v>
      </x:c>
      <x:c r="C5051" t="str">
        <x:v>Git</x:v>
      </x:c>
      <x:c r="D5051" s="6" t="str">
        <x:v>https://www.shixiseng.com/intern/inn_7se9cxpqodni</x:v>
      </x:c>
      <x:c r="E5051" s="6" t="str">
        <x:v>直接培养</x:v>
      </x:c>
      <x:c r="F5051" s="6" t="str">
        <x:v>课程教学内容或学习成果明确要求学生学习、使用或实践“Git”及其对应方法。</x:v>
      </x:c>
      <x:c r="G5051" s="6" t="str">
        <x:v>Students will learn how to design and build end-to-end applications using platforms such as Git, Docker, VS Code, and Tencent CodeBuddy.</x:v>
      </x:c>
      <x:c r="H5051" t="str">
        <x:v>course_syllabus</x:v>
      </x:c>
      <x:c r="I5051" s="7" t="n">
        <x:v>0.93</x:v>
      </x:c>
      <x:c r="J5051" t="str">
        <x:v>IBA6318</x:v>
      </x:c>
      <x:c r="K5051" t="str">
        <x:v>现代商业计算与应用: 管理者视角</x:v>
      </x:c>
      <x:c r="L5051" t="str">
        <x:v>Modern Business Computing and Applications for Managers</x:v>
      </x:c>
      <x:c r="M5051" t="str">
        <x:v>2025-26 Term 2</x:v>
      </x:c>
    </x:row>
    <x:row r="5052" ht="54" customHeight="1">
      <x:c r="A5052" t="str">
        <x:v>通信</x:v>
      </x:c>
      <x:c r="B5052" t="str">
        <x:v>通信设备工程师</x:v>
      </x:c>
      <x:c r="C5052" t="str">
        <x:v>R语言</x:v>
      </x:c>
      <x:c r="D5052" s="6" t="str">
        <x:v>https://www.shixiseng.com/intern/inn_bpkqfsau33yb</x:v>
      </x:c>
      <x:c r="E5052" s="6" t="str">
        <x:v>直接培养</x:v>
      </x:c>
      <x:c r="F5052" s="6" t="str">
        <x:v>课程教学内容或学习成果明确要求学生学习、使用或实践“R语言”及其对应方法。</x:v>
      </x:c>
      <x:c r="G5052" s="6" t="str">
        <x:v>1) understand the basic operations, data types and objects in R programming;</x:v>
      </x:c>
      <x:c r="H5052" t="str">
        <x:v>learning_outcomes</x:v>
      </x:c>
      <x:c r="I5052" s="7" t="n">
        <x:v>0.93</x:v>
      </x:c>
      <x:c r="J5052" t="str">
        <x:v>STA3005</x:v>
      </x:c>
      <x:c r="K5052" t="str">
        <x:v>统计计算</x:v>
      </x:c>
      <x:c r="L5052" t="str">
        <x:v>Statistical Computing</x:v>
      </x:c>
      <x:c r="M5052" t="str">
        <x:v>2025-26 Term 2</x:v>
      </x:c>
    </x:row>
    <x:row r="5053" ht="54" customHeight="1">
      <x:c r="A5053" t="str">
        <x:v>通信</x:v>
      </x:c>
      <x:c r="B5053" t="str">
        <x:v>通信设备工程师</x:v>
      </x:c>
      <x:c r="C5053" t="str">
        <x:v>R语言</x:v>
      </x:c>
      <x:c r="D5053" s="6" t="str">
        <x:v>https://www.shixiseng.com/intern/inn_bpkqfsau33yb</x:v>
      </x:c>
      <x:c r="E5053" s="6" t="str">
        <x:v>直接培养</x:v>
      </x:c>
      <x:c r="F5053" s="6" t="str">
        <x:v>课程教学内容或学习成果明确要求学生学习、使用或实践“R语言”及其对应方法。</x:v>
      </x:c>
      <x:c r="G5053" s="6" t="str">
        <x:v>本课程强调R语言的实践技能，使学生能够直接应用和解读统计方法。</x:v>
      </x:c>
      <x:c r="H5053" t="str">
        <x:v>description_chinese</x:v>
      </x:c>
      <x:c r="I5053" s="7" t="n">
        <x:v>0.93</x:v>
      </x:c>
      <x:c r="J5053" t="str">
        <x:v>BIO3301</x:v>
      </x:c>
      <x:c r="K5053" t="str">
        <x:v>生物统计学实验</x:v>
      </x:c>
      <x:c r="L5053" t="str">
        <x:v>Biostatistics Laboratory</x:v>
      </x:c>
      <x:c r="M5053" t="str">
        <x:v>2025-26 Term 2</x:v>
      </x:c>
    </x:row>
    <x:row r="5054" ht="54" customHeight="1">
      <x:c r="A5054" t="str">
        <x:v>通信</x:v>
      </x:c>
      <x:c r="B5054" t="str">
        <x:v>通信设备工程师</x:v>
      </x:c>
      <x:c r="C5054" t="str">
        <x:v>项目管理</x:v>
      </x:c>
      <x:c r="D5054" s="6" t="str">
        <x:v>https://www.shixiseng.com/intern/inn_7se9cxpqodni</x:v>
      </x:c>
      <x:c r="E5054" s="6" t="str">
        <x:v>直接培养</x:v>
      </x:c>
      <x:c r="F5054" s="6" t="str">
        <x:v>课程教学内容或学习成果明确要求学生学习、使用或实践“项目管理”及其对应方法。</x:v>
      </x:c>
      <x:c r="G5054" s="6" t="str">
        <x:v>这一转变增加了组织对项目的依赖，因此项目管理成为了组织考虑人才的重要方面。</x:v>
      </x:c>
      <x:c r="H5054" t="str">
        <x:v>description_chinese</x:v>
      </x:c>
      <x:c r="I5054" s="7" t="n">
        <x:v>0.93</x:v>
      </x:c>
      <x:c r="J5054" t="str">
        <x:v>IBA6310</x:v>
      </x:c>
      <x:c r="K5054" t="str">
        <x:v>项目管理</x:v>
      </x:c>
      <x:c r="L5054" t="str">
        <x:v>Project Management</x:v>
      </x:c>
      <x:c r="M5054" t="str">
        <x:v>2025-26 Term 1</x:v>
      </x:c>
    </x:row>
    <x:row r="5055" ht="54" customHeight="1">
      <x:c r="A5055" t="str">
        <x:v>通信</x:v>
      </x:c>
      <x:c r="B5055" t="str">
        <x:v>通信设备工程师</x:v>
      </x:c>
      <x:c r="C5055" t="str">
        <x:v>项目管理</x:v>
      </x:c>
      <x:c r="D5055" s="6" t="str">
        <x:v>https://www.shixiseng.com/intern/inn_7se9cxpqodni</x:v>
      </x:c>
      <x:c r="E5055" s="6" t="str">
        <x:v>基础支撑</x:v>
      </x:c>
      <x:c r="F5055" s="6" t="str">
        <x:v>课程材料明确教授与“项目管理”相关的基础方法；因此列为基础支撑，而非直接培养。 课程教授的相关理论或方法是进一步掌握“项目管理”所需的可识别基础，但未证明课程直接训练完整技能。</x:v>
      </x:c>
      <x:c r="G5055" s="6" t="str">
        <x:v>Topics include operations strategy, process design, capacity planning, facilities location and design, forecasting, production scheduling, inventory control, quality assurance, and project management.</x:v>
      </x:c>
      <x:c r="H5055" t="str">
        <x:v>description_english</x:v>
      </x:c>
      <x:c r="I5055" s="7" t="n">
        <x:v>0.82</x:v>
      </x:c>
      <x:c r="J5055" t="str">
        <x:v>MBM6320</x:v>
      </x:c>
      <x:c r="K5055" t="str">
        <x:v>运营管理</x:v>
      </x:c>
      <x:c r="L5055" t="str">
        <x:v>Business Operations Management</x:v>
      </x:c>
      <x:c r="M5055" t="str">
        <x:v>2024-25 Summer</x:v>
      </x:c>
    </x:row>
    <x:row r="5056" ht="54" customHeight="1">
      <x:c r="A5056" t="str">
        <x:v>通信</x:v>
      </x:c>
      <x:c r="B5056" t="str">
        <x:v>通信设备工程师</x:v>
      </x:c>
      <x:c r="C5056" t="str">
        <x:v>A/B Test</x:v>
      </x:c>
      <x:c r="D5056" s="6" t="str">
        <x:v>https://www.shixiseng.com/intern/inn_r6bp4mslnwzi</x:v>
      </x:c>
      <x:c r="E5056" s="6" t="str">
        <x:v>直接培养</x:v>
      </x:c>
      <x:c r="F5056" s="6" t="str">
        <x:v>课程教学内容或学习成果明确要求学生学习、使用或实践“A/B Test”及其对应方法。</x:v>
      </x:c>
      <x:c r="G5056" s="6" t="str">
        <x:v>Design, implement, and interpret A/B tests, linking results to business metrics.</x:v>
      </x:c>
      <x:c r="H5056" t="str">
        <x:v>learning_outcomes</x:v>
      </x:c>
      <x:c r="I5056" s="7" t="n">
        <x:v>0.93</x:v>
      </x:c>
      <x:c r="J5056" t="str">
        <x:v>MKT3060</x:v>
      </x:c>
      <x:c r="K5056" t="str">
        <x:v>人工智能时代的量化营销方法</x:v>
      </x:c>
      <x:c r="L5056" t="str">
        <x:v>Strategic Media Planning</x:v>
      </x:c>
      <x:c r="M5056" t="str">
        <x:v>2025-26 Term 2</x:v>
      </x:c>
    </x:row>
    <x:row r="5057" ht="54" customHeight="1">
      <x:c r="A5057" t="str">
        <x:v>通信</x:v>
      </x:c>
      <x:c r="B5057" t="str">
        <x:v>通信设备工程师</x:v>
      </x:c>
      <x:c r="C5057" t="str">
        <x:v>A/B Test</x:v>
      </x:c>
      <x:c r="D5057" s="6" t="str">
        <x:v>https://www.shixiseng.com/intern/inn_r6bp4mslnwzi</x:v>
      </x:c>
      <x:c r="E5057" s="6" t="str">
        <x:v>直接培养</x:v>
      </x:c>
      <x:c r="F5057" s="6" t="str">
        <x:v>课程教学内容或学习成果明确要求学生学习、使用或实践“A/B Test”及其对应方法。</x:v>
      </x:c>
      <x:c r="G5057" s="6" t="str">
        <x:v>Master commonly used data analysis techniques in marketing, including hypothesis testing, A/B testing, logistic regression, discriminant analysis, cluster analysis, factor analysis, perceptual maps, and conjoint analysis.</x:v>
      </x:c>
      <x:c r="H5057" t="str">
        <x:v>learning_outcomes</x:v>
      </x:c>
      <x:c r="I5057" s="7" t="n">
        <x:v>0.93</x:v>
      </x:c>
      <x:c r="J5057" t="str">
        <x:v>MKT6027</x:v>
      </x:c>
      <x:c r="K5057" t="str">
        <x:v>营销工程</x:v>
      </x:c>
      <x:c r="L5057" t="str">
        <x:v>Digital and Social Media Marketing</x:v>
      </x:c>
      <x:c r="M5057" t="str">
        <x:v>2024-25 Term 2</x:v>
      </x:c>
    </x:row>
    <x:row r="5058" ht="54" customHeight="1">
      <x:c r="A5058" t="str">
        <x:v>通信</x:v>
      </x:c>
      <x:c r="B5058" t="str">
        <x:v>通信设备工程师</x:v>
      </x:c>
      <x:c r="C5058" t="str">
        <x:v>A/B Test</x:v>
      </x:c>
      <x:c r="D5058" s="6" t="str">
        <x:v>https://www.shixiseng.com/intern/inn_r6bp4mslnwzi</x:v>
      </x:c>
      <x:c r="E5058" s="6" t="str">
        <x:v>基础支撑</x:v>
      </x:c>
      <x:c r="F5058" s="6" t="str">
        <x:v>课程材料明确教授与“A/B Test”相关的基础方法；因此列为基础支撑，而非直接培养。 课程教授的相关理论或方法是进一步掌握“A/B Test”所需的可识别基础，但未证明课程直接训练完整技能。</x:v>
      </x:c>
      <x:c r="G5058" s="6" t="str">
        <x:v>testing and confidence intervals and apply them in data science applications.</x:v>
      </x:c>
      <x:c r="H5058" t="str">
        <x:v>learning_outcomes</x:v>
      </x:c>
      <x:c r="I5058" s="7" t="n">
        <x:v>0.82</x:v>
      </x:c>
      <x:c r="J5058" t="str">
        <x:v>DDA6030</x:v>
      </x:c>
      <x:c r="K5058" t="str">
        <x:v>高级统计理论</x:v>
      </x:c>
      <x:c r="L5058" t="str">
        <x:v>Advanced Statistics Theory</x:v>
      </x:c>
      <x:c r="M5058" t="str">
        <x:v>2025-26 Term 2</x:v>
      </x:c>
    </x:row>
    <x:row r="5059" ht="54" customHeight="1">
      <x:c r="A5059" t="str">
        <x:v>通信</x:v>
      </x:c>
      <x:c r="B5059" t="str">
        <x:v>通信设备工程师</x:v>
      </x:c>
      <x:c r="C5059" t="str">
        <x:v>A/B Test</x:v>
      </x:c>
      <x:c r="D5059" s="6" t="str">
        <x:v>https://www.shixiseng.com/intern/inn_r6bp4mslnwzi</x:v>
      </x:c>
      <x:c r="E5059" s="6" t="str">
        <x:v>基础支撑</x:v>
      </x:c>
      <x:c r="F5059" s="6" t="str">
        <x:v>课程材料明确教授与“A/B Test”相关的基础方法；因此列为基础支撑，而非直接培养。 课程教授的相关理论或方法是进一步掌握“A/B Test”所需的可识别基础，但未证明课程直接训练完整技能。</x:v>
      </x:c>
      <x:c r="G5059" s="6" t="str">
        <x:v>该课程将涵盖模型设置、估计方法和因果推断，强调通过实践学习的方法获取实证分析技能。</x:v>
      </x:c>
      <x:c r="H5059" t="str">
        <x:v>description_chinese</x:v>
      </x:c>
      <x:c r="I5059" s="7" t="n">
        <x:v>0.82</x:v>
      </x:c>
      <x:c r="J5059" t="str">
        <x:v>ECO6102</x:v>
      </x:c>
      <x:c r="K5059" t="str">
        <x:v>高级计量经济学</x:v>
      </x:c>
      <x:c r="L5059" t="str">
        <x:v>Advanced Econometrics</x:v>
      </x:c>
      <x:c r="M5059" t="str">
        <x:v>2025-26 Term 1</x:v>
      </x:c>
    </x:row>
    <x:row r="5060" ht="54" customHeight="1">
      <x:c r="A5060" t="str">
        <x:v>通信</x:v>
      </x:c>
      <x:c r="B5060" t="str">
        <x:v>通信设备工程师</x:v>
      </x:c>
      <x:c r="C5060" t="str">
        <x:v>API接口</x:v>
      </x:c>
      <x:c r="D5060" s="6" t="str">
        <x:v>https://www.shixiseng.com/intern/inn_cuvrtqzgk29h</x:v>
      </x:c>
      <x:c r="E5060" s="6" t="str">
        <x:v>直接培养</x:v>
      </x:c>
      <x:c r="F5060" s="6" t="str">
        <x:v>课程教学内容或学习成果明确要求学生学习、使用或实践“API接口”及其对应方法。</x:v>
      </x:c>
      <x:c r="G5060" s="6" t="str">
        <x:v>Application Programming Interface (API) for popular financial databases, e.</x:v>
      </x:c>
      <x:c r="H5060" t="str">
        <x:v>course_syllabus</x:v>
      </x:c>
      <x:c r="I5060" s="7" t="n">
        <x:v>0.93</x:v>
      </x:c>
      <x:c r="J5060" t="str">
        <x:v>MFE5250</x:v>
      </x:c>
      <x:c r="K5060" t="str">
        <x:v>程式设计在金融工程中的应用</x:v>
      </x:c>
      <x:c r="L5060" t="str">
        <x:v>Programming for Financial Engineering</x:v>
      </x:c>
      <x:c r="M5060" t="str">
        <x:v>2025-26 Term 1</x:v>
      </x:c>
    </x:row>
    <x:row r="5061" ht="54" customHeight="1">
      <x:c r="A5061" t="str">
        <x:v>通信</x:v>
      </x:c>
      <x:c r="B5061" t="str">
        <x:v>通信设备工程师</x:v>
      </x:c>
      <x:c r="C5061" t="str">
        <x:v>API接口</x:v>
      </x:c>
      <x:c r="D5061" s="6" t="str">
        <x:v>https://www.shixiseng.com/intern/inn_cuvrtqzgk29h</x:v>
      </x:c>
      <x:c r="E5061" s="6" t="str">
        <x:v>直接培养</x:v>
      </x:c>
      <x:c r="F5061" s="6" t="str">
        <x:v>课程教学内容或学习成果明确要求学生学习、使用或实践“API接口”及其对应方法。</x:v>
      </x:c>
      <x:c r="G5061" s="6" t="str">
        <x:v>learning trending topics and techniques in the field, such as API deployment, LLM, open-source AI platforms</x:v>
      </x:c>
      <x:c r="H5061" t="str">
        <x:v>learning_outcomes</x:v>
      </x:c>
      <x:c r="I5061" s="7" t="n">
        <x:v>0.93</x:v>
      </x:c>
      <x:c r="J5061" t="str">
        <x:v>CSS5220</x:v>
      </x:c>
      <x:c r="K5061" t="str">
        <x:v>计算社会科学应用软件</x:v>
      </x:c>
      <x:c r="L5061" t="str">
        <x:v>Introduction to Machine Learning for Social Science</x:v>
      </x:c>
      <x:c r="M5061" t="str">
        <x:v>2025-26 Term 1</x:v>
      </x:c>
    </x:row>
    <x:row r="5062" ht="54" customHeight="1">
      <x:c r="A5062" t="str">
        <x:v>通信</x:v>
      </x:c>
      <x:c r="B5062" t="str">
        <x:v>通信设备工程师</x:v>
      </x:c>
      <x:c r="C5062" t="str">
        <x:v>ARM</x:v>
      </x:c>
      <x:c r="D5062" s="6" t="str">
        <x:v>https://www.shixiseng.com/intern/inn_7se9cxpqodni</x:v>
      </x:c>
      <x:c r="E5062" s="6" t="str">
        <x:v>直接培养</x:v>
      </x:c>
      <x:c r="F5062" s="6" t="str">
        <x:v>课程教学内容或学习成果明确要求学生学习、使用或实践“ARM”及其对应方法。</x:v>
      </x:c>
      <x:c r="G5062" s="6" t="str">
        <x:v>develop an embedded system prototype using Arm Cortex-based microcontrollers</x:v>
      </x:c>
      <x:c r="H5062" t="str">
        <x:v>learning_outcomes</x:v>
      </x:c>
      <x:c r="I5062" s="7" t="n">
        <x:v>0.93</x:v>
      </x:c>
      <x:c r="J5062" t="str">
        <x:v>ECE3080</x:v>
      </x:c>
      <x:c r="K5062" t="str">
        <x:v>嵌入式系统概论</x:v>
      </x:c>
      <x:c r="L5062" t="str">
        <x:v>Introduction to Embedded Systems</x:v>
      </x:c>
      <x:c r="M5062" t="str">
        <x:v>2025-26 Term 1</x:v>
      </x:c>
    </x:row>
    <x:row r="5063" ht="54" customHeight="1">
      <x:c r="A5063" t="str">
        <x:v>通信</x:v>
      </x:c>
      <x:c r="B5063" t="str">
        <x:v>通信设备工程师</x:v>
      </x:c>
      <x:c r="C5063" t="str">
        <x:v>ARM</x:v>
      </x:c>
      <x:c r="D5063" s="6" t="str">
        <x:v>https://www.shixiseng.com/intern/inn_7se9cxpqodni</x:v>
      </x:c>
      <x:c r="E5063" s="6" t="str">
        <x:v>直接培养</x:v>
      </x:c>
      <x:c r="F5063" s="6" t="str">
        <x:v>课程教学内容或学习成果明确要求学生学习、使用或实践“ARM”及其对应方法。</x:v>
      </x:c>
      <x:c r="G5063" s="6" t="str">
        <x:v> Use ARM Cortex-based microcontrollers to develop an embedded system prototype with an advanced development tool (such as Keil).</x:v>
      </x:c>
      <x:c r="H5063" t="str">
        <x:v>learning_outcomes</x:v>
      </x:c>
      <x:c r="I5063" s="7" t="n">
        <x:v>0.93</x:v>
      </x:c>
      <x:c r="J5063" t="str">
        <x:v>ECE3810</x:v>
      </x:c>
      <x:c r="K5063" t="str">
        <x:v>嵌入式系统实验</x:v>
      </x:c>
      <x:c r="L5063" t="str">
        <x:v>Embedded Systems Laboratory</x:v>
      </x:c>
      <x:c r="M5063" t="str">
        <x:v>2025-26 Term 1</x:v>
      </x:c>
    </x:row>
    <x:row r="5064" ht="54" customHeight="1">
      <x:c r="A5064" t="str">
        <x:v>通信</x:v>
      </x:c>
      <x:c r="B5064" t="str">
        <x:v>通信设备工程师</x:v>
      </x:c>
      <x:c r="C5064" t="str">
        <x:v>PCB设计</x:v>
      </x:c>
      <x:c r="D5064" s="6" t="str">
        <x:v>https://www.shixiseng.com/intern/inn_qzxbfvxbw6cp</x:v>
      </x:c>
      <x:c r="E5064" s="6" t="str">
        <x:v>直接培养</x:v>
      </x:c>
      <x:c r="F5064" s="6" t="str">
        <x:v>课程教学内容或学习成果明确要求学生学习、使用或实践“PCB设计”及其对应方法。</x:v>
      </x:c>
      <x:c r="G5064" s="6" t="str">
        <x:v>Hardware design: develop your own boards – PCB design</x:v>
      </x:c>
      <x:c r="H5064" t="str">
        <x:v>course_syllabus</x:v>
      </x:c>
      <x:c r="I5064" s="7" t="n">
        <x:v>0.93</x:v>
      </x:c>
      <x:c r="J5064" t="str">
        <x:v>BME3201</x:v>
      </x:c>
      <x:c r="K5064" t="str">
        <x:v>生物医学仪器设计</x:v>
      </x:c>
      <x:c r="L5064" t="str">
        <x:v>Biomedical Instrument Design</x:v>
      </x:c>
      <x:c r="M5064" t="str">
        <x:v>2025-26 Term 1</x:v>
      </x:c>
    </x:row>
    <x:row r="5065" ht="54" customHeight="1">
      <x:c r="A5065" t="str">
        <x:v>通信</x:v>
      </x:c>
      <x:c r="B5065" t="str">
        <x:v>通信设备工程师</x:v>
      </x:c>
      <x:c r="C5065" t="str">
        <x:v>TensorFlow</x:v>
      </x:c>
      <x:c r="D5065" s="6" t="str">
        <x:v>https://www.shixiseng.com/intern/inn_cuvrtqzgk29h</x:v>
      </x:c>
      <x:c r="E5065" s="6" t="str">
        <x:v>直接培养</x:v>
      </x:c>
      <x:c r="F5065" s="6" t="str">
        <x:v>课程教学内容或学习成果明确要求学生学习、使用或实践“TensorFlow”及其对应方法。</x:v>
      </x:c>
      <x:c r="G5065" s="6" t="str">
        <x:v>o Learn to use TensorFlow, Torch and PySparK</x:v>
      </x:c>
      <x:c r="H5065" t="str">
        <x:v>learning_outcomes</x:v>
      </x:c>
      <x:c r="I5065" s="7" t="n">
        <x:v>0.93</x:v>
      </x:c>
      <x:c r="J5065" t="str">
        <x:v>ECO6127</x:v>
      </x:c>
      <x:c r="K5065" t="str">
        <x:v>大数据商业经济学</x:v>
      </x:c>
      <x:c r="L5065" t="str">
        <x:v>Big Data for Business and Economics</x:v>
      </x:c>
      <x:c r="M5065" t="str">
        <x:v>2025-26 Term 2</x:v>
      </x:c>
    </x:row>
    <x:row r="5066" ht="54" customHeight="1">
      <x:c r="A5066" t="str">
        <x:v>通信</x:v>
      </x:c>
      <x:c r="B5066" t="str">
        <x:v>通信设备工程师</x:v>
      </x:c>
      <x:c r="C5066" t="str">
        <x:v>TensorFlow</x:v>
      </x:c>
      <x:c r="D5066" s="6" t="str">
        <x:v>https://www.shixiseng.com/intern/inn_cuvrtqzgk29h</x:v>
      </x:c>
      <x:c r="E5066" s="6" t="str">
        <x:v>直接培养</x:v>
      </x:c>
      <x:c r="F5066" s="6" t="str">
        <x:v>课程教学内容或学习成果明确要求学生学习、使用或实践“TensorFlow”及其对应方法。</x:v>
      </x:c>
      <x:c r="G5066" s="6" t="str">
        <x:v>oLearn to use TensorFlow, Torch and PySpark</x:v>
      </x:c>
      <x:c r="H5066" t="str">
        <x:v>learning_outcomes</x:v>
      </x:c>
      <x:c r="I5066" s="7" t="n">
        <x:v>0.93</x:v>
      </x:c>
      <x:c r="J5066" t="str">
        <x:v>IBA6302</x:v>
      </x:c>
      <x:c r="K5066" t="str">
        <x:v>大数据分析</x:v>
      </x:c>
      <x:c r="L5066" t="str">
        <x:v>Big Data Analytics</x:v>
      </x:c>
      <x:c r="M5066" t="str">
        <x:v>2025-26 Term 2</x:v>
      </x:c>
    </x:row>
    <x:row r="5067" ht="54" customHeight="1">
      <x:c r="A5067" t="str">
        <x:v>通信</x:v>
      </x:c>
      <x:c r="B5067" t="str">
        <x:v>通信设备工程师</x:v>
      </x:c>
      <x:c r="C5067" t="str">
        <x:v>供应链管理</x:v>
      </x:c>
      <x:c r="D5067" s="6" t="str">
        <x:v>https://www.shixiseng.com/intern/inn_we6lctzzcicv</x:v>
      </x:c>
      <x:c r="E5067" s="6" t="str">
        <x:v>直接培养</x:v>
      </x:c>
      <x:c r="F5067" s="6" t="str">
        <x:v>课程教学内容或学习成果明确要求学生学习、使用或实践“供应链管理”及其对应方法。</x:v>
      </x:c>
      <x:c r="G5067" s="6" t="str">
        <x:v>本课程从构成全球贸易主要部分的消费领域切入，旨在研究和讨论供应链管理的当代创新。</x:v>
      </x:c>
      <x:c r="H5067" t="str">
        <x:v>description_chinese</x:v>
      </x:c>
      <x:c r="I5067" s="7" t="n">
        <x:v>0.93</x:v>
      </x:c>
      <x:c r="J5067" t="str">
        <x:v>DMS3210</x:v>
      </x:c>
      <x:c r="K5067" t="str">
        <x:v>供应链管理热点</x:v>
      </x:c>
      <x:c r="L5067" t="str">
        <x:v>Topics in Supply Chain Management</x:v>
      </x:c>
      <x:c r="M5067" t="str">
        <x:v>2025-26 Term 2</x:v>
      </x:c>
    </x:row>
    <x:row r="5068" ht="54" customHeight="1">
      <x:c r="A5068" t="str">
        <x:v>通信</x:v>
      </x:c>
      <x:c r="B5068" t="str">
        <x:v>通信设备工程师</x:v>
      </x:c>
      <x:c r="C5068" t="str">
        <x:v>供应链管理</x:v>
      </x:c>
      <x:c r="D5068" s="6" t="str">
        <x:v>https://www.shixiseng.com/intern/inn_we6lctzzcicv</x:v>
      </x:c>
      <x:c r="E5068" s="6" t="str">
        <x:v>直接培养</x:v>
      </x:c>
      <x:c r="F5068" s="6" t="str">
        <x:v>课程教学内容或学习成果明确要求学生学习、使用或实践“供应链管理”及其对应方法。</x:v>
      </x:c>
      <x:c r="G5068" s="6" t="str">
        <x:v>供应链管理是当今商业世界中一个快速发展的业务领域。</x:v>
      </x:c>
      <x:c r="H5068" t="str">
        <x:v>description_chinese</x:v>
      </x:c>
      <x:c r="I5068" s="7" t="n">
        <x:v>0.93</x:v>
      </x:c>
      <x:c r="J5068" t="str">
        <x:v>FEMBA6131</x:v>
      </x:c>
      <x:c r="K5068" t="str">
        <x:v>供应链管理与供应链金融</x:v>
      </x:c>
      <x:c r="L5068" t="str">
        <x:v>Supply Chain Management and Finance</x:v>
      </x:c>
      <x:c r="M5068" t="str">
        <x:v>2025-26 Term 1</x:v>
      </x:c>
    </x:row>
    <x:row r="5069" ht="54" customHeight="1">
      <x:c r="A5069" t="str">
        <x:v>通信</x:v>
      </x:c>
      <x:c r="B5069" t="str">
        <x:v>通信设备工程师</x:v>
      </x:c>
      <x:c r="C5069" t="str">
        <x:v>供应链管理</x:v>
      </x:c>
      <x:c r="D5069" s="6" t="str">
        <x:v>https://www.shixiseng.com/intern/inn_we6lctzzcicv</x:v>
      </x:c>
      <x:c r="E5069" s="6" t="str">
        <x:v>基础支撑</x:v>
      </x:c>
      <x:c r="F5069" s="6" t="str">
        <x:v>课程材料明确教授与“供应链管理”相关的基础方法；因此列为基础支撑，而非直接培养。 课程教授的相关理论或方法是进一步掌握“供应链管理”所需的可识别基础，但未证明课程直接训练完整技能。</x:v>
      </x:c>
      <x:c r="G5069" s="6" t="str">
        <x:v>1) Operations Strategy 2) Process Analysis 3) Project Management 4) Capacity Management 5) Constraint Management 6) Quality Management 7) Inventory Management 8) Revenue Management 9) Supply Chain Strategy</x:v>
      </x:c>
      <x:c r="H5069" t="str">
        <x:v>course_syllabus</x:v>
      </x:c>
      <x:c r="I5069" s="7" t="n">
        <x:v>0.82</x:v>
      </x:c>
      <x:c r="J5069" t="str">
        <x:v>IBA6107</x:v>
      </x:c>
      <x:c r="K5069" t="str">
        <x:v>运营分析</x:v>
      </x:c>
      <x:c r="L5069" t="str">
        <x:v>Operations Analytics</x:v>
      </x:c>
      <x:c r="M5069" t="str">
        <x:v>2025-26 Term 1</x:v>
      </x:c>
    </x:row>
    <x:row r="5070" ht="54" customHeight="1">
      <x:c r="A5070" t="str">
        <x:v>通信</x:v>
      </x:c>
      <x:c r="B5070" t="str">
        <x:v>通信设备工程师</x:v>
      </x:c>
      <x:c r="C5070" t="str">
        <x:v>市场调研</x:v>
      </x:c>
      <x:c r="D5070" s="6" t="str">
        <x:v>https://www.shixiseng.com/intern/inn_0dnpz9izalgk</x:v>
      </x:c>
      <x:c r="E5070" s="6" t="str">
        <x:v>直接培养</x:v>
      </x:c>
      <x:c r="F5070" s="6" t="str">
        <x:v>课程教学内容或学习成果明确要求学生学习、使用或实践“市场调研”及其对应方法。</x:v>
      </x:c>
      <x:c r="G5070" s="6" t="str">
        <x:v>这门课程主要目的在于向学生传授以下知识：市场调研概念的理解、市场对市场市场决策的影响为什么重要以及掌握合适的研究方法，让学生亲身操作一些市场调研方面的定量研究。</x:v>
      </x:c>
      <x:c r="H5070" t="str">
        <x:v>description_chinese</x:v>
      </x:c>
      <x:c r="I5070" s="7" t="n">
        <x:v>0.93</x:v>
      </x:c>
      <x:c r="J5070" t="str">
        <x:v>MKT4120</x:v>
      </x:c>
      <x:c r="K5070" t="str">
        <x:v>市场研究</x:v>
      </x:c>
      <x:c r="L5070" t="str">
        <x:v>Pricing Strategy</x:v>
      </x:c>
      <x:c r="M5070" t="str">
        <x:v>2025-26 Term 1</x:v>
      </x:c>
    </x:row>
    <x:row r="5071" ht="54" customHeight="1">
      <x:c r="A5071" t="str">
        <x:v>通信</x:v>
      </x:c>
      <x:c r="B5071" t="str">
        <x:v>通信设备工程师</x:v>
      </x:c>
      <x:c r="C5071" t="str">
        <x:v>市场调研</x:v>
      </x:c>
      <x:c r="D5071" s="6" t="str">
        <x:v>https://www.shixiseng.com/intern/inn_0dnpz9izalgk</x:v>
      </x:c>
      <x:c r="E5071" s="6" t="str">
        <x:v>直接培养</x:v>
      </x:c>
      <x:c r="F5071" s="6" t="str">
        <x:v>课程教学内容或学习成果明确要求学生学习、使用或实践“市场调研”及其对应方法。</x:v>
      </x:c>
      <x:c r="G5071" s="6" t="str">
        <x:v>新企业的创建与市场调研方法与大型、成熟公司所使用的方法有显著不同。</x:v>
      </x:c>
      <x:c r="H5071" t="str">
        <x:v>description_chinese</x:v>
      </x:c>
      <x:c r="I5071" s="7" t="n">
        <x:v>0.93</x:v>
      </x:c>
      <x:c r="J5071" t="str">
        <x:v>MGT3680</x:v>
      </x:c>
      <x:c r="K5071" t="str">
        <x:v>创业与企业管理</x:v>
      </x:c>
      <x:c r="L5071" t="str">
        <x:v>Quantitative Strategic Analysis</x:v>
      </x:c>
      <x:c r="M5071" t="str">
        <x:v>2021-22 Summer</x:v>
      </x:c>
    </x:row>
    <x:row r="5072" ht="54" customHeight="1">
      <x:c r="A5072" t="str">
        <x:v>通信</x:v>
      </x:c>
      <x:c r="B5072" t="str">
        <x:v>通信设备工程师</x:v>
      </x:c>
      <x:c r="C5072" t="str">
        <x:v>市场调研</x:v>
      </x:c>
      <x:c r="D5072" s="6" t="str">
        <x:v>https://www.shixiseng.com/intern/inn_0dnpz9izalgk</x:v>
      </x:c>
      <x:c r="E5072" s="6" t="str">
        <x:v>直接培养</x:v>
      </x:c>
      <x:c r="F5072" s="6" t="str">
        <x:v>课程教学内容或学习成果明确要求学生学习、使用或实践“市场调研”及其对应方法。</x:v>
      </x:c>
      <x:c r="G5072" s="6" t="str">
        <x:v>本课程旨在帮助学生：(1) 理解市场调研的概念，了解其对制定有效营销决策的重要性，并掌握正确的调研方法；(2) 完成市场调研的实践数据分析项目，重点在于定量研究。</x:v>
      </x:c>
      <x:c r="H5072" t="str">
        <x:v>description_chinese</x:v>
      </x:c>
      <x:c r="I5072" s="7" t="n">
        <x:v>0.93</x:v>
      </x:c>
      <x:c r="J5072" t="str">
        <x:v>MKT4312</x:v>
      </x:c>
      <x:c r="K5072" t="str">
        <x:v>市场行销定向研究 I</x:v>
      </x:c>
      <x:c r="L5072" t="str">
        <x:v>Directed Research in Marketing and Communication II</x:v>
      </x:c>
      <x:c r="M5072" t="str">
        <x:v>2025-26 Term 2</x:v>
      </x:c>
    </x:row>
    <x:row r="5073" ht="54" customHeight="1">
      <x:c r="A5073" t="str">
        <x:v>通信</x:v>
      </x:c>
      <x:c r="B5073" t="str">
        <x:v>通信设备工程师</x:v>
      </x:c>
      <x:c r="C5073" t="str">
        <x:v>市场调研</x:v>
      </x:c>
      <x:c r="D5073" s="6" t="str">
        <x:v>https://www.shixiseng.com/intern/inn_0dnpz9izalgk</x:v>
      </x:c>
      <x:c r="E5073" s="6" t="str">
        <x:v>基础支撑</x:v>
      </x:c>
      <x:c r="F5073" s="6" t="str">
        <x:v>课程材料明确教授与“市场调研”相关的基础方法；因此列为基础支撑，而非直接培养。 课程教授的相关理论或方法是进一步掌握“市场调研”所需的可识别基础，但未证明课程直接训练完整技能。</x:v>
      </x:c>
      <x:c r="G5073" s="6" t="str">
        <x:v>(Although consumer researchers employ diverse methods, our emphasis will be on experimental methods.</x:v>
      </x:c>
      <x:c r="H5073" t="str">
        <x:v>learning_outcomes</x:v>
      </x:c>
      <x:c r="I5073" s="7" t="n">
        <x:v>0.82</x:v>
      </x:c>
      <x:c r="J5073" t="str">
        <x:v>MKT6331</x:v>
      </x:c>
      <x:c r="K5073" t="str">
        <x:v>市场学专题研究 - 消费者行为学理论 （二）</x:v>
      </x:c>
      <x:c r="L5073" t="str">
        <x:v>Advanced Seminar in Marketing – Analytical Models</x:v>
      </x:c>
      <x:c r="M5073" t="str">
        <x:v>2025-26 Term 2</x:v>
      </x:c>
    </x:row>
    <x:row r="5074" ht="54" customHeight="1">
      <x:c r="A5074" t="str">
        <x:v>通信</x:v>
      </x:c>
      <x:c r="B5074" t="str">
        <x:v>通信设备工程师</x:v>
      </x:c>
      <x:c r="C5074" t="str">
        <x:v>机器学习</x:v>
      </x:c>
      <x:c r="D5074" s="6" t="str">
        <x:v>https://www.shixiseng.com/intern/inn_2dq3tv9ceiu9</x:v>
      </x:c>
      <x:c r="E5074" s="6" t="str">
        <x:v>直接培养</x:v>
      </x:c>
      <x:c r="F5074" s="6" t="str">
        <x:v>课程教学内容或学习成果明确要求学生学习、使用或实践“机器学习”及其对应方法。</x:v>
      </x:c>
      <x:c r="G5074" s="6" t="str">
        <x:v>本课程将教授如何应用机器学习技术来分析来自商业世界的文本。</x:v>
      </x:c>
      <x:c r="H5074" t="str">
        <x:v>description_chinese</x:v>
      </x:c>
      <x:c r="I5074" s="7" t="n">
        <x:v>0.93</x:v>
      </x:c>
      <x:c r="J5074" t="str">
        <x:v>ECO6131</x:v>
      </x:c>
      <x:c r="K5074" t="str">
        <x:v>基于机器学习的文本分析</x:v>
      </x:c>
      <x:c r="L5074" t="str">
        <x:v>Machine Learning for Text</x:v>
      </x:c>
      <x:c r="M5074" t="str">
        <x:v>2025-26 Term 2</x:v>
      </x:c>
    </x:row>
    <x:row r="5075" ht="54" customHeight="1">
      <x:c r="A5075" t="str">
        <x:v>通信</x:v>
      </x:c>
      <x:c r="B5075" t="str">
        <x:v>通信设备工程师</x:v>
      </x:c>
      <x:c r="C5075" t="str">
        <x:v>机器学习</x:v>
      </x:c>
      <x:c r="D5075" s="6" t="str">
        <x:v>https://www.shixiseng.com/intern/inn_2dq3tv9ceiu9</x:v>
      </x:c>
      <x:c r="E5075" s="6" t="str">
        <x:v>直接培养</x:v>
      </x:c>
      <x:c r="F5075" s="6" t="str">
        <x:v>课程教学内容或学习成果明确要求学生学习、使用或实践“机器学习”及其对应方法。</x:v>
      </x:c>
      <x:c r="G5075" s="6" t="str">
        <x:v>本课程深入探讨机器学习领域中优化的理论基础，重点关注非线性规划。</x:v>
      </x:c>
      <x:c r="H5075" t="str">
        <x:v>description_chinese</x:v>
      </x:c>
      <x:c r="I5075" s="7" t="n">
        <x:v>0.93</x:v>
      </x:c>
      <x:c r="J5075" t="str">
        <x:v>AIE6003</x:v>
      </x:c>
      <x:c r="K5075" t="str">
        <x:v>机器学习中的优化</x:v>
      </x:c>
      <x:c r="L5075" t="str">
        <x:v>Optimization for Machine Learning</x:v>
      </x:c>
      <x:c r="M5075" t="str">
        <x:v>2025-26 Term 2</x:v>
      </x:c>
    </x:row>
    <x:row r="5076" ht="54" customHeight="1">
      <x:c r="A5076" t="str">
        <x:v>通信</x:v>
      </x:c>
      <x:c r="B5076" t="str">
        <x:v>通信设备工程师</x:v>
      </x:c>
      <x:c r="C5076" t="str">
        <x:v>机器学习</x:v>
      </x:c>
      <x:c r="D5076" s="6" t="str">
        <x:v>https://www.shixiseng.com/intern/inn_2dq3tv9ceiu9</x:v>
      </x:c>
      <x:c r="E5076" s="6" t="str">
        <x:v>基础支撑</x:v>
      </x:c>
      <x:c r="F5076" s="6" t="str">
        <x:v>课程材料明确教授与“机器学习”相关的基础方法；因此列为基础支撑，而非直接培养。 课程教授的相关理论或方法是进一步掌握“机器学习”所需的可识别基础，但未证明课程直接训练完整技能。</x:v>
      </x:c>
      <x:c r="G5076" s="6" t="str">
        <x:v>内容涵盖现代AI中至关重要的高等数学主题，如线性代数（例如矩阵运算、奇异值分解）、概率论（例如马尔可夫链）、机器学习算法所依赖的基础知识、优化理论（例如梯度下降、二阶方法）、信息论（例如熵，KL散度）。</x:v>
      </x:c>
      <x:c r="H5076" t="str">
        <x:v>description_chinese</x:v>
      </x:c>
      <x:c r="I5076" s="7" t="n">
        <x:v>0.82</x:v>
      </x:c>
      <x:c r="J5076" t="str">
        <x:v>AIE6001</x:v>
      </x:c>
      <x:c r="K5076" t="str">
        <x:v>人工智能高等数学</x:v>
      </x:c>
      <x:c r="L5076" t="str">
        <x:v>Advanced Math for Artificial Intelligence</x:v>
      </x:c>
      <x:c r="M5076" t="str">
        <x:v>2025-26 Term 1</x:v>
      </x:c>
    </x:row>
    <x:row r="5077" ht="54" customHeight="1">
      <x:c r="A5077" t="str">
        <x:v>通信</x:v>
      </x:c>
      <x:c r="B5077" t="str">
        <x:v>通信设备工程师</x:v>
      </x:c>
      <x:c r="C5077" t="str">
        <x:v>深度学习</x:v>
      </x:c>
      <x:c r="D5077" s="6" t="str">
        <x:v>https://www.shixiseng.com/intern/inn_cuvrtqzgk29h</x:v>
      </x:c>
      <x:c r="E5077" s="6" t="str">
        <x:v>直接培养</x:v>
      </x:c>
      <x:c r="F5077" s="6" t="str">
        <x:v>课程教学内容或学习成果明确要求学生学习、使用或实践“深度学习”及其对应方法。</x:v>
      </x:c>
      <x:c r="G5077" s="6" t="str">
        <x:v>深度学习与应用是旨在从实践的角度阐述现代深度神经网络 的基本组成部分以及相关的应用领域。</x:v>
      </x:c>
      <x:c r="H5077" t="str">
        <x:v>description_chinese</x:v>
      </x:c>
      <x:c r="I5077" s="7" t="n">
        <x:v>0.93</x:v>
      </x:c>
      <x:c r="J5077" t="str">
        <x:v>AIR5011</x:v>
      </x:c>
      <x:c r="K5077" t="str">
        <x:v>深度学习</x:v>
      </x:c>
      <x:c r="L5077" t="str">
        <x:v>Deep Learning</x:v>
      </x:c>
      <x:c r="M5077" t="str">
        <x:v>2025-26 Term 2</x:v>
      </x:c>
    </x:row>
    <x:row r="5078" ht="54" customHeight="1">
      <x:c r="A5078" t="str">
        <x:v>通信</x:v>
      </x:c>
      <x:c r="B5078" t="str">
        <x:v>通信设备工程师</x:v>
      </x:c>
      <x:c r="C5078" t="str">
        <x:v>深度学习</x:v>
      </x:c>
      <x:c r="D5078" s="6" t="str">
        <x:v>https://www.shixiseng.com/intern/inn_cuvrtqzgk29h</x:v>
      </x:c>
      <x:c r="E5078" s="6" t="str">
        <x:v>直接培养</x:v>
      </x:c>
      <x:c r="F5078" s="6" t="str">
        <x:v>课程教学内容或学习成果明确要求学生学习、使用或实践“深度学习”及其对应方法。</x:v>
      </x:c>
      <x:c r="G5078" s="6" t="str">
        <x:v>本课程介绍计算机视觉领域的核心思想和现代技术，重点强调深度学习在视觉理解中的方法与应用。</x:v>
      </x:c>
      <x:c r="H5078" t="str">
        <x:v>description_chinese</x:v>
      </x:c>
      <x:c r="I5078" s="7" t="n">
        <x:v>0.93</x:v>
      </x:c>
      <x:c r="J5078" t="str">
        <x:v>CSC6133</x:v>
      </x:c>
      <x:c r="K5078" t="str">
        <x:v>计算机视觉的深度学习方法</x:v>
      </x:c>
      <x:c r="L5078" t="str">
        <x:v>Advanced Algorithms</x:v>
      </x:c>
      <x:c r="M5078" t="str">
        <x:v>2025-26 Term 2</x:v>
      </x:c>
    </x:row>
    <x:row r="5079" ht="54" customHeight="1">
      <x:c r="A5079" t="str">
        <x:v>通信</x:v>
      </x:c>
      <x:c r="B5079" t="str">
        <x:v>通信设备工程师</x:v>
      </x:c>
      <x:c r="C5079" t="str">
        <x:v>深度学习</x:v>
      </x:c>
      <x:c r="D5079" s="6" t="str">
        <x:v>https://www.shixiseng.com/intern/inn_cuvrtqzgk29h</x:v>
      </x:c>
      <x:c r="E5079" s="6" t="str">
        <x:v>直接培养</x:v>
      </x:c>
      <x:c r="F5079" s="6" t="str">
        <x:v>课程教学内容或学习成果明确要求学生学习、使用或实践“深度学习”及其对应方法。</x:v>
      </x:c>
      <x:c r="G5079" s="6" t="str">
        <x:v>学生将接触不同的高级数据分析技术和预测模型，如文本分析、神经网络和深度学习，以检测会计数据中的违规、异常和潜在欺诈。</x:v>
      </x:c>
      <x:c r="H5079" t="str">
        <x:v>description_chinese</x:v>
      </x:c>
      <x:c r="I5079" s="7" t="n">
        <x:v>0.93</x:v>
      </x:c>
      <x:c r="J5079" t="str">
        <x:v>ACT6201</x:v>
      </x:c>
      <x:c r="K5079" t="str">
        <x:v>法务会计与预测分析</x:v>
      </x:c>
      <x:c r="L5079" t="str">
        <x:v>Forensic and Forecasting Analytics</x:v>
      </x:c>
      <x:c r="M5079" t="str">
        <x:v>2025-26 Term 1</x:v>
      </x:c>
    </x:row>
    <x:row r="5080" ht="54" customHeight="1">
      <x:c r="A5080" t="str">
        <x:v>通信</x:v>
      </x:c>
      <x:c r="B5080" t="str">
        <x:v>通信设备工程师</x:v>
      </x:c>
      <x:c r="C5080" t="str">
        <x:v>用户体验设计</x:v>
      </x:c>
      <x:c r="D5080" s="6" t="str">
        <x:v>https://www.shixiseng.com/intern/inn_vkfxggcwi6kg</x:v>
      </x:c>
      <x:c r="E5080" s="6" t="str">
        <x:v>直接培养</x:v>
      </x:c>
      <x:c r="F5080" s="6" t="str">
        <x:v>课程教学内容或学习成果明确要求学生学习、使用或实践“用户体验设计”及其对应方法。</x:v>
      </x:c>
      <x:c r="G508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080" t="str">
        <x:v>description_chinese</x:v>
      </x:c>
      <x:c r="I5080" s="7" t="n">
        <x:v>0.93</x:v>
      </x:c>
      <x:c r="J5080" t="str">
        <x:v>ECE4300</x:v>
      </x:c>
      <x:c r="K5080" t="str">
        <x:v>人机交互系统设计</x:v>
      </x:c>
      <x:c r="L5080" t="str">
        <x:v>Systems Design in Human-Computer Interaction</x:v>
      </x:c>
      <x:c r="M5080" t="str">
        <x:v>2025-26 Term 2</x:v>
      </x:c>
    </x:row>
    <x:row r="5081" ht="54" customHeight="1">
      <x:c r="A5081" t="str">
        <x:v>通信</x:v>
      </x:c>
      <x:c r="B5081" t="str">
        <x:v>通信设备工程师</x:v>
      </x:c>
      <x:c r="C5081" t="str">
        <x:v>课程设计</x:v>
      </x:c>
      <x:c r="D5081" s="6" t="str">
        <x:v>https://www.shixiseng.com/intern/inn_0dnpz9izalgk</x:v>
      </x:c>
      <x:c r="E5081" s="6" t="str">
        <x:v>直接培养</x:v>
      </x:c>
      <x:c r="F5081" s="6" t="str">
        <x:v>课程教学内容或学习成果明确要求学生学习、使用或实践“课程设计”及其对应方法。</x:v>
      </x:c>
      <x:c r="G5081" s="6" t="str">
        <x:v>本课为学生介绍如何为开展翻译培训进行课程设计，组织课堂活动，开展课堂讨论，评估学生能力与表现。</x:v>
      </x:c>
      <x:c r="H5081" t="str">
        <x:v>description_chinese</x:v>
      </x:c>
      <x:c r="I5081" s="7" t="n">
        <x:v>0.93</x:v>
      </x:c>
      <x:c r="J5081" t="str">
        <x:v>TRA6020</x:v>
      </x:c>
      <x:c r="K5081" t="str">
        <x:v>翻译教学法</x:v>
      </x:c>
      <x:c r="L5081" t="str">
        <x:v>Translation Pedagogy</x:v>
      </x:c>
      <x:c r="M5081" t="str">
        <x:v>2024-25 Term 1</x:v>
      </x:c>
    </x:row>
    <x:row r="5082" ht="54" customHeight="1">
      <x:c r="A5082" t="str">
        <x:v>通信</x:v>
      </x:c>
      <x:c r="B5082" t="str">
        <x:v>通信研发工程师</x:v>
      </x:c>
      <x:c r="C5082" t="str">
        <x:v>C++</x:v>
      </x:c>
      <x:c r="D5082" s="6" t="str">
        <x:v>https://www.shixiseng.com/intern/inn_sevkm0zvxga3</x:v>
      </x:c>
      <x:c r="E5082" s="6" t="str">
        <x:v>直接培养</x:v>
      </x:c>
      <x:c r="F5082" s="6" t="str">
        <x:v>课程教学内容或学习成果明确要求学生学习、使用或实践“C++”及其对应方法。</x:v>
      </x:c>
      <x:c r="G5082" s="6" t="str">
        <x:v>Knowledge of the C++ programming language, compilers and IDEs, etc.</x:v>
      </x:c>
      <x:c r="H5082" t="str">
        <x:v>learning_outcomes</x:v>
      </x:c>
      <x:c r="I5082" s="7" t="n">
        <x:v>0.93</x:v>
      </x:c>
      <x:c r="J5082" t="str">
        <x:v>CSC3002</x:v>
      </x:c>
      <x:c r="K5082" t="str">
        <x:v>C/C++程序设计</x:v>
      </x:c>
      <x:c r="L5082" t="str">
        <x:v>C/C++ Programming</x:v>
      </x:c>
      <x:c r="M5082" t="str">
        <x:v>2025-26 Term 2</x:v>
      </x:c>
    </x:row>
    <x:row r="5083" ht="54" customHeight="1">
      <x:c r="A5083" t="str">
        <x:v>通信</x:v>
      </x:c>
      <x:c r="B5083" t="str">
        <x:v>通信研发工程师</x:v>
      </x:c>
      <x:c r="C5083" t="str">
        <x:v>C++</x:v>
      </x:c>
      <x:c r="D5083" s="6" t="str">
        <x:v>https://www.shixiseng.com/intern/inn_sevkm0zvxga3</x:v>
      </x:c>
      <x:c r="E5083" s="6" t="str">
        <x:v>直接培养</x:v>
      </x:c>
      <x:c r="F5083" s="6" t="str">
        <x:v>课程教学内容或学习成果明确要求学生学习、使用或实践“C++”及其对应方法。</x:v>
      </x:c>
      <x:c r="G5083" s="6" t="str">
        <x:v> Capable to implement various abstract data types using advanced C++ programming techniques such as template and iterator(S)</x:v>
      </x:c>
      <x:c r="H5083" t="str">
        <x:v>learning_outcomes</x:v>
      </x:c>
      <x:c r="I5083" s="7" t="n">
        <x:v>0.93</x:v>
      </x:c>
      <x:c r="J5083" t="str">
        <x:v>CSC3200</x:v>
      </x:c>
      <x:c r="K5083" t="str">
        <x:v>数据结构与高级程序设计</x:v>
      </x:c>
      <x:c r="L5083" t="str">
        <x:v>Data Structures and Advanced Programming</x:v>
      </x:c>
      <x:c r="M5083" t="str">
        <x:v>2025-26 Term 1</x:v>
      </x:c>
    </x:row>
    <x:row r="5084" ht="54" customHeight="1">
      <x:c r="A5084" t="str">
        <x:v>通信</x:v>
      </x:c>
      <x:c r="B5084" t="str">
        <x:v>通信研发工程师</x:v>
      </x:c>
      <x:c r="C5084" t="str">
        <x:v>Linux</x:v>
      </x:c>
      <x:c r="D5084" s="6" t="str">
        <x:v>https://www.shixiseng.com/intern/inn_sevkm0zvxga3</x:v>
      </x:c>
      <x:c r="E5084" s="6" t="str">
        <x:v>直接培养</x:v>
      </x:c>
      <x:c r="F5084" s="6" t="str">
        <x:v>课程教学内容或学习成果明确要求学生学习、使用或实践“Linux”及其对应方法。</x:v>
      </x:c>
      <x:c r="G5084" s="6" t="str">
        <x:v>f) Students will understand the practical aspects of using computational resources (clusters, schedulers, Linux environments) and common software packages (PySCF, Gaussian, PyTorch).</x:v>
      </x:c>
      <x:c r="H5084" t="str">
        <x:v>learning_outcomes</x:v>
      </x:c>
      <x:c r="I5084" s="7" t="n">
        <x:v>0.93</x:v>
      </x:c>
      <x:c r="J5084" t="str">
        <x:v>CHM6503</x:v>
      </x:c>
      <x:c r="K5084" t="str">
        <x:v>高等计算化学</x:v>
      </x:c>
      <x:c r="L5084" t="str">
        <x:v>Advanced Computational Chemistry</x:v>
      </x:c>
      <x:c r="M5084" t="str">
        <x:v>2025-26 Term 2</x:v>
      </x:c>
    </x:row>
    <x:row r="5085" ht="54" customHeight="1">
      <x:c r="A5085" t="str">
        <x:v>通信</x:v>
      </x:c>
      <x:c r="B5085" t="str">
        <x:v>通信研发工程师</x:v>
      </x:c>
      <x:c r="C5085" t="str">
        <x:v>Linux</x:v>
      </x:c>
      <x:c r="D5085" s="6" t="str">
        <x:v>https://www.shixiseng.com/intern/inn_sevkm0zvxga3</x:v>
      </x:c>
      <x:c r="E5085" s="6" t="str">
        <x:v>直接培养</x:v>
      </x:c>
      <x:c r="F5085" s="6" t="str">
        <x:v>课程教学内容或学习成果明确要求学生学习、使用或实践“Linux”及其对应方法。</x:v>
      </x:c>
      <x:c r="G5085" s="6" t="str">
        <x:v>f) Students will understand the practical aspects of using computational resources (clusters, schedulers, Linux environments) and common software packages (PySCF, Gaussian, PyTorch).</x:v>
      </x:c>
      <x:c r="H5085" t="str">
        <x:v>learning_outcomes</x:v>
      </x:c>
      <x:c r="I5085" s="7" t="n">
        <x:v>0.93</x:v>
      </x:c>
      <x:c r="J5085" t="str">
        <x:v>MSE6207</x:v>
      </x:c>
      <x:c r="K5085" t="str">
        <x:v>高等計算化學</x:v>
      </x:c>
      <x:c r="L5085" t="str">
        <x:v>Principles of Chemical Engineering</x:v>
      </x:c>
      <x:c r="M5085" t="str">
        <x:v>2025-26 Term 2</x:v>
      </x:c>
    </x:row>
    <x:row r="5086" ht="54" customHeight="1">
      <x:c r="A5086" t="str">
        <x:v>通信</x:v>
      </x:c>
      <x:c r="B5086" t="str">
        <x:v>通信研发工程师</x:v>
      </x:c>
      <x:c r="C5086" t="str">
        <x:v>MATLAB</x:v>
      </x:c>
      <x:c r="D5086" s="6" t="str">
        <x:v>https://www.shixiseng.com/intern/inn_2dq3tv9ceiu9</x:v>
      </x:c>
      <x:c r="E5086" s="6" t="str">
        <x:v>直接培养</x:v>
      </x:c>
      <x:c r="F5086" s="6" t="str">
        <x:v>课程教学内容或学习成果明确要求学生学习、使用或实践“MATLAB”及其对应方法。</x:v>
      </x:c>
      <x:c r="G5086" s="6" t="str">
        <x:v>4) Graphic user interface (GUI) design in Matlab and Python to visualize the signals, and various data processing technologies to extract useful information about the health status of the human body.</x:v>
      </x:c>
      <x:c r="H5086" t="str">
        <x:v>learning_outcomes</x:v>
      </x:c>
      <x:c r="I5086" s="7" t="n">
        <x:v>0.93</x:v>
      </x:c>
      <x:c r="J5086" t="str">
        <x:v>BME3201</x:v>
      </x:c>
      <x:c r="K5086" t="str">
        <x:v>生物医学仪器设计</x:v>
      </x:c>
      <x:c r="L5086" t="str">
        <x:v>Biomedical Instrument Design</x:v>
      </x:c>
      <x:c r="M5086" t="str">
        <x:v>2025-26 Term 1</x:v>
      </x:c>
    </x:row>
    <x:row r="5087" ht="54" customHeight="1">
      <x:c r="A5087" t="str">
        <x:v>通信</x:v>
      </x:c>
      <x:c r="B5087" t="str">
        <x:v>通信研发工程师</x:v>
      </x:c>
      <x:c r="C5087" t="str">
        <x:v>MATLAB</x:v>
      </x:c>
      <x:c r="D5087" s="6" t="str">
        <x:v>https://www.shixiseng.com/intern/inn_2dq3tv9ceiu9</x:v>
      </x:c>
      <x:c r="E5087" s="6" t="str">
        <x:v>直接培养</x:v>
      </x:c>
      <x:c r="F5087" s="6" t="str">
        <x:v>课程教学内容或学习成果明确要求学生学习、使用或实践“MATLAB”及其对应方法。</x:v>
      </x:c>
      <x:c r="G5087" s="6" t="str">
        <x:v>Use Matlab to develop a toy system for real world applications.</x:v>
      </x:c>
      <x:c r="H5087" t="str">
        <x:v>learning_outcomes</x:v>
      </x:c>
      <x:c r="I5087" s="7" t="n">
        <x:v>0.93</x:v>
      </x:c>
      <x:c r="J5087" t="str">
        <x:v>ECE3510</x:v>
      </x:c>
      <x:c r="K5087" t="str">
        <x:v>数字信号处理</x:v>
      </x:c>
      <x:c r="L5087" t="str">
        <x:v>Digital Signal Processing</x:v>
      </x:c>
      <x:c r="M5087" t="str">
        <x:v>2025-26 Term 1</x:v>
      </x:c>
    </x:row>
    <x:row r="5088" ht="54" customHeight="1">
      <x:c r="A5088" t="str">
        <x:v>通信</x:v>
      </x:c>
      <x:c r="B5088" t="str">
        <x:v>通信研发工程师</x:v>
      </x:c>
      <x:c r="C5088" t="str">
        <x:v>软件测试</x:v>
      </x:c>
      <x:c r="D5088" s="6" t="str">
        <x:v>https://www.shixiseng.com/intern/inn_1opstjvb0vop</x:v>
      </x:c>
      <x:c r="E5088" s="6" t="str">
        <x:v>直接培养</x:v>
      </x:c>
      <x:c r="F5088" s="6" t="str">
        <x:v>课程教学内容或学习成果明确要求学生学习、使用或实践“软件测试”及其对应方法。</x:v>
      </x:c>
      <x:c r="G5088" s="6" t="str">
        <x:v>课程主要包括：软件过程、需求工程、系统建模、软件测试、程序分析等内容。</x:v>
      </x:c>
      <x:c r="H5088" t="str">
        <x:v>description_chinese</x:v>
      </x:c>
      <x:c r="I5088" s="7" t="n">
        <x:v>0.93</x:v>
      </x:c>
      <x:c r="J5088" t="str">
        <x:v>CSC4001</x:v>
      </x:c>
      <x:c r="K5088" t="str">
        <x:v>软件工程</x:v>
      </x:c>
      <x:c r="L5088" t="str">
        <x:v>Software Engineering</x:v>
      </x:c>
      <x:c r="M5088" t="str">
        <x:v>2025-26 Term 2</x:v>
      </x:c>
    </x:row>
    <x:row r="5089" ht="54" customHeight="1">
      <x:c r="A5089" t="str">
        <x:v>通信</x:v>
      </x:c>
      <x:c r="B5089" t="str">
        <x:v>通信研发工程师</x:v>
      </x:c>
      <x:c r="C5089" t="str">
        <x:v>Python</x:v>
      </x:c>
      <x:c r="D5089" s="6" t="str">
        <x:v>https://www.shixiseng.com/intern/inn_tnootoobjnnj</x:v>
      </x:c>
      <x:c r="E5089" s="6" t="str">
        <x:v>直接培养</x:v>
      </x:c>
      <x:c r="F5089" s="6" t="str">
        <x:v>课程教学内容或学习成果明确要求学生学习、使用或实践“Python”及其对应方法。</x:v>
      </x:c>
      <x:c r="G5089" s="6" t="str">
        <x:v> Be able to write, compile and execute Python programs, including making use of Python’s object-oriented methodology (K/S);</x:v>
      </x:c>
      <x:c r="H5089" t="str">
        <x:v>learning_outcomes</x:v>
      </x:c>
      <x:c r="I5089" s="7" t="n">
        <x:v>0.93</x:v>
      </x:c>
      <x:c r="J5089" t="str">
        <x:v>MDS5111</x:v>
      </x:c>
      <x:c r="K5089" t="str">
        <x:v>Python编程</x:v>
      </x:c>
      <x:c r="L5089" t="str">
        <x:v>Python Programming</x:v>
      </x:c>
      <x:c r="M5089" t="str">
        <x:v>2025-26 Term 2</x:v>
      </x:c>
    </x:row>
    <x:row r="5090" ht="54" customHeight="1">
      <x:c r="A5090" t="str">
        <x:v>通信</x:v>
      </x:c>
      <x:c r="B5090" t="str">
        <x:v>通信研发工程师</x:v>
      </x:c>
      <x:c r="C5090" t="str">
        <x:v>Python</x:v>
      </x:c>
      <x:c r="D5090" s="6" t="str">
        <x:v>https://www.shixiseng.com/intern/inn_tnootoobjnnj</x:v>
      </x:c>
      <x:c r="E5090" s="6" t="str">
        <x:v>直接培养</x:v>
      </x:c>
      <x:c r="F5090" s="6" t="str">
        <x:v>课程教学内容或学习成果明确要求学生学习、使用或实践“Python”及其对应方法。</x:v>
      </x:c>
      <x:c r="G5090" s="6" t="str">
        <x:v>Design and implement a Python project with some basic features.</x:v>
      </x:c>
      <x:c r="H5090" t="str">
        <x:v>learning_outcomes</x:v>
      </x:c>
      <x:c r="I5090" s="7" t="n">
        <x:v>0.93</x:v>
      </x:c>
      <x:c r="J5090" t="str">
        <x:v>CSC1004</x:v>
      </x:c>
      <x:c r="K5090" t="str">
        <x:v>Java 程序设计实验</x:v>
      </x:c>
      <x:c r="L5090" t="str">
        <x:v>Computational Laboratory Using Java</x:v>
      </x:c>
      <x:c r="M5090" t="str">
        <x:v>2025-26 Term 2</x:v>
      </x:c>
    </x:row>
    <x:row r="5091" ht="54" customHeight="1">
      <x:c r="A5091" t="str">
        <x:v>通信</x:v>
      </x:c>
      <x:c r="B5091" t="str">
        <x:v>通信研发工程师</x:v>
      </x:c>
      <x:c r="C5091" t="str">
        <x:v>Excel</x:v>
      </x:c>
      <x:c r="D5091" s="6" t="str">
        <x:v>https://www.shixiseng.com/intern/inn_4kvg6b4wz8jf</x:v>
      </x:c>
      <x:c r="E5091" s="6" t="str">
        <x:v>直接培养</x:v>
      </x:c>
      <x:c r="F5091" s="6" t="str">
        <x:v>课程教学内容或学习成果明确要求学生学习、使用或实践“Excel”及其对应方法。</x:v>
      </x:c>
      <x:c r="G5091" s="6" t="str">
        <x:v>Emphasis is placed on Excel-based analysis (what-if and sensitivity analysis) to explore scenarios without advanced coding.</x:v>
      </x:c>
      <x:c r="H5091" t="str">
        <x:v>learning_outcomes</x:v>
      </x:c>
      <x:c r="I5091" s="7" t="n">
        <x:v>0.93</x:v>
      </x:c>
      <x:c r="J5091" t="str">
        <x:v>ACT4221</x:v>
      </x:c>
      <x:c r="K5091" t="str">
        <x:v>管理会计的数据分析</x:v>
      </x:c>
      <x:c r="L5091" t="str">
        <x:v>Data Analytics for Management Accounting</x:v>
      </x:c>
      <x:c r="M5091" t="str"/>
    </x:row>
    <x:row r="5092" ht="54" customHeight="1">
      <x:c r="A5092" t="str">
        <x:v>通信</x:v>
      </x:c>
      <x:c r="B5092" t="str">
        <x:v>通信研发工程师</x:v>
      </x:c>
      <x:c r="C5092" t="str">
        <x:v>Excel</x:v>
      </x:c>
      <x:c r="D5092" s="6" t="str">
        <x:v>https://www.shixiseng.com/intern/inn_4kvg6b4wz8jf</x:v>
      </x:c>
      <x:c r="E5092" s="6" t="str">
        <x:v>直接培养</x:v>
      </x:c>
      <x:c r="F5092" s="6" t="str">
        <x:v>课程教学内容或学习成果明确要求学生学习、使用或实践“Excel”及其对应方法。</x:v>
      </x:c>
      <x:c r="G5092" s="6" t="str">
        <x:v>Apply core finance concepts using computational tools, particularly Excel.</x:v>
      </x:c>
      <x:c r="H5092" t="str">
        <x:v>learning_outcomes</x:v>
      </x:c>
      <x:c r="I5092" s="7" t="n">
        <x:v>0.93</x:v>
      </x:c>
      <x:c r="J5092" t="str">
        <x:v>FIN6102</x:v>
      </x:c>
      <x:c r="K5092" t="str">
        <x:v>电子表格/VBA金融建模</x:v>
      </x:c>
      <x:c r="L5092" t="str">
        <x:v>Spreadsheet/VBA Modelling in Finance</x:v>
      </x:c>
      <x:c r="M5092" t="str">
        <x:v>2025-26 Term 2</x:v>
      </x:c>
    </x:row>
    <x:row r="5093" ht="54" customHeight="1">
      <x:c r="A5093" t="str">
        <x:v>通信</x:v>
      </x:c>
      <x:c r="B5093" t="str">
        <x:v>通信研发工程师</x:v>
      </x:c>
      <x:c r="C5093" t="str">
        <x:v>Hadoop</x:v>
      </x:c>
      <x:c r="D5093" s="6" t="str">
        <x:v>https://www.shixiseng.com/intern/inn_1ll1yjophrec</x:v>
      </x:c>
      <x:c r="E5093" s="6" t="str">
        <x:v>基础支撑</x:v>
      </x:c>
      <x:c r="F5093" s="6" t="str">
        <x:v>课程材料明确教授与“Hadoop”相关的基础方法；因此列为基础支撑，而非直接培养。 课程教授的相关理论或方法是进一步掌握“Hadoop”所需的可识别基础，但未证明课程直接训练完整技能。</x:v>
      </x:c>
      <x:c r="G5093" s="6" t="str">
        <x:v>* Students will be familiarized with basic concept and framework of the Distributed File System, such as Hadoop ecosystem, Spark ecosystem, MapReduce, etc.</x:v>
      </x:c>
      <x:c r="H5093" t="str">
        <x:v>course_syllabus</x:v>
      </x:c>
      <x:c r="I5093" s="7" t="n">
        <x:v>0.82</x:v>
      </x:c>
      <x:c r="J5093" t="str">
        <x:v>ECO6127</x:v>
      </x:c>
      <x:c r="K5093" t="str">
        <x:v>大数据商业经济学</x:v>
      </x:c>
      <x:c r="L5093" t="str">
        <x:v>Big Data for Business and Economics</x:v>
      </x:c>
      <x:c r="M5093" t="str">
        <x:v>2025-26 Term 2</x:v>
      </x:c>
    </x:row>
    <x:row r="5094" ht="54" customHeight="1">
      <x:c r="A5094" t="str">
        <x:v>通信</x:v>
      </x:c>
      <x:c r="B5094" t="str">
        <x:v>通信研发工程师</x:v>
      </x:c>
      <x:c r="C5094" t="str">
        <x:v>Hadoop</x:v>
      </x:c>
      <x:c r="D5094" s="6" t="str">
        <x:v>https://www.shixiseng.com/intern/inn_1ll1yjophrec</x:v>
      </x:c>
      <x:c r="E5094" s="6" t="str">
        <x:v>基础支撑</x:v>
      </x:c>
      <x:c r="F5094" s="6" t="str">
        <x:v>课程材料明确教授与“Hadoop”相关的基础方法；因此列为基础支撑，而非直接培养。 课程教授的相关理论或方法是进一步掌握“Hadoop”所需的可识别基础，但未证明课程直接训练完整技能。</x:v>
      </x:c>
      <x:c r="G5094" s="6" t="str">
        <x:v>Students will be familiarized with basic concept and framework of the Distributed File System, such as Hadoop ecosystem, Spark ecosystem, MapReduce, etc.</x:v>
      </x:c>
      <x:c r="H5094" t="str">
        <x:v>course_syllabus</x:v>
      </x:c>
      <x:c r="I5094" s="7" t="n">
        <x:v>0.82</x:v>
      </x:c>
      <x:c r="J5094" t="str">
        <x:v>IBA6302</x:v>
      </x:c>
      <x:c r="K5094" t="str">
        <x:v>大数据分析</x:v>
      </x:c>
      <x:c r="L5094" t="str">
        <x:v>Big Data Analytics</x:v>
      </x:c>
      <x:c r="M5094" t="str">
        <x:v>2025-26 Term 2</x:v>
      </x:c>
    </x:row>
    <x:row r="5095" ht="54" customHeight="1">
      <x:c r="A5095" t="str">
        <x:v>通信</x:v>
      </x:c>
      <x:c r="B5095" t="str">
        <x:v>通信研发工程师</x:v>
      </x:c>
      <x:c r="C5095" t="str">
        <x:v>Spark</x:v>
      </x:c>
      <x:c r="D5095" s="6" t="str">
        <x:v>https://www.shixiseng.com/intern/inn_1ll1yjophrec</x:v>
      </x:c>
      <x:c r="E5095" s="6" t="str">
        <x:v>直接培养</x:v>
      </x:c>
      <x:c r="F5095" s="6" t="str">
        <x:v>课程教学内容或学习成果明确要求学生学习、使用或实践“Spark”及其对应方法。</x:v>
      </x:c>
      <x:c r="G5095" s="6" t="str">
        <x:v>o Learn to use TensorFlow, Torch and PySparK</x:v>
      </x:c>
      <x:c r="H5095" t="str">
        <x:v>learning_outcomes</x:v>
      </x:c>
      <x:c r="I5095" s="7" t="n">
        <x:v>0.93</x:v>
      </x:c>
      <x:c r="J5095" t="str">
        <x:v>ECO6127</x:v>
      </x:c>
      <x:c r="K5095" t="str">
        <x:v>大数据商业经济学</x:v>
      </x:c>
      <x:c r="L5095" t="str">
        <x:v>Big Data for Business and Economics</x:v>
      </x:c>
      <x:c r="M5095" t="str">
        <x:v>2025-26 Term 2</x:v>
      </x:c>
    </x:row>
    <x:row r="5096" ht="54" customHeight="1">
      <x:c r="A5096" t="str">
        <x:v>通信</x:v>
      </x:c>
      <x:c r="B5096" t="str">
        <x:v>通信研发工程师</x:v>
      </x:c>
      <x:c r="C5096" t="str">
        <x:v>Spark</x:v>
      </x:c>
      <x:c r="D5096" s="6" t="str">
        <x:v>https://www.shixiseng.com/intern/inn_1ll1yjophrec</x:v>
      </x:c>
      <x:c r="E5096" s="6" t="str">
        <x:v>直接培养</x:v>
      </x:c>
      <x:c r="F5096" s="6" t="str">
        <x:v>课程教学内容或学习成果明确要求学生学习、使用或实践“Spark”及其对应方法。</x:v>
      </x:c>
      <x:c r="G5096" s="6" t="str">
        <x:v>oLearn to use TensorFlow, Torch and PySpark</x:v>
      </x:c>
      <x:c r="H5096" t="str">
        <x:v>learning_outcomes</x:v>
      </x:c>
      <x:c r="I5096" s="7" t="n">
        <x:v>0.93</x:v>
      </x:c>
      <x:c r="J5096" t="str">
        <x:v>IBA6302</x:v>
      </x:c>
      <x:c r="K5096" t="str">
        <x:v>大数据分析</x:v>
      </x:c>
      <x:c r="L5096" t="str">
        <x:v>Big Data Analytics</x:v>
      </x:c>
      <x:c r="M5096" t="str">
        <x:v>2025-26 Term 2</x:v>
      </x:c>
    </x:row>
    <x:row r="5097" ht="54" customHeight="1">
      <x:c r="A5097" t="str">
        <x:v>通信</x:v>
      </x:c>
      <x:c r="B5097" t="str">
        <x:v>通信研发工程师</x:v>
      </x:c>
      <x:c r="C5097" t="str">
        <x:v>嵌入式开发</x:v>
      </x:c>
      <x:c r="D5097" s="6" t="str">
        <x:v>https://www.shixiseng.com/intern/inn_7se9cxpqodni</x:v>
      </x:c>
      <x:c r="E5097" s="6" t="str">
        <x:v>直接培养</x:v>
      </x:c>
      <x:c r="F5097" s="6" t="str">
        <x:v>课程教学内容或学习成果明确要求学生学习、使用或实践“嵌入式开发”及其对应方法。</x:v>
      </x:c>
      <x:c r="G5097" s="6" t="str">
        <x:v>develop an embedded system prototype using Arm Cortex-based microcontrollers</x:v>
      </x:c>
      <x:c r="H5097" t="str">
        <x:v>learning_outcomes</x:v>
      </x:c>
      <x:c r="I5097" s="7" t="n">
        <x:v>0.93</x:v>
      </x:c>
      <x:c r="J5097" t="str">
        <x:v>ECE3080</x:v>
      </x:c>
      <x:c r="K5097" t="str">
        <x:v>嵌入式系统概论</x:v>
      </x:c>
      <x:c r="L5097" t="str">
        <x:v>Introduction to Embedded Systems</x:v>
      </x:c>
      <x:c r="M5097" t="str">
        <x:v>2025-26 Term 1</x:v>
      </x:c>
    </x:row>
    <x:row r="5098" ht="54" customHeight="1">
      <x:c r="A5098" t="str">
        <x:v>通信</x:v>
      </x:c>
      <x:c r="B5098" t="str">
        <x:v>通信研发工程师</x:v>
      </x:c>
      <x:c r="C5098" t="str">
        <x:v>嵌入式开发</x:v>
      </x:c>
      <x:c r="D5098" s="6" t="str">
        <x:v>https://www.shixiseng.com/intern/inn_7se9cxpqodni</x:v>
      </x:c>
      <x:c r="E5098" s="6" t="str">
        <x:v>直接培养</x:v>
      </x:c>
      <x:c r="F5098" s="6" t="str">
        <x:v>课程教学内容或学习成果明确要求学生学习、使用或实践“嵌入式开发”及其对应方法。</x:v>
      </x:c>
      <x:c r="G5098" s="6" t="str">
        <x:v> Understand the development flow of an embedded system by microprocessors.</x:v>
      </x:c>
      <x:c r="H5098" t="str">
        <x:v>learning_outcomes</x:v>
      </x:c>
      <x:c r="I5098" s="7" t="n">
        <x:v>0.93</x:v>
      </x:c>
      <x:c r="J5098" t="str">
        <x:v>ECE3810</x:v>
      </x:c>
      <x:c r="K5098" t="str">
        <x:v>嵌入式系统实验</x:v>
      </x:c>
      <x:c r="L5098" t="str">
        <x:v>Embedded Systems Laboratory</x:v>
      </x:c>
      <x:c r="M5098" t="str">
        <x:v>2025-26 Term 1</x:v>
      </x:c>
    </x:row>
    <x:row r="5099" ht="54" customHeight="1">
      <x:c r="A5099" t="str">
        <x:v>通信</x:v>
      </x:c>
      <x:c r="B5099" t="str">
        <x:v>通信研发工程师</x:v>
      </x:c>
      <x:c r="C5099" t="str">
        <x:v>机器学习</x:v>
      </x:c>
      <x:c r="D5099" s="6" t="str">
        <x:v>https://www.shixiseng.com/intern/inn_2dq3tv9ceiu9</x:v>
      </x:c>
      <x:c r="E5099" s="6" t="str">
        <x:v>直接培养</x:v>
      </x:c>
      <x:c r="F5099" s="6" t="str">
        <x:v>课程教学内容或学习成果明确要求学生学习、使用或实践“机器学习”及其对应方法。</x:v>
      </x:c>
      <x:c r="G5099" s="6" t="str">
        <x:v>本课程将教授如何应用机器学习技术来分析来自商业世界的文本。</x:v>
      </x:c>
      <x:c r="H5099" t="str">
        <x:v>description_chinese</x:v>
      </x:c>
      <x:c r="I5099" s="7" t="n">
        <x:v>0.93</x:v>
      </x:c>
      <x:c r="J5099" t="str">
        <x:v>ECO6131</x:v>
      </x:c>
      <x:c r="K5099" t="str">
        <x:v>基于机器学习的文本分析</x:v>
      </x:c>
      <x:c r="L5099" t="str">
        <x:v>Machine Learning for Text</x:v>
      </x:c>
      <x:c r="M5099" t="str">
        <x:v>2025-26 Term 2</x:v>
      </x:c>
    </x:row>
    <x:row r="5100" ht="54" customHeight="1">
      <x:c r="A5100" t="str">
        <x:v>通信</x:v>
      </x:c>
      <x:c r="B5100" t="str">
        <x:v>通信研发工程师</x:v>
      </x:c>
      <x:c r="C5100" t="str">
        <x:v>机器学习</x:v>
      </x:c>
      <x:c r="D5100" s="6" t="str">
        <x:v>https://www.shixiseng.com/intern/inn_2dq3tv9ceiu9</x:v>
      </x:c>
      <x:c r="E5100" s="6" t="str">
        <x:v>直接培养</x:v>
      </x:c>
      <x:c r="F5100" s="6" t="str">
        <x:v>课程教学内容或学习成果明确要求学生学习、使用或实践“机器学习”及其对应方法。</x:v>
      </x:c>
      <x:c r="G5100" s="6" t="str">
        <x:v>本课程深入探讨机器学习领域中优化的理论基础，重点关注非线性规划。</x:v>
      </x:c>
      <x:c r="H5100" t="str">
        <x:v>description_chinese</x:v>
      </x:c>
      <x:c r="I5100" s="7" t="n">
        <x:v>0.93</x:v>
      </x:c>
      <x:c r="J5100" t="str">
        <x:v>AIE6003</x:v>
      </x:c>
      <x:c r="K5100" t="str">
        <x:v>机器学习中的优化</x:v>
      </x:c>
      <x:c r="L5100" t="str">
        <x:v>Optimization for Machine Learning</x:v>
      </x:c>
      <x:c r="M5100" t="str">
        <x:v>2025-26 Term 2</x:v>
      </x:c>
    </x:row>
    <x:row r="5101" ht="54" customHeight="1">
      <x:c r="A5101" t="str">
        <x:v>通信</x:v>
      </x:c>
      <x:c r="B5101" t="str">
        <x:v>通信研发工程师</x:v>
      </x:c>
      <x:c r="C5101" t="str">
        <x:v>机器学习</x:v>
      </x:c>
      <x:c r="D5101" s="6" t="str">
        <x:v>https://www.shixiseng.com/intern/inn_2dq3tv9ceiu9</x:v>
      </x:c>
      <x:c r="E5101" s="6" t="str">
        <x:v>基础支撑</x:v>
      </x:c>
      <x:c r="F5101" s="6" t="str">
        <x:v>课程材料明确教授与“机器学习”相关的基础方法；因此列为基础支撑，而非直接培养。 课程教授的相关理论或方法是进一步掌握“机器学习”所需的可识别基础，但未证明课程直接训练完整技能。</x:v>
      </x:c>
      <x:c r="G5101" s="6" t="str">
        <x:v>内容涵盖现代AI中至关重要的高等数学主题，如线性代数（例如矩阵运算、奇异值分解）、概率论（例如马尔可夫链）、机器学习算法所依赖的基础知识、优化理论（例如梯度下降、二阶方法）、信息论（例如熵，KL散度）。</x:v>
      </x:c>
      <x:c r="H5101" t="str">
        <x:v>description_chinese</x:v>
      </x:c>
      <x:c r="I5101" s="7" t="n">
        <x:v>0.82</x:v>
      </x:c>
      <x:c r="J5101" t="str">
        <x:v>AIE6001</x:v>
      </x:c>
      <x:c r="K5101" t="str">
        <x:v>人工智能高等数学</x:v>
      </x:c>
      <x:c r="L5101" t="str">
        <x:v>Advanced Math for Artificial Intelligence</x:v>
      </x:c>
      <x:c r="M5101" t="str">
        <x:v>2025-26 Term 1</x:v>
      </x:c>
    </x:row>
    <x:row r="5102" ht="54" customHeight="1">
      <x:c r="A5102" t="str">
        <x:v>通信</x:v>
      </x:c>
      <x:c r="B5102" t="str">
        <x:v>通信研发工程师</x:v>
      </x:c>
      <x:c r="C5102" t="str">
        <x:v>深度学习</x:v>
      </x:c>
      <x:c r="D5102" s="6" t="str">
        <x:v>https://www.shixiseng.com/intern/inn_1ll1yjophrec</x:v>
      </x:c>
      <x:c r="E5102" s="6" t="str">
        <x:v>直接培养</x:v>
      </x:c>
      <x:c r="F5102" s="6" t="str">
        <x:v>课程教学内容或学习成果明确要求学生学习、使用或实践“深度学习”及其对应方法。</x:v>
      </x:c>
      <x:c r="G5102" s="6" t="str">
        <x:v>深度学习与应用是旨在从实践的角度阐述现代深度神经网络 的基本组成部分以及相关的应用领域。</x:v>
      </x:c>
      <x:c r="H5102" t="str">
        <x:v>description_chinese</x:v>
      </x:c>
      <x:c r="I5102" s="7" t="n">
        <x:v>0.93</x:v>
      </x:c>
      <x:c r="J5102" t="str">
        <x:v>AIR5011</x:v>
      </x:c>
      <x:c r="K5102" t="str">
        <x:v>深度学习</x:v>
      </x:c>
      <x:c r="L5102" t="str">
        <x:v>Deep Learning</x:v>
      </x:c>
      <x:c r="M5102" t="str">
        <x:v>2025-26 Term 2</x:v>
      </x:c>
    </x:row>
    <x:row r="5103" ht="54" customHeight="1">
      <x:c r="A5103" t="str">
        <x:v>通信</x:v>
      </x:c>
      <x:c r="B5103" t="str">
        <x:v>通信研发工程师</x:v>
      </x:c>
      <x:c r="C5103" t="str">
        <x:v>深度学习</x:v>
      </x:c>
      <x:c r="D5103" s="6" t="str">
        <x:v>https://www.shixiseng.com/intern/inn_1ll1yjophrec</x:v>
      </x:c>
      <x:c r="E5103" s="6" t="str">
        <x:v>直接培养</x:v>
      </x:c>
      <x:c r="F5103" s="6" t="str">
        <x:v>课程教学内容或学习成果明确要求学生学习、使用或实践“深度学习”及其对应方法。</x:v>
      </x:c>
      <x:c r="G5103" s="6" t="str">
        <x:v>本课程介绍计算机视觉领域的核心思想和现代技术，重点强调深度学习在视觉理解中的方法与应用。</x:v>
      </x:c>
      <x:c r="H5103" t="str">
        <x:v>description_chinese</x:v>
      </x:c>
      <x:c r="I5103" s="7" t="n">
        <x:v>0.93</x:v>
      </x:c>
      <x:c r="J5103" t="str">
        <x:v>CSC6133</x:v>
      </x:c>
      <x:c r="K5103" t="str">
        <x:v>计算机视觉的深度学习方法</x:v>
      </x:c>
      <x:c r="L5103" t="str">
        <x:v>Advanced Algorithms</x:v>
      </x:c>
      <x:c r="M5103" t="str">
        <x:v>2025-26 Term 2</x:v>
      </x:c>
    </x:row>
    <x:row r="5104" ht="54" customHeight="1">
      <x:c r="A5104" t="str">
        <x:v>通信</x:v>
      </x:c>
      <x:c r="B5104" t="str">
        <x:v>通信研发工程师</x:v>
      </x:c>
      <x:c r="C5104" t="str">
        <x:v>深度学习</x:v>
      </x:c>
      <x:c r="D5104" s="6" t="str">
        <x:v>https://www.shixiseng.com/intern/inn_1ll1yjophrec</x:v>
      </x:c>
      <x:c r="E5104" s="6" t="str">
        <x:v>直接培养</x:v>
      </x:c>
      <x:c r="F5104" s="6" t="str">
        <x:v>课程教学内容或学习成果明确要求学生学习、使用或实践“深度学习”及其对应方法。</x:v>
      </x:c>
      <x:c r="G5104" s="6" t="str">
        <x:v>学生将接触不同的高级数据分析技术和预测模型，如文本分析、神经网络和深度学习，以检测会计数据中的违规、异常和潜在欺诈。</x:v>
      </x:c>
      <x:c r="H5104" t="str">
        <x:v>description_chinese</x:v>
      </x:c>
      <x:c r="I5104" s="7" t="n">
        <x:v>0.93</x:v>
      </x:c>
      <x:c r="J5104" t="str">
        <x:v>ACT6201</x:v>
      </x:c>
      <x:c r="K5104" t="str">
        <x:v>法务会计与预测分析</x:v>
      </x:c>
      <x:c r="L5104" t="str">
        <x:v>Forensic and Forecasting Analytics</x:v>
      </x:c>
      <x:c r="M5104" t="str">
        <x:v>2025-26 Term 1</x:v>
      </x:c>
    </x:row>
    <x:row r="5105" ht="54" customHeight="1">
      <x:c r="A5105" t="str">
        <x:v>通信</x:v>
      </x:c>
      <x:c r="B5105" t="str">
        <x:v>通信研发工程师</x:v>
      </x:c>
      <x:c r="C5105" t="str">
        <x:v>Docker</x:v>
      </x:c>
      <x:c r="D5105" s="6" t="str">
        <x:v>https://www.shixiseng.com/intern/inn_sevkm0zvxga3</x:v>
      </x:c>
      <x:c r="E5105" s="6" t="str">
        <x:v>直接培养</x:v>
      </x:c>
      <x:c r="F5105" s="6" t="str">
        <x:v>课程教学内容或学习成果明确要求学生学习、使用或实践“Docker”及其对应方法。</x:v>
      </x:c>
      <x:c r="G5105" s="6" t="str">
        <x:v>Apply Docker, and version control techniques to support collaborative AI-assisted development.</x:v>
      </x:c>
      <x:c r="H5105" t="str">
        <x:v>learning_outcomes</x:v>
      </x:c>
      <x:c r="I5105" s="7" t="n">
        <x:v>0.93</x:v>
      </x:c>
      <x:c r="J5105" t="str">
        <x:v>IBA6318</x:v>
      </x:c>
      <x:c r="K5105" t="str">
        <x:v>现代商业计算与应用: 管理者视角</x:v>
      </x:c>
      <x:c r="L5105" t="str">
        <x:v>Modern Business Computing and Applications for Managers</x:v>
      </x:c>
      <x:c r="M5105" t="str">
        <x:v>2025-26 Term 2</x:v>
      </x:c>
    </x:row>
    <x:row r="5106" ht="54" customHeight="1">
      <x:c r="A5106" t="str">
        <x:v>通信</x:v>
      </x:c>
      <x:c r="B5106" t="str">
        <x:v>通信研发工程师</x:v>
      </x:c>
      <x:c r="C5106" t="str">
        <x:v>Docker</x:v>
      </x:c>
      <x:c r="D5106" s="6" t="str">
        <x:v>https://www.shixiseng.com/intern/inn_sevkm0zvxga3</x:v>
      </x:c>
      <x:c r="E5106" s="6" t="str">
        <x:v>直接培养</x:v>
      </x:c>
      <x:c r="F5106" s="6" t="str">
        <x:v>课程教学内容或学习成果明确要求学生学习、使用或实践“Docker”及其对应方法。</x:v>
      </x:c>
      <x:c r="G5106" s="6" t="str">
        <x:v>22 Containerization and docker</x:v>
      </x:c>
      <x:c r="H5106" t="str">
        <x:v>course_syllabus</x:v>
      </x:c>
      <x:c r="I5106" s="7" t="n">
        <x:v>0.93</x:v>
      </x:c>
      <x:c r="J5106" t="str">
        <x:v>MDS5020</x:v>
      </x:c>
      <x:c r="K5106" t="str">
        <x:v>数据挖掘</x:v>
      </x:c>
      <x:c r="L5106" t="str">
        <x:v>Data Mining</x:v>
      </x:c>
      <x:c r="M5106" t="str">
        <x:v>2025-26 Term 1</x:v>
      </x:c>
    </x:row>
    <x:row r="5107" ht="54" customHeight="1">
      <x:c r="A5107" t="str">
        <x:v>通信</x:v>
      </x:c>
      <x:c r="B5107" t="str">
        <x:v>通信研发工程师</x:v>
      </x:c>
      <x:c r="C5107" t="str">
        <x:v>SQL</x:v>
      </x:c>
      <x:c r="D5107" s="6" t="str">
        <x:v>https://www.shixiseng.com/intern/inn_jwpwv5jvjpla</x:v>
      </x:c>
      <x:c r="E5107" s="6" t="str">
        <x:v>直接培养</x:v>
      </x:c>
      <x:c r="F5107" s="6" t="str">
        <x:v>课程教学内容或学习成果明确要求学生学习、使用或实践“SQL”及其对应方法。</x:v>
      </x:c>
      <x:c r="G5107" s="6" t="str">
        <x:v>Apply SQL for structured data management and retrieval.</x:v>
      </x:c>
      <x:c r="H5107" t="str">
        <x:v>learning_outcomes</x:v>
      </x:c>
      <x:c r="I5107" s="7" t="n">
        <x:v>0.93</x:v>
      </x:c>
      <x:c r="J5107" t="str">
        <x:v>CIE6006</x:v>
      </x:c>
      <x:c r="K5107" t="str">
        <x:v>數據分析</x:v>
      </x:c>
      <x:c r="L5107" t="str">
        <x:v>Data Analytics</x:v>
      </x:c>
      <x:c r="M5107" t="str">
        <x:v>2025-26 Term 1</x:v>
      </x:c>
    </x:row>
    <x:row r="5108" ht="54" customHeight="1">
      <x:c r="A5108" t="str">
        <x:v>通信</x:v>
      </x:c>
      <x:c r="B5108" t="str">
        <x:v>通信研发工程师</x:v>
      </x:c>
      <x:c r="C5108" t="str">
        <x:v>SQL</x:v>
      </x:c>
      <x:c r="D5108" s="6" t="str">
        <x:v>https://www.shixiseng.com/intern/inn_jwpwv5jvjpla</x:v>
      </x:c>
      <x:c r="E5108" s="6" t="str">
        <x:v>直接培养</x:v>
      </x:c>
      <x:c r="F5108" s="6" t="str">
        <x:v>课程教学内容或学习成果明确要求学生学习、使用或实践“SQL”及其对应方法。</x:v>
      </x:c>
      <x:c r="G5108" s="6" t="str">
        <x:v>To apply SQL to relational data definition and manipulation (K, S)</x:v>
      </x:c>
      <x:c r="H5108" t="str">
        <x:v>learning_outcomes</x:v>
      </x:c>
      <x:c r="I5108" s="7" t="n">
        <x:v>0.93</x:v>
      </x:c>
      <x:c r="J5108" t="str">
        <x:v>CSC3170</x:v>
      </x:c>
      <x:c r="K5108" t="str">
        <x:v>数据库系统</x:v>
      </x:c>
      <x:c r="L5108" t="str">
        <x:v>Database System</x:v>
      </x:c>
      <x:c r="M5108" t="str">
        <x:v>2025-26 Term 2</x:v>
      </x:c>
    </x:row>
    <x:row r="5109" ht="54" customHeight="1">
      <x:c r="A5109" t="str">
        <x:v>通信</x:v>
      </x:c>
      <x:c r="B5109" t="str">
        <x:v>通信研发工程师</x:v>
      </x:c>
      <x:c r="C5109" t="str">
        <x:v>英语</x:v>
      </x:c>
      <x:c r="D5109" s="6" t="str">
        <x:v>https://www.shixiseng.com/intern/inn_sevkm0zvxga3</x:v>
      </x:c>
      <x:c r="E5109" s="6" t="str">
        <x:v>直接培养</x:v>
      </x:c>
      <x:c r="F5109" s="6" t="str">
        <x:v>课程教学内容或学习成果明确要求学生学习、使用或实践“英语”及其对应方法。</x:v>
      </x:c>
      <x:c r="G5109" s="6" t="str">
        <x:v>基础英语课程(EBP)作为英语课程系列（共四门）中的第一门，旨在提高学生的英语听说读写能力。</x:v>
      </x:c>
      <x:c r="H5109" t="str">
        <x:v>description_chinese</x:v>
      </x:c>
      <x:c r="I5109" s="7" t="n">
        <x:v>0.93</x:v>
      </x:c>
      <x:c r="J5109" t="str">
        <x:v>ENG1001</x:v>
      </x:c>
      <x:c r="K5109" t="str">
        <x:v>基础英语</x:v>
      </x:c>
      <x:c r="L5109" t="str">
        <x:v>English Bridge Program (EBP)</x:v>
      </x:c>
      <x:c r="M5109" t="str">
        <x:v>2025-26 Term 1</x:v>
      </x:c>
    </x:row>
    <x:row r="5110" ht="54" customHeight="1">
      <x:c r="A5110" t="str">
        <x:v>通信</x:v>
      </x:c>
      <x:c r="B5110" t="str">
        <x:v>通信研发工程师</x:v>
      </x:c>
      <x:c r="C5110" t="str">
        <x:v>需求分析</x:v>
      </x:c>
      <x:c r="D5110" s="6" t="str">
        <x:v>https://www.shixiseng.com/intern/inn_7se9cxpqodni</x:v>
      </x:c>
      <x:c r="E5110" s="6" t="str">
        <x:v>直接培养</x:v>
      </x:c>
      <x:c r="F5110" s="6" t="str">
        <x:v>课程教学内容或学习成果明确要求学生学习、使用或实践“需求分析”及其对应方法。</x:v>
      </x:c>
      <x:c r="G5110" s="6" t="str">
        <x:v>在两个学期内，学生将以小组形式开展工作，识别实际问题，进行深入的需求分析，设计稳健的人工智能驱动架构与技术，并实现和部署他们的解决方案。</x:v>
      </x:c>
      <x:c r="H5110" t="str">
        <x:v>description_chinese</x:v>
      </x:c>
      <x:c r="I5110" s="7" t="n">
        <x:v>0.93</x:v>
      </x:c>
      <x:c r="J5110" t="str">
        <x:v>AIE3901</x:v>
      </x:c>
      <x:c r="K5110" t="str">
        <x:v>人工智能实践（一）</x:v>
      </x:c>
      <x:c r="L5110" t="str">
        <x:v>AI Practicum I</x:v>
      </x:c>
      <x:c r="M5110" t="str">
        <x:v>2025-26 Term 1</x:v>
      </x:c>
    </x:row>
    <x:row r="5111" ht="54" customHeight="1">
      <x:c r="A5111" t="str">
        <x:v>通信</x:v>
      </x:c>
      <x:c r="B5111" t="str">
        <x:v>通信研发工程师</x:v>
      </x:c>
      <x:c r="C5111" t="str">
        <x:v>需求分析</x:v>
      </x:c>
      <x:c r="D5111" s="6" t="str">
        <x:v>https://www.shixiseng.com/intern/inn_7se9cxpqodni</x:v>
      </x:c>
      <x:c r="E5111" s="6" t="str">
        <x:v>直接培养</x:v>
      </x:c>
      <x:c r="F5111" s="6" t="str">
        <x:v>课程教学内容或学习成果明确要求学生学习、使用或实践“需求分析”及其对应方法。</x:v>
      </x:c>
      <x:c r="G5111" s="6" t="str">
        <x:v>在两个学期内，学生将以小组形式开展工作，识别实际问题，进行深入的需求分析，设计稳健的人工智能驱动架构与技术，并实现和部署他们的解决方案。</x:v>
      </x:c>
      <x:c r="H5111" t="str">
        <x:v>description_chinese</x:v>
      </x:c>
      <x:c r="I5111" s="7" t="n">
        <x:v>0.93</x:v>
      </x:c>
      <x:c r="J5111" t="str">
        <x:v>AIE3902</x:v>
      </x:c>
      <x:c r="K5111" t="str">
        <x:v>人工智能实践（二）</x:v>
      </x:c>
      <x:c r="L5111" t="str">
        <x:v>AI Practicum II</x:v>
      </x:c>
      <x:c r="M5111" t="str">
        <x:v>2025-26 Term 2</x:v>
      </x:c>
    </x:row>
    <x:row r="5112" ht="54" customHeight="1">
      <x:c r="A5112" t="str">
        <x:v>通信</x:v>
      </x:c>
      <x:c r="B5112" t="str">
        <x:v>通信研发工程师</x:v>
      </x:c>
      <x:c r="C5112" t="str">
        <x:v>FPGA</x:v>
      </x:c>
      <x:c r="D5112" s="6" t="str">
        <x:v>https://www.shixiseng.com/intern/inn_1icscjfpjkak</x:v>
      </x:c>
      <x:c r="E5112" s="6" t="str">
        <x:v>直接培养</x:v>
      </x:c>
      <x:c r="F5112" s="6" t="str">
        <x:v>课程教学内容或学习成果明确要求学生学习、使用或实践“FPGA”及其对应方法。</x:v>
      </x:c>
      <x:c r="G5112" s="6" t="str">
        <x:v>Experiment on counters, shift register, memory, and FPGA/VHDL</x:v>
      </x:c>
      <x:c r="H5112" t="str">
        <x:v>course_syllabus</x:v>
      </x:c>
      <x:c r="I5112" s="7" t="n">
        <x:v>0.93</x:v>
      </x:c>
      <x:c r="J5112" t="str">
        <x:v>ECE2810</x:v>
      </x:c>
      <x:c r="K5112" t="str">
        <x:v>数字系统设计实验</x:v>
      </x:c>
      <x:c r="L5112" t="str">
        <x:v>Digital Systems Design Laboratory</x:v>
      </x:c>
      <x:c r="M5112" t="str">
        <x:v>2025-26 Term 1</x:v>
      </x:c>
    </x:row>
    <x:row r="5113" ht="54" customHeight="1">
      <x:c r="A5113" t="str">
        <x:v>通信</x:v>
      </x:c>
      <x:c r="B5113" t="str">
        <x:v>通信研发工程师</x:v>
      </x:c>
      <x:c r="C5113" t="str">
        <x:v>FPGA</x:v>
      </x:c>
      <x:c r="D5113" s="6" t="str">
        <x:v>https://www.shixiseng.com/intern/inn_1icscjfpjkak</x:v>
      </x:c>
      <x:c r="E5113" s="6" t="str">
        <x:v>直接培养</x:v>
      </x:c>
      <x:c r="F5113" s="6" t="str">
        <x:v>课程教学内容或学习成果明确要求学生学习、使用或实践“FPGA”及其对应方法。</x:v>
      </x:c>
      <x:c r="G5113" s="6" t="str">
        <x:v> Experiment on counters, shift register, memory, and FPGA/VHDL</x:v>
      </x:c>
      <x:c r="H5113" t="str">
        <x:v>course_syllabus</x:v>
      </x:c>
      <x:c r="I5113" s="7" t="n">
        <x:v>0.93</x:v>
      </x:c>
      <x:c r="J5113" t="str">
        <x:v>ECE2811</x:v>
      </x:c>
      <x:c r="K5113" t="str">
        <x:v>数字系统设计实验荣誉课程</x:v>
      </x:c>
      <x:c r="L5113" t="str">
        <x:v>Honours Digital Systems Design Laboratory</x:v>
      </x:c>
      <x:c r="M5113" t="str">
        <x:v>2025-26 Term 2</x:v>
      </x:c>
    </x:row>
    <x:row r="5114" ht="54" customHeight="1">
      <x:c r="A5114" t="str">
        <x:v>通信</x:v>
      </x:c>
      <x:c r="B5114" t="str">
        <x:v>通信研发工程师</x:v>
      </x:c>
      <x:c r="C5114" t="str">
        <x:v>FPGA</x:v>
      </x:c>
      <x:c r="D5114" s="6" t="str">
        <x:v>https://www.shixiseng.com/intern/inn_1icscjfpjkak</x:v>
      </x:c>
      <x:c r="E5114" s="6" t="str">
        <x:v>基础支撑</x:v>
      </x:c>
      <x:c r="F5114" s="6" t="str">
        <x:v>课程材料明确教授与“FPGA”相关的基础方法；因此列为基础支撑，而非直接培养。 课程教授的相关理论或方法是进一步掌握“FPGA”所需的可识别基础，但未证明课程直接训练完整技能。</x:v>
      </x:c>
      <x:c r="G5114"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5114" t="str">
        <x:v>description_chinese</x:v>
      </x:c>
      <x:c r="I5114" s="7" t="n">
        <x:v>0.82</x:v>
      </x:c>
      <x:c r="J5114" t="str">
        <x:v>CIE6053</x:v>
      </x:c>
      <x:c r="K5114" t="str">
        <x:v>AI芯片及应用</x:v>
      </x:c>
      <x:c r="L5114" t="str">
        <x:v>AI Chips and Applications</x:v>
      </x:c>
      <x:c r="M5114" t="str">
        <x:v>2025-26 Term 1</x:v>
      </x:c>
    </x:row>
    <x:row r="5115" ht="54" customHeight="1">
      <x:c r="A5115" t="str">
        <x:v>通信</x:v>
      </x:c>
      <x:c r="B5115" t="str">
        <x:v>通信研发工程师</x:v>
      </x:c>
      <x:c r="C5115" t="str">
        <x:v>Git</x:v>
      </x:c>
      <x:c r="D5115" s="6" t="str">
        <x:v>https://www.shixiseng.com/intern/inn_7se9cxpqodni</x:v>
      </x:c>
      <x:c r="E5115" s="6" t="str">
        <x:v>直接培养</x:v>
      </x:c>
      <x:c r="F5115" s="6" t="str">
        <x:v>课程教学内容或学习成果明确要求学生学习、使用或实践“Git”及其对应方法。</x:v>
      </x:c>
      <x:c r="G5115" s="6" t="str">
        <x:v>Students will learn how to design and build end-to-end applications using platforms such as Git, Docker, VS Code, and Tencent CodeBuddy.</x:v>
      </x:c>
      <x:c r="H5115" t="str">
        <x:v>course_syllabus</x:v>
      </x:c>
      <x:c r="I5115" s="7" t="n">
        <x:v>0.93</x:v>
      </x:c>
      <x:c r="J5115" t="str">
        <x:v>IBA6318</x:v>
      </x:c>
      <x:c r="K5115" t="str">
        <x:v>现代商业计算与应用: 管理者视角</x:v>
      </x:c>
      <x:c r="L5115" t="str">
        <x:v>Modern Business Computing and Applications for Managers</x:v>
      </x:c>
      <x:c r="M5115" t="str">
        <x:v>2025-26 Term 2</x:v>
      </x:c>
    </x:row>
    <x:row r="5116" ht="54" customHeight="1">
      <x:c r="A5116" t="str">
        <x:v>通信</x:v>
      </x:c>
      <x:c r="B5116" t="str">
        <x:v>通信研发工程师</x:v>
      </x:c>
      <x:c r="C5116" t="str">
        <x:v>PyTorch</x:v>
      </x:c>
      <x:c r="D5116" s="6" t="str">
        <x:v>https://www.shixiseng.com/intern/inn_vqzfpqld9wvm</x:v>
      </x:c>
      <x:c r="E5116" s="6" t="str">
        <x:v>直接培养</x:v>
      </x:c>
      <x:c r="F5116" s="6" t="str">
        <x:v>课程教学内容或学习成果明确要求学生学习、使用或实践“PyTorch”及其对应方法。</x:v>
      </x:c>
      <x:c r="G5116" s="6" t="str">
        <x:v>f) Students will understand the practical aspects of using computational resources (clusters, schedulers, Linux environments) and common software packages (PySCF, Gaussian, PyTorch).</x:v>
      </x:c>
      <x:c r="H5116" t="str">
        <x:v>learning_outcomes</x:v>
      </x:c>
      <x:c r="I5116" s="7" t="n">
        <x:v>0.93</x:v>
      </x:c>
      <x:c r="J5116" t="str">
        <x:v>CHM6503</x:v>
      </x:c>
      <x:c r="K5116" t="str">
        <x:v>高等计算化学</x:v>
      </x:c>
      <x:c r="L5116" t="str">
        <x:v>Advanced Computational Chemistry</x:v>
      </x:c>
      <x:c r="M5116" t="str">
        <x:v>2025-26 Term 2</x:v>
      </x:c>
    </x:row>
    <x:row r="5117" ht="54" customHeight="1">
      <x:c r="A5117" t="str">
        <x:v>通信</x:v>
      </x:c>
      <x:c r="B5117" t="str">
        <x:v>通信研发工程师</x:v>
      </x:c>
      <x:c r="C5117" t="str">
        <x:v>PyTorch</x:v>
      </x:c>
      <x:c r="D5117" s="6" t="str">
        <x:v>https://www.shixiseng.com/intern/inn_vqzfpqld9wvm</x:v>
      </x:c>
      <x:c r="E5117" s="6" t="str">
        <x:v>直接培养</x:v>
      </x:c>
      <x:c r="F5117" s="6" t="str">
        <x:v>课程教学内容或学习成果明确要求学生学习、使用或实践“PyTorch”及其对应方法。</x:v>
      </x:c>
      <x:c r="G5117" s="6" t="str">
        <x:v>f) Students will understand the practical aspects of using computational resources (clusters, schedulers, Linux environments) and common software packages (PySCF, Gaussian, PyTorch).</x:v>
      </x:c>
      <x:c r="H5117" t="str">
        <x:v>learning_outcomes</x:v>
      </x:c>
      <x:c r="I5117" s="7" t="n">
        <x:v>0.93</x:v>
      </x:c>
      <x:c r="J5117" t="str">
        <x:v>MSE6207</x:v>
      </x:c>
      <x:c r="K5117" t="str">
        <x:v>高等計算化學</x:v>
      </x:c>
      <x:c r="L5117" t="str">
        <x:v>Principles of Chemical Engineering</x:v>
      </x:c>
      <x:c r="M5117" t="str">
        <x:v>2025-26 Term 2</x:v>
      </x:c>
    </x:row>
    <x:row r="5118" ht="54" customHeight="1">
      <x:c r="A5118" t="str">
        <x:v>通信</x:v>
      </x:c>
      <x:c r="B5118" t="str">
        <x:v>通信研发工程师</x:v>
      </x:c>
      <x:c r="C5118" t="str">
        <x:v>R语言</x:v>
      </x:c>
      <x:c r="D5118" s="6" t="str">
        <x:v>https://www.shixiseng.com/intern/inn_bpkqfsau33yb</x:v>
      </x:c>
      <x:c r="E5118" s="6" t="str">
        <x:v>直接培养</x:v>
      </x:c>
      <x:c r="F5118" s="6" t="str">
        <x:v>课程教学内容或学习成果明确要求学生学习、使用或实践“R语言”及其对应方法。</x:v>
      </x:c>
      <x:c r="G5118" s="6" t="str">
        <x:v>1) understand the basic operations, data types and objects in R programming;</x:v>
      </x:c>
      <x:c r="H5118" t="str">
        <x:v>learning_outcomes</x:v>
      </x:c>
      <x:c r="I5118" s="7" t="n">
        <x:v>0.93</x:v>
      </x:c>
      <x:c r="J5118" t="str">
        <x:v>STA3005</x:v>
      </x:c>
      <x:c r="K5118" t="str">
        <x:v>统计计算</x:v>
      </x:c>
      <x:c r="L5118" t="str">
        <x:v>Statistical Computing</x:v>
      </x:c>
      <x:c r="M5118" t="str">
        <x:v>2025-26 Term 2</x:v>
      </x:c>
    </x:row>
    <x:row r="5119" ht="54" customHeight="1">
      <x:c r="A5119" t="str">
        <x:v>通信</x:v>
      </x:c>
      <x:c r="B5119" t="str">
        <x:v>通信研发工程师</x:v>
      </x:c>
      <x:c r="C5119" t="str">
        <x:v>R语言</x:v>
      </x:c>
      <x:c r="D5119" s="6" t="str">
        <x:v>https://www.shixiseng.com/intern/inn_bpkqfsau33yb</x:v>
      </x:c>
      <x:c r="E5119" s="6" t="str">
        <x:v>直接培养</x:v>
      </x:c>
      <x:c r="F5119" s="6" t="str">
        <x:v>课程教学内容或学习成果明确要求学生学习、使用或实践“R语言”及其对应方法。</x:v>
      </x:c>
      <x:c r="G5119" s="6" t="str">
        <x:v>本课程强调R语言的实践技能，使学生能够直接应用和解读统计方法。</x:v>
      </x:c>
      <x:c r="H5119" t="str">
        <x:v>description_chinese</x:v>
      </x:c>
      <x:c r="I5119" s="7" t="n">
        <x:v>0.93</x:v>
      </x:c>
      <x:c r="J5119" t="str">
        <x:v>BIO3301</x:v>
      </x:c>
      <x:c r="K5119" t="str">
        <x:v>生物统计学实验</x:v>
      </x:c>
      <x:c r="L5119" t="str">
        <x:v>Biostatistics Laboratory</x:v>
      </x:c>
      <x:c r="M5119" t="str">
        <x:v>2025-26 Term 2</x:v>
      </x:c>
    </x:row>
    <x:row r="5120" ht="54" customHeight="1">
      <x:c r="A5120" t="str">
        <x:v>通信</x:v>
      </x:c>
      <x:c r="B5120" t="str">
        <x:v>通信研发工程师</x:v>
      </x:c>
      <x:c r="C5120" t="str">
        <x:v>市场调研</x:v>
      </x:c>
      <x:c r="D5120" s="6" t="str">
        <x:v>https://www.shixiseng.com/intern/inn_0dnpz9izalgk</x:v>
      </x:c>
      <x:c r="E5120" s="6" t="str">
        <x:v>直接培养</x:v>
      </x:c>
      <x:c r="F5120" s="6" t="str">
        <x:v>课程教学内容或学习成果明确要求学生学习、使用或实践“市场调研”及其对应方法。</x:v>
      </x:c>
      <x:c r="G5120" s="6" t="str">
        <x:v>这门课程主要目的在于向学生传授以下知识：市场调研概念的理解、市场对市场市场决策的影响为什么重要以及掌握合适的研究方法，让学生亲身操作一些市场调研方面的定量研究。</x:v>
      </x:c>
      <x:c r="H5120" t="str">
        <x:v>description_chinese</x:v>
      </x:c>
      <x:c r="I5120" s="7" t="n">
        <x:v>0.93</x:v>
      </x:c>
      <x:c r="J5120" t="str">
        <x:v>MKT4120</x:v>
      </x:c>
      <x:c r="K5120" t="str">
        <x:v>市场研究</x:v>
      </x:c>
      <x:c r="L5120" t="str">
        <x:v>Pricing Strategy</x:v>
      </x:c>
      <x:c r="M5120" t="str">
        <x:v>2025-26 Term 1</x:v>
      </x:c>
    </x:row>
    <x:row r="5121" ht="54" customHeight="1">
      <x:c r="A5121" t="str">
        <x:v>通信</x:v>
      </x:c>
      <x:c r="B5121" t="str">
        <x:v>通信研发工程师</x:v>
      </x:c>
      <x:c r="C5121" t="str">
        <x:v>市场调研</x:v>
      </x:c>
      <x:c r="D5121" s="6" t="str">
        <x:v>https://www.shixiseng.com/intern/inn_0dnpz9izalgk</x:v>
      </x:c>
      <x:c r="E5121" s="6" t="str">
        <x:v>直接培养</x:v>
      </x:c>
      <x:c r="F5121" s="6" t="str">
        <x:v>课程教学内容或学习成果明确要求学生学习、使用或实践“市场调研”及其对应方法。</x:v>
      </x:c>
      <x:c r="G5121" s="6" t="str">
        <x:v>新企业的创建与市场调研方法与大型、成熟公司所使用的方法有显著不同。</x:v>
      </x:c>
      <x:c r="H5121" t="str">
        <x:v>description_chinese</x:v>
      </x:c>
      <x:c r="I5121" s="7" t="n">
        <x:v>0.93</x:v>
      </x:c>
      <x:c r="J5121" t="str">
        <x:v>MGT3680</x:v>
      </x:c>
      <x:c r="K5121" t="str">
        <x:v>创业与企业管理</x:v>
      </x:c>
      <x:c r="L5121" t="str">
        <x:v>Quantitative Strategic Analysis</x:v>
      </x:c>
      <x:c r="M5121" t="str">
        <x:v>2021-22 Summer</x:v>
      </x:c>
    </x:row>
    <x:row r="5122" ht="54" customHeight="1">
      <x:c r="A5122" t="str">
        <x:v>通信</x:v>
      </x:c>
      <x:c r="B5122" t="str">
        <x:v>通信研发工程师</x:v>
      </x:c>
      <x:c r="C5122" t="str">
        <x:v>市场调研</x:v>
      </x:c>
      <x:c r="D5122" s="6" t="str">
        <x:v>https://www.shixiseng.com/intern/inn_0dnpz9izalgk</x:v>
      </x:c>
      <x:c r="E5122" s="6" t="str">
        <x:v>直接培养</x:v>
      </x:c>
      <x:c r="F5122" s="6" t="str">
        <x:v>课程教学内容或学习成果明确要求学生学习、使用或实践“市场调研”及其对应方法。</x:v>
      </x:c>
      <x:c r="G5122" s="6" t="str">
        <x:v>本课程旨在帮助学生：(1) 理解市场调研的概念，了解其对制定有效营销决策的重要性，并掌握正确的调研方法；(2) 完成市场调研的实践数据分析项目，重点在于定量研究。</x:v>
      </x:c>
      <x:c r="H5122" t="str">
        <x:v>description_chinese</x:v>
      </x:c>
      <x:c r="I5122" s="7" t="n">
        <x:v>0.93</x:v>
      </x:c>
      <x:c r="J5122" t="str">
        <x:v>MKT4312</x:v>
      </x:c>
      <x:c r="K5122" t="str">
        <x:v>市场行销定向研究 I</x:v>
      </x:c>
      <x:c r="L5122" t="str">
        <x:v>Directed Research in Marketing and Communication II</x:v>
      </x:c>
      <x:c r="M5122" t="str">
        <x:v>2025-26 Term 2</x:v>
      </x:c>
    </x:row>
    <x:row r="5123" ht="54" customHeight="1">
      <x:c r="A5123" t="str">
        <x:v>通信</x:v>
      </x:c>
      <x:c r="B5123" t="str">
        <x:v>通信研发工程师</x:v>
      </x:c>
      <x:c r="C5123" t="str">
        <x:v>市场调研</x:v>
      </x:c>
      <x:c r="D5123" s="6" t="str">
        <x:v>https://www.shixiseng.com/intern/inn_0dnpz9izalgk</x:v>
      </x:c>
      <x:c r="E5123" s="6" t="str">
        <x:v>基础支撑</x:v>
      </x:c>
      <x:c r="F5123" s="6" t="str">
        <x:v>课程材料明确教授与“市场调研”相关的基础方法；因此列为基础支撑，而非直接培养。 课程教授的相关理论或方法是进一步掌握“市场调研”所需的可识别基础，但未证明课程直接训练完整技能。</x:v>
      </x:c>
      <x:c r="G5123" s="6" t="str">
        <x:v>(Although consumer researchers employ diverse methods, our emphasis will be on experimental methods.</x:v>
      </x:c>
      <x:c r="H5123" t="str">
        <x:v>learning_outcomes</x:v>
      </x:c>
      <x:c r="I5123" s="7" t="n">
        <x:v>0.82</x:v>
      </x:c>
      <x:c r="J5123" t="str">
        <x:v>MKT6331</x:v>
      </x:c>
      <x:c r="K5123" t="str">
        <x:v>市场学专题研究 - 消费者行为学理论 （二）</x:v>
      </x:c>
      <x:c r="L5123" t="str">
        <x:v>Advanced Seminar in Marketing – Analytical Models</x:v>
      </x:c>
      <x:c r="M5123" t="str">
        <x:v>2025-26 Term 2</x:v>
      </x:c>
    </x:row>
    <x:row r="5124" ht="54" customHeight="1">
      <x:c r="A5124" t="str">
        <x:v>通信</x:v>
      </x:c>
      <x:c r="B5124" t="str">
        <x:v>通信研发工程师</x:v>
      </x:c>
      <x:c r="C5124" t="str">
        <x:v>数据仓库</x:v>
      </x:c>
      <x:c r="D5124" s="6" t="str">
        <x:v>https://www.shixiseng.com/intern/inn_trgbae6o3b1s</x:v>
      </x:c>
      <x:c r="E5124" s="6" t="str">
        <x:v>基础支撑</x:v>
      </x:c>
      <x:c r="F5124" s="6" t="str">
        <x:v>课程材料明确教授与“数据仓库”相关的基础方法；因此列为基础支撑，而非直接培养。 课程教授的相关理论或方法是进一步掌握“数据仓库”所需的可识别基础，但未证明课程直接训练完整技能。</x:v>
      </x:c>
      <x:c r="G5124" s="6" t="str">
        <x:v>讨论的主题包括系统结构, 数据库模型，关系数据库，E-R模型，SQL语言，关系数据库规范化，索引和文件管理,交易程序,分析处理, 数据仓库和资料挖掘。</x:v>
      </x:c>
      <x:c r="H5124" t="str">
        <x:v>description_chinese</x:v>
      </x:c>
      <x:c r="I5124" s="7" t="n">
        <x:v>0.82</x:v>
      </x:c>
      <x:c r="J5124" t="str">
        <x:v>CSC3170</x:v>
      </x:c>
      <x:c r="K5124" t="str">
        <x:v>数据库系统</x:v>
      </x:c>
      <x:c r="L5124" t="str">
        <x:v>Database System</x:v>
      </x:c>
      <x:c r="M5124" t="str">
        <x:v>2025-26 Term 2</x:v>
      </x:c>
    </x:row>
    <x:row r="5125" ht="54" customHeight="1">
      <x:c r="A5125" t="str">
        <x:v>通信</x:v>
      </x:c>
      <x:c r="B5125" t="str">
        <x:v>通信研发工程师</x:v>
      </x:c>
      <x:c r="C5125" t="str">
        <x:v>用户体验设计</x:v>
      </x:c>
      <x:c r="D5125" s="6" t="str">
        <x:v>https://www.shixiseng.com/intern/inn_vkfxggcwi6kg</x:v>
      </x:c>
      <x:c r="E5125" s="6" t="str">
        <x:v>直接培养</x:v>
      </x:c>
      <x:c r="F5125" s="6" t="str">
        <x:v>课程教学内容或学习成果明确要求学生学习、使用或实践“用户体验设计”及其对应方法。</x:v>
      </x:c>
      <x:c r="G512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125" t="str">
        <x:v>description_chinese</x:v>
      </x:c>
      <x:c r="I5125" s="7" t="n">
        <x:v>0.93</x:v>
      </x:c>
      <x:c r="J5125" t="str">
        <x:v>ECE4300</x:v>
      </x:c>
      <x:c r="K5125" t="str">
        <x:v>人机交互系统设计</x:v>
      </x:c>
      <x:c r="L5125" t="str">
        <x:v>Systems Design in Human-Computer Interaction</x:v>
      </x:c>
      <x:c r="M5125" t="str">
        <x:v>2025-26 Term 2</x:v>
      </x:c>
    </x:row>
    <x:row r="5126" ht="54" customHeight="1">
      <x:c r="A5126" t="str">
        <x:v>通信</x:v>
      </x:c>
      <x:c r="B5126" t="str">
        <x:v>通信研发工程师</x:v>
      </x:c>
      <x:c r="C5126" t="str">
        <x:v>项目管理</x:v>
      </x:c>
      <x:c r="D5126" s="6" t="str">
        <x:v>https://www.shixiseng.com/intern/inn_7se9cxpqodni</x:v>
      </x:c>
      <x:c r="E5126" s="6" t="str">
        <x:v>直接培养</x:v>
      </x:c>
      <x:c r="F5126" s="6" t="str">
        <x:v>课程教学内容或学习成果明确要求学生学习、使用或实践“项目管理”及其对应方法。</x:v>
      </x:c>
      <x:c r="G5126" s="6" t="str">
        <x:v>这一转变增加了组织对项目的依赖，因此项目管理成为了组织考虑人才的重要方面。</x:v>
      </x:c>
      <x:c r="H5126" t="str">
        <x:v>description_chinese</x:v>
      </x:c>
      <x:c r="I5126" s="7" t="n">
        <x:v>0.93</x:v>
      </x:c>
      <x:c r="J5126" t="str">
        <x:v>IBA6310</x:v>
      </x:c>
      <x:c r="K5126" t="str">
        <x:v>项目管理</x:v>
      </x:c>
      <x:c r="L5126" t="str">
        <x:v>Project Management</x:v>
      </x:c>
      <x:c r="M5126" t="str">
        <x:v>2025-26 Term 1</x:v>
      </x:c>
    </x:row>
    <x:row r="5127" ht="54" customHeight="1">
      <x:c r="A5127" t="str">
        <x:v>通信</x:v>
      </x:c>
      <x:c r="B5127" t="str">
        <x:v>通信研发工程师</x:v>
      </x:c>
      <x:c r="C5127" t="str">
        <x:v>项目管理</x:v>
      </x:c>
      <x:c r="D5127" s="6" t="str">
        <x:v>https://www.shixiseng.com/intern/inn_7se9cxpqodni</x:v>
      </x:c>
      <x:c r="E5127" s="6" t="str">
        <x:v>基础支撑</x:v>
      </x:c>
      <x:c r="F5127" s="6" t="str">
        <x:v>课程材料明确教授与“项目管理”相关的基础方法；因此列为基础支撑，而非直接培养。 课程教授的相关理论或方法是进一步掌握“项目管理”所需的可识别基础，但未证明课程直接训练完整技能。</x:v>
      </x:c>
      <x:c r="G5127" s="6" t="str">
        <x:v>Topics include operations strategy, process design, capacity planning, facilities location and design, forecasting, production scheduling, inventory control, quality assurance, and project management.</x:v>
      </x:c>
      <x:c r="H5127" t="str">
        <x:v>description_english</x:v>
      </x:c>
      <x:c r="I5127" s="7" t="n">
        <x:v>0.82</x:v>
      </x:c>
      <x:c r="J5127" t="str">
        <x:v>MBM6320</x:v>
      </x:c>
      <x:c r="K5127" t="str">
        <x:v>运营管理</x:v>
      </x:c>
      <x:c r="L5127" t="str">
        <x:v>Business Operations Management</x:v>
      </x:c>
      <x:c r="M5127" t="str">
        <x:v>2024-25 Summer</x:v>
      </x:c>
    </x:row>
    <x:row r="5128" ht="54" customHeight="1">
      <x:c r="A5128" t="str">
        <x:v>通信</x:v>
      </x:c>
      <x:c r="B5128" t="str">
        <x:v>通信研发工程师</x:v>
      </x:c>
      <x:c r="C5128" t="str">
        <x:v>ARM</x:v>
      </x:c>
      <x:c r="D5128" s="6" t="str">
        <x:v>https://www.shixiseng.com/intern/inn_7se9cxpqodni</x:v>
      </x:c>
      <x:c r="E5128" s="6" t="str">
        <x:v>直接培养</x:v>
      </x:c>
      <x:c r="F5128" s="6" t="str">
        <x:v>课程教学内容或学习成果明确要求学生学习、使用或实践“ARM”及其对应方法。</x:v>
      </x:c>
      <x:c r="G5128" s="6" t="str">
        <x:v>develop an embedded system prototype using Arm Cortex-based microcontrollers</x:v>
      </x:c>
      <x:c r="H5128" t="str">
        <x:v>learning_outcomes</x:v>
      </x:c>
      <x:c r="I5128" s="7" t="n">
        <x:v>0.93</x:v>
      </x:c>
      <x:c r="J5128" t="str">
        <x:v>ECE3080</x:v>
      </x:c>
      <x:c r="K5128" t="str">
        <x:v>嵌入式系统概论</x:v>
      </x:c>
      <x:c r="L5128" t="str">
        <x:v>Introduction to Embedded Systems</x:v>
      </x:c>
      <x:c r="M5128" t="str">
        <x:v>2025-26 Term 1</x:v>
      </x:c>
    </x:row>
    <x:row r="5129" ht="54" customHeight="1">
      <x:c r="A5129" t="str">
        <x:v>通信</x:v>
      </x:c>
      <x:c r="B5129" t="str">
        <x:v>通信研发工程师</x:v>
      </x:c>
      <x:c r="C5129" t="str">
        <x:v>ARM</x:v>
      </x:c>
      <x:c r="D5129" s="6" t="str">
        <x:v>https://www.shixiseng.com/intern/inn_7se9cxpqodni</x:v>
      </x:c>
      <x:c r="E5129" s="6" t="str">
        <x:v>直接培养</x:v>
      </x:c>
      <x:c r="F5129" s="6" t="str">
        <x:v>课程教学内容或学习成果明确要求学生学习、使用或实践“ARM”及其对应方法。</x:v>
      </x:c>
      <x:c r="G5129" s="6" t="str">
        <x:v> Use ARM Cortex-based microcontrollers to develop an embedded system prototype with an advanced development tool (such as Keil).</x:v>
      </x:c>
      <x:c r="H5129" t="str">
        <x:v>learning_outcomes</x:v>
      </x:c>
      <x:c r="I5129" s="7" t="n">
        <x:v>0.93</x:v>
      </x:c>
      <x:c r="J5129" t="str">
        <x:v>ECE3810</x:v>
      </x:c>
      <x:c r="K5129" t="str">
        <x:v>嵌入式系统实验</x:v>
      </x:c>
      <x:c r="L5129" t="str">
        <x:v>Embedded Systems Laboratory</x:v>
      </x:c>
      <x:c r="M5129" t="str">
        <x:v>2025-26 Term 1</x:v>
      </x:c>
    </x:row>
    <x:row r="5130" ht="54" customHeight="1">
      <x:c r="A5130" t="str">
        <x:v>通信</x:v>
      </x:c>
      <x:c r="B5130" t="str">
        <x:v>通信研发工程师</x:v>
      </x:c>
      <x:c r="C5130" t="str">
        <x:v>Java</x:v>
      </x:c>
      <x:c r="D5130" s="6" t="str">
        <x:v>https://www.shixiseng.com/intern/inn_5pbplzm5kwoi</x:v>
      </x:c>
      <x:c r="E5130" s="6" t="str">
        <x:v>直接培养</x:v>
      </x:c>
      <x:c r="F5130" s="6" t="str">
        <x:v>课程教学内容或学习成果明确要求学生学习、使用或实践“Java”及其对应方法。</x:v>
      </x:c>
      <x:c r="G5130" s="6" t="str">
        <x:v>Design and implement a Java project with advanced features, including Java Inheritance, Java GUI, and Java Multi-threading.</x:v>
      </x:c>
      <x:c r="H5130" t="str">
        <x:v>learning_outcomes</x:v>
      </x:c>
      <x:c r="I5130" s="7" t="n">
        <x:v>0.93</x:v>
      </x:c>
      <x:c r="J5130" t="str">
        <x:v>CSC1004</x:v>
      </x:c>
      <x:c r="K5130" t="str">
        <x:v>Java 程序设计实验</x:v>
      </x:c>
      <x:c r="L5130" t="str">
        <x:v>Computational Laboratory Using Java</x:v>
      </x:c>
      <x:c r="M5130" t="str">
        <x:v>2025-26 Term 2</x:v>
      </x:c>
    </x:row>
    <x:row r="5131" ht="54" customHeight="1">
      <x:c r="A5131" t="str">
        <x:v>通信</x:v>
      </x:c>
      <x:c r="B5131" t="str">
        <x:v>通信研发工程师</x:v>
      </x:c>
      <x:c r="C5131" t="str">
        <x:v>Java</x:v>
      </x:c>
      <x:c r="D5131" s="6" t="str">
        <x:v>https://www.shixiseng.com/intern/inn_5pbplzm5kwoi</x:v>
      </x:c>
      <x:c r="E5131" s="6" t="str">
        <x:v>直接培养</x:v>
      </x:c>
      <x:c r="F5131" s="6" t="str">
        <x:v>课程教学内容或学习成果明确要求学生学习、使用或实践“Java”及其对应方法。</x:v>
      </x:c>
      <x:c r="G5131" s="6" t="str">
        <x:v>- Comprehend, edit, compile, execute and correct Java programs (K&amp;S)</x:v>
      </x:c>
      <x:c r="H5131" t="str">
        <x:v>learning_outcomes</x:v>
      </x:c>
      <x:c r="I5131" s="7" t="n">
        <x:v>0.93</x:v>
      </x:c>
      <x:c r="J5131" t="str">
        <x:v>CSC2003</x:v>
      </x:c>
      <x:c r="K5131" t="str">
        <x:v>Java 程序设计导论</x:v>
      </x:c>
      <x:c r="L5131" t="str">
        <x:v>Introduction to Java Programming</x:v>
      </x:c>
      <x:c r="M5131" t="str">
        <x:v>2023-24 Term 2</x:v>
      </x:c>
    </x:row>
    <x:row r="5132" ht="54" customHeight="1">
      <x:c r="A5132" t="str">
        <x:v>通信</x:v>
      </x:c>
      <x:c r="B5132" t="str">
        <x:v>通信研发工程师</x:v>
      </x:c>
      <x:c r="C5132" t="str">
        <x:v>供应链管理</x:v>
      </x:c>
      <x:c r="D5132" s="6" t="str">
        <x:v>https://www.shixiseng.com/intern/inn_we6lctzzcicv</x:v>
      </x:c>
      <x:c r="E5132" s="6" t="str">
        <x:v>直接培养</x:v>
      </x:c>
      <x:c r="F5132" s="6" t="str">
        <x:v>课程教学内容或学习成果明确要求学生学习、使用或实践“供应链管理”及其对应方法。</x:v>
      </x:c>
      <x:c r="G5132" s="6" t="str">
        <x:v>本课程从构成全球贸易主要部分的消费领域切入，旨在研究和讨论供应链管理的当代创新。</x:v>
      </x:c>
      <x:c r="H5132" t="str">
        <x:v>description_chinese</x:v>
      </x:c>
      <x:c r="I5132" s="7" t="n">
        <x:v>0.93</x:v>
      </x:c>
      <x:c r="J5132" t="str">
        <x:v>DMS3210</x:v>
      </x:c>
      <x:c r="K5132" t="str">
        <x:v>供应链管理热点</x:v>
      </x:c>
      <x:c r="L5132" t="str">
        <x:v>Topics in Supply Chain Management</x:v>
      </x:c>
      <x:c r="M5132" t="str">
        <x:v>2025-26 Term 2</x:v>
      </x:c>
    </x:row>
    <x:row r="5133" ht="54" customHeight="1">
      <x:c r="A5133" t="str">
        <x:v>通信</x:v>
      </x:c>
      <x:c r="B5133" t="str">
        <x:v>通信研发工程师</x:v>
      </x:c>
      <x:c r="C5133" t="str">
        <x:v>供应链管理</x:v>
      </x:c>
      <x:c r="D5133" s="6" t="str">
        <x:v>https://www.shixiseng.com/intern/inn_we6lctzzcicv</x:v>
      </x:c>
      <x:c r="E5133" s="6" t="str">
        <x:v>直接培养</x:v>
      </x:c>
      <x:c r="F5133" s="6" t="str">
        <x:v>课程教学内容或学习成果明确要求学生学习、使用或实践“供应链管理”及其对应方法。</x:v>
      </x:c>
      <x:c r="G5133" s="6" t="str">
        <x:v>供应链管理是当今商业世界中一个快速发展的业务领域。</x:v>
      </x:c>
      <x:c r="H5133" t="str">
        <x:v>description_chinese</x:v>
      </x:c>
      <x:c r="I5133" s="7" t="n">
        <x:v>0.93</x:v>
      </x:c>
      <x:c r="J5133" t="str">
        <x:v>FEMBA6131</x:v>
      </x:c>
      <x:c r="K5133" t="str">
        <x:v>供应链管理与供应链金融</x:v>
      </x:c>
      <x:c r="L5133" t="str">
        <x:v>Supply Chain Management and Finance</x:v>
      </x:c>
      <x:c r="M5133" t="str">
        <x:v>2025-26 Term 1</x:v>
      </x:c>
    </x:row>
    <x:row r="5134" ht="54" customHeight="1">
      <x:c r="A5134" t="str">
        <x:v>通信</x:v>
      </x:c>
      <x:c r="B5134" t="str">
        <x:v>通信研发工程师</x:v>
      </x:c>
      <x:c r="C5134" t="str">
        <x:v>供应链管理</x:v>
      </x:c>
      <x:c r="D5134" s="6" t="str">
        <x:v>https://www.shixiseng.com/intern/inn_we6lctzzcicv</x:v>
      </x:c>
      <x:c r="E5134" s="6" t="str">
        <x:v>基础支撑</x:v>
      </x:c>
      <x:c r="F5134" s="6" t="str">
        <x:v>课程材料明确教授与“供应链管理”相关的基础方法；因此列为基础支撑，而非直接培养。 课程教授的相关理论或方法是进一步掌握“供应链管理”所需的可识别基础，但未证明课程直接训练完整技能。</x:v>
      </x:c>
      <x:c r="G5134" s="6" t="str">
        <x:v>1) Operations Strategy 2) Process Analysis 3) Project Management 4) Capacity Management 5) Constraint Management 6) Quality Management 7) Inventory Management 8) Revenue Management 9) Supply Chain Strategy</x:v>
      </x:c>
      <x:c r="H5134" t="str">
        <x:v>course_syllabus</x:v>
      </x:c>
      <x:c r="I5134" s="7" t="n">
        <x:v>0.82</x:v>
      </x:c>
      <x:c r="J5134" t="str">
        <x:v>IBA6107</x:v>
      </x:c>
      <x:c r="K5134" t="str">
        <x:v>运营分析</x:v>
      </x:c>
      <x:c r="L5134" t="str">
        <x:v>Operations Analytics</x:v>
      </x:c>
      <x:c r="M5134" t="str">
        <x:v>2025-26 Term 1</x:v>
      </x:c>
    </x:row>
    <x:row r="5135" ht="54" customHeight="1">
      <x:c r="A5135" t="str">
        <x:v>通信</x:v>
      </x:c>
      <x:c r="B5135" t="str">
        <x:v>通信研发工程师</x:v>
      </x:c>
      <x:c r="C5135" t="str">
        <x:v>时间序列</x:v>
      </x:c>
      <x:c r="D5135" s="6" t="str">
        <x:v>https://www.shixiseng.com/intern/inn_v5bkbhnvz8qa</x:v>
      </x:c>
      <x:c r="E5135" s="6" t="str">
        <x:v>直接培养</x:v>
      </x:c>
      <x:c r="F5135" s="6" t="str">
        <x:v>课程教学内容或学习成果明确要求学生学习、使用或实践“时间序列”及其对应方法。</x:v>
      </x:c>
      <x:c r="G5135"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5135" t="str">
        <x:v>description_chinese</x:v>
      </x:c>
      <x:c r="I5135" s="7" t="n">
        <x:v>0.93</x:v>
      </x:c>
      <x:c r="J5135" t="str">
        <x:v>MDS5205</x:v>
      </x:c>
      <x:c r="K5135" t="str">
        <x:v>时间序列分析</x:v>
      </x:c>
      <x:c r="L5135" t="str">
        <x:v>Time Series Analysis</x:v>
      </x:c>
      <x:c r="M5135" t="str">
        <x:v>2025-26 Term 2</x:v>
      </x:c>
    </x:row>
    <x:row r="5136" ht="54" customHeight="1">
      <x:c r="A5136" t="str">
        <x:v>通信</x:v>
      </x:c>
      <x:c r="B5136" t="str">
        <x:v>通信研发工程师</x:v>
      </x:c>
      <x:c r="C5136" t="str">
        <x:v>时间序列</x:v>
      </x:c>
      <x:c r="D5136" s="6" t="str">
        <x:v>https://www.shixiseng.com/intern/inn_v5bkbhnvz8qa</x:v>
      </x:c>
      <x:c r="E5136" s="6" t="str">
        <x:v>直接培养</x:v>
      </x:c>
      <x:c r="F5136" s="6" t="str">
        <x:v>课程教学内容或学习成果明确要求学生学习、使用或实践“时间序列”及其对应方法。</x:v>
      </x:c>
      <x:c r="G5136" s="6" t="str">
        <x:v>本课程涉及时间序列的应用。时间序列的基本概念，如趋势、平稳性、ARMA和ARIMA过程、建模（包括参数估计、定阶和诊断检查）、预测和季节模型、ARCH和GARCH模型。</x:v>
      </x:c>
      <x:c r="H5136" t="str">
        <x:v>description_chinese</x:v>
      </x:c>
      <x:c r="I5136" s="7" t="n">
        <x:v>0.93</x:v>
      </x:c>
      <x:c r="J5136" t="str">
        <x:v>STA4003</x:v>
      </x:c>
      <x:c r="K5136" t="str">
        <x:v>时间序列</x:v>
      </x:c>
      <x:c r="L5136" t="str">
        <x:v>Time Series</x:v>
      </x:c>
      <x:c r="M5136" t="str">
        <x:v>2025-26 Term 1</x:v>
      </x:c>
    </x:row>
    <x:row r="5137" ht="54" customHeight="1">
      <x:c r="A5137" t="str">
        <x:v>通信</x:v>
      </x:c>
      <x:c r="B5137" t="str">
        <x:v>通信研发工程师</x:v>
      </x:c>
      <x:c r="C5137" t="str">
        <x:v>课程设计</x:v>
      </x:c>
      <x:c r="D5137" s="6" t="str">
        <x:v>https://www.shixiseng.com/intern/inn_0dnpz9izalgk</x:v>
      </x:c>
      <x:c r="E5137" s="6" t="str">
        <x:v>直接培养</x:v>
      </x:c>
      <x:c r="F5137" s="6" t="str">
        <x:v>课程教学内容或学习成果明确要求学生学习、使用或实践“课程设计”及其对应方法。</x:v>
      </x:c>
      <x:c r="G5137" s="6" t="str">
        <x:v>本课为学生介绍如何为开展翻译培训进行课程设计，组织课堂活动，开展课堂讨论，评估学生能力与表现。</x:v>
      </x:c>
      <x:c r="H5137" t="str">
        <x:v>description_chinese</x:v>
      </x:c>
      <x:c r="I5137" s="7" t="n">
        <x:v>0.93</x:v>
      </x:c>
      <x:c r="J5137" t="str">
        <x:v>TRA6020</x:v>
      </x:c>
      <x:c r="K5137" t="str">
        <x:v>翻译教学法</x:v>
      </x:c>
      <x:c r="L5137" t="str">
        <x:v>Translation Pedagogy</x:v>
      </x:c>
      <x:c r="M5137" t="str">
        <x:v>2024-25 Term 1</x:v>
      </x:c>
    </x:row>
    <x:row r="5138" ht="54" customHeight="1">
      <x:c r="A5138" t="str">
        <x:v>通信</x:v>
      </x:c>
      <x:c r="B5138" t="str">
        <x:v>移动通信工程师</x:v>
      </x:c>
      <x:c r="C5138" t="str">
        <x:v>Excel</x:v>
      </x:c>
      <x:c r="D5138" s="6" t="str">
        <x:v>https://www.shixiseng.com/intern/inn_4kvg6b4wz8jf</x:v>
      </x:c>
      <x:c r="E5138" s="6" t="str">
        <x:v>直接培养</x:v>
      </x:c>
      <x:c r="F5138" s="6" t="str">
        <x:v>课程教学内容或学习成果明确要求学生学习、使用或实践“Excel”及其对应方法。</x:v>
      </x:c>
      <x:c r="G5138" s="6" t="str">
        <x:v>Emphasis is placed on Excel-based analysis (what-if and sensitivity analysis) to explore scenarios without advanced coding.</x:v>
      </x:c>
      <x:c r="H5138" t="str">
        <x:v>learning_outcomes</x:v>
      </x:c>
      <x:c r="I5138" s="7" t="n">
        <x:v>0.93</x:v>
      </x:c>
      <x:c r="J5138" t="str">
        <x:v>ACT4221</x:v>
      </x:c>
      <x:c r="K5138" t="str">
        <x:v>管理会计的数据分析</x:v>
      </x:c>
      <x:c r="L5138" t="str">
        <x:v>Data Analytics for Management Accounting</x:v>
      </x:c>
      <x:c r="M5138" t="str"/>
    </x:row>
    <x:row r="5139" ht="54" customHeight="1">
      <x:c r="A5139" t="str">
        <x:v>通信</x:v>
      </x:c>
      <x:c r="B5139" t="str">
        <x:v>移动通信工程师</x:v>
      </x:c>
      <x:c r="C5139" t="str">
        <x:v>Excel</x:v>
      </x:c>
      <x:c r="D5139" s="6" t="str">
        <x:v>https://www.shixiseng.com/intern/inn_4kvg6b4wz8jf</x:v>
      </x:c>
      <x:c r="E5139" s="6" t="str">
        <x:v>直接培养</x:v>
      </x:c>
      <x:c r="F5139" s="6" t="str">
        <x:v>课程教学内容或学习成果明确要求学生学习、使用或实践“Excel”及其对应方法。</x:v>
      </x:c>
      <x:c r="G5139" s="6" t="str">
        <x:v>Apply core finance concepts using computational tools, particularly Excel.</x:v>
      </x:c>
      <x:c r="H5139" t="str">
        <x:v>learning_outcomes</x:v>
      </x:c>
      <x:c r="I5139" s="7" t="n">
        <x:v>0.93</x:v>
      </x:c>
      <x:c r="J5139" t="str">
        <x:v>FIN6102</x:v>
      </x:c>
      <x:c r="K5139" t="str">
        <x:v>电子表格/VBA金融建模</x:v>
      </x:c>
      <x:c r="L5139" t="str">
        <x:v>Spreadsheet/VBA Modelling in Finance</x:v>
      </x:c>
      <x:c r="M5139" t="str">
        <x:v>2025-26 Term 2</x:v>
      </x:c>
    </x:row>
    <x:row r="5140" ht="54" customHeight="1">
      <x:c r="A5140" t="str">
        <x:v>通信</x:v>
      </x:c>
      <x:c r="B5140" t="str">
        <x:v>移动通信工程师</x:v>
      </x:c>
      <x:c r="C5140" t="str">
        <x:v>C++</x:v>
      </x:c>
      <x:c r="D5140" s="6" t="str">
        <x:v>https://www.shixiseng.com/intern/inn_sevkm0zvxga3</x:v>
      </x:c>
      <x:c r="E5140" s="6" t="str">
        <x:v>直接培养</x:v>
      </x:c>
      <x:c r="F5140" s="6" t="str">
        <x:v>课程教学内容或学习成果明确要求学生学习、使用或实践“C++”及其对应方法。</x:v>
      </x:c>
      <x:c r="G5140" s="6" t="str">
        <x:v>Knowledge of the C++ programming language, compilers and IDEs, etc.</x:v>
      </x:c>
      <x:c r="H5140" t="str">
        <x:v>learning_outcomes</x:v>
      </x:c>
      <x:c r="I5140" s="7" t="n">
        <x:v>0.93</x:v>
      </x:c>
      <x:c r="J5140" t="str">
        <x:v>CSC3002</x:v>
      </x:c>
      <x:c r="K5140" t="str">
        <x:v>C/C++程序设计</x:v>
      </x:c>
      <x:c r="L5140" t="str">
        <x:v>C/C++ Programming</x:v>
      </x:c>
      <x:c r="M5140" t="str">
        <x:v>2025-26 Term 2</x:v>
      </x:c>
    </x:row>
    <x:row r="5141" ht="54" customHeight="1">
      <x:c r="A5141" t="str">
        <x:v>通信</x:v>
      </x:c>
      <x:c r="B5141" t="str">
        <x:v>移动通信工程师</x:v>
      </x:c>
      <x:c r="C5141" t="str">
        <x:v>C++</x:v>
      </x:c>
      <x:c r="D5141" s="6" t="str">
        <x:v>https://www.shixiseng.com/intern/inn_sevkm0zvxga3</x:v>
      </x:c>
      <x:c r="E5141" s="6" t="str">
        <x:v>直接培养</x:v>
      </x:c>
      <x:c r="F5141" s="6" t="str">
        <x:v>课程教学内容或学习成果明确要求学生学习、使用或实践“C++”及其对应方法。</x:v>
      </x:c>
      <x:c r="G5141" s="6" t="str">
        <x:v> Capable to implement various abstract data types using advanced C++ programming techniques such as template and iterator(S)</x:v>
      </x:c>
      <x:c r="H5141" t="str">
        <x:v>learning_outcomes</x:v>
      </x:c>
      <x:c r="I5141" s="7" t="n">
        <x:v>0.93</x:v>
      </x:c>
      <x:c r="J5141" t="str">
        <x:v>CSC3200</x:v>
      </x:c>
      <x:c r="K5141" t="str">
        <x:v>数据结构与高级程序设计</x:v>
      </x:c>
      <x:c r="L5141" t="str">
        <x:v>Data Structures and Advanced Programming</x:v>
      </x:c>
      <x:c r="M5141" t="str">
        <x:v>2025-26 Term 1</x:v>
      </x:c>
    </x:row>
    <x:row r="5142" ht="54" customHeight="1">
      <x:c r="A5142" t="str">
        <x:v>通信</x:v>
      </x:c>
      <x:c r="B5142" t="str">
        <x:v>移动通信工程师</x:v>
      </x:c>
      <x:c r="C5142" t="str">
        <x:v>Linux</x:v>
      </x:c>
      <x:c r="D5142" s="6" t="str">
        <x:v>https://www.shixiseng.com/intern/inn_sevkm0zvxga3</x:v>
      </x:c>
      <x:c r="E5142" s="6" t="str">
        <x:v>直接培养</x:v>
      </x:c>
      <x:c r="F5142" s="6" t="str">
        <x:v>课程教学内容或学习成果明确要求学生学习、使用或实践“Linux”及其对应方法。</x:v>
      </x:c>
      <x:c r="G5142" s="6" t="str">
        <x:v>f) Students will understand the practical aspects of using computational resources (clusters, schedulers, Linux environments) and common software packages (PySCF, Gaussian, PyTorch).</x:v>
      </x:c>
      <x:c r="H5142" t="str">
        <x:v>learning_outcomes</x:v>
      </x:c>
      <x:c r="I5142" s="7" t="n">
        <x:v>0.93</x:v>
      </x:c>
      <x:c r="J5142" t="str">
        <x:v>CHM6503</x:v>
      </x:c>
      <x:c r="K5142" t="str">
        <x:v>高等计算化学</x:v>
      </x:c>
      <x:c r="L5142" t="str">
        <x:v>Advanced Computational Chemistry</x:v>
      </x:c>
      <x:c r="M5142" t="str">
        <x:v>2025-26 Term 2</x:v>
      </x:c>
    </x:row>
    <x:row r="5143" ht="54" customHeight="1">
      <x:c r="A5143" t="str">
        <x:v>通信</x:v>
      </x:c>
      <x:c r="B5143" t="str">
        <x:v>移动通信工程师</x:v>
      </x:c>
      <x:c r="C5143" t="str">
        <x:v>Linux</x:v>
      </x:c>
      <x:c r="D5143" s="6" t="str">
        <x:v>https://www.shixiseng.com/intern/inn_sevkm0zvxga3</x:v>
      </x:c>
      <x:c r="E5143" s="6" t="str">
        <x:v>直接培养</x:v>
      </x:c>
      <x:c r="F5143" s="6" t="str">
        <x:v>课程教学内容或学习成果明确要求学生学习、使用或实践“Linux”及其对应方法。</x:v>
      </x:c>
      <x:c r="G5143" s="6" t="str">
        <x:v>f) Students will understand the practical aspects of using computational resources (clusters, schedulers, Linux environments) and common software packages (PySCF, Gaussian, PyTorch).</x:v>
      </x:c>
      <x:c r="H5143" t="str">
        <x:v>learning_outcomes</x:v>
      </x:c>
      <x:c r="I5143" s="7" t="n">
        <x:v>0.93</x:v>
      </x:c>
      <x:c r="J5143" t="str">
        <x:v>MSE6207</x:v>
      </x:c>
      <x:c r="K5143" t="str">
        <x:v>高等計算化學</x:v>
      </x:c>
      <x:c r="L5143" t="str">
        <x:v>Principles of Chemical Engineering</x:v>
      </x:c>
      <x:c r="M5143" t="str">
        <x:v>2025-26 Term 2</x:v>
      </x:c>
    </x:row>
    <x:row r="5144" ht="54" customHeight="1">
      <x:c r="A5144" t="str">
        <x:v>通信</x:v>
      </x:c>
      <x:c r="B5144" t="str">
        <x:v>移动通信工程师</x:v>
      </x:c>
      <x:c r="C5144" t="str">
        <x:v>MATLAB</x:v>
      </x:c>
      <x:c r="D5144" s="6" t="str">
        <x:v>https://www.shixiseng.com/intern/inn_2dq3tv9ceiu9</x:v>
      </x:c>
      <x:c r="E5144" s="6" t="str">
        <x:v>直接培养</x:v>
      </x:c>
      <x:c r="F5144" s="6" t="str">
        <x:v>课程教学内容或学习成果明确要求学生学习、使用或实践“MATLAB”及其对应方法。</x:v>
      </x:c>
      <x:c r="G5144" s="6" t="str">
        <x:v>4) Graphic user interface (GUI) design in Matlab and Python to visualize the signals, and various data processing technologies to extract useful information about the health status of the human body.</x:v>
      </x:c>
      <x:c r="H5144" t="str">
        <x:v>learning_outcomes</x:v>
      </x:c>
      <x:c r="I5144" s="7" t="n">
        <x:v>0.93</x:v>
      </x:c>
      <x:c r="J5144" t="str">
        <x:v>BME3201</x:v>
      </x:c>
      <x:c r="K5144" t="str">
        <x:v>生物医学仪器设计</x:v>
      </x:c>
      <x:c r="L5144" t="str">
        <x:v>Biomedical Instrument Design</x:v>
      </x:c>
      <x:c r="M5144" t="str">
        <x:v>2025-26 Term 1</x:v>
      </x:c>
    </x:row>
    <x:row r="5145" ht="54" customHeight="1">
      <x:c r="A5145" t="str">
        <x:v>通信</x:v>
      </x:c>
      <x:c r="B5145" t="str">
        <x:v>移动通信工程师</x:v>
      </x:c>
      <x:c r="C5145" t="str">
        <x:v>MATLAB</x:v>
      </x:c>
      <x:c r="D5145" s="6" t="str">
        <x:v>https://www.shixiseng.com/intern/inn_2dq3tv9ceiu9</x:v>
      </x:c>
      <x:c r="E5145" s="6" t="str">
        <x:v>直接培养</x:v>
      </x:c>
      <x:c r="F5145" s="6" t="str">
        <x:v>课程教学内容或学习成果明确要求学生学习、使用或实践“MATLAB”及其对应方法。</x:v>
      </x:c>
      <x:c r="G5145" s="6" t="str">
        <x:v>Use Matlab to develop a toy system for real world applications.</x:v>
      </x:c>
      <x:c r="H5145" t="str">
        <x:v>learning_outcomes</x:v>
      </x:c>
      <x:c r="I5145" s="7" t="n">
        <x:v>0.93</x:v>
      </x:c>
      <x:c r="J5145" t="str">
        <x:v>ECE3510</x:v>
      </x:c>
      <x:c r="K5145" t="str">
        <x:v>数字信号处理</x:v>
      </x:c>
      <x:c r="L5145" t="str">
        <x:v>Digital Signal Processing</x:v>
      </x:c>
      <x:c r="M5145" t="str">
        <x:v>2025-26 Term 1</x:v>
      </x:c>
    </x:row>
    <x:row r="5146" ht="54" customHeight="1">
      <x:c r="A5146" t="str">
        <x:v>通信</x:v>
      </x:c>
      <x:c r="B5146" t="str">
        <x:v>移动通信工程师</x:v>
      </x:c>
      <x:c r="C5146" t="str">
        <x:v>软件测试</x:v>
      </x:c>
      <x:c r="D5146" s="6" t="str">
        <x:v>https://www.shixiseng.com/intern/inn_1opstjvb0vop</x:v>
      </x:c>
      <x:c r="E5146" s="6" t="str">
        <x:v>直接培养</x:v>
      </x:c>
      <x:c r="F5146" s="6" t="str">
        <x:v>课程教学内容或学习成果明确要求学生学习、使用或实践“软件测试”及其对应方法。</x:v>
      </x:c>
      <x:c r="G5146" s="6" t="str">
        <x:v>课程主要包括：软件过程、需求工程、系统建模、软件测试、程序分析等内容。</x:v>
      </x:c>
      <x:c r="H5146" t="str">
        <x:v>description_chinese</x:v>
      </x:c>
      <x:c r="I5146" s="7" t="n">
        <x:v>0.93</x:v>
      </x:c>
      <x:c r="J5146" t="str">
        <x:v>CSC4001</x:v>
      </x:c>
      <x:c r="K5146" t="str">
        <x:v>软件工程</x:v>
      </x:c>
      <x:c r="L5146" t="str">
        <x:v>Software Engineering</x:v>
      </x:c>
      <x:c r="M5146" t="str">
        <x:v>2025-26 Term 2</x:v>
      </x:c>
    </x:row>
    <x:row r="5147" ht="54" customHeight="1">
      <x:c r="A5147" t="str">
        <x:v>通信</x:v>
      </x:c>
      <x:c r="B5147" t="str">
        <x:v>移动通信工程师</x:v>
      </x:c>
      <x:c r="C5147" t="str">
        <x:v>Python</x:v>
      </x:c>
      <x:c r="D5147" s="6" t="str">
        <x:v>https://www.shixiseng.com/intern/inn_tnootoobjnnj</x:v>
      </x:c>
      <x:c r="E5147" s="6" t="str">
        <x:v>直接培养</x:v>
      </x:c>
      <x:c r="F5147" s="6" t="str">
        <x:v>课程教学内容或学习成果明确要求学生学习、使用或实践“Python”及其对应方法。</x:v>
      </x:c>
      <x:c r="G5147" s="6" t="str">
        <x:v> Be able to write, compile and execute Python programs, including making use of Python’s object-oriented methodology (K/S);</x:v>
      </x:c>
      <x:c r="H5147" t="str">
        <x:v>learning_outcomes</x:v>
      </x:c>
      <x:c r="I5147" s="7" t="n">
        <x:v>0.93</x:v>
      </x:c>
      <x:c r="J5147" t="str">
        <x:v>MDS5111</x:v>
      </x:c>
      <x:c r="K5147" t="str">
        <x:v>Python编程</x:v>
      </x:c>
      <x:c r="L5147" t="str">
        <x:v>Python Programming</x:v>
      </x:c>
      <x:c r="M5147" t="str">
        <x:v>2025-26 Term 2</x:v>
      </x:c>
    </x:row>
    <x:row r="5148" ht="54" customHeight="1">
      <x:c r="A5148" t="str">
        <x:v>通信</x:v>
      </x:c>
      <x:c r="B5148" t="str">
        <x:v>移动通信工程师</x:v>
      </x:c>
      <x:c r="C5148" t="str">
        <x:v>Python</x:v>
      </x:c>
      <x:c r="D5148" s="6" t="str">
        <x:v>https://www.shixiseng.com/intern/inn_tnootoobjnnj</x:v>
      </x:c>
      <x:c r="E5148" s="6" t="str">
        <x:v>直接培养</x:v>
      </x:c>
      <x:c r="F5148" s="6" t="str">
        <x:v>课程教学内容或学习成果明确要求学生学习、使用或实践“Python”及其对应方法。</x:v>
      </x:c>
      <x:c r="G5148" s="6" t="str">
        <x:v>Design and implement a Python project with some basic features.</x:v>
      </x:c>
      <x:c r="H5148" t="str">
        <x:v>learning_outcomes</x:v>
      </x:c>
      <x:c r="I5148" s="7" t="n">
        <x:v>0.93</x:v>
      </x:c>
      <x:c r="J5148" t="str">
        <x:v>CSC1004</x:v>
      </x:c>
      <x:c r="K5148" t="str">
        <x:v>Java 程序设计实验</x:v>
      </x:c>
      <x:c r="L5148" t="str">
        <x:v>Computational Laboratory Using Java</x:v>
      </x:c>
      <x:c r="M5148" t="str">
        <x:v>2025-26 Term 2</x:v>
      </x:c>
    </x:row>
    <x:row r="5149" ht="54" customHeight="1">
      <x:c r="A5149" t="str">
        <x:v>通信</x:v>
      </x:c>
      <x:c r="B5149" t="str">
        <x:v>移动通信工程师</x:v>
      </x:c>
      <x:c r="C5149" t="str">
        <x:v>需求分析</x:v>
      </x:c>
      <x:c r="D5149" s="6" t="str">
        <x:v>https://www.shixiseng.com/intern/inn_7se9cxpqodni</x:v>
      </x:c>
      <x:c r="E5149" s="6" t="str">
        <x:v>直接培养</x:v>
      </x:c>
      <x:c r="F5149" s="6" t="str">
        <x:v>课程教学内容或学习成果明确要求学生学习、使用或实践“需求分析”及其对应方法。</x:v>
      </x:c>
      <x:c r="G5149" s="6" t="str">
        <x:v>在两个学期内，学生将以小组形式开展工作，识别实际问题，进行深入的需求分析，设计稳健的人工智能驱动架构与技术，并实现和部署他们的解决方案。</x:v>
      </x:c>
      <x:c r="H5149" t="str">
        <x:v>description_chinese</x:v>
      </x:c>
      <x:c r="I5149" s="7" t="n">
        <x:v>0.93</x:v>
      </x:c>
      <x:c r="J5149" t="str">
        <x:v>AIE3901</x:v>
      </x:c>
      <x:c r="K5149" t="str">
        <x:v>人工智能实践（一）</x:v>
      </x:c>
      <x:c r="L5149" t="str">
        <x:v>AI Practicum I</x:v>
      </x:c>
      <x:c r="M5149" t="str">
        <x:v>2025-26 Term 1</x:v>
      </x:c>
    </x:row>
    <x:row r="5150" ht="54" customHeight="1">
      <x:c r="A5150" t="str">
        <x:v>通信</x:v>
      </x:c>
      <x:c r="B5150" t="str">
        <x:v>移动通信工程师</x:v>
      </x:c>
      <x:c r="C5150" t="str">
        <x:v>需求分析</x:v>
      </x:c>
      <x:c r="D5150" s="6" t="str">
        <x:v>https://www.shixiseng.com/intern/inn_7se9cxpqodni</x:v>
      </x:c>
      <x:c r="E5150" s="6" t="str">
        <x:v>直接培养</x:v>
      </x:c>
      <x:c r="F5150" s="6" t="str">
        <x:v>课程教学内容或学习成果明确要求学生学习、使用或实践“需求分析”及其对应方法。</x:v>
      </x:c>
      <x:c r="G5150" s="6" t="str">
        <x:v>在两个学期内，学生将以小组形式开展工作，识别实际问题，进行深入的需求分析，设计稳健的人工智能驱动架构与技术，并实现和部署他们的解决方案。</x:v>
      </x:c>
      <x:c r="H5150" t="str">
        <x:v>description_chinese</x:v>
      </x:c>
      <x:c r="I5150" s="7" t="n">
        <x:v>0.93</x:v>
      </x:c>
      <x:c r="J5150" t="str">
        <x:v>AIE3902</x:v>
      </x:c>
      <x:c r="K5150" t="str">
        <x:v>人工智能实践（二）</x:v>
      </x:c>
      <x:c r="L5150" t="str">
        <x:v>AI Practicum II</x:v>
      </x:c>
      <x:c r="M5150" t="str">
        <x:v>2025-26 Term 2</x:v>
      </x:c>
    </x:row>
    <x:row r="5151" ht="54" customHeight="1">
      <x:c r="A5151" t="str">
        <x:v>通信</x:v>
      </x:c>
      <x:c r="B5151" t="str">
        <x:v>移动通信工程师</x:v>
      </x:c>
      <x:c r="C5151" t="str">
        <x:v>英语</x:v>
      </x:c>
      <x:c r="D5151" s="6" t="str">
        <x:v>https://www.shixiseng.com/intern/inn_sevkm0zvxga3</x:v>
      </x:c>
      <x:c r="E5151" s="6" t="str">
        <x:v>直接培养</x:v>
      </x:c>
      <x:c r="F5151" s="6" t="str">
        <x:v>课程教学内容或学习成果明确要求学生学习、使用或实践“英语”及其对应方法。</x:v>
      </x:c>
      <x:c r="G5151" s="6" t="str">
        <x:v>基础英语课程(EBP)作为英语课程系列（共四门）中的第一门，旨在提高学生的英语听说读写能力。</x:v>
      </x:c>
      <x:c r="H5151" t="str">
        <x:v>description_chinese</x:v>
      </x:c>
      <x:c r="I5151" s="7" t="n">
        <x:v>0.93</x:v>
      </x:c>
      <x:c r="J5151" t="str">
        <x:v>ENG1001</x:v>
      </x:c>
      <x:c r="K5151" t="str">
        <x:v>基础英语</x:v>
      </x:c>
      <x:c r="L5151" t="str">
        <x:v>English Bridge Program (EBP)</x:v>
      </x:c>
      <x:c r="M5151" t="str">
        <x:v>2025-26 Term 1</x:v>
      </x:c>
    </x:row>
    <x:row r="5152" ht="54" customHeight="1">
      <x:c r="A5152" t="str">
        <x:v>通信</x:v>
      </x:c>
      <x:c r="B5152" t="str">
        <x:v>移动通信工程师</x:v>
      </x:c>
      <x:c r="C5152" t="str">
        <x:v>项目管理</x:v>
      </x:c>
      <x:c r="D5152" s="6" t="str">
        <x:v>https://www.shixiseng.com/intern/inn_7se9cxpqodni</x:v>
      </x:c>
      <x:c r="E5152" s="6" t="str">
        <x:v>直接培养</x:v>
      </x:c>
      <x:c r="F5152" s="6" t="str">
        <x:v>课程教学内容或学习成果明确要求学生学习、使用或实践“项目管理”及其对应方法。</x:v>
      </x:c>
      <x:c r="G5152" s="6" t="str">
        <x:v>这一转变增加了组织对项目的依赖，因此项目管理成为了组织考虑人才的重要方面。</x:v>
      </x:c>
      <x:c r="H5152" t="str">
        <x:v>description_chinese</x:v>
      </x:c>
      <x:c r="I5152" s="7" t="n">
        <x:v>0.93</x:v>
      </x:c>
      <x:c r="J5152" t="str">
        <x:v>IBA6310</x:v>
      </x:c>
      <x:c r="K5152" t="str">
        <x:v>项目管理</x:v>
      </x:c>
      <x:c r="L5152" t="str">
        <x:v>Project Management</x:v>
      </x:c>
      <x:c r="M5152" t="str">
        <x:v>2025-26 Term 1</x:v>
      </x:c>
    </x:row>
    <x:row r="5153" ht="54" customHeight="1">
      <x:c r="A5153" t="str">
        <x:v>通信</x:v>
      </x:c>
      <x:c r="B5153" t="str">
        <x:v>移动通信工程师</x:v>
      </x:c>
      <x:c r="C5153" t="str">
        <x:v>项目管理</x:v>
      </x:c>
      <x:c r="D5153" s="6" t="str">
        <x:v>https://www.shixiseng.com/intern/inn_7se9cxpqodni</x:v>
      </x:c>
      <x:c r="E5153" s="6" t="str">
        <x:v>基础支撑</x:v>
      </x:c>
      <x:c r="F5153" s="6" t="str">
        <x:v>课程材料明确教授与“项目管理”相关的基础方法；因此列为基础支撑，而非直接培养。 课程教授的相关理论或方法是进一步掌握“项目管理”所需的可识别基础，但未证明课程直接训练完整技能。</x:v>
      </x:c>
      <x:c r="G5153" s="6" t="str">
        <x:v>Topics include operations strategy, process design, capacity planning, facilities location and design, forecasting, production scheduling, inventory control, quality assurance, and project management.</x:v>
      </x:c>
      <x:c r="H5153" t="str">
        <x:v>description_english</x:v>
      </x:c>
      <x:c r="I5153" s="7" t="n">
        <x:v>0.82</x:v>
      </x:c>
      <x:c r="J5153" t="str">
        <x:v>MBM6320</x:v>
      </x:c>
      <x:c r="K5153" t="str">
        <x:v>运营管理</x:v>
      </x:c>
      <x:c r="L5153" t="str">
        <x:v>Business Operations Management</x:v>
      </x:c>
      <x:c r="M5153" t="str">
        <x:v>2024-25 Summer</x:v>
      </x:c>
    </x:row>
    <x:row r="5154" ht="54" customHeight="1">
      <x:c r="A5154" t="str">
        <x:v>通信</x:v>
      </x:c>
      <x:c r="B5154" t="str">
        <x:v>移动通信工程师</x:v>
      </x:c>
      <x:c r="C5154" t="str">
        <x:v>PyTorch</x:v>
      </x:c>
      <x:c r="D5154" s="6" t="str">
        <x:v>https://www.shixiseng.com/intern/inn_vqzfpqld9wvm</x:v>
      </x:c>
      <x:c r="E5154" s="6" t="str">
        <x:v>直接培养</x:v>
      </x:c>
      <x:c r="F5154" s="6" t="str">
        <x:v>课程教学内容或学习成果明确要求学生学习、使用或实践“PyTorch”及其对应方法。</x:v>
      </x:c>
      <x:c r="G5154" s="6" t="str">
        <x:v>f) Students will understand the practical aspects of using computational resources (clusters, schedulers, Linux environments) and common software packages (PySCF, Gaussian, PyTorch).</x:v>
      </x:c>
      <x:c r="H5154" t="str">
        <x:v>learning_outcomes</x:v>
      </x:c>
      <x:c r="I5154" s="7" t="n">
        <x:v>0.93</x:v>
      </x:c>
      <x:c r="J5154" t="str">
        <x:v>CHM6503</x:v>
      </x:c>
      <x:c r="K5154" t="str">
        <x:v>高等计算化学</x:v>
      </x:c>
      <x:c r="L5154" t="str">
        <x:v>Advanced Computational Chemistry</x:v>
      </x:c>
      <x:c r="M5154" t="str">
        <x:v>2025-26 Term 2</x:v>
      </x:c>
    </x:row>
    <x:row r="5155" ht="54" customHeight="1">
      <x:c r="A5155" t="str">
        <x:v>通信</x:v>
      </x:c>
      <x:c r="B5155" t="str">
        <x:v>移动通信工程师</x:v>
      </x:c>
      <x:c r="C5155" t="str">
        <x:v>PyTorch</x:v>
      </x:c>
      <x:c r="D5155" s="6" t="str">
        <x:v>https://www.shixiseng.com/intern/inn_vqzfpqld9wvm</x:v>
      </x:c>
      <x:c r="E5155" s="6" t="str">
        <x:v>直接培养</x:v>
      </x:c>
      <x:c r="F5155" s="6" t="str">
        <x:v>课程教学内容或学习成果明确要求学生学习、使用或实践“PyTorch”及其对应方法。</x:v>
      </x:c>
      <x:c r="G5155" s="6" t="str">
        <x:v>f) Students will understand the practical aspects of using computational resources (clusters, schedulers, Linux environments) and common software packages (PySCF, Gaussian, PyTorch).</x:v>
      </x:c>
      <x:c r="H5155" t="str">
        <x:v>learning_outcomes</x:v>
      </x:c>
      <x:c r="I5155" s="7" t="n">
        <x:v>0.93</x:v>
      </x:c>
      <x:c r="J5155" t="str">
        <x:v>MSE6207</x:v>
      </x:c>
      <x:c r="K5155" t="str">
        <x:v>高等計算化學</x:v>
      </x:c>
      <x:c r="L5155" t="str">
        <x:v>Principles of Chemical Engineering</x:v>
      </x:c>
      <x:c r="M5155" t="str">
        <x:v>2025-26 Term 2</x:v>
      </x:c>
    </x:row>
    <x:row r="5156" ht="54" customHeight="1">
      <x:c r="A5156" t="str">
        <x:v>通信</x:v>
      </x:c>
      <x:c r="B5156" t="str">
        <x:v>移动通信工程师</x:v>
      </x:c>
      <x:c r="C5156" t="str">
        <x:v>机器学习</x:v>
      </x:c>
      <x:c r="D5156" s="6" t="str">
        <x:v>https://www.shixiseng.com/intern/inn_2dq3tv9ceiu9</x:v>
      </x:c>
      <x:c r="E5156" s="6" t="str">
        <x:v>直接培养</x:v>
      </x:c>
      <x:c r="F5156" s="6" t="str">
        <x:v>课程教学内容或学习成果明确要求学生学习、使用或实践“机器学习”及其对应方法。</x:v>
      </x:c>
      <x:c r="G5156" s="6" t="str">
        <x:v>本课程将教授如何应用机器学习技术来分析来自商业世界的文本。</x:v>
      </x:c>
      <x:c r="H5156" t="str">
        <x:v>description_chinese</x:v>
      </x:c>
      <x:c r="I5156" s="7" t="n">
        <x:v>0.93</x:v>
      </x:c>
      <x:c r="J5156" t="str">
        <x:v>ECO6131</x:v>
      </x:c>
      <x:c r="K5156" t="str">
        <x:v>基于机器学习的文本分析</x:v>
      </x:c>
      <x:c r="L5156" t="str">
        <x:v>Machine Learning for Text</x:v>
      </x:c>
      <x:c r="M5156" t="str">
        <x:v>2025-26 Term 2</x:v>
      </x:c>
    </x:row>
    <x:row r="5157" ht="54" customHeight="1">
      <x:c r="A5157" t="str">
        <x:v>通信</x:v>
      </x:c>
      <x:c r="B5157" t="str">
        <x:v>移动通信工程师</x:v>
      </x:c>
      <x:c r="C5157" t="str">
        <x:v>机器学习</x:v>
      </x:c>
      <x:c r="D5157" s="6" t="str">
        <x:v>https://www.shixiseng.com/intern/inn_2dq3tv9ceiu9</x:v>
      </x:c>
      <x:c r="E5157" s="6" t="str">
        <x:v>直接培养</x:v>
      </x:c>
      <x:c r="F5157" s="6" t="str">
        <x:v>课程教学内容或学习成果明确要求学生学习、使用或实践“机器学习”及其对应方法。</x:v>
      </x:c>
      <x:c r="G5157" s="6" t="str">
        <x:v>本课程深入探讨机器学习领域中优化的理论基础，重点关注非线性规划。</x:v>
      </x:c>
      <x:c r="H5157" t="str">
        <x:v>description_chinese</x:v>
      </x:c>
      <x:c r="I5157" s="7" t="n">
        <x:v>0.93</x:v>
      </x:c>
      <x:c r="J5157" t="str">
        <x:v>AIE6003</x:v>
      </x:c>
      <x:c r="K5157" t="str">
        <x:v>机器学习中的优化</x:v>
      </x:c>
      <x:c r="L5157" t="str">
        <x:v>Optimization for Machine Learning</x:v>
      </x:c>
      <x:c r="M5157" t="str">
        <x:v>2025-26 Term 2</x:v>
      </x:c>
    </x:row>
    <x:row r="5158" ht="54" customHeight="1">
      <x:c r="A5158" t="str">
        <x:v>通信</x:v>
      </x:c>
      <x:c r="B5158" t="str">
        <x:v>移动通信工程师</x:v>
      </x:c>
      <x:c r="C5158" t="str">
        <x:v>机器学习</x:v>
      </x:c>
      <x:c r="D5158" s="6" t="str">
        <x:v>https://www.shixiseng.com/intern/inn_2dq3tv9ceiu9</x:v>
      </x:c>
      <x:c r="E5158" s="6" t="str">
        <x:v>基础支撑</x:v>
      </x:c>
      <x:c r="F5158" s="6" t="str">
        <x:v>课程材料明确教授与“机器学习”相关的基础方法；因此列为基础支撑，而非直接培养。 课程教授的相关理论或方法是进一步掌握“机器学习”所需的可识别基础，但未证明课程直接训练完整技能。</x:v>
      </x:c>
      <x:c r="G5158" s="6" t="str">
        <x:v>内容涵盖现代AI中至关重要的高等数学主题，如线性代数（例如矩阵运算、奇异值分解）、概率论（例如马尔可夫链）、机器学习算法所依赖的基础知识、优化理论（例如梯度下降、二阶方法）、信息论（例如熵，KL散度）。</x:v>
      </x:c>
      <x:c r="H5158" t="str">
        <x:v>description_chinese</x:v>
      </x:c>
      <x:c r="I5158" s="7" t="n">
        <x:v>0.82</x:v>
      </x:c>
      <x:c r="J5158" t="str">
        <x:v>AIE6001</x:v>
      </x:c>
      <x:c r="K5158" t="str">
        <x:v>人工智能高等数学</x:v>
      </x:c>
      <x:c r="L5158" t="str">
        <x:v>Advanced Math for Artificial Intelligence</x:v>
      </x:c>
      <x:c r="M5158" t="str">
        <x:v>2025-26 Term 1</x:v>
      </x:c>
    </x:row>
    <x:row r="5159" ht="54" customHeight="1">
      <x:c r="A5159" t="str">
        <x:v>通信</x:v>
      </x:c>
      <x:c r="B5159" t="str">
        <x:v>移动通信工程师</x:v>
      </x:c>
      <x:c r="C5159" t="str">
        <x:v>用户体验设计</x:v>
      </x:c>
      <x:c r="D5159" s="6" t="str">
        <x:v>https://www.shixiseng.com/intern/inn_vkfxggcwi6kg</x:v>
      </x:c>
      <x:c r="E5159" s="6" t="str">
        <x:v>直接培养</x:v>
      </x:c>
      <x:c r="F5159" s="6" t="str">
        <x:v>课程教学内容或学习成果明确要求学生学习、使用或实践“用户体验设计”及其对应方法。</x:v>
      </x:c>
      <x:c r="G515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159" t="str">
        <x:v>description_chinese</x:v>
      </x:c>
      <x:c r="I5159" s="7" t="n">
        <x:v>0.93</x:v>
      </x:c>
      <x:c r="J5159" t="str">
        <x:v>ECE4300</x:v>
      </x:c>
      <x:c r="K5159" t="str">
        <x:v>人机交互系统设计</x:v>
      </x:c>
      <x:c r="L5159" t="str">
        <x:v>Systems Design in Human-Computer Interaction</x:v>
      </x:c>
      <x:c r="M5159" t="str">
        <x:v>2025-26 Term 2</x:v>
      </x:c>
    </x:row>
    <x:row r="5160" ht="54" customHeight="1">
      <x:c r="A5160" t="str">
        <x:v>通信</x:v>
      </x:c>
      <x:c r="B5160" t="str">
        <x:v>移动通信工程师</x:v>
      </x:c>
      <x:c r="C5160" t="str">
        <x:v>Docker</x:v>
      </x:c>
      <x:c r="D5160" s="6" t="str">
        <x:v>https://www.shixiseng.com/intern/inn_sevkm0zvxga3</x:v>
      </x:c>
      <x:c r="E5160" s="6" t="str">
        <x:v>直接培养</x:v>
      </x:c>
      <x:c r="F5160" s="6" t="str">
        <x:v>课程教学内容或学习成果明确要求学生学习、使用或实践“Docker”及其对应方法。</x:v>
      </x:c>
      <x:c r="G5160" s="6" t="str">
        <x:v>Apply Docker, and version control techniques to support collaborative AI-assisted development.</x:v>
      </x:c>
      <x:c r="H5160" t="str">
        <x:v>learning_outcomes</x:v>
      </x:c>
      <x:c r="I5160" s="7" t="n">
        <x:v>0.93</x:v>
      </x:c>
      <x:c r="J5160" t="str">
        <x:v>IBA6318</x:v>
      </x:c>
      <x:c r="K5160" t="str">
        <x:v>现代商业计算与应用: 管理者视角</x:v>
      </x:c>
      <x:c r="L5160" t="str">
        <x:v>Modern Business Computing and Applications for Managers</x:v>
      </x:c>
      <x:c r="M5160" t="str">
        <x:v>2025-26 Term 2</x:v>
      </x:c>
    </x:row>
    <x:row r="5161" ht="54" customHeight="1">
      <x:c r="A5161" t="str">
        <x:v>通信</x:v>
      </x:c>
      <x:c r="B5161" t="str">
        <x:v>移动通信工程师</x:v>
      </x:c>
      <x:c r="C5161" t="str">
        <x:v>Docker</x:v>
      </x:c>
      <x:c r="D5161" s="6" t="str">
        <x:v>https://www.shixiseng.com/intern/inn_sevkm0zvxga3</x:v>
      </x:c>
      <x:c r="E5161" s="6" t="str">
        <x:v>直接培养</x:v>
      </x:c>
      <x:c r="F5161" s="6" t="str">
        <x:v>课程教学内容或学习成果明确要求学生学习、使用或实践“Docker”及其对应方法。</x:v>
      </x:c>
      <x:c r="G5161" s="6" t="str">
        <x:v>22 Containerization and docker</x:v>
      </x:c>
      <x:c r="H5161" t="str">
        <x:v>course_syllabus</x:v>
      </x:c>
      <x:c r="I5161" s="7" t="n">
        <x:v>0.93</x:v>
      </x:c>
      <x:c r="J5161" t="str">
        <x:v>MDS5020</x:v>
      </x:c>
      <x:c r="K5161" t="str">
        <x:v>数据挖掘</x:v>
      </x:c>
      <x:c r="L5161" t="str">
        <x:v>Data Mining</x:v>
      </x:c>
      <x:c r="M5161" t="str">
        <x:v>2025-26 Term 1</x:v>
      </x:c>
    </x:row>
    <x:row r="5162" ht="54" customHeight="1">
      <x:c r="A5162" t="str">
        <x:v>通信</x:v>
      </x:c>
      <x:c r="B5162" t="str">
        <x:v>移动通信工程师</x:v>
      </x:c>
      <x:c r="C5162" t="str">
        <x:v>Git</x:v>
      </x:c>
      <x:c r="D5162" s="6" t="str">
        <x:v>https://www.shixiseng.com/intern/inn_7se9cxpqodni</x:v>
      </x:c>
      <x:c r="E5162" s="6" t="str">
        <x:v>直接培养</x:v>
      </x:c>
      <x:c r="F5162" s="6" t="str">
        <x:v>课程教学内容或学习成果明确要求学生学习、使用或实践“Git”及其对应方法。</x:v>
      </x:c>
      <x:c r="G5162" s="6" t="str">
        <x:v>Students will learn how to design and build end-to-end applications using platforms such as Git, Docker, VS Code, and Tencent CodeBuddy.</x:v>
      </x:c>
      <x:c r="H5162" t="str">
        <x:v>course_syllabus</x:v>
      </x:c>
      <x:c r="I5162" s="7" t="n">
        <x:v>0.93</x:v>
      </x:c>
      <x:c r="J5162" t="str">
        <x:v>IBA6318</x:v>
      </x:c>
      <x:c r="K5162" t="str">
        <x:v>现代商业计算与应用: 管理者视角</x:v>
      </x:c>
      <x:c r="L5162" t="str">
        <x:v>Modern Business Computing and Applications for Managers</x:v>
      </x:c>
      <x:c r="M5162" t="str">
        <x:v>2025-26 Term 2</x:v>
      </x:c>
    </x:row>
    <x:row r="5163" ht="54" customHeight="1">
      <x:c r="A5163" t="str">
        <x:v>通信</x:v>
      </x:c>
      <x:c r="B5163" t="str">
        <x:v>移动通信工程师</x:v>
      </x:c>
      <x:c r="C5163" t="str">
        <x:v>Java</x:v>
      </x:c>
      <x:c r="D5163" s="6" t="str">
        <x:v>https://www.shixiseng.com/intern/inn_aspuejms4geg</x:v>
      </x:c>
      <x:c r="E5163" s="6" t="str">
        <x:v>直接培养</x:v>
      </x:c>
      <x:c r="F5163" s="6" t="str">
        <x:v>课程教学内容或学习成果明确要求学生学习、使用或实践“Java”及其对应方法。</x:v>
      </x:c>
      <x:c r="G5163" s="6" t="str">
        <x:v>Design and implement a Java project with advanced features, including Java Inheritance, Java GUI, and Java Multi-threading.</x:v>
      </x:c>
      <x:c r="H5163" t="str">
        <x:v>learning_outcomes</x:v>
      </x:c>
      <x:c r="I5163" s="7" t="n">
        <x:v>0.93</x:v>
      </x:c>
      <x:c r="J5163" t="str">
        <x:v>CSC1004</x:v>
      </x:c>
      <x:c r="K5163" t="str">
        <x:v>Java 程序设计实验</x:v>
      </x:c>
      <x:c r="L5163" t="str">
        <x:v>Computational Laboratory Using Java</x:v>
      </x:c>
      <x:c r="M5163" t="str">
        <x:v>2025-26 Term 2</x:v>
      </x:c>
    </x:row>
    <x:row r="5164" ht="54" customHeight="1">
      <x:c r="A5164" t="str">
        <x:v>通信</x:v>
      </x:c>
      <x:c r="B5164" t="str">
        <x:v>移动通信工程师</x:v>
      </x:c>
      <x:c r="C5164" t="str">
        <x:v>Java</x:v>
      </x:c>
      <x:c r="D5164" s="6" t="str">
        <x:v>https://www.shixiseng.com/intern/inn_aspuejms4geg</x:v>
      </x:c>
      <x:c r="E5164" s="6" t="str">
        <x:v>直接培养</x:v>
      </x:c>
      <x:c r="F5164" s="6" t="str">
        <x:v>课程教学内容或学习成果明确要求学生学习、使用或实践“Java”及其对应方法。</x:v>
      </x:c>
      <x:c r="G5164" s="6" t="str">
        <x:v>- Comprehend, edit, compile, execute and correct Java programs (K&amp;S)</x:v>
      </x:c>
      <x:c r="H5164" t="str">
        <x:v>learning_outcomes</x:v>
      </x:c>
      <x:c r="I5164" s="7" t="n">
        <x:v>0.93</x:v>
      </x:c>
      <x:c r="J5164" t="str">
        <x:v>CSC2003</x:v>
      </x:c>
      <x:c r="K5164" t="str">
        <x:v>Java 程序设计导论</x:v>
      </x:c>
      <x:c r="L5164" t="str">
        <x:v>Introduction to Java Programming</x:v>
      </x:c>
      <x:c r="M5164" t="str">
        <x:v>2023-24 Term 2</x:v>
      </x:c>
    </x:row>
    <x:row r="5165" ht="54" customHeight="1">
      <x:c r="A5165" t="str">
        <x:v>通信</x:v>
      </x:c>
      <x:c r="B5165" t="str">
        <x:v>移动通信工程师</x:v>
      </x:c>
      <x:c r="C5165" t="str">
        <x:v>Power BI</x:v>
      </x:c>
      <x:c r="D5165" s="6" t="str">
        <x:v>https://www.shixiseng.com/intern/inn_m1dlsgi1aayt</x:v>
      </x:c>
      <x:c r="E5165" s="6" t="str">
        <x:v>直接培养</x:v>
      </x:c>
      <x:c r="F5165" s="6" t="str">
        <x:v>课程教学内容或学习成果明确要求学生学习、使用或实践“Power BI”及其对应方法。</x:v>
      </x:c>
      <x:c r="G5165" s="6" t="str">
        <x:v>Demonstrate Effective Tool Usage: Develop hands-on expertise in industry-standard visualization tools such as Tableau, Power BI, and Python libraries, enabling the creation of impactful and actionable data visualizations.</x:v>
      </x:c>
      <x:c r="H5165" t="str">
        <x:v>learning_outcomes</x:v>
      </x:c>
      <x:c r="I5165" s="7" t="n">
        <x:v>0.93</x:v>
      </x:c>
      <x:c r="J5165" t="str">
        <x:v>IBA6317</x:v>
      </x:c>
      <x:c r="K5165" t="str">
        <x:v>商务数据可视化策略</x:v>
      </x:c>
      <x:c r="L5165" t="str">
        <x:v>Strategic Data Visualization for Business</x:v>
      </x:c>
      <x:c r="M5165" t="str">
        <x:v>2025-26 Term 1</x:v>
      </x:c>
    </x:row>
    <x:row r="5166" ht="54" customHeight="1">
      <x:c r="A5166" t="str">
        <x:v>通信</x:v>
      </x:c>
      <x:c r="B5166" t="str">
        <x:v>移动通信工程师</x:v>
      </x:c>
      <x:c r="C5166" t="str">
        <x:v>Power BI</x:v>
      </x:c>
      <x:c r="D5166" s="6" t="str">
        <x:v>https://www.shixiseng.com/intern/inn_m1dlsgi1aayt</x:v>
      </x:c>
      <x:c r="E5166" s="6" t="str">
        <x:v>直接培养</x:v>
      </x:c>
      <x:c r="F5166" s="6" t="str">
        <x:v>课程教学内容或学习成果明确要求学生学习、使用或实践“Power BI”及其对应方法。</x:v>
      </x:c>
      <x:c r="G5166" s="6" t="str">
        <x:v>Demonstrate Effective Tool Usage: Develop hands-on expertise in industry-standard visualization tools such as Tableau, Power BI, and Python libraries, enabling the creation of impactful and actionable data visualizations.</x:v>
      </x:c>
      <x:c r="H5166" t="str">
        <x:v>learning_outcomes</x:v>
      </x:c>
      <x:c r="I5166" s="7" t="n">
        <x:v>0.93</x:v>
      </x:c>
      <x:c r="J5166" t="str">
        <x:v>MDS5117</x:v>
      </x:c>
      <x:c r="K5166" t="str">
        <x:v>数据可视化</x:v>
      </x:c>
      <x:c r="L5166" t="str">
        <x:v>Data Visualization</x:v>
      </x:c>
      <x:c r="M5166" t="str">
        <x:v>2025-26 Term 1</x:v>
      </x:c>
    </x:row>
    <x:row r="5167" ht="54" customHeight="1">
      <x:c r="A5167" t="str">
        <x:v>通信</x:v>
      </x:c>
      <x:c r="B5167" t="str">
        <x:v>移动通信工程师</x:v>
      </x:c>
      <x:c r="C5167" t="str">
        <x:v>R语言</x:v>
      </x:c>
      <x:c r="D5167" s="6" t="str">
        <x:v>https://www.shixiseng.com/intern/inn_bpkqfsau33yb</x:v>
      </x:c>
      <x:c r="E5167" s="6" t="str">
        <x:v>直接培养</x:v>
      </x:c>
      <x:c r="F5167" s="6" t="str">
        <x:v>课程教学内容或学习成果明确要求学生学习、使用或实践“R语言”及其对应方法。</x:v>
      </x:c>
      <x:c r="G5167" s="6" t="str">
        <x:v>1) understand the basic operations, data types and objects in R programming;</x:v>
      </x:c>
      <x:c r="H5167" t="str">
        <x:v>learning_outcomes</x:v>
      </x:c>
      <x:c r="I5167" s="7" t="n">
        <x:v>0.93</x:v>
      </x:c>
      <x:c r="J5167" t="str">
        <x:v>STA3005</x:v>
      </x:c>
      <x:c r="K5167" t="str">
        <x:v>统计计算</x:v>
      </x:c>
      <x:c r="L5167" t="str">
        <x:v>Statistical Computing</x:v>
      </x:c>
      <x:c r="M5167" t="str">
        <x:v>2025-26 Term 2</x:v>
      </x:c>
    </x:row>
    <x:row r="5168" ht="54" customHeight="1">
      <x:c r="A5168" t="str">
        <x:v>通信</x:v>
      </x:c>
      <x:c r="B5168" t="str">
        <x:v>移动通信工程师</x:v>
      </x:c>
      <x:c r="C5168" t="str">
        <x:v>R语言</x:v>
      </x:c>
      <x:c r="D5168" s="6" t="str">
        <x:v>https://www.shixiseng.com/intern/inn_bpkqfsau33yb</x:v>
      </x:c>
      <x:c r="E5168" s="6" t="str">
        <x:v>直接培养</x:v>
      </x:c>
      <x:c r="F5168" s="6" t="str">
        <x:v>课程教学内容或学习成果明确要求学生学习、使用或实践“R语言”及其对应方法。</x:v>
      </x:c>
      <x:c r="G5168" s="6" t="str">
        <x:v>本课程强调R语言的实践技能，使学生能够直接应用和解读统计方法。</x:v>
      </x:c>
      <x:c r="H5168" t="str">
        <x:v>description_chinese</x:v>
      </x:c>
      <x:c r="I5168" s="7" t="n">
        <x:v>0.93</x:v>
      </x:c>
      <x:c r="J5168" t="str">
        <x:v>BIO3301</x:v>
      </x:c>
      <x:c r="K5168" t="str">
        <x:v>生物统计学实验</x:v>
      </x:c>
      <x:c r="L5168" t="str">
        <x:v>Biostatistics Laboratory</x:v>
      </x:c>
      <x:c r="M5168" t="str">
        <x:v>2025-26 Term 2</x:v>
      </x:c>
    </x:row>
    <x:row r="5169" ht="54" customHeight="1">
      <x:c r="A5169" t="str">
        <x:v>通信</x:v>
      </x:c>
      <x:c r="B5169" t="str">
        <x:v>移动通信工程师</x:v>
      </x:c>
      <x:c r="C5169" t="str">
        <x:v>Tableau</x:v>
      </x:c>
      <x:c r="D5169" s="6" t="str">
        <x:v>https://www.shixiseng.com/intern/inn_m1dlsgi1aayt</x:v>
      </x:c>
      <x:c r="E5169" s="6" t="str">
        <x:v>直接培养</x:v>
      </x:c>
      <x:c r="F5169" s="6" t="str">
        <x:v>课程教学内容或学习成果明确要求学生学习、使用或实践“Tableau”及其对应方法。</x:v>
      </x:c>
      <x:c r="G5169" s="6" t="str">
        <x:v>* Implement visualizations programmatically using Python's data stack (Pandas, Matplotlib, Seaborn, Plotly) and through modern BI platforms like Tableau.</x:v>
      </x:c>
      <x:c r="H5169" t="str">
        <x:v>learning_outcomes</x:v>
      </x:c>
      <x:c r="I5169" s="7" t="n">
        <x:v>0.93</x:v>
      </x:c>
      <x:c r="J5169" t="str">
        <x:v>FIN6138</x:v>
      </x:c>
      <x:c r="K5169" t="str">
        <x:v>数据可视化</x:v>
      </x:c>
      <x:c r="L5169" t="str">
        <x:v>Data Visualization</x:v>
      </x:c>
      <x:c r="M5169" t="str">
        <x:v>2025-26 Term 2</x:v>
      </x:c>
    </x:row>
    <x:row r="5170" ht="54" customHeight="1">
      <x:c r="A5170" t="str">
        <x:v>通信</x:v>
      </x:c>
      <x:c r="B5170" t="str">
        <x:v>移动通信工程师</x:v>
      </x:c>
      <x:c r="C5170" t="str">
        <x:v>Tableau</x:v>
      </x:c>
      <x:c r="D5170" s="6" t="str">
        <x:v>https://www.shixiseng.com/intern/inn_m1dlsgi1aayt</x:v>
      </x:c>
      <x:c r="E5170" s="6" t="str">
        <x:v>直接培养</x:v>
      </x:c>
      <x:c r="F5170" s="6" t="str">
        <x:v>课程教学内容或学习成果明确要求学生学习、使用或实践“Tableau”及其对应方法。</x:v>
      </x:c>
      <x:c r="G5170" s="6" t="str">
        <x:v>, Big Query, R, Tableau) that can add to their professional toolbox.</x:v>
      </x:c>
      <x:c r="H5170" t="str">
        <x:v>learning_outcomes</x:v>
      </x:c>
      <x:c r="I5170" s="7" t="n">
        <x:v>0.93</x:v>
      </x:c>
      <x:c r="J5170" t="str">
        <x:v>IBA6301</x:v>
      </x:c>
      <x:c r="K5170" t="str">
        <x:v>电子商务创新与数据智能</x:v>
      </x:c>
      <x:c r="L5170" t="str">
        <x:v>Online Business: Innovation and Data Intelligence</x:v>
      </x:c>
      <x:c r="M5170" t="str">
        <x:v>2025-26 Term 1</x:v>
      </x:c>
    </x:row>
    <x:row r="5171" ht="54" customHeight="1">
      <x:c r="A5171" t="str">
        <x:v>通信</x:v>
      </x:c>
      <x:c r="B5171" t="str">
        <x:v>移动通信工程师</x:v>
      </x:c>
      <x:c r="C5171" t="str">
        <x:v>TensorFlow</x:v>
      </x:c>
      <x:c r="D5171" s="6" t="str">
        <x:v>https://www.shixiseng.com/intern/inn_vwgya81lr0ve</x:v>
      </x:c>
      <x:c r="E5171" s="6" t="str">
        <x:v>直接培养</x:v>
      </x:c>
      <x:c r="F5171" s="6" t="str">
        <x:v>课程教学内容或学习成果明确要求学生学习、使用或实践“TensorFlow”及其对应方法。</x:v>
      </x:c>
      <x:c r="G5171" s="6" t="str">
        <x:v>o Learn to use TensorFlow, Torch and PySparK</x:v>
      </x:c>
      <x:c r="H5171" t="str">
        <x:v>learning_outcomes</x:v>
      </x:c>
      <x:c r="I5171" s="7" t="n">
        <x:v>0.93</x:v>
      </x:c>
      <x:c r="J5171" t="str">
        <x:v>ECO6127</x:v>
      </x:c>
      <x:c r="K5171" t="str">
        <x:v>大数据商业经济学</x:v>
      </x:c>
      <x:c r="L5171" t="str">
        <x:v>Big Data for Business and Economics</x:v>
      </x:c>
      <x:c r="M5171" t="str">
        <x:v>2025-26 Term 2</x:v>
      </x:c>
    </x:row>
    <x:row r="5172" ht="54" customHeight="1">
      <x:c r="A5172" t="str">
        <x:v>通信</x:v>
      </x:c>
      <x:c r="B5172" t="str">
        <x:v>移动通信工程师</x:v>
      </x:c>
      <x:c r="C5172" t="str">
        <x:v>TensorFlow</x:v>
      </x:c>
      <x:c r="D5172" s="6" t="str">
        <x:v>https://www.shixiseng.com/intern/inn_vwgya81lr0ve</x:v>
      </x:c>
      <x:c r="E5172" s="6" t="str">
        <x:v>直接培养</x:v>
      </x:c>
      <x:c r="F5172" s="6" t="str">
        <x:v>课程教学内容或学习成果明确要求学生学习、使用或实践“TensorFlow”及其对应方法。</x:v>
      </x:c>
      <x:c r="G5172" s="6" t="str">
        <x:v>oLearn to use TensorFlow, Torch and PySpark</x:v>
      </x:c>
      <x:c r="H5172" t="str">
        <x:v>learning_outcomes</x:v>
      </x:c>
      <x:c r="I5172" s="7" t="n">
        <x:v>0.93</x:v>
      </x:c>
      <x:c r="J5172" t="str">
        <x:v>IBA6302</x:v>
      </x:c>
      <x:c r="K5172" t="str">
        <x:v>大数据分析</x:v>
      </x:c>
      <x:c r="L5172" t="str">
        <x:v>Big Data Analytics</x:v>
      </x:c>
      <x:c r="M5172" t="str">
        <x:v>2025-26 Term 2</x:v>
      </x:c>
    </x:row>
    <x:row r="5173" ht="54" customHeight="1">
      <x:c r="A5173" t="str">
        <x:v>通信</x:v>
      </x:c>
      <x:c r="B5173" t="str">
        <x:v>移动通信工程师</x:v>
      </x:c>
      <x:c r="C5173" t="str">
        <x:v>嵌入式开发</x:v>
      </x:c>
      <x:c r="D5173" s="6" t="str">
        <x:v>https://www.shixiseng.com/intern/inn_7se9cxpqodni</x:v>
      </x:c>
      <x:c r="E5173" s="6" t="str">
        <x:v>直接培养</x:v>
      </x:c>
      <x:c r="F5173" s="6" t="str">
        <x:v>课程教学内容或学习成果明确要求学生学习、使用或实践“嵌入式开发”及其对应方法。</x:v>
      </x:c>
      <x:c r="G5173" s="6" t="str">
        <x:v>develop an embedded system prototype using Arm Cortex-based microcontrollers</x:v>
      </x:c>
      <x:c r="H5173" t="str">
        <x:v>learning_outcomes</x:v>
      </x:c>
      <x:c r="I5173" s="7" t="n">
        <x:v>0.93</x:v>
      </x:c>
      <x:c r="J5173" t="str">
        <x:v>ECE3080</x:v>
      </x:c>
      <x:c r="K5173" t="str">
        <x:v>嵌入式系统概论</x:v>
      </x:c>
      <x:c r="L5173" t="str">
        <x:v>Introduction to Embedded Systems</x:v>
      </x:c>
      <x:c r="M5173" t="str">
        <x:v>2025-26 Term 1</x:v>
      </x:c>
    </x:row>
    <x:row r="5174" ht="54" customHeight="1">
      <x:c r="A5174" t="str">
        <x:v>通信</x:v>
      </x:c>
      <x:c r="B5174" t="str">
        <x:v>移动通信工程师</x:v>
      </x:c>
      <x:c r="C5174" t="str">
        <x:v>嵌入式开发</x:v>
      </x:c>
      <x:c r="D5174" s="6" t="str">
        <x:v>https://www.shixiseng.com/intern/inn_7se9cxpqodni</x:v>
      </x:c>
      <x:c r="E5174" s="6" t="str">
        <x:v>直接培养</x:v>
      </x:c>
      <x:c r="F5174" s="6" t="str">
        <x:v>课程教学内容或学习成果明确要求学生学习、使用或实践“嵌入式开发”及其对应方法。</x:v>
      </x:c>
      <x:c r="G5174" s="6" t="str">
        <x:v> Understand the development flow of an embedded system by microprocessors.</x:v>
      </x:c>
      <x:c r="H5174" t="str">
        <x:v>learning_outcomes</x:v>
      </x:c>
      <x:c r="I5174" s="7" t="n">
        <x:v>0.93</x:v>
      </x:c>
      <x:c r="J5174" t="str">
        <x:v>ECE3810</x:v>
      </x:c>
      <x:c r="K5174" t="str">
        <x:v>嵌入式系统实验</x:v>
      </x:c>
      <x:c r="L5174" t="str">
        <x:v>Embedded Systems Laboratory</x:v>
      </x:c>
      <x:c r="M5174" t="str">
        <x:v>2025-26 Term 1</x:v>
      </x:c>
    </x:row>
    <x:row r="5175" ht="54" customHeight="1">
      <x:c r="A5175" t="str">
        <x:v>通信</x:v>
      </x:c>
      <x:c r="B5175" t="str">
        <x:v>移动通信工程师</x:v>
      </x:c>
      <x:c r="C5175" t="str">
        <x:v>数据仓库</x:v>
      </x:c>
      <x:c r="D5175" s="6" t="str">
        <x:v>https://www.shixiseng.com/intern/inn_m1dlsgi1aayt</x:v>
      </x:c>
      <x:c r="E5175" s="6" t="str">
        <x:v>基础支撑</x:v>
      </x:c>
      <x:c r="F5175" s="6" t="str">
        <x:v>课程材料明确教授与“数据仓库”相关的基础方法；因此列为基础支撑，而非直接培养。 课程教授的相关理论或方法是进一步掌握“数据仓库”所需的可识别基础，但未证明课程直接训练完整技能。</x:v>
      </x:c>
      <x:c r="G5175" s="6" t="str">
        <x:v>讨论的主题包括系统结构, 数据库模型，关系数据库，E-R模型，SQL语言，关系数据库规范化，索引和文件管理,交易程序,分析处理, 数据仓库和资料挖掘。</x:v>
      </x:c>
      <x:c r="H5175" t="str">
        <x:v>description_chinese</x:v>
      </x:c>
      <x:c r="I5175" s="7" t="n">
        <x:v>0.82</x:v>
      </x:c>
      <x:c r="J5175" t="str">
        <x:v>CSC3170</x:v>
      </x:c>
      <x:c r="K5175" t="str">
        <x:v>数据库系统</x:v>
      </x:c>
      <x:c r="L5175" t="str">
        <x:v>Database System</x:v>
      </x:c>
      <x:c r="M5175" t="str">
        <x:v>2025-26 Term 2</x:v>
      </x:c>
    </x:row>
    <x:row r="5176" ht="54" customHeight="1">
      <x:c r="A5176" t="str">
        <x:v>通信</x:v>
      </x:c>
      <x:c r="B5176" t="str">
        <x:v>移动通信工程师</x:v>
      </x:c>
      <x:c r="C5176" t="str">
        <x:v>数据可视化</x:v>
      </x:c>
      <x:c r="D5176" s="6" t="str">
        <x:v>https://www.shixiseng.com/intern/inn_m1dlsgi1aayt</x:v>
      </x:c>
      <x:c r="E5176" s="6" t="str">
        <x:v>直接培养</x:v>
      </x:c>
      <x:c r="F5176" s="6" t="str">
        <x:v>课程教学内容或学习成果明确要求学生学习、使用或实践“数据可视化”及其对应方法。</x:v>
      </x:c>
      <x:c r="G5176" s="6" t="str">
        <x:v>11 Data Visualization Basics, Concepts and Principles</x:v>
      </x:c>
      <x:c r="H5176" t="str">
        <x:v>course_syllabus</x:v>
      </x:c>
      <x:c r="I5176" s="7" t="n">
        <x:v>0.93</x:v>
      </x:c>
      <x:c r="J5176" t="str">
        <x:v>ACT4321</x:v>
      </x:c>
      <x:c r="K5176" t="str">
        <x:v>会计数据库和数据可视化</x:v>
      </x:c>
      <x:c r="L5176" t="str">
        <x:v>Accounting Database and Data Visualization</x:v>
      </x:c>
      <x:c r="M5176" t="str">
        <x:v>2025-26 Term 1</x:v>
      </x:c>
    </x:row>
    <x:row r="5177" ht="54" customHeight="1">
      <x:c r="A5177" t="str">
        <x:v>通信</x:v>
      </x:c>
      <x:c r="B5177" t="str">
        <x:v>移动通信工程师</x:v>
      </x:c>
      <x:c r="C5177" t="str">
        <x:v>数据可视化</x:v>
      </x:c>
      <x:c r="D5177" s="6" t="str">
        <x:v>https://www.shixiseng.com/intern/inn_m1dlsgi1aayt</x:v>
      </x:c>
      <x:c r="E5177" s="6" t="str">
        <x:v>直接培养</x:v>
      </x:c>
      <x:c r="F5177" s="6" t="str">
        <x:v>课程教学内容或学习成果明确要求学生学习、使用或实践“数据可视化”及其对应方法。</x:v>
      </x:c>
      <x:c r="G5177" s="6" t="str">
        <x:v>现代生物数据库不仅包括数据存储，还包括复杂的生物信息学分析方法以及用户有好的数据可视化模块。</x:v>
      </x:c>
      <x:c r="H5177" t="str">
        <x:v>description_chinese</x:v>
      </x:c>
      <x:c r="I5177" s="7" t="n">
        <x:v>0.93</x:v>
      </x:c>
      <x:c r="J5177" t="str">
        <x:v>BIM3014</x:v>
      </x:c>
      <x:c r="K5177" t="str">
        <x:v>统计生物数据库和数据可视化</x:v>
      </x:c>
      <x:c r="L5177" t="str">
        <x:v>Statistical Biological Database and Data Visualization</x:v>
      </x:c>
      <x:c r="M5177" t="str">
        <x:v>2025-26 Term 1</x:v>
      </x:c>
    </x:row>
    <x:row r="5178" ht="54" customHeight="1">
      <x:c r="A5178" t="str">
        <x:v>通信</x:v>
      </x:c>
      <x:c r="B5178" t="str">
        <x:v>移动通信工程师</x:v>
      </x:c>
      <x:c r="C5178" t="str">
        <x:v>数据可视化</x:v>
      </x:c>
      <x:c r="D5178" s="6" t="str">
        <x:v>https://www.shixiseng.com/intern/inn_m1dlsgi1aayt</x:v>
      </x:c>
      <x:c r="E5178" s="6" t="str">
        <x:v>直接培养</x:v>
      </x:c>
      <x:c r="F5178" s="6" t="str">
        <x:v>课程教学内容或学习成果明确要求学生学习、使用或实践“数据可视化”及其对应方法。</x:v>
      </x:c>
      <x:c r="G5178" s="6" t="str">
        <x:v>Linux terminal and Bash scripting • Visualization via VMD • Molecular dynamics simulation of proteins and lipids • Free energy calculations • Enhanced sampling via umbrella sampling • QM/MM calculations</x:v>
      </x:c>
      <x:c r="H5178" t="str">
        <x:v>course_syllabus</x:v>
      </x:c>
      <x:c r="I5178" s="7" t="n">
        <x:v>0.93</x:v>
      </x:c>
      <x:c r="J5178" t="str">
        <x:v>BIM3019</x:v>
      </x:c>
      <x:c r="K5178" t="str">
        <x:v>计算生物学实验</x:v>
      </x:c>
      <x:c r="L5178" t="str">
        <x:v>Computational Biology Laboratory</x:v>
      </x:c>
      <x:c r="M5178" t="str">
        <x:v>2025-26 Term 2</x:v>
      </x:c>
    </x:row>
    <x:row r="5179" ht="54" customHeight="1">
      <x:c r="A5179" t="str">
        <x:v>通信</x:v>
      </x:c>
      <x:c r="B5179" t="str">
        <x:v>移动通信工程师</x:v>
      </x:c>
      <x:c r="C5179" t="str">
        <x:v>数据可视化</x:v>
      </x:c>
      <x:c r="D5179" s="6" t="str">
        <x:v>https://www.shixiseng.com/intern/inn_m1dlsgi1aayt</x:v>
      </x:c>
      <x:c r="E5179" s="6" t="str">
        <x:v>直接培养</x:v>
      </x:c>
      <x:c r="F5179" s="6" t="str">
        <x:v>课程教学内容或学习成果明确要求学生学习、使用或实践“数据可视化”及其对应方法。</x:v>
      </x:c>
      <x:c r="G5179" s="6" t="str">
        <x:v>develop skills in data manipulation, analysis, and visualization (KS)</x:v>
      </x:c>
      <x:c r="H5179" t="str">
        <x:v>learning_outcomes</x:v>
      </x:c>
      <x:c r="I5179" s="7" t="n">
        <x:v>0.93</x:v>
      </x:c>
      <x:c r="J5179" t="str">
        <x:v>DAI1000</x:v>
      </x:c>
      <x:c r="K5179" t="str">
        <x:v>人工智能与数字素养</x:v>
      </x:c>
      <x:c r="L5179" t="str">
        <x:v>Digital and AI Literacy</x:v>
      </x:c>
      <x:c r="M5179" t="str">
        <x:v>2025-26 Term 2</x:v>
      </x:c>
    </x:row>
    <x:row r="5180" ht="54" customHeight="1">
      <x:c r="A5180" t="str">
        <x:v>通信</x:v>
      </x:c>
      <x:c r="B5180" t="str">
        <x:v>移动通信工程师</x:v>
      </x:c>
      <x:c r="C5180" t="str">
        <x:v>深度学习</x:v>
      </x:c>
      <x:c r="D5180" s="6" t="str">
        <x:v>https://www.shixiseng.com/intern/inn_vwgya81lr0ve</x:v>
      </x:c>
      <x:c r="E5180" s="6" t="str">
        <x:v>直接培养</x:v>
      </x:c>
      <x:c r="F5180" s="6" t="str">
        <x:v>课程教学内容或学习成果明确要求学生学习、使用或实践“深度学习”及其对应方法。</x:v>
      </x:c>
      <x:c r="G5180" s="6" t="str">
        <x:v>深度学习与应用是旨在从实践的角度阐述现代深度神经网络 的基本组成部分以及相关的应用领域。</x:v>
      </x:c>
      <x:c r="H5180" t="str">
        <x:v>description_chinese</x:v>
      </x:c>
      <x:c r="I5180" s="7" t="n">
        <x:v>0.93</x:v>
      </x:c>
      <x:c r="J5180" t="str">
        <x:v>AIR5011</x:v>
      </x:c>
      <x:c r="K5180" t="str">
        <x:v>深度学习</x:v>
      </x:c>
      <x:c r="L5180" t="str">
        <x:v>Deep Learning</x:v>
      </x:c>
      <x:c r="M5180" t="str">
        <x:v>2025-26 Term 2</x:v>
      </x:c>
    </x:row>
    <x:row r="5181" ht="54" customHeight="1">
      <x:c r="A5181" t="str">
        <x:v>通信</x:v>
      </x:c>
      <x:c r="B5181" t="str">
        <x:v>移动通信工程师</x:v>
      </x:c>
      <x:c r="C5181" t="str">
        <x:v>深度学习</x:v>
      </x:c>
      <x:c r="D5181" s="6" t="str">
        <x:v>https://www.shixiseng.com/intern/inn_vwgya81lr0ve</x:v>
      </x:c>
      <x:c r="E5181" s="6" t="str">
        <x:v>直接培养</x:v>
      </x:c>
      <x:c r="F5181" s="6" t="str">
        <x:v>课程教学内容或学习成果明确要求学生学习、使用或实践“深度学习”及其对应方法。</x:v>
      </x:c>
      <x:c r="G5181" s="6" t="str">
        <x:v>本课程介绍计算机视觉领域的核心思想和现代技术，重点强调深度学习在视觉理解中的方法与应用。</x:v>
      </x:c>
      <x:c r="H5181" t="str">
        <x:v>description_chinese</x:v>
      </x:c>
      <x:c r="I5181" s="7" t="n">
        <x:v>0.93</x:v>
      </x:c>
      <x:c r="J5181" t="str">
        <x:v>CSC6133</x:v>
      </x:c>
      <x:c r="K5181" t="str">
        <x:v>计算机视觉的深度学习方法</x:v>
      </x:c>
      <x:c r="L5181" t="str">
        <x:v>Advanced Algorithms</x:v>
      </x:c>
      <x:c r="M5181" t="str">
        <x:v>2025-26 Term 2</x:v>
      </x:c>
    </x:row>
    <x:row r="5182" ht="54" customHeight="1">
      <x:c r="A5182" t="str">
        <x:v>通信</x:v>
      </x:c>
      <x:c r="B5182" t="str">
        <x:v>移动通信工程师</x:v>
      </x:c>
      <x:c r="C5182" t="str">
        <x:v>深度学习</x:v>
      </x:c>
      <x:c r="D5182" s="6" t="str">
        <x:v>https://www.shixiseng.com/intern/inn_vwgya81lr0ve</x:v>
      </x:c>
      <x:c r="E5182" s="6" t="str">
        <x:v>直接培养</x:v>
      </x:c>
      <x:c r="F5182" s="6" t="str">
        <x:v>课程教学内容或学习成果明确要求学生学习、使用或实践“深度学习”及其对应方法。</x:v>
      </x:c>
      <x:c r="G5182" s="6" t="str">
        <x:v>学生将接触不同的高级数据分析技术和预测模型，如文本分析、神经网络和深度学习，以检测会计数据中的违规、异常和潜在欺诈。</x:v>
      </x:c>
      <x:c r="H5182" t="str">
        <x:v>description_chinese</x:v>
      </x:c>
      <x:c r="I5182" s="7" t="n">
        <x:v>0.93</x:v>
      </x:c>
      <x:c r="J5182" t="str">
        <x:v>ACT6201</x:v>
      </x:c>
      <x:c r="K5182" t="str">
        <x:v>法务会计与预测分析</x:v>
      </x:c>
      <x:c r="L5182" t="str">
        <x:v>Forensic and Forecasting Analytics</x:v>
      </x:c>
      <x:c r="M5182" t="str">
        <x:v>2025-26 Term 1</x:v>
      </x:c>
    </x:row>
    <x:row r="5183" ht="54" customHeight="1">
      <x:c r="A5183" t="str">
        <x:v>通信</x:v>
      </x:c>
      <x:c r="B5183" t="str">
        <x:v>移动通信工程师</x:v>
      </x:c>
      <x:c r="C5183" t="str">
        <x:v>自然语言处理</x:v>
      </x:c>
      <x:c r="D5183" s="6" t="str">
        <x:v>https://www.shixiseng.com/intern/inn_vwgya81lr0ve</x:v>
      </x:c>
      <x:c r="E5183" s="6" t="str">
        <x:v>直接培养</x:v>
      </x:c>
      <x:c r="F5183" s="6" t="str">
        <x:v>课程教学内容或学习成果明确要求学生学习、使用或实践“自然语言处理”及其对应方法。</x:v>
      </x:c>
      <x:c r="G5183"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5183" t="str">
        <x:v>description_chinese</x:v>
      </x:c>
      <x:c r="I5183" s="7" t="n">
        <x:v>0.93</x:v>
      </x:c>
      <x:c r="J5183" t="str">
        <x:v>CSC4100</x:v>
      </x:c>
      <x:c r="K5183" t="str">
        <x:v>自然语言处理</x:v>
      </x:c>
      <x:c r="L5183" t="str">
        <x:v>Natural Language Processing</x:v>
      </x:c>
      <x:c r="M5183" t="str">
        <x:v>2025-26 Term 1</x:v>
      </x:c>
    </x:row>
    <x:row r="5184" ht="54" customHeight="1">
      <x:c r="A5184" t="str">
        <x:v>通信</x:v>
      </x:c>
      <x:c r="B5184" t="str">
        <x:v>移动通信工程师</x:v>
      </x:c>
      <x:c r="C5184" t="str">
        <x:v>自然语言处理</x:v>
      </x:c>
      <x:c r="D5184" s="6" t="str">
        <x:v>https://www.shixiseng.com/intern/inn_vwgya81lr0ve</x:v>
      </x:c>
      <x:c r="E5184" s="6" t="str">
        <x:v>直接培养</x:v>
      </x:c>
      <x:c r="F5184" s="6" t="str">
        <x:v>课程教学内容或学习成果明确要求学生学习、使用或实践“自然语言处理”及其对应方法。</x:v>
      </x:c>
      <x:c r="G5184" s="6" t="str">
        <x:v>这门课程提供了对自然语言处理（NLP）的全面研究。</x:v>
      </x:c>
      <x:c r="H5184" t="str">
        <x:v>description_chinese</x:v>
      </x:c>
      <x:c r="I5184" s="7" t="n">
        <x:v>0.93</x:v>
      </x:c>
      <x:c r="J5184" t="str">
        <x:v>CSC5051</x:v>
      </x:c>
      <x:c r="K5184" t="str">
        <x:v>自然语言处理</x:v>
      </x:c>
      <x:c r="L5184" t="str">
        <x:v>Spoken Language Processing</x:v>
      </x:c>
      <x:c r="M5184" t="str">
        <x:v>2025-26 Term 2</x:v>
      </x:c>
    </x:row>
    <x:row r="5185" ht="54" customHeight="1">
      <x:c r="A5185" t="str">
        <x:v>通信</x:v>
      </x:c>
      <x:c r="B5185" t="str">
        <x:v>移动通信工程师</x:v>
      </x:c>
      <x:c r="C5185" t="str">
        <x:v>计算机视觉</x:v>
      </x:c>
      <x:c r="D5185" s="6" t="str">
        <x:v>https://www.shixiseng.com/intern/inn_aspuejms4geg</x:v>
      </x:c>
      <x:c r="E5185" s="6" t="str">
        <x:v>直接培养</x:v>
      </x:c>
      <x:c r="F5185" s="6" t="str">
        <x:v>课程教学内容或学习成果明确要求学生学习、使用或实践“计算机视觉”及其对应方法。</x:v>
      </x:c>
      <x:c r="G5185" s="6" t="str">
        <x:v>此外，随着深度学习技术的快速发展，计算机视觉领域也引起了广泛关注。</x:v>
      </x:c>
      <x:c r="H5185" t="str">
        <x:v>description_chinese</x:v>
      </x:c>
      <x:c r="I5185" s="7" t="n">
        <x:v>0.93</x:v>
      </x:c>
      <x:c r="J5185" t="str">
        <x:v>CSC6051</x:v>
      </x:c>
      <x:c r="K5185" t="str">
        <x:v>图像处理与计算机视觉</x:v>
      </x:c>
      <x:c r="L5185" t="str">
        <x:v>Natural Language Processing</x:v>
      </x:c>
      <x:c r="M5185" t="str">
        <x:v>2025-26 Term 2</x:v>
      </x:c>
    </x:row>
    <x:row r="5186" ht="54" customHeight="1">
      <x:c r="A5186" t="str">
        <x:v>通信</x:v>
      </x:c>
      <x:c r="B5186" t="str">
        <x:v>移动通信工程师</x:v>
      </x:c>
      <x:c r="C5186" t="str">
        <x:v>计算机视觉</x:v>
      </x:c>
      <x:c r="D5186" s="6" t="str">
        <x:v>https://www.shixiseng.com/intern/inn_aspuejms4geg</x:v>
      </x:c>
      <x:c r="E5186" s="6" t="str">
        <x:v>直接培养</x:v>
      </x:c>
      <x:c r="F5186" s="6" t="str">
        <x:v>课程教学内容或学习成果明确要求学生学习、使用或实践“计算机视觉”及其对应方法。</x:v>
      </x:c>
      <x:c r="G5186" s="6" t="str">
        <x:v>本课程介绍计算机视觉领域的核心思想和现代技术，重点强调深度学习在视觉理解中的方法与应用。</x:v>
      </x:c>
      <x:c r="H5186" t="str">
        <x:v>description_chinese</x:v>
      </x:c>
      <x:c r="I5186" s="7" t="n">
        <x:v>0.93</x:v>
      </x:c>
      <x:c r="J5186" t="str">
        <x:v>CSC6133</x:v>
      </x:c>
      <x:c r="K5186" t="str">
        <x:v>计算机视觉的深度学习方法</x:v>
      </x:c>
      <x:c r="L5186" t="str">
        <x:v>Advanced Algorithms</x:v>
      </x:c>
      <x:c r="M5186" t="str">
        <x:v>2025-26 Term 2</x:v>
      </x:c>
    </x:row>
    <x:row r="5187" ht="54" customHeight="1">
      <x:c r="A5187" t="str">
        <x:v>通信</x:v>
      </x:c>
      <x:c r="B5187" t="str">
        <x:v>移动通信工程师</x:v>
      </x:c>
      <x:c r="C5187" t="str">
        <x:v>计算机视觉</x:v>
      </x:c>
      <x:c r="D5187" s="6" t="str">
        <x:v>https://www.shixiseng.com/intern/inn_aspuejms4geg</x:v>
      </x:c>
      <x:c r="E5187" s="6" t="str">
        <x:v>基础支撑</x:v>
      </x:c>
      <x:c r="F5187" s="6" t="str">
        <x:v>课程材料明确教授与“计算机视觉”相关的基础方法；因此列为基础支撑，而非直接培养。 课程教授的相关理论或方法是进一步掌握“计算机视觉”所需的可识别基础，但未证明课程直接训练完整技能。</x:v>
      </x:c>
      <x:c r="G5187" s="6" t="str">
        <x:v>在此基础上，本课程还引入了 一些精心挑选的计算机视觉和 既然语言处理 应用任务进行 介绍。</x:v>
      </x:c>
      <x:c r="H5187" t="str">
        <x:v>description_chinese</x:v>
      </x:c>
      <x:c r="I5187" s="7" t="n">
        <x:v>0.82</x:v>
      </x:c>
      <x:c r="J5187" t="str">
        <x:v>AIR5011</x:v>
      </x:c>
      <x:c r="K5187" t="str">
        <x:v>深度学习</x:v>
      </x:c>
      <x:c r="L5187" t="str">
        <x:v>Deep Learning</x:v>
      </x:c>
      <x:c r="M5187" t="str">
        <x:v>2025-26 Term 2</x:v>
      </x:c>
    </x:row>
    <x:row r="5188" ht="54" customHeight="1">
      <x:c r="A5188" t="str">
        <x:v>通信</x:v>
      </x:c>
      <x:c r="B5188" t="str">
        <x:v>移动通信工程师</x:v>
      </x:c>
      <x:c r="C5188" t="str">
        <x:v>A/B Test</x:v>
      </x:c>
      <x:c r="D5188" s="6" t="str">
        <x:v>https://www.shixiseng.com/intern/inn_f9ndd4glytou</x:v>
      </x:c>
      <x:c r="E5188" s="6" t="str">
        <x:v>直接培养</x:v>
      </x:c>
      <x:c r="F5188" s="6" t="str">
        <x:v>课程教学内容或学习成果明确要求学生学习、使用或实践“A/B Test”及其对应方法。</x:v>
      </x:c>
      <x:c r="G5188" s="6" t="str">
        <x:v>Design, implement, and interpret A/B tests, linking results to business metrics.</x:v>
      </x:c>
      <x:c r="H5188" t="str">
        <x:v>learning_outcomes</x:v>
      </x:c>
      <x:c r="I5188" s="7" t="n">
        <x:v>0.93</x:v>
      </x:c>
      <x:c r="J5188" t="str">
        <x:v>MKT3060</x:v>
      </x:c>
      <x:c r="K5188" t="str">
        <x:v>人工智能时代的量化营销方法</x:v>
      </x:c>
      <x:c r="L5188" t="str">
        <x:v>Strategic Media Planning</x:v>
      </x:c>
      <x:c r="M5188" t="str">
        <x:v>2025-26 Term 2</x:v>
      </x:c>
    </x:row>
    <x:row r="5189" ht="54" customHeight="1">
      <x:c r="A5189" t="str">
        <x:v>通信</x:v>
      </x:c>
      <x:c r="B5189" t="str">
        <x:v>移动通信工程师</x:v>
      </x:c>
      <x:c r="C5189" t="str">
        <x:v>A/B Test</x:v>
      </x:c>
      <x:c r="D5189" s="6" t="str">
        <x:v>https://www.shixiseng.com/intern/inn_f9ndd4glytou</x:v>
      </x:c>
      <x:c r="E5189" s="6" t="str">
        <x:v>直接培养</x:v>
      </x:c>
      <x:c r="F5189" s="6" t="str">
        <x:v>课程教学内容或学习成果明确要求学生学习、使用或实践“A/B Test”及其对应方法。</x:v>
      </x:c>
      <x:c r="G5189" s="6" t="str">
        <x:v>Master commonly used data analysis techniques in marketing, including hypothesis testing, A/B testing, logistic regression, discriminant analysis, cluster analysis, factor analysis, perceptual maps, and conjoint analysis.</x:v>
      </x:c>
      <x:c r="H5189" t="str">
        <x:v>learning_outcomes</x:v>
      </x:c>
      <x:c r="I5189" s="7" t="n">
        <x:v>0.93</x:v>
      </x:c>
      <x:c r="J5189" t="str">
        <x:v>MKT6027</x:v>
      </x:c>
      <x:c r="K5189" t="str">
        <x:v>营销工程</x:v>
      </x:c>
      <x:c r="L5189" t="str">
        <x:v>Digital and Social Media Marketing</x:v>
      </x:c>
      <x:c r="M5189" t="str">
        <x:v>2024-25 Term 2</x:v>
      </x:c>
    </x:row>
    <x:row r="5190" ht="54" customHeight="1">
      <x:c r="A5190" t="str">
        <x:v>通信</x:v>
      </x:c>
      <x:c r="B5190" t="str">
        <x:v>移动通信工程师</x:v>
      </x:c>
      <x:c r="C5190" t="str">
        <x:v>A/B Test</x:v>
      </x:c>
      <x:c r="D5190" s="6" t="str">
        <x:v>https://www.shixiseng.com/intern/inn_f9ndd4glytou</x:v>
      </x:c>
      <x:c r="E5190" s="6" t="str">
        <x:v>基础支撑</x:v>
      </x:c>
      <x:c r="F5190" s="6" t="str">
        <x:v>课程材料明确教授与“A/B Test”相关的基础方法；因此列为基础支撑，而非直接培养。 课程教授的相关理论或方法是进一步掌握“A/B Test”所需的可识别基础，但未证明课程直接训练完整技能。</x:v>
      </x:c>
      <x:c r="G5190" s="6" t="str">
        <x:v>testing and confidence intervals and apply them in data science applications.</x:v>
      </x:c>
      <x:c r="H5190" t="str">
        <x:v>learning_outcomes</x:v>
      </x:c>
      <x:c r="I5190" s="7" t="n">
        <x:v>0.82</x:v>
      </x:c>
      <x:c r="J5190" t="str">
        <x:v>DDA6030</x:v>
      </x:c>
      <x:c r="K5190" t="str">
        <x:v>高级统计理论</x:v>
      </x:c>
      <x:c r="L5190" t="str">
        <x:v>Advanced Statistics Theory</x:v>
      </x:c>
      <x:c r="M5190" t="str">
        <x:v>2025-26 Term 2</x:v>
      </x:c>
    </x:row>
    <x:row r="5191" ht="54" customHeight="1">
      <x:c r="A5191" t="str">
        <x:v>通信</x:v>
      </x:c>
      <x:c r="B5191" t="str">
        <x:v>移动通信工程师</x:v>
      </x:c>
      <x:c r="C5191" t="str">
        <x:v>A/B Test</x:v>
      </x:c>
      <x:c r="D5191" s="6" t="str">
        <x:v>https://www.shixiseng.com/intern/inn_f9ndd4glytou</x:v>
      </x:c>
      <x:c r="E5191" s="6" t="str">
        <x:v>基础支撑</x:v>
      </x:c>
      <x:c r="F5191" s="6" t="str">
        <x:v>课程材料明确教授与“A/B Test”相关的基础方法；因此列为基础支撑，而非直接培养。 课程教授的相关理论或方法是进一步掌握“A/B Test”所需的可识别基础，但未证明课程直接训练完整技能。</x:v>
      </x:c>
      <x:c r="G5191" s="6" t="str">
        <x:v>该课程将涵盖模型设置、估计方法和因果推断，强调通过实践学习的方法获取实证分析技能。</x:v>
      </x:c>
      <x:c r="H5191" t="str">
        <x:v>description_chinese</x:v>
      </x:c>
      <x:c r="I5191" s="7" t="n">
        <x:v>0.82</x:v>
      </x:c>
      <x:c r="J5191" t="str">
        <x:v>ECO6102</x:v>
      </x:c>
      <x:c r="K5191" t="str">
        <x:v>高级计量经济学</x:v>
      </x:c>
      <x:c r="L5191" t="str">
        <x:v>Advanced Econometrics</x:v>
      </x:c>
      <x:c r="M5191" t="str">
        <x:v>2025-26 Term 1</x:v>
      </x:c>
    </x:row>
    <x:row r="5192" ht="54" customHeight="1">
      <x:c r="A5192" t="str">
        <x:v>通信</x:v>
      </x:c>
      <x:c r="B5192" t="str">
        <x:v>移动通信工程师</x:v>
      </x:c>
      <x:c r="C5192" t="str">
        <x:v>ARM</x:v>
      </x:c>
      <x:c r="D5192" s="6" t="str">
        <x:v>https://www.shixiseng.com/intern/inn_7se9cxpqodni</x:v>
      </x:c>
      <x:c r="E5192" s="6" t="str">
        <x:v>直接培养</x:v>
      </x:c>
      <x:c r="F5192" s="6" t="str">
        <x:v>课程教学内容或学习成果明确要求学生学习、使用或实践“ARM”及其对应方法。</x:v>
      </x:c>
      <x:c r="G5192" s="6" t="str">
        <x:v>develop an embedded system prototype using Arm Cortex-based microcontrollers</x:v>
      </x:c>
      <x:c r="H5192" t="str">
        <x:v>learning_outcomes</x:v>
      </x:c>
      <x:c r="I5192" s="7" t="n">
        <x:v>0.93</x:v>
      </x:c>
      <x:c r="J5192" t="str">
        <x:v>ECE3080</x:v>
      </x:c>
      <x:c r="K5192" t="str">
        <x:v>嵌入式系统概论</x:v>
      </x:c>
      <x:c r="L5192" t="str">
        <x:v>Introduction to Embedded Systems</x:v>
      </x:c>
      <x:c r="M5192" t="str">
        <x:v>2025-26 Term 1</x:v>
      </x:c>
    </x:row>
    <x:row r="5193" ht="54" customHeight="1">
      <x:c r="A5193" t="str">
        <x:v>通信</x:v>
      </x:c>
      <x:c r="B5193" t="str">
        <x:v>移动通信工程师</x:v>
      </x:c>
      <x:c r="C5193" t="str">
        <x:v>ARM</x:v>
      </x:c>
      <x:c r="D5193" s="6" t="str">
        <x:v>https://www.shixiseng.com/intern/inn_7se9cxpqodni</x:v>
      </x:c>
      <x:c r="E5193" s="6" t="str">
        <x:v>直接培养</x:v>
      </x:c>
      <x:c r="F5193" s="6" t="str">
        <x:v>课程教学内容或学习成果明确要求学生学习、使用或实践“ARM”及其对应方法。</x:v>
      </x:c>
      <x:c r="G5193" s="6" t="str">
        <x:v> Use ARM Cortex-based microcontrollers to develop an embedded system prototype with an advanced development tool (such as Keil).</x:v>
      </x:c>
      <x:c r="H5193" t="str">
        <x:v>learning_outcomes</x:v>
      </x:c>
      <x:c r="I5193" s="7" t="n">
        <x:v>0.93</x:v>
      </x:c>
      <x:c r="J5193" t="str">
        <x:v>ECE3810</x:v>
      </x:c>
      <x:c r="K5193" t="str">
        <x:v>嵌入式系统实验</x:v>
      </x:c>
      <x:c r="L5193" t="str">
        <x:v>Embedded Systems Laboratory</x:v>
      </x:c>
      <x:c r="M5193" t="str">
        <x:v>2025-26 Term 1</x:v>
      </x:c>
    </x:row>
    <x:row r="5194" ht="54" customHeight="1">
      <x:c r="A5194" t="str">
        <x:v>通信</x:v>
      </x:c>
      <x:c r="B5194" t="str">
        <x:v>移动通信工程师</x:v>
      </x:c>
      <x:c r="C5194" t="str">
        <x:v>FPGA</x:v>
      </x:c>
      <x:c r="D5194" s="6" t="str">
        <x:v>https://www.shixiseng.com/intern/inn_1icscjfpjkak</x:v>
      </x:c>
      <x:c r="E5194" s="6" t="str">
        <x:v>直接培养</x:v>
      </x:c>
      <x:c r="F5194" s="6" t="str">
        <x:v>课程教学内容或学习成果明确要求学生学习、使用或实践“FPGA”及其对应方法。</x:v>
      </x:c>
      <x:c r="G5194" s="6" t="str">
        <x:v>Experiment on counters, shift register, memory, and FPGA/VHDL</x:v>
      </x:c>
      <x:c r="H5194" t="str">
        <x:v>course_syllabus</x:v>
      </x:c>
      <x:c r="I5194" s="7" t="n">
        <x:v>0.93</x:v>
      </x:c>
      <x:c r="J5194" t="str">
        <x:v>ECE2810</x:v>
      </x:c>
      <x:c r="K5194" t="str">
        <x:v>数字系统设计实验</x:v>
      </x:c>
      <x:c r="L5194" t="str">
        <x:v>Digital Systems Design Laboratory</x:v>
      </x:c>
      <x:c r="M5194" t="str">
        <x:v>2025-26 Term 1</x:v>
      </x:c>
    </x:row>
    <x:row r="5195" ht="54" customHeight="1">
      <x:c r="A5195" t="str">
        <x:v>通信</x:v>
      </x:c>
      <x:c r="B5195" t="str">
        <x:v>移动通信工程师</x:v>
      </x:c>
      <x:c r="C5195" t="str">
        <x:v>FPGA</x:v>
      </x:c>
      <x:c r="D5195" s="6" t="str">
        <x:v>https://www.shixiseng.com/intern/inn_1icscjfpjkak</x:v>
      </x:c>
      <x:c r="E5195" s="6" t="str">
        <x:v>直接培养</x:v>
      </x:c>
      <x:c r="F5195" s="6" t="str">
        <x:v>课程教学内容或学习成果明确要求学生学习、使用或实践“FPGA”及其对应方法。</x:v>
      </x:c>
      <x:c r="G5195" s="6" t="str">
        <x:v> Experiment on counters, shift register, memory, and FPGA/VHDL</x:v>
      </x:c>
      <x:c r="H5195" t="str">
        <x:v>course_syllabus</x:v>
      </x:c>
      <x:c r="I5195" s="7" t="n">
        <x:v>0.93</x:v>
      </x:c>
      <x:c r="J5195" t="str">
        <x:v>ECE2811</x:v>
      </x:c>
      <x:c r="K5195" t="str">
        <x:v>数字系统设计实验荣誉课程</x:v>
      </x:c>
      <x:c r="L5195" t="str">
        <x:v>Honours Digital Systems Design Laboratory</x:v>
      </x:c>
      <x:c r="M5195" t="str">
        <x:v>2025-26 Term 2</x:v>
      </x:c>
    </x:row>
    <x:row r="5196" ht="54" customHeight="1">
      <x:c r="A5196" t="str">
        <x:v>通信</x:v>
      </x:c>
      <x:c r="B5196" t="str">
        <x:v>移动通信工程师</x:v>
      </x:c>
      <x:c r="C5196" t="str">
        <x:v>FPGA</x:v>
      </x:c>
      <x:c r="D5196" s="6" t="str">
        <x:v>https://www.shixiseng.com/intern/inn_1icscjfpjkak</x:v>
      </x:c>
      <x:c r="E5196" s="6" t="str">
        <x:v>基础支撑</x:v>
      </x:c>
      <x:c r="F5196" s="6" t="str">
        <x:v>课程材料明确教授与“FPGA”相关的基础方法；因此列为基础支撑，而非直接培养。 课程教授的相关理论或方法是进一步掌握“FPGA”所需的可识别基础，但未证明课程直接训练完整技能。</x:v>
      </x:c>
      <x:c r="G5196"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5196" t="str">
        <x:v>description_chinese</x:v>
      </x:c>
      <x:c r="I5196" s="7" t="n">
        <x:v>0.82</x:v>
      </x:c>
      <x:c r="J5196" t="str">
        <x:v>CIE6053</x:v>
      </x:c>
      <x:c r="K5196" t="str">
        <x:v>AI芯片及应用</x:v>
      </x:c>
      <x:c r="L5196" t="str">
        <x:v>AI Chips and Applications</x:v>
      </x:c>
      <x:c r="M5196" t="str">
        <x:v>2025-26 Term 1</x:v>
      </x:c>
    </x:row>
    <x:row r="5197" ht="54" customHeight="1">
      <x:c r="A5197" t="str">
        <x:v>通信</x:v>
      </x:c>
      <x:c r="B5197" t="str">
        <x:v>移动通信工程师</x:v>
      </x:c>
      <x:c r="C5197" t="str">
        <x:v>Hadoop</x:v>
      </x:c>
      <x:c r="D5197" s="6" t="str">
        <x:v>https://www.shixiseng.com/intern/inn_m1dlsgi1aayt</x:v>
      </x:c>
      <x:c r="E5197" s="6" t="str">
        <x:v>基础支撑</x:v>
      </x:c>
      <x:c r="F5197" s="6" t="str">
        <x:v>课程材料明确教授与“Hadoop”相关的基础方法；因此列为基础支撑，而非直接培养。 课程教授的相关理论或方法是进一步掌握“Hadoop”所需的可识别基础，但未证明课程直接训练完整技能。</x:v>
      </x:c>
      <x:c r="G5197" s="6" t="str">
        <x:v>* Students will be familiarized with basic concept and framework of the Distributed File System, such as Hadoop ecosystem, Spark ecosystem, MapReduce, etc.</x:v>
      </x:c>
      <x:c r="H5197" t="str">
        <x:v>course_syllabus</x:v>
      </x:c>
      <x:c r="I5197" s="7" t="n">
        <x:v>0.82</x:v>
      </x:c>
      <x:c r="J5197" t="str">
        <x:v>ECO6127</x:v>
      </x:c>
      <x:c r="K5197" t="str">
        <x:v>大数据商业经济学</x:v>
      </x:c>
      <x:c r="L5197" t="str">
        <x:v>Big Data for Business and Economics</x:v>
      </x:c>
      <x:c r="M5197" t="str">
        <x:v>2025-26 Term 2</x:v>
      </x:c>
    </x:row>
    <x:row r="5198" ht="54" customHeight="1">
      <x:c r="A5198" t="str">
        <x:v>通信</x:v>
      </x:c>
      <x:c r="B5198" t="str">
        <x:v>移动通信工程师</x:v>
      </x:c>
      <x:c r="C5198" t="str">
        <x:v>Hadoop</x:v>
      </x:c>
      <x:c r="D5198" s="6" t="str">
        <x:v>https://www.shixiseng.com/intern/inn_m1dlsgi1aayt</x:v>
      </x:c>
      <x:c r="E5198" s="6" t="str">
        <x:v>基础支撑</x:v>
      </x:c>
      <x:c r="F5198" s="6" t="str">
        <x:v>课程材料明确教授与“Hadoop”相关的基础方法；因此列为基础支撑，而非直接培养。 课程教授的相关理论或方法是进一步掌握“Hadoop”所需的可识别基础，但未证明课程直接训练完整技能。</x:v>
      </x:c>
      <x:c r="G5198" s="6" t="str">
        <x:v>Students will be familiarized with basic concept and framework of the Distributed File System, such as Hadoop ecosystem, Spark ecosystem, MapReduce, etc.</x:v>
      </x:c>
      <x:c r="H5198" t="str">
        <x:v>course_syllabus</x:v>
      </x:c>
      <x:c r="I5198" s="7" t="n">
        <x:v>0.82</x:v>
      </x:c>
      <x:c r="J5198" t="str">
        <x:v>IBA6302</x:v>
      </x:c>
      <x:c r="K5198" t="str">
        <x:v>大数据分析</x:v>
      </x:c>
      <x:c r="L5198" t="str">
        <x:v>Big Data Analytics</x:v>
      </x:c>
      <x:c r="M5198" t="str">
        <x:v>2025-26 Term 2</x:v>
      </x:c>
    </x:row>
    <x:row r="5199" ht="54" customHeight="1">
      <x:c r="A5199" t="str">
        <x:v>通信</x:v>
      </x:c>
      <x:c r="B5199" t="str">
        <x:v>移动通信工程师</x:v>
      </x:c>
      <x:c r="C5199" t="str">
        <x:v>SQL</x:v>
      </x:c>
      <x:c r="D5199" s="6" t="str">
        <x:v>https://www.shixiseng.com/intern/inn_td6qwkmhpjqe</x:v>
      </x:c>
      <x:c r="E5199" s="6" t="str">
        <x:v>直接培养</x:v>
      </x:c>
      <x:c r="F5199" s="6" t="str">
        <x:v>课程教学内容或学习成果明确要求学生学习、使用或实践“SQL”及其对应方法。</x:v>
      </x:c>
      <x:c r="G5199" s="6" t="str">
        <x:v>Apply SQL for structured data management and retrieval.</x:v>
      </x:c>
      <x:c r="H5199" t="str">
        <x:v>learning_outcomes</x:v>
      </x:c>
      <x:c r="I5199" s="7" t="n">
        <x:v>0.93</x:v>
      </x:c>
      <x:c r="J5199" t="str">
        <x:v>CIE6006</x:v>
      </x:c>
      <x:c r="K5199" t="str">
        <x:v>數據分析</x:v>
      </x:c>
      <x:c r="L5199" t="str">
        <x:v>Data Analytics</x:v>
      </x:c>
      <x:c r="M5199" t="str">
        <x:v>2025-26 Term 1</x:v>
      </x:c>
    </x:row>
    <x:row r="5200" ht="54" customHeight="1">
      <x:c r="A5200" t="str">
        <x:v>通信</x:v>
      </x:c>
      <x:c r="B5200" t="str">
        <x:v>移动通信工程师</x:v>
      </x:c>
      <x:c r="C5200" t="str">
        <x:v>SQL</x:v>
      </x:c>
      <x:c r="D5200" s="6" t="str">
        <x:v>https://www.shixiseng.com/intern/inn_td6qwkmhpjqe</x:v>
      </x:c>
      <x:c r="E5200" s="6" t="str">
        <x:v>直接培养</x:v>
      </x:c>
      <x:c r="F5200" s="6" t="str">
        <x:v>课程教学内容或学习成果明确要求学生学习、使用或实践“SQL”及其对应方法。</x:v>
      </x:c>
      <x:c r="G5200" s="6" t="str">
        <x:v>To apply SQL to relational data definition and manipulation (K, S)</x:v>
      </x:c>
      <x:c r="H5200" t="str">
        <x:v>learning_outcomes</x:v>
      </x:c>
      <x:c r="I5200" s="7" t="n">
        <x:v>0.93</x:v>
      </x:c>
      <x:c r="J5200" t="str">
        <x:v>CSC3170</x:v>
      </x:c>
      <x:c r="K5200" t="str">
        <x:v>数据库系统</x:v>
      </x:c>
      <x:c r="L5200" t="str">
        <x:v>Database System</x:v>
      </x:c>
      <x:c r="M5200" t="str">
        <x:v>2025-26 Term 2</x:v>
      </x:c>
    </x:row>
    <x:row r="5201" ht="54" customHeight="1">
      <x:c r="A5201" t="str">
        <x:v>通信</x:v>
      </x:c>
      <x:c r="B5201" t="str">
        <x:v>移动通信工程师</x:v>
      </x:c>
      <x:c r="C5201" t="str">
        <x:v>Simulink</x:v>
      </x:c>
      <x:c r="D5201" s="6" t="str">
        <x:v>https://www.shixiseng.com/intern/inn_cttk6ojcdftj</x:v>
      </x:c>
      <x:c r="E5201" s="6" t="str">
        <x:v>直接培养</x:v>
      </x:c>
      <x:c r="F5201" s="6" t="str">
        <x:v>课程教学内容或学习成果明确要求学生学习、使用或实践“Simulink”及其对应方法。</x:v>
      </x:c>
      <x:c r="G5201" s="6" t="str">
        <x:v>Having the capability to implement controllers in a computer using SIMULINK.</x:v>
      </x:c>
      <x:c r="H5201" t="str">
        <x:v>learning_outcomes</x:v>
      </x:c>
      <x:c r="I5201" s="7" t="n">
        <x:v>0.93</x:v>
      </x:c>
      <x:c r="J5201" t="str">
        <x:v>ECE3250</x:v>
      </x:c>
      <x:c r="K5201" t="str">
        <x:v>系统与控制</x:v>
      </x:c>
      <x:c r="L5201" t="str">
        <x:v>System &amp; Control</x:v>
      </x:c>
      <x:c r="M5201" t="str">
        <x:v>2025-26 Term 2</x:v>
      </x:c>
    </x:row>
    <x:row r="5202" ht="54" customHeight="1">
      <x:c r="A5202" t="str">
        <x:v>通信</x:v>
      </x:c>
      <x:c r="B5202" t="str">
        <x:v>移动通信工程师</x:v>
      </x:c>
      <x:c r="C5202" t="str">
        <x:v>供应链管理</x:v>
      </x:c>
      <x:c r="D5202" s="6" t="str">
        <x:v>https://www.shixiseng.com/intern/inn_we6lctzzcicv</x:v>
      </x:c>
      <x:c r="E5202" s="6" t="str">
        <x:v>直接培养</x:v>
      </x:c>
      <x:c r="F5202" s="6" t="str">
        <x:v>课程教学内容或学习成果明确要求学生学习、使用或实践“供应链管理”及其对应方法。</x:v>
      </x:c>
      <x:c r="G5202" s="6" t="str">
        <x:v>本课程从构成全球贸易主要部分的消费领域切入，旨在研究和讨论供应链管理的当代创新。</x:v>
      </x:c>
      <x:c r="H5202" t="str">
        <x:v>description_chinese</x:v>
      </x:c>
      <x:c r="I5202" s="7" t="n">
        <x:v>0.93</x:v>
      </x:c>
      <x:c r="J5202" t="str">
        <x:v>DMS3210</x:v>
      </x:c>
      <x:c r="K5202" t="str">
        <x:v>供应链管理热点</x:v>
      </x:c>
      <x:c r="L5202" t="str">
        <x:v>Topics in Supply Chain Management</x:v>
      </x:c>
      <x:c r="M5202" t="str">
        <x:v>2025-26 Term 2</x:v>
      </x:c>
    </x:row>
    <x:row r="5203" ht="54" customHeight="1">
      <x:c r="A5203" t="str">
        <x:v>通信</x:v>
      </x:c>
      <x:c r="B5203" t="str">
        <x:v>移动通信工程师</x:v>
      </x:c>
      <x:c r="C5203" t="str">
        <x:v>供应链管理</x:v>
      </x:c>
      <x:c r="D5203" s="6" t="str">
        <x:v>https://www.shixiseng.com/intern/inn_we6lctzzcicv</x:v>
      </x:c>
      <x:c r="E5203" s="6" t="str">
        <x:v>直接培养</x:v>
      </x:c>
      <x:c r="F5203" s="6" t="str">
        <x:v>课程教学内容或学习成果明确要求学生学习、使用或实践“供应链管理”及其对应方法。</x:v>
      </x:c>
      <x:c r="G5203" s="6" t="str">
        <x:v>供应链管理是当今商业世界中一个快速发展的业务领域。</x:v>
      </x:c>
      <x:c r="H5203" t="str">
        <x:v>description_chinese</x:v>
      </x:c>
      <x:c r="I5203" s="7" t="n">
        <x:v>0.93</x:v>
      </x:c>
      <x:c r="J5203" t="str">
        <x:v>FEMBA6131</x:v>
      </x:c>
      <x:c r="K5203" t="str">
        <x:v>供应链管理与供应链金融</x:v>
      </x:c>
      <x:c r="L5203" t="str">
        <x:v>Supply Chain Management and Finance</x:v>
      </x:c>
      <x:c r="M5203" t="str">
        <x:v>2025-26 Term 1</x:v>
      </x:c>
    </x:row>
    <x:row r="5204" ht="54" customHeight="1">
      <x:c r="A5204" t="str">
        <x:v>通信</x:v>
      </x:c>
      <x:c r="B5204" t="str">
        <x:v>移动通信工程师</x:v>
      </x:c>
      <x:c r="C5204" t="str">
        <x:v>供应链管理</x:v>
      </x:c>
      <x:c r="D5204" s="6" t="str">
        <x:v>https://www.shixiseng.com/intern/inn_we6lctzzcicv</x:v>
      </x:c>
      <x:c r="E5204" s="6" t="str">
        <x:v>基础支撑</x:v>
      </x:c>
      <x:c r="F5204" s="6" t="str">
        <x:v>课程材料明确教授与“供应链管理”相关的基础方法；因此列为基础支撑，而非直接培养。 课程教授的相关理论或方法是进一步掌握“供应链管理”所需的可识别基础，但未证明课程直接训练完整技能。</x:v>
      </x:c>
      <x:c r="G5204" s="6" t="str">
        <x:v>1) Operations Strategy 2) Process Analysis 3) Project Management 4) Capacity Management 5) Constraint Management 6) Quality Management 7) Inventory Management 8) Revenue Management 9) Supply Chain Strategy</x:v>
      </x:c>
      <x:c r="H5204" t="str">
        <x:v>course_syllabus</x:v>
      </x:c>
      <x:c r="I5204" s="7" t="n">
        <x:v>0.82</x:v>
      </x:c>
      <x:c r="J5204" t="str">
        <x:v>IBA6107</x:v>
      </x:c>
      <x:c r="K5204" t="str">
        <x:v>运营分析</x:v>
      </x:c>
      <x:c r="L5204" t="str">
        <x:v>Operations Analytics</x:v>
      </x:c>
      <x:c r="M5204" t="str">
        <x:v>2025-26 Term 1</x:v>
      </x:c>
    </x:row>
    <x:row r="5205" ht="54" customHeight="1">
      <x:c r="A5205" t="str">
        <x:v>通信</x:v>
      </x:c>
      <x:c r="B5205" t="str">
        <x:v>移动通信工程师</x:v>
      </x:c>
      <x:c r="C5205" t="str">
        <x:v>市场调研</x:v>
      </x:c>
      <x:c r="D5205" s="6" t="str">
        <x:v>https://www.shixiseng.com/intern/inn_0zokykowfbp5</x:v>
      </x:c>
      <x:c r="E5205" s="6" t="str">
        <x:v>直接培养</x:v>
      </x:c>
      <x:c r="F5205" s="6" t="str">
        <x:v>课程教学内容或学习成果明确要求学生学习、使用或实践“市场调研”及其对应方法。</x:v>
      </x:c>
      <x:c r="G5205" s="6" t="str">
        <x:v>这门课程主要目的在于向学生传授以下知识：市场调研概念的理解、市场对市场市场决策的影响为什么重要以及掌握合适的研究方法，让学生亲身操作一些市场调研方面的定量研究。</x:v>
      </x:c>
      <x:c r="H5205" t="str">
        <x:v>description_chinese</x:v>
      </x:c>
      <x:c r="I5205" s="7" t="n">
        <x:v>0.93</x:v>
      </x:c>
      <x:c r="J5205" t="str">
        <x:v>MKT4120</x:v>
      </x:c>
      <x:c r="K5205" t="str">
        <x:v>市场研究</x:v>
      </x:c>
      <x:c r="L5205" t="str">
        <x:v>Pricing Strategy</x:v>
      </x:c>
      <x:c r="M5205" t="str">
        <x:v>2025-26 Term 1</x:v>
      </x:c>
    </x:row>
    <x:row r="5206" ht="54" customHeight="1">
      <x:c r="A5206" t="str">
        <x:v>通信</x:v>
      </x:c>
      <x:c r="B5206" t="str">
        <x:v>移动通信工程师</x:v>
      </x:c>
      <x:c r="C5206" t="str">
        <x:v>市场调研</x:v>
      </x:c>
      <x:c r="D5206" s="6" t="str">
        <x:v>https://www.shixiseng.com/intern/inn_0zokykowfbp5</x:v>
      </x:c>
      <x:c r="E5206" s="6" t="str">
        <x:v>直接培养</x:v>
      </x:c>
      <x:c r="F5206" s="6" t="str">
        <x:v>课程教学内容或学习成果明确要求学生学习、使用或实践“市场调研”及其对应方法。</x:v>
      </x:c>
      <x:c r="G5206" s="6" t="str">
        <x:v>新企业的创建与市场调研方法与大型、成熟公司所使用的方法有显著不同。</x:v>
      </x:c>
      <x:c r="H5206" t="str">
        <x:v>description_chinese</x:v>
      </x:c>
      <x:c r="I5206" s="7" t="n">
        <x:v>0.93</x:v>
      </x:c>
      <x:c r="J5206" t="str">
        <x:v>MGT3680</x:v>
      </x:c>
      <x:c r="K5206" t="str">
        <x:v>创业与企业管理</x:v>
      </x:c>
      <x:c r="L5206" t="str">
        <x:v>Quantitative Strategic Analysis</x:v>
      </x:c>
      <x:c r="M5206" t="str">
        <x:v>2021-22 Summer</x:v>
      </x:c>
    </x:row>
    <x:row r="5207" ht="54" customHeight="1">
      <x:c r="A5207" t="str">
        <x:v>通信</x:v>
      </x:c>
      <x:c r="B5207" t="str">
        <x:v>移动通信工程师</x:v>
      </x:c>
      <x:c r="C5207" t="str">
        <x:v>市场调研</x:v>
      </x:c>
      <x:c r="D5207" s="6" t="str">
        <x:v>https://www.shixiseng.com/intern/inn_0zokykowfbp5</x:v>
      </x:c>
      <x:c r="E5207" s="6" t="str">
        <x:v>直接培养</x:v>
      </x:c>
      <x:c r="F5207" s="6" t="str">
        <x:v>课程教学内容或学习成果明确要求学生学习、使用或实践“市场调研”及其对应方法。</x:v>
      </x:c>
      <x:c r="G5207" s="6" t="str">
        <x:v>本课程旨在帮助学生：(1) 理解市场调研的概念，了解其对制定有效营销决策的重要性，并掌握正确的调研方法；(2) 完成市场调研的实践数据分析项目，重点在于定量研究。</x:v>
      </x:c>
      <x:c r="H5207" t="str">
        <x:v>description_chinese</x:v>
      </x:c>
      <x:c r="I5207" s="7" t="n">
        <x:v>0.93</x:v>
      </x:c>
      <x:c r="J5207" t="str">
        <x:v>MKT4312</x:v>
      </x:c>
      <x:c r="K5207" t="str">
        <x:v>市场行销定向研究 I</x:v>
      </x:c>
      <x:c r="L5207" t="str">
        <x:v>Directed Research in Marketing and Communication II</x:v>
      </x:c>
      <x:c r="M5207" t="str">
        <x:v>2025-26 Term 2</x:v>
      </x:c>
    </x:row>
    <x:row r="5208" ht="54" customHeight="1">
      <x:c r="A5208" t="str">
        <x:v>通信</x:v>
      </x:c>
      <x:c r="B5208" t="str">
        <x:v>移动通信工程师</x:v>
      </x:c>
      <x:c r="C5208" t="str">
        <x:v>市场调研</x:v>
      </x:c>
      <x:c r="D5208" s="6" t="str">
        <x:v>https://www.shixiseng.com/intern/inn_0zokykowfbp5</x:v>
      </x:c>
      <x:c r="E5208" s="6" t="str">
        <x:v>基础支撑</x:v>
      </x:c>
      <x:c r="F5208" s="6" t="str">
        <x:v>课程材料明确教授与“市场调研”相关的基础方法；因此列为基础支撑，而非直接培养。 课程教授的相关理论或方法是进一步掌握“市场调研”所需的可识别基础，但未证明课程直接训练完整技能。</x:v>
      </x:c>
      <x:c r="G5208" s="6" t="str">
        <x:v>(Although consumer researchers employ diverse methods, our emphasis will be on experimental methods.</x:v>
      </x:c>
      <x:c r="H5208" t="str">
        <x:v>learning_outcomes</x:v>
      </x:c>
      <x:c r="I5208" s="7" t="n">
        <x:v>0.82</x:v>
      </x:c>
      <x:c r="J5208" t="str">
        <x:v>MKT6331</x:v>
      </x:c>
      <x:c r="K5208" t="str">
        <x:v>市场学专题研究 - 消费者行为学理论 （二）</x:v>
      </x:c>
      <x:c r="L5208" t="str">
        <x:v>Advanced Seminar in Marketing – Analytical Models</x:v>
      </x:c>
      <x:c r="M5208" t="str">
        <x:v>2025-26 Term 2</x:v>
      </x:c>
    </x:row>
    <x:row r="5209" ht="54" customHeight="1">
      <x:c r="A5209" t="str">
        <x:v>通信</x:v>
      </x:c>
      <x:c r="B5209" t="str">
        <x:v>有线传输工程师</x:v>
      </x:c>
      <x:c r="C5209" t="str">
        <x:v>Python</x:v>
      </x:c>
      <x:c r="D5209" s="6" t="str">
        <x:v>https://www.shixiseng.com/intern/inn_bhhb3ezzkojl</x:v>
      </x:c>
      <x:c r="E5209" s="6" t="str">
        <x:v>直接培养</x:v>
      </x:c>
      <x:c r="F5209" s="6" t="str">
        <x:v>课程教学内容或学习成果明确要求学生学习、使用或实践“Python”及其对应方法。</x:v>
      </x:c>
      <x:c r="G5209" s="6" t="str">
        <x:v> Be able to write, compile and execute Python programs, including making use of Python’s object-oriented methodology (K/S);</x:v>
      </x:c>
      <x:c r="H5209" t="str">
        <x:v>learning_outcomes</x:v>
      </x:c>
      <x:c r="I5209" s="7" t="n">
        <x:v>0.93</x:v>
      </x:c>
      <x:c r="J5209" t="str">
        <x:v>MDS5111</x:v>
      </x:c>
      <x:c r="K5209" t="str">
        <x:v>Python编程</x:v>
      </x:c>
      <x:c r="L5209" t="str">
        <x:v>Python Programming</x:v>
      </x:c>
      <x:c r="M5209" t="str">
        <x:v>2025-26 Term 2</x:v>
      </x:c>
    </x:row>
    <x:row r="5210" ht="54" customHeight="1">
      <x:c r="A5210" t="str">
        <x:v>通信</x:v>
      </x:c>
      <x:c r="B5210" t="str">
        <x:v>有线传输工程师</x:v>
      </x:c>
      <x:c r="C5210" t="str">
        <x:v>Python</x:v>
      </x:c>
      <x:c r="D5210" s="6" t="str">
        <x:v>https://www.shixiseng.com/intern/inn_bhhb3ezzkojl</x:v>
      </x:c>
      <x:c r="E5210" s="6" t="str">
        <x:v>直接培养</x:v>
      </x:c>
      <x:c r="F5210" s="6" t="str">
        <x:v>课程教学内容或学习成果明确要求学生学习、使用或实践“Python”及其对应方法。</x:v>
      </x:c>
      <x:c r="G5210" s="6" t="str">
        <x:v>Design and implement a Python project with some basic features.</x:v>
      </x:c>
      <x:c r="H5210" t="str">
        <x:v>learning_outcomes</x:v>
      </x:c>
      <x:c r="I5210" s="7" t="n">
        <x:v>0.93</x:v>
      </x:c>
      <x:c r="J5210" t="str">
        <x:v>CSC1004</x:v>
      </x:c>
      <x:c r="K5210" t="str">
        <x:v>Java 程序设计实验</x:v>
      </x:c>
      <x:c r="L5210" t="str">
        <x:v>Computational Laboratory Using Java</x:v>
      </x:c>
      <x:c r="M5210" t="str">
        <x:v>2025-26 Term 2</x:v>
      </x:c>
    </x:row>
    <x:row r="5211" ht="54" customHeight="1">
      <x:c r="A5211" t="str">
        <x:v>通信</x:v>
      </x:c>
      <x:c r="B5211" t="str">
        <x:v>有线传输工程师</x:v>
      </x:c>
      <x:c r="C5211" t="str">
        <x:v>软件测试</x:v>
      </x:c>
      <x:c r="D5211" s="6" t="str">
        <x:v>https://www.shixiseng.com/intern/inn_itbhpinn4tig</x:v>
      </x:c>
      <x:c r="E5211" s="6" t="str">
        <x:v>直接培养</x:v>
      </x:c>
      <x:c r="F5211" s="6" t="str">
        <x:v>课程教学内容或学习成果明确要求学生学习、使用或实践“软件测试”及其对应方法。</x:v>
      </x:c>
      <x:c r="G5211" s="6" t="str">
        <x:v>课程主要包括：软件过程、需求工程、系统建模、软件测试、程序分析等内容。</x:v>
      </x:c>
      <x:c r="H5211" t="str">
        <x:v>description_chinese</x:v>
      </x:c>
      <x:c r="I5211" s="7" t="n">
        <x:v>0.93</x:v>
      </x:c>
      <x:c r="J5211" t="str">
        <x:v>CSC4001</x:v>
      </x:c>
      <x:c r="K5211" t="str">
        <x:v>软件工程</x:v>
      </x:c>
      <x:c r="L5211" t="str">
        <x:v>Software Engineering</x:v>
      </x:c>
      <x:c r="M5211" t="str">
        <x:v>2025-26 Term 2</x:v>
      </x:c>
    </x:row>
    <x:row r="5212" ht="54" customHeight="1">
      <x:c r="A5212" t="str">
        <x:v>通信</x:v>
      </x:c>
      <x:c r="B5212" t="str">
        <x:v>有线传输工程师</x:v>
      </x:c>
      <x:c r="C5212" t="str">
        <x:v>C++</x:v>
      </x:c>
      <x:c r="D5212" s="6" t="str">
        <x:v>https://www.shixiseng.com/intern/inn_1lebm3stl7y8</x:v>
      </x:c>
      <x:c r="E5212" s="6" t="str">
        <x:v>直接培养</x:v>
      </x:c>
      <x:c r="F5212" s="6" t="str">
        <x:v>课程教学内容或学习成果明确要求学生学习、使用或实践“C++”及其对应方法。</x:v>
      </x:c>
      <x:c r="G5212" s="6" t="str">
        <x:v>Knowledge of the C++ programming language, compilers and IDEs, etc.</x:v>
      </x:c>
      <x:c r="H5212" t="str">
        <x:v>learning_outcomes</x:v>
      </x:c>
      <x:c r="I5212" s="7" t="n">
        <x:v>0.93</x:v>
      </x:c>
      <x:c r="J5212" t="str">
        <x:v>CSC3002</x:v>
      </x:c>
      <x:c r="K5212" t="str">
        <x:v>C/C++程序设计</x:v>
      </x:c>
      <x:c r="L5212" t="str">
        <x:v>C/C++ Programming</x:v>
      </x:c>
      <x:c r="M5212" t="str">
        <x:v>2025-26 Term 2</x:v>
      </x:c>
    </x:row>
    <x:row r="5213" ht="54" customHeight="1">
      <x:c r="A5213" t="str">
        <x:v>通信</x:v>
      </x:c>
      <x:c r="B5213" t="str">
        <x:v>有线传输工程师</x:v>
      </x:c>
      <x:c r="C5213" t="str">
        <x:v>C++</x:v>
      </x:c>
      <x:c r="D5213" s="6" t="str">
        <x:v>https://www.shixiseng.com/intern/inn_1lebm3stl7y8</x:v>
      </x:c>
      <x:c r="E5213" s="6" t="str">
        <x:v>直接培养</x:v>
      </x:c>
      <x:c r="F5213" s="6" t="str">
        <x:v>课程教学内容或学习成果明确要求学生学习、使用或实践“C++”及其对应方法。</x:v>
      </x:c>
      <x:c r="G5213" s="6" t="str">
        <x:v> Capable to implement various abstract data types using advanced C++ programming techniques such as template and iterator(S)</x:v>
      </x:c>
      <x:c r="H5213" t="str">
        <x:v>learning_outcomes</x:v>
      </x:c>
      <x:c r="I5213" s="7" t="n">
        <x:v>0.93</x:v>
      </x:c>
      <x:c r="J5213" t="str">
        <x:v>CSC3200</x:v>
      </x:c>
      <x:c r="K5213" t="str">
        <x:v>数据结构与高级程序设计</x:v>
      </x:c>
      <x:c r="L5213" t="str">
        <x:v>Data Structures and Advanced Programming</x:v>
      </x:c>
      <x:c r="M5213" t="str">
        <x:v>2025-26 Term 1</x:v>
      </x:c>
    </x:row>
    <x:row r="5214" ht="54" customHeight="1">
      <x:c r="A5214" t="str">
        <x:v>通信</x:v>
      </x:c>
      <x:c r="B5214" t="str">
        <x:v>有线传输工程师</x:v>
      </x:c>
      <x:c r="C5214" t="str">
        <x:v>Linux</x:v>
      </x:c>
      <x:c r="D5214" s="6" t="str">
        <x:v>https://www.shixiseng.com/intern/inn_s6cux7sbgbsz</x:v>
      </x:c>
      <x:c r="E5214" s="6" t="str">
        <x:v>直接培养</x:v>
      </x:c>
      <x:c r="F5214" s="6" t="str">
        <x:v>课程教学内容或学习成果明确要求学生学习、使用或实践“Linux”及其对应方法。</x:v>
      </x:c>
      <x:c r="G5214" s="6" t="str">
        <x:v>f) Students will understand the practical aspects of using computational resources (clusters, schedulers, Linux environments) and common software packages (PySCF, Gaussian, PyTorch).</x:v>
      </x:c>
      <x:c r="H5214" t="str">
        <x:v>learning_outcomes</x:v>
      </x:c>
      <x:c r="I5214" s="7" t="n">
        <x:v>0.93</x:v>
      </x:c>
      <x:c r="J5214" t="str">
        <x:v>CHM6503</x:v>
      </x:c>
      <x:c r="K5214" t="str">
        <x:v>高等计算化学</x:v>
      </x:c>
      <x:c r="L5214" t="str">
        <x:v>Advanced Computational Chemistry</x:v>
      </x:c>
      <x:c r="M5214" t="str">
        <x:v>2025-26 Term 2</x:v>
      </x:c>
    </x:row>
    <x:row r="5215" ht="54" customHeight="1">
      <x:c r="A5215" t="str">
        <x:v>通信</x:v>
      </x:c>
      <x:c r="B5215" t="str">
        <x:v>有线传输工程师</x:v>
      </x:c>
      <x:c r="C5215" t="str">
        <x:v>Linux</x:v>
      </x:c>
      <x:c r="D5215" s="6" t="str">
        <x:v>https://www.shixiseng.com/intern/inn_s6cux7sbgbsz</x:v>
      </x:c>
      <x:c r="E5215" s="6" t="str">
        <x:v>直接培养</x:v>
      </x:c>
      <x:c r="F5215" s="6" t="str">
        <x:v>课程教学内容或学习成果明确要求学生学习、使用或实践“Linux”及其对应方法。</x:v>
      </x:c>
      <x:c r="G5215" s="6" t="str">
        <x:v>f) Students will understand the practical aspects of using computational resources (clusters, schedulers, Linux environments) and common software packages (PySCF, Gaussian, PyTorch).</x:v>
      </x:c>
      <x:c r="H5215" t="str">
        <x:v>learning_outcomes</x:v>
      </x:c>
      <x:c r="I5215" s="7" t="n">
        <x:v>0.93</x:v>
      </x:c>
      <x:c r="J5215" t="str">
        <x:v>MSE6207</x:v>
      </x:c>
      <x:c r="K5215" t="str">
        <x:v>高等計算化學</x:v>
      </x:c>
      <x:c r="L5215" t="str">
        <x:v>Principles of Chemical Engineering</x:v>
      </x:c>
      <x:c r="M5215" t="str">
        <x:v>2025-26 Term 2</x:v>
      </x:c>
    </x:row>
    <x:row r="5216" ht="54" customHeight="1">
      <x:c r="A5216" t="str">
        <x:v>通信</x:v>
      </x:c>
      <x:c r="B5216" t="str">
        <x:v>有线传输工程师</x:v>
      </x:c>
      <x:c r="C5216" t="str">
        <x:v>PCB设计</x:v>
      </x:c>
      <x:c r="D5216" s="6" t="str">
        <x:v>https://www.shixiseng.com/intern/inn_qzxbfvxbw6cp</x:v>
      </x:c>
      <x:c r="E5216" s="6" t="str">
        <x:v>直接培养</x:v>
      </x:c>
      <x:c r="F5216" s="6" t="str">
        <x:v>课程教学内容或学习成果明确要求学生学习、使用或实践“PCB设计”及其对应方法。</x:v>
      </x:c>
      <x:c r="G5216" s="6" t="str">
        <x:v>Hardware design: develop your own boards – PCB design</x:v>
      </x:c>
      <x:c r="H5216" t="str">
        <x:v>course_syllabus</x:v>
      </x:c>
      <x:c r="I5216" s="7" t="n">
        <x:v>0.93</x:v>
      </x:c>
      <x:c r="J5216" t="str">
        <x:v>BME3201</x:v>
      </x:c>
      <x:c r="K5216" t="str">
        <x:v>生物医学仪器设计</x:v>
      </x:c>
      <x:c r="L5216" t="str">
        <x:v>Biomedical Instrument Design</x:v>
      </x:c>
      <x:c r="M5216" t="str">
        <x:v>2025-26 Term 1</x:v>
      </x:c>
    </x:row>
    <x:row r="5217" ht="54" customHeight="1">
      <x:c r="A5217" t="str">
        <x:v>通信</x:v>
      </x:c>
      <x:c r="B5217" t="str">
        <x:v>有线传输工程师</x:v>
      </x:c>
      <x:c r="C5217" t="str">
        <x:v>SQL</x:v>
      </x:c>
      <x:c r="D5217" s="6" t="str">
        <x:v>https://www.shixiseng.com/intern/inn_bhhb3ezzkojl</x:v>
      </x:c>
      <x:c r="E5217" s="6" t="str">
        <x:v>直接培养</x:v>
      </x:c>
      <x:c r="F5217" s="6" t="str">
        <x:v>课程教学内容或学习成果明确要求学生学习、使用或实践“SQL”及其对应方法。</x:v>
      </x:c>
      <x:c r="G5217" s="6" t="str">
        <x:v>Apply SQL for structured data management and retrieval.</x:v>
      </x:c>
      <x:c r="H5217" t="str">
        <x:v>learning_outcomes</x:v>
      </x:c>
      <x:c r="I5217" s="7" t="n">
        <x:v>0.93</x:v>
      </x:c>
      <x:c r="J5217" t="str">
        <x:v>CIE6006</x:v>
      </x:c>
      <x:c r="K5217" t="str">
        <x:v>數據分析</x:v>
      </x:c>
      <x:c r="L5217" t="str">
        <x:v>Data Analytics</x:v>
      </x:c>
      <x:c r="M5217" t="str">
        <x:v>2025-26 Term 1</x:v>
      </x:c>
    </x:row>
    <x:row r="5218" ht="54" customHeight="1">
      <x:c r="A5218" t="str">
        <x:v>通信</x:v>
      </x:c>
      <x:c r="B5218" t="str">
        <x:v>有线传输工程师</x:v>
      </x:c>
      <x:c r="C5218" t="str">
        <x:v>SQL</x:v>
      </x:c>
      <x:c r="D5218" s="6" t="str">
        <x:v>https://www.shixiseng.com/intern/inn_bhhb3ezzkojl</x:v>
      </x:c>
      <x:c r="E5218" s="6" t="str">
        <x:v>直接培养</x:v>
      </x:c>
      <x:c r="F5218" s="6" t="str">
        <x:v>课程教学内容或学习成果明确要求学生学习、使用或实践“SQL”及其对应方法。</x:v>
      </x:c>
      <x:c r="G5218" s="6" t="str">
        <x:v>To apply SQL to relational data definition and manipulation (K, S)</x:v>
      </x:c>
      <x:c r="H5218" t="str">
        <x:v>learning_outcomes</x:v>
      </x:c>
      <x:c r="I5218" s="7" t="n">
        <x:v>0.93</x:v>
      </x:c>
      <x:c r="J5218" t="str">
        <x:v>CSC3170</x:v>
      </x:c>
      <x:c r="K5218" t="str">
        <x:v>数据库系统</x:v>
      </x:c>
      <x:c r="L5218" t="str">
        <x:v>Database System</x:v>
      </x:c>
      <x:c r="M5218" t="str">
        <x:v>2025-26 Term 2</x:v>
      </x:c>
    </x:row>
    <x:row r="5219" ht="54" customHeight="1">
      <x:c r="A5219" t="str">
        <x:v>通信</x:v>
      </x:c>
      <x:c r="B5219" t="str">
        <x:v>有线传输工程师</x:v>
      </x:c>
      <x:c r="C5219" t="str">
        <x:v>嵌入式开发</x:v>
      </x:c>
      <x:c r="D5219" s="6" t="str">
        <x:v>https://www.shixiseng.com/intern/inn_qzxbfvxbw6cp</x:v>
      </x:c>
      <x:c r="E5219" s="6" t="str">
        <x:v>直接培养</x:v>
      </x:c>
      <x:c r="F5219" s="6" t="str">
        <x:v>课程教学内容或学习成果明确要求学生学习、使用或实践“嵌入式开发”及其对应方法。</x:v>
      </x:c>
      <x:c r="G5219" s="6" t="str">
        <x:v>develop an embedded system prototype using Arm Cortex-based microcontrollers</x:v>
      </x:c>
      <x:c r="H5219" t="str">
        <x:v>learning_outcomes</x:v>
      </x:c>
      <x:c r="I5219" s="7" t="n">
        <x:v>0.93</x:v>
      </x:c>
      <x:c r="J5219" t="str">
        <x:v>ECE3080</x:v>
      </x:c>
      <x:c r="K5219" t="str">
        <x:v>嵌入式系统概论</x:v>
      </x:c>
      <x:c r="L5219" t="str">
        <x:v>Introduction to Embedded Systems</x:v>
      </x:c>
      <x:c r="M5219" t="str">
        <x:v>2025-26 Term 1</x:v>
      </x:c>
    </x:row>
    <x:row r="5220" ht="54" customHeight="1">
      <x:c r="A5220" t="str">
        <x:v>通信</x:v>
      </x:c>
      <x:c r="B5220" t="str">
        <x:v>有线传输工程师</x:v>
      </x:c>
      <x:c r="C5220" t="str">
        <x:v>嵌入式开发</x:v>
      </x:c>
      <x:c r="D5220" s="6" t="str">
        <x:v>https://www.shixiseng.com/intern/inn_qzxbfvxbw6cp</x:v>
      </x:c>
      <x:c r="E5220" s="6" t="str">
        <x:v>直接培养</x:v>
      </x:c>
      <x:c r="F5220" s="6" t="str">
        <x:v>课程教学内容或学习成果明确要求学生学习、使用或实践“嵌入式开发”及其对应方法。</x:v>
      </x:c>
      <x:c r="G5220" s="6" t="str">
        <x:v> Understand the development flow of an embedded system by microprocessors.</x:v>
      </x:c>
      <x:c r="H5220" t="str">
        <x:v>learning_outcomes</x:v>
      </x:c>
      <x:c r="I5220" s="7" t="n">
        <x:v>0.93</x:v>
      </x:c>
      <x:c r="J5220" t="str">
        <x:v>ECE3810</x:v>
      </x:c>
      <x:c r="K5220" t="str">
        <x:v>嵌入式系统实验</x:v>
      </x:c>
      <x:c r="L5220" t="str">
        <x:v>Embedded Systems Laboratory</x:v>
      </x:c>
      <x:c r="M5220" t="str">
        <x:v>2025-26 Term 1</x:v>
      </x:c>
    </x:row>
    <x:row r="5221" ht="54" customHeight="1">
      <x:c r="A5221" t="str">
        <x:v>通信</x:v>
      </x:c>
      <x:c r="B5221" t="str">
        <x:v>有线传输工程师</x:v>
      </x:c>
      <x:c r="C5221" t="str">
        <x:v>PyTorch</x:v>
      </x:c>
      <x:c r="D5221" s="6" t="str">
        <x:v>https://www.shixiseng.com/intern/inn_vjbisiylrub4</x:v>
      </x:c>
      <x:c r="E5221" s="6" t="str">
        <x:v>直接培养</x:v>
      </x:c>
      <x:c r="F5221" s="6" t="str">
        <x:v>课程教学内容或学习成果明确要求学生学习、使用或实践“PyTorch”及其对应方法。</x:v>
      </x:c>
      <x:c r="G5221" s="6" t="str">
        <x:v>f) Students will understand the practical aspects of using computational resources (clusters, schedulers, Linux environments) and common software packages (PySCF, Gaussian, PyTorch).</x:v>
      </x:c>
      <x:c r="H5221" t="str">
        <x:v>learning_outcomes</x:v>
      </x:c>
      <x:c r="I5221" s="7" t="n">
        <x:v>0.93</x:v>
      </x:c>
      <x:c r="J5221" t="str">
        <x:v>CHM6503</x:v>
      </x:c>
      <x:c r="K5221" t="str">
        <x:v>高等计算化学</x:v>
      </x:c>
      <x:c r="L5221" t="str">
        <x:v>Advanced Computational Chemistry</x:v>
      </x:c>
      <x:c r="M5221" t="str">
        <x:v>2025-26 Term 2</x:v>
      </x:c>
    </x:row>
    <x:row r="5222" ht="54" customHeight="1">
      <x:c r="A5222" t="str">
        <x:v>通信</x:v>
      </x:c>
      <x:c r="B5222" t="str">
        <x:v>有线传输工程师</x:v>
      </x:c>
      <x:c r="C5222" t="str">
        <x:v>PyTorch</x:v>
      </x:c>
      <x:c r="D5222" s="6" t="str">
        <x:v>https://www.shixiseng.com/intern/inn_vjbisiylrub4</x:v>
      </x:c>
      <x:c r="E5222" s="6" t="str">
        <x:v>直接培养</x:v>
      </x:c>
      <x:c r="F5222" s="6" t="str">
        <x:v>课程教学内容或学习成果明确要求学生学习、使用或实践“PyTorch”及其对应方法。</x:v>
      </x:c>
      <x:c r="G5222" s="6" t="str">
        <x:v>f) Students will understand the practical aspects of using computational resources (clusters, schedulers, Linux environments) and common software packages (PySCF, Gaussian, PyTorch).</x:v>
      </x:c>
      <x:c r="H5222" t="str">
        <x:v>learning_outcomes</x:v>
      </x:c>
      <x:c r="I5222" s="7" t="n">
        <x:v>0.93</x:v>
      </x:c>
      <x:c r="J5222" t="str">
        <x:v>MSE6207</x:v>
      </x:c>
      <x:c r="K5222" t="str">
        <x:v>高等計算化學</x:v>
      </x:c>
      <x:c r="L5222" t="str">
        <x:v>Principles of Chemical Engineering</x:v>
      </x:c>
      <x:c r="M5222" t="str">
        <x:v>2025-26 Term 2</x:v>
      </x:c>
    </x:row>
    <x:row r="5223" ht="54" customHeight="1">
      <x:c r="A5223" t="str">
        <x:v>通信</x:v>
      </x:c>
      <x:c r="B5223" t="str">
        <x:v>有线传输工程师</x:v>
      </x:c>
      <x:c r="C5223" t="str">
        <x:v>深度学习</x:v>
      </x:c>
      <x:c r="D5223" s="6" t="str">
        <x:v>https://www.shixiseng.com/intern/inn_rismg8bhb7mv</x:v>
      </x:c>
      <x:c r="E5223" s="6" t="str">
        <x:v>直接培养</x:v>
      </x:c>
      <x:c r="F5223" s="6" t="str">
        <x:v>课程教学内容或学习成果明确要求学生学习、使用或实践“深度学习”及其对应方法。</x:v>
      </x:c>
      <x:c r="G5223" s="6" t="str">
        <x:v>深度学习与应用是旨在从实践的角度阐述现代深度神经网络 的基本组成部分以及相关的应用领域。</x:v>
      </x:c>
      <x:c r="H5223" t="str">
        <x:v>description_chinese</x:v>
      </x:c>
      <x:c r="I5223" s="7" t="n">
        <x:v>0.93</x:v>
      </x:c>
      <x:c r="J5223" t="str">
        <x:v>AIR5011</x:v>
      </x:c>
      <x:c r="K5223" t="str">
        <x:v>深度学习</x:v>
      </x:c>
      <x:c r="L5223" t="str">
        <x:v>Deep Learning</x:v>
      </x:c>
      <x:c r="M5223" t="str">
        <x:v>2025-26 Term 2</x:v>
      </x:c>
    </x:row>
    <x:row r="5224" ht="54" customHeight="1">
      <x:c r="A5224" t="str">
        <x:v>通信</x:v>
      </x:c>
      <x:c r="B5224" t="str">
        <x:v>有线传输工程师</x:v>
      </x:c>
      <x:c r="C5224" t="str">
        <x:v>深度学习</x:v>
      </x:c>
      <x:c r="D5224" s="6" t="str">
        <x:v>https://www.shixiseng.com/intern/inn_rismg8bhb7mv</x:v>
      </x:c>
      <x:c r="E5224" s="6" t="str">
        <x:v>直接培养</x:v>
      </x:c>
      <x:c r="F5224" s="6" t="str">
        <x:v>课程教学内容或学习成果明确要求学生学习、使用或实践“深度学习”及其对应方法。</x:v>
      </x:c>
      <x:c r="G5224" s="6" t="str">
        <x:v>本课程介绍计算机视觉领域的核心思想和现代技术，重点强调深度学习在视觉理解中的方法与应用。</x:v>
      </x:c>
      <x:c r="H5224" t="str">
        <x:v>description_chinese</x:v>
      </x:c>
      <x:c r="I5224" s="7" t="n">
        <x:v>0.93</x:v>
      </x:c>
      <x:c r="J5224" t="str">
        <x:v>CSC6133</x:v>
      </x:c>
      <x:c r="K5224" t="str">
        <x:v>计算机视觉的深度学习方法</x:v>
      </x:c>
      <x:c r="L5224" t="str">
        <x:v>Advanced Algorithms</x:v>
      </x:c>
      <x:c r="M5224" t="str">
        <x:v>2025-26 Term 2</x:v>
      </x:c>
    </x:row>
    <x:row r="5225" ht="54" customHeight="1">
      <x:c r="A5225" t="str">
        <x:v>通信</x:v>
      </x:c>
      <x:c r="B5225" t="str">
        <x:v>有线传输工程师</x:v>
      </x:c>
      <x:c r="C5225" t="str">
        <x:v>深度学习</x:v>
      </x:c>
      <x:c r="D5225" s="6" t="str">
        <x:v>https://www.shixiseng.com/intern/inn_rismg8bhb7mv</x:v>
      </x:c>
      <x:c r="E5225" s="6" t="str">
        <x:v>直接培养</x:v>
      </x:c>
      <x:c r="F5225" s="6" t="str">
        <x:v>课程教学内容或学习成果明确要求学生学习、使用或实践“深度学习”及其对应方法。</x:v>
      </x:c>
      <x:c r="G5225" s="6" t="str">
        <x:v>学生将接触不同的高级数据分析技术和预测模型，如文本分析、神经网络和深度学习，以检测会计数据中的违规、异常和潜在欺诈。</x:v>
      </x:c>
      <x:c r="H5225" t="str">
        <x:v>description_chinese</x:v>
      </x:c>
      <x:c r="I5225" s="7" t="n">
        <x:v>0.93</x:v>
      </x:c>
      <x:c r="J5225" t="str">
        <x:v>ACT6201</x:v>
      </x:c>
      <x:c r="K5225" t="str">
        <x:v>法务会计与预测分析</x:v>
      </x:c>
      <x:c r="L5225" t="str">
        <x:v>Forensic and Forecasting Analytics</x:v>
      </x:c>
      <x:c r="M5225" t="str">
        <x:v>2025-26 Term 1</x:v>
      </x:c>
    </x:row>
    <x:row r="5226" ht="54" customHeight="1">
      <x:c r="A5226" t="str">
        <x:v>通信</x:v>
      </x:c>
      <x:c r="B5226" t="str">
        <x:v>有线传输工程师</x:v>
      </x:c>
      <x:c r="C5226" t="str">
        <x:v>需求分析</x:v>
      </x:c>
      <x:c r="D5226" s="6" t="str">
        <x:v>https://www.shixiseng.com/intern/inn_bhhb3ezzkojl</x:v>
      </x:c>
      <x:c r="E5226" s="6" t="str">
        <x:v>直接培养</x:v>
      </x:c>
      <x:c r="F5226" s="6" t="str">
        <x:v>课程教学内容或学习成果明确要求学生学习、使用或实践“需求分析”及其对应方法。</x:v>
      </x:c>
      <x:c r="G5226" s="6" t="str">
        <x:v>在两个学期内，学生将以小组形式开展工作，识别实际问题，进行深入的需求分析，设计稳健的人工智能驱动架构与技术，并实现和部署他们的解决方案。</x:v>
      </x:c>
      <x:c r="H5226" t="str">
        <x:v>description_chinese</x:v>
      </x:c>
      <x:c r="I5226" s="7" t="n">
        <x:v>0.93</x:v>
      </x:c>
      <x:c r="J5226" t="str">
        <x:v>AIE3901</x:v>
      </x:c>
      <x:c r="K5226" t="str">
        <x:v>人工智能实践（一）</x:v>
      </x:c>
      <x:c r="L5226" t="str">
        <x:v>AI Practicum I</x:v>
      </x:c>
      <x:c r="M5226" t="str">
        <x:v>2025-26 Term 1</x:v>
      </x:c>
    </x:row>
    <x:row r="5227" ht="54" customHeight="1">
      <x:c r="A5227" t="str">
        <x:v>通信</x:v>
      </x:c>
      <x:c r="B5227" t="str">
        <x:v>有线传输工程师</x:v>
      </x:c>
      <x:c r="C5227" t="str">
        <x:v>需求分析</x:v>
      </x:c>
      <x:c r="D5227" s="6" t="str">
        <x:v>https://www.shixiseng.com/intern/inn_bhhb3ezzkojl</x:v>
      </x:c>
      <x:c r="E5227" s="6" t="str">
        <x:v>直接培养</x:v>
      </x:c>
      <x:c r="F5227" s="6" t="str">
        <x:v>课程教学内容或学习成果明确要求学生学习、使用或实践“需求分析”及其对应方法。</x:v>
      </x:c>
      <x:c r="G5227" s="6" t="str">
        <x:v>在两个学期内，学生将以小组形式开展工作，识别实际问题，进行深入的需求分析，设计稳健的人工智能驱动架构与技术，并实现和部署他们的解决方案。</x:v>
      </x:c>
      <x:c r="H5227" t="str">
        <x:v>description_chinese</x:v>
      </x:c>
      <x:c r="I5227" s="7" t="n">
        <x:v>0.93</x:v>
      </x:c>
      <x:c r="J5227" t="str">
        <x:v>AIE3902</x:v>
      </x:c>
      <x:c r="K5227" t="str">
        <x:v>人工智能实践（二）</x:v>
      </x:c>
      <x:c r="L5227" t="str">
        <x:v>AI Practicum II</x:v>
      </x:c>
      <x:c r="M5227" t="str">
        <x:v>2025-26 Term 2</x:v>
      </x:c>
    </x:row>
    <x:row r="5228" ht="54" customHeight="1">
      <x:c r="A5228" t="str">
        <x:v>通信</x:v>
      </x:c>
      <x:c r="B5228" t="str">
        <x:v>有线传输工程师</x:v>
      </x:c>
      <x:c r="C5228" t="str">
        <x:v>机器学习</x:v>
      </x:c>
      <x:c r="D5228" s="6" t="str">
        <x:v>https://www.shixiseng.com/intern/inn_xhfibzzkf2uq</x:v>
      </x:c>
      <x:c r="E5228" s="6" t="str">
        <x:v>直接培养</x:v>
      </x:c>
      <x:c r="F5228" s="6" t="str">
        <x:v>课程教学内容或学习成果明确要求学生学习、使用或实践“机器学习”及其对应方法。</x:v>
      </x:c>
      <x:c r="G5228" s="6" t="str">
        <x:v>本课程将教授如何应用机器学习技术来分析来自商业世界的文本。</x:v>
      </x:c>
      <x:c r="H5228" t="str">
        <x:v>description_chinese</x:v>
      </x:c>
      <x:c r="I5228" s="7" t="n">
        <x:v>0.93</x:v>
      </x:c>
      <x:c r="J5228" t="str">
        <x:v>ECO6131</x:v>
      </x:c>
      <x:c r="K5228" t="str">
        <x:v>基于机器学习的文本分析</x:v>
      </x:c>
      <x:c r="L5228" t="str">
        <x:v>Machine Learning for Text</x:v>
      </x:c>
      <x:c r="M5228" t="str">
        <x:v>2025-26 Term 2</x:v>
      </x:c>
    </x:row>
    <x:row r="5229" ht="54" customHeight="1">
      <x:c r="A5229" t="str">
        <x:v>通信</x:v>
      </x:c>
      <x:c r="B5229" t="str">
        <x:v>有线传输工程师</x:v>
      </x:c>
      <x:c r="C5229" t="str">
        <x:v>机器学习</x:v>
      </x:c>
      <x:c r="D5229" s="6" t="str">
        <x:v>https://www.shixiseng.com/intern/inn_xhfibzzkf2uq</x:v>
      </x:c>
      <x:c r="E5229" s="6" t="str">
        <x:v>直接培养</x:v>
      </x:c>
      <x:c r="F5229" s="6" t="str">
        <x:v>课程教学内容或学习成果明确要求学生学习、使用或实践“机器学习”及其对应方法。</x:v>
      </x:c>
      <x:c r="G5229" s="6" t="str">
        <x:v>本课程深入探讨机器学习领域中优化的理论基础，重点关注非线性规划。</x:v>
      </x:c>
      <x:c r="H5229" t="str">
        <x:v>description_chinese</x:v>
      </x:c>
      <x:c r="I5229" s="7" t="n">
        <x:v>0.93</x:v>
      </x:c>
      <x:c r="J5229" t="str">
        <x:v>AIE6003</x:v>
      </x:c>
      <x:c r="K5229" t="str">
        <x:v>机器学习中的优化</x:v>
      </x:c>
      <x:c r="L5229" t="str">
        <x:v>Optimization for Machine Learning</x:v>
      </x:c>
      <x:c r="M5229" t="str">
        <x:v>2025-26 Term 2</x:v>
      </x:c>
    </x:row>
    <x:row r="5230" ht="54" customHeight="1">
      <x:c r="A5230" t="str">
        <x:v>通信</x:v>
      </x:c>
      <x:c r="B5230" t="str">
        <x:v>有线传输工程师</x:v>
      </x:c>
      <x:c r="C5230" t="str">
        <x:v>机器学习</x:v>
      </x:c>
      <x:c r="D5230" s="6" t="str">
        <x:v>https://www.shixiseng.com/intern/inn_xhfibzzkf2uq</x:v>
      </x:c>
      <x:c r="E5230" s="6" t="str">
        <x:v>基础支撑</x:v>
      </x:c>
      <x:c r="F5230" s="6" t="str">
        <x:v>课程材料明确教授与“机器学习”相关的基础方法；因此列为基础支撑，而非直接培养。 课程教授的相关理论或方法是进一步掌握“机器学习”所需的可识别基础，但未证明课程直接训练完整技能。</x:v>
      </x:c>
      <x:c r="G5230" s="6" t="str">
        <x:v>内容涵盖现代AI中至关重要的高等数学主题，如线性代数（例如矩阵运算、奇异值分解）、概率论（例如马尔可夫链）、机器学习算法所依赖的基础知识、优化理论（例如梯度下降、二阶方法）、信息论（例如熵，KL散度）。</x:v>
      </x:c>
      <x:c r="H5230" t="str">
        <x:v>description_chinese</x:v>
      </x:c>
      <x:c r="I5230" s="7" t="n">
        <x:v>0.82</x:v>
      </x:c>
      <x:c r="J5230" t="str">
        <x:v>AIE6001</x:v>
      </x:c>
      <x:c r="K5230" t="str">
        <x:v>人工智能高等数学</x:v>
      </x:c>
      <x:c r="L5230" t="str">
        <x:v>Advanced Math for Artificial Intelligence</x:v>
      </x:c>
      <x:c r="M5230" t="str">
        <x:v>2025-26 Term 1</x:v>
      </x:c>
    </x:row>
    <x:row r="5231" ht="54" customHeight="1">
      <x:c r="A5231" t="str">
        <x:v>通信</x:v>
      </x:c>
      <x:c r="B5231" t="str">
        <x:v>有线传输工程师</x:v>
      </x:c>
      <x:c r="C5231" t="str">
        <x:v>英语</x:v>
      </x:c>
      <x:c r="D5231" s="6" t="str">
        <x:v>https://www.shixiseng.com/intern/inn_vwgya81lr0ve</x:v>
      </x:c>
      <x:c r="E5231" s="6" t="str">
        <x:v>直接培养</x:v>
      </x:c>
      <x:c r="F5231" s="6" t="str">
        <x:v>课程教学内容或学习成果明确要求学生学习、使用或实践“英语”及其对应方法。</x:v>
      </x:c>
      <x:c r="G5231" s="6" t="str">
        <x:v>基础英语课程(EBP)作为英语课程系列（共四门）中的第一门，旨在提高学生的英语听说读写能力。</x:v>
      </x:c>
      <x:c r="H5231" t="str">
        <x:v>description_chinese</x:v>
      </x:c>
      <x:c r="I5231" s="7" t="n">
        <x:v>0.93</x:v>
      </x:c>
      <x:c r="J5231" t="str">
        <x:v>ENG1001</x:v>
      </x:c>
      <x:c r="K5231" t="str">
        <x:v>基础英语</x:v>
      </x:c>
      <x:c r="L5231" t="str">
        <x:v>English Bridge Program (EBP)</x:v>
      </x:c>
      <x:c r="M5231" t="str">
        <x:v>2025-26 Term 1</x:v>
      </x:c>
    </x:row>
    <x:row r="5232" ht="54" customHeight="1">
      <x:c r="A5232" t="str">
        <x:v>通信</x:v>
      </x:c>
      <x:c r="B5232" t="str">
        <x:v>有线传输工程师</x:v>
      </x:c>
      <x:c r="C5232" t="str">
        <x:v>Docker</x:v>
      </x:c>
      <x:c r="D5232" s="6" t="str">
        <x:v>https://www.shixiseng.com/intern/inn_s6cux7sbgbsz</x:v>
      </x:c>
      <x:c r="E5232" s="6" t="str">
        <x:v>直接培养</x:v>
      </x:c>
      <x:c r="F5232" s="6" t="str">
        <x:v>课程教学内容或学习成果明确要求学生学习、使用或实践“Docker”及其对应方法。</x:v>
      </x:c>
      <x:c r="G5232" s="6" t="str">
        <x:v>Apply Docker, and version control techniques to support collaborative AI-assisted development.</x:v>
      </x:c>
      <x:c r="H5232" t="str">
        <x:v>learning_outcomes</x:v>
      </x:c>
      <x:c r="I5232" s="7" t="n">
        <x:v>0.93</x:v>
      </x:c>
      <x:c r="J5232" t="str">
        <x:v>IBA6318</x:v>
      </x:c>
      <x:c r="K5232" t="str">
        <x:v>现代商业计算与应用: 管理者视角</x:v>
      </x:c>
      <x:c r="L5232" t="str">
        <x:v>Modern Business Computing and Applications for Managers</x:v>
      </x:c>
      <x:c r="M5232" t="str">
        <x:v>2025-26 Term 2</x:v>
      </x:c>
    </x:row>
    <x:row r="5233" ht="54" customHeight="1">
      <x:c r="A5233" t="str">
        <x:v>通信</x:v>
      </x:c>
      <x:c r="B5233" t="str">
        <x:v>有线传输工程师</x:v>
      </x:c>
      <x:c r="C5233" t="str">
        <x:v>Docker</x:v>
      </x:c>
      <x:c r="D5233" s="6" t="str">
        <x:v>https://www.shixiseng.com/intern/inn_s6cux7sbgbsz</x:v>
      </x:c>
      <x:c r="E5233" s="6" t="str">
        <x:v>直接培养</x:v>
      </x:c>
      <x:c r="F5233" s="6" t="str">
        <x:v>课程教学内容或学习成果明确要求学生学习、使用或实践“Docker”及其对应方法。</x:v>
      </x:c>
      <x:c r="G5233" s="6" t="str">
        <x:v>22 Containerization and docker</x:v>
      </x:c>
      <x:c r="H5233" t="str">
        <x:v>course_syllabus</x:v>
      </x:c>
      <x:c r="I5233" s="7" t="n">
        <x:v>0.93</x:v>
      </x:c>
      <x:c r="J5233" t="str">
        <x:v>MDS5020</x:v>
      </x:c>
      <x:c r="K5233" t="str">
        <x:v>数据挖掘</x:v>
      </x:c>
      <x:c r="L5233" t="str">
        <x:v>Data Mining</x:v>
      </x:c>
      <x:c r="M5233" t="str">
        <x:v>2025-26 Term 1</x:v>
      </x:c>
    </x:row>
    <x:row r="5234" ht="54" customHeight="1">
      <x:c r="A5234" t="str">
        <x:v>通信</x:v>
      </x:c>
      <x:c r="B5234" t="str">
        <x:v>有线传输工程师</x:v>
      </x:c>
      <x:c r="C5234" t="str">
        <x:v>MATLAB</x:v>
      </x:c>
      <x:c r="D5234" s="6" t="str">
        <x:v>https://www.shixiseng.com/intern/inn_1lebm3stl7y8</x:v>
      </x:c>
      <x:c r="E5234" s="6" t="str">
        <x:v>直接培养</x:v>
      </x:c>
      <x:c r="F5234" s="6" t="str">
        <x:v>课程教学内容或学习成果明确要求学生学习、使用或实践“MATLAB”及其对应方法。</x:v>
      </x:c>
      <x:c r="G5234" s="6" t="str">
        <x:v>4) Graphic user interface (GUI) design in Matlab and Python to visualize the signals, and various data processing technologies to extract useful information about the health status of the human body.</x:v>
      </x:c>
      <x:c r="H5234" t="str">
        <x:v>learning_outcomes</x:v>
      </x:c>
      <x:c r="I5234" s="7" t="n">
        <x:v>0.93</x:v>
      </x:c>
      <x:c r="J5234" t="str">
        <x:v>BME3201</x:v>
      </x:c>
      <x:c r="K5234" t="str">
        <x:v>生物医学仪器设计</x:v>
      </x:c>
      <x:c r="L5234" t="str">
        <x:v>Biomedical Instrument Design</x:v>
      </x:c>
      <x:c r="M5234" t="str">
        <x:v>2025-26 Term 1</x:v>
      </x:c>
    </x:row>
    <x:row r="5235" ht="54" customHeight="1">
      <x:c r="A5235" t="str">
        <x:v>通信</x:v>
      </x:c>
      <x:c r="B5235" t="str">
        <x:v>有线传输工程师</x:v>
      </x:c>
      <x:c r="C5235" t="str">
        <x:v>MATLAB</x:v>
      </x:c>
      <x:c r="D5235" s="6" t="str">
        <x:v>https://www.shixiseng.com/intern/inn_1lebm3stl7y8</x:v>
      </x:c>
      <x:c r="E5235" s="6" t="str">
        <x:v>直接培养</x:v>
      </x:c>
      <x:c r="F5235" s="6" t="str">
        <x:v>课程教学内容或学习成果明确要求学生学习、使用或实践“MATLAB”及其对应方法。</x:v>
      </x:c>
      <x:c r="G5235" s="6" t="str">
        <x:v>Use Matlab to develop a toy system for real world applications.</x:v>
      </x:c>
      <x:c r="H5235" t="str">
        <x:v>learning_outcomes</x:v>
      </x:c>
      <x:c r="I5235" s="7" t="n">
        <x:v>0.93</x:v>
      </x:c>
      <x:c r="J5235" t="str">
        <x:v>ECE3510</x:v>
      </x:c>
      <x:c r="K5235" t="str">
        <x:v>数字信号处理</x:v>
      </x:c>
      <x:c r="L5235" t="str">
        <x:v>Digital Signal Processing</x:v>
      </x:c>
      <x:c r="M5235" t="str">
        <x:v>2025-26 Term 1</x:v>
      </x:c>
    </x:row>
    <x:row r="5236" ht="54" customHeight="1">
      <x:c r="A5236" t="str">
        <x:v>通信</x:v>
      </x:c>
      <x:c r="B5236" t="str">
        <x:v>有线传输工程师</x:v>
      </x:c>
      <x:c r="C5236" t="str">
        <x:v>TensorFlow</x:v>
      </x:c>
      <x:c r="D5236" s="6" t="str">
        <x:v>https://www.shixiseng.com/intern/inn_vwgya81lr0ve</x:v>
      </x:c>
      <x:c r="E5236" s="6" t="str">
        <x:v>直接培养</x:v>
      </x:c>
      <x:c r="F5236" s="6" t="str">
        <x:v>课程教学内容或学习成果明确要求学生学习、使用或实践“TensorFlow”及其对应方法。</x:v>
      </x:c>
      <x:c r="G5236" s="6" t="str">
        <x:v>o Learn to use TensorFlow, Torch and PySparK</x:v>
      </x:c>
      <x:c r="H5236" t="str">
        <x:v>learning_outcomes</x:v>
      </x:c>
      <x:c r="I5236" s="7" t="n">
        <x:v>0.93</x:v>
      </x:c>
      <x:c r="J5236" t="str">
        <x:v>ECO6127</x:v>
      </x:c>
      <x:c r="K5236" t="str">
        <x:v>大数据商业经济学</x:v>
      </x:c>
      <x:c r="L5236" t="str">
        <x:v>Big Data for Business and Economics</x:v>
      </x:c>
      <x:c r="M5236" t="str">
        <x:v>2025-26 Term 2</x:v>
      </x:c>
    </x:row>
    <x:row r="5237" ht="54" customHeight="1">
      <x:c r="A5237" t="str">
        <x:v>通信</x:v>
      </x:c>
      <x:c r="B5237" t="str">
        <x:v>有线传输工程师</x:v>
      </x:c>
      <x:c r="C5237" t="str">
        <x:v>TensorFlow</x:v>
      </x:c>
      <x:c r="D5237" s="6" t="str">
        <x:v>https://www.shixiseng.com/intern/inn_vwgya81lr0ve</x:v>
      </x:c>
      <x:c r="E5237" s="6" t="str">
        <x:v>直接培养</x:v>
      </x:c>
      <x:c r="F5237" s="6" t="str">
        <x:v>课程教学内容或学习成果明确要求学生学习、使用或实践“TensorFlow”及其对应方法。</x:v>
      </x:c>
      <x:c r="G5237" s="6" t="str">
        <x:v>oLearn to use TensorFlow, Torch and PySpark</x:v>
      </x:c>
      <x:c r="H5237" t="str">
        <x:v>learning_outcomes</x:v>
      </x:c>
      <x:c r="I5237" s="7" t="n">
        <x:v>0.93</x:v>
      </x:c>
      <x:c r="J5237" t="str">
        <x:v>IBA6302</x:v>
      </x:c>
      <x:c r="K5237" t="str">
        <x:v>大数据分析</x:v>
      </x:c>
      <x:c r="L5237" t="str">
        <x:v>Big Data Analytics</x:v>
      </x:c>
      <x:c r="M5237" t="str">
        <x:v>2025-26 Term 2</x:v>
      </x:c>
    </x:row>
    <x:row r="5238" ht="54" customHeight="1">
      <x:c r="A5238" t="str">
        <x:v>通信</x:v>
      </x:c>
      <x:c r="B5238" t="str">
        <x:v>有线传输工程师</x:v>
      </x:c>
      <x:c r="C5238" t="str">
        <x:v>项目管理</x:v>
      </x:c>
      <x:c r="D5238" s="6" t="str">
        <x:v>https://www.shixiseng.com/intern/inn_pkuiyyprhlg2</x:v>
      </x:c>
      <x:c r="E5238" s="6" t="str">
        <x:v>直接培养</x:v>
      </x:c>
      <x:c r="F5238" s="6" t="str">
        <x:v>课程教学内容或学习成果明确要求学生学习、使用或实践“项目管理”及其对应方法。</x:v>
      </x:c>
      <x:c r="G5238" s="6" t="str">
        <x:v>这一转变增加了组织对项目的依赖，因此项目管理成为了组织考虑人才的重要方面。</x:v>
      </x:c>
      <x:c r="H5238" t="str">
        <x:v>description_chinese</x:v>
      </x:c>
      <x:c r="I5238" s="7" t="n">
        <x:v>0.93</x:v>
      </x:c>
      <x:c r="J5238" t="str">
        <x:v>IBA6310</x:v>
      </x:c>
      <x:c r="K5238" t="str">
        <x:v>项目管理</x:v>
      </x:c>
      <x:c r="L5238" t="str">
        <x:v>Project Management</x:v>
      </x:c>
      <x:c r="M5238" t="str">
        <x:v>2025-26 Term 1</x:v>
      </x:c>
    </x:row>
    <x:row r="5239" ht="54" customHeight="1">
      <x:c r="A5239" t="str">
        <x:v>通信</x:v>
      </x:c>
      <x:c r="B5239" t="str">
        <x:v>有线传输工程师</x:v>
      </x:c>
      <x:c r="C5239" t="str">
        <x:v>项目管理</x:v>
      </x:c>
      <x:c r="D5239" s="6" t="str">
        <x:v>https://www.shixiseng.com/intern/inn_pkuiyyprhlg2</x:v>
      </x:c>
      <x:c r="E5239" s="6" t="str">
        <x:v>基础支撑</x:v>
      </x:c>
      <x:c r="F5239" s="6" t="str">
        <x:v>课程材料明确教授与“项目管理”相关的基础方法；因此列为基础支撑，而非直接培养。 课程教授的相关理论或方法是进一步掌握“项目管理”所需的可识别基础，但未证明课程直接训练完整技能。</x:v>
      </x:c>
      <x:c r="G5239" s="6" t="str">
        <x:v>Topics include operations strategy, process design, capacity planning, facilities location and design, forecasting, production scheduling, inventory control, quality assurance, and project management.</x:v>
      </x:c>
      <x:c r="H5239" t="str">
        <x:v>description_english</x:v>
      </x:c>
      <x:c r="I5239" s="7" t="n">
        <x:v>0.82</x:v>
      </x:c>
      <x:c r="J5239" t="str">
        <x:v>MBM6320</x:v>
      </x:c>
      <x:c r="K5239" t="str">
        <x:v>运营管理</x:v>
      </x:c>
      <x:c r="L5239" t="str">
        <x:v>Business Operations Management</x:v>
      </x:c>
      <x:c r="M5239" t="str">
        <x:v>2024-25 Summer</x:v>
      </x:c>
    </x:row>
    <x:row r="5240" ht="54" customHeight="1">
      <x:c r="A5240" t="str">
        <x:v>通信</x:v>
      </x:c>
      <x:c r="B5240" t="str">
        <x:v>有线传输工程师</x:v>
      </x:c>
      <x:c r="C5240" t="str">
        <x:v>Excel</x:v>
      </x:c>
      <x:c r="D5240" s="6" t="str">
        <x:v>https://www.shixiseng.com/intern/inn_ixuit12uw7zv</x:v>
      </x:c>
      <x:c r="E5240" s="6" t="str">
        <x:v>直接培养</x:v>
      </x:c>
      <x:c r="F5240" s="6" t="str">
        <x:v>课程教学内容或学习成果明确要求学生学习、使用或实践“Excel”及其对应方法。</x:v>
      </x:c>
      <x:c r="G5240" s="6" t="str">
        <x:v>Emphasis is placed on Excel-based analysis (what-if and sensitivity analysis) to explore scenarios without advanced coding.</x:v>
      </x:c>
      <x:c r="H5240" t="str">
        <x:v>learning_outcomes</x:v>
      </x:c>
      <x:c r="I5240" s="7" t="n">
        <x:v>0.93</x:v>
      </x:c>
      <x:c r="J5240" t="str">
        <x:v>ACT4221</x:v>
      </x:c>
      <x:c r="K5240" t="str">
        <x:v>管理会计的数据分析</x:v>
      </x:c>
      <x:c r="L5240" t="str">
        <x:v>Data Analytics for Management Accounting</x:v>
      </x:c>
      <x:c r="M5240" t="str"/>
    </x:row>
    <x:row r="5241" ht="54" customHeight="1">
      <x:c r="A5241" t="str">
        <x:v>通信</x:v>
      </x:c>
      <x:c r="B5241" t="str">
        <x:v>有线传输工程师</x:v>
      </x:c>
      <x:c r="C5241" t="str">
        <x:v>Excel</x:v>
      </x:c>
      <x:c r="D5241" s="6" t="str">
        <x:v>https://www.shixiseng.com/intern/inn_ixuit12uw7zv</x:v>
      </x:c>
      <x:c r="E5241" s="6" t="str">
        <x:v>直接培养</x:v>
      </x:c>
      <x:c r="F5241" s="6" t="str">
        <x:v>课程教学内容或学习成果明确要求学生学习、使用或实践“Excel”及其对应方法。</x:v>
      </x:c>
      <x:c r="G5241" s="6" t="str">
        <x:v>Apply core finance concepts using computational tools, particularly Excel.</x:v>
      </x:c>
      <x:c r="H5241" t="str">
        <x:v>learning_outcomes</x:v>
      </x:c>
      <x:c r="I5241" s="7" t="n">
        <x:v>0.93</x:v>
      </x:c>
      <x:c r="J5241" t="str">
        <x:v>FIN6102</x:v>
      </x:c>
      <x:c r="K5241" t="str">
        <x:v>电子表格/VBA金融建模</x:v>
      </x:c>
      <x:c r="L5241" t="str">
        <x:v>Spreadsheet/VBA Modelling in Finance</x:v>
      </x:c>
      <x:c r="M5241" t="str">
        <x:v>2025-26 Term 2</x:v>
      </x:c>
    </x:row>
    <x:row r="5242" ht="54" customHeight="1">
      <x:c r="A5242" t="str">
        <x:v>通信</x:v>
      </x:c>
      <x:c r="B5242" t="str">
        <x:v>有线传输工程师</x:v>
      </x:c>
      <x:c r="C5242" t="str">
        <x:v>Java</x:v>
      </x:c>
      <x:c r="D5242" s="6" t="str">
        <x:v>https://www.shixiseng.com/intern/inn_rxiqutimbdar</x:v>
      </x:c>
      <x:c r="E5242" s="6" t="str">
        <x:v>直接培养</x:v>
      </x:c>
      <x:c r="F5242" s="6" t="str">
        <x:v>课程教学内容或学习成果明确要求学生学习、使用或实践“Java”及其对应方法。</x:v>
      </x:c>
      <x:c r="G5242" s="6" t="str">
        <x:v>Design and implement a Java project with advanced features, including Java Inheritance, Java GUI, and Java Multi-threading.</x:v>
      </x:c>
      <x:c r="H5242" t="str">
        <x:v>learning_outcomes</x:v>
      </x:c>
      <x:c r="I5242" s="7" t="n">
        <x:v>0.93</x:v>
      </x:c>
      <x:c r="J5242" t="str">
        <x:v>CSC1004</x:v>
      </x:c>
      <x:c r="K5242" t="str">
        <x:v>Java 程序设计实验</x:v>
      </x:c>
      <x:c r="L5242" t="str">
        <x:v>Computational Laboratory Using Java</x:v>
      </x:c>
      <x:c r="M5242" t="str">
        <x:v>2025-26 Term 2</x:v>
      </x:c>
    </x:row>
    <x:row r="5243" ht="54" customHeight="1">
      <x:c r="A5243" t="str">
        <x:v>通信</x:v>
      </x:c>
      <x:c r="B5243" t="str">
        <x:v>有线传输工程师</x:v>
      </x:c>
      <x:c r="C5243" t="str">
        <x:v>Java</x:v>
      </x:c>
      <x:c r="D5243" s="6" t="str">
        <x:v>https://www.shixiseng.com/intern/inn_rxiqutimbdar</x:v>
      </x:c>
      <x:c r="E5243" s="6" t="str">
        <x:v>直接培养</x:v>
      </x:c>
      <x:c r="F5243" s="6" t="str">
        <x:v>课程教学内容或学习成果明确要求学生学习、使用或实践“Java”及其对应方法。</x:v>
      </x:c>
      <x:c r="G5243" s="6" t="str">
        <x:v>- Comprehend, edit, compile, execute and correct Java programs (K&amp;S)</x:v>
      </x:c>
      <x:c r="H5243" t="str">
        <x:v>learning_outcomes</x:v>
      </x:c>
      <x:c r="I5243" s="7" t="n">
        <x:v>0.93</x:v>
      </x:c>
      <x:c r="J5243" t="str">
        <x:v>CSC2003</x:v>
      </x:c>
      <x:c r="K5243" t="str">
        <x:v>Java 程序设计导论</x:v>
      </x:c>
      <x:c r="L5243" t="str">
        <x:v>Introduction to Java Programming</x:v>
      </x:c>
      <x:c r="M5243" t="str">
        <x:v>2023-24 Term 2</x:v>
      </x:c>
    </x:row>
    <x:row r="5244" ht="54" customHeight="1">
      <x:c r="A5244" t="str">
        <x:v>通信</x:v>
      </x:c>
      <x:c r="B5244" t="str">
        <x:v>有线传输工程师</x:v>
      </x:c>
      <x:c r="C5244" t="str">
        <x:v>A/B Test</x:v>
      </x:c>
      <x:c r="D5244" s="6" t="str">
        <x:v>https://www.shixiseng.com/intern/inn_r6bp4mslnwzi</x:v>
      </x:c>
      <x:c r="E5244" s="6" t="str">
        <x:v>直接培养</x:v>
      </x:c>
      <x:c r="F5244" s="6" t="str">
        <x:v>课程教学内容或学习成果明确要求学生学习、使用或实践“A/B Test”及其对应方法。</x:v>
      </x:c>
      <x:c r="G5244" s="6" t="str">
        <x:v>Design, implement, and interpret A/B tests, linking results to business metrics.</x:v>
      </x:c>
      <x:c r="H5244" t="str">
        <x:v>learning_outcomes</x:v>
      </x:c>
      <x:c r="I5244" s="7" t="n">
        <x:v>0.93</x:v>
      </x:c>
      <x:c r="J5244" t="str">
        <x:v>MKT3060</x:v>
      </x:c>
      <x:c r="K5244" t="str">
        <x:v>人工智能时代的量化营销方法</x:v>
      </x:c>
      <x:c r="L5244" t="str">
        <x:v>Strategic Media Planning</x:v>
      </x:c>
      <x:c r="M5244" t="str">
        <x:v>2025-26 Term 2</x:v>
      </x:c>
    </x:row>
    <x:row r="5245" ht="54" customHeight="1">
      <x:c r="A5245" t="str">
        <x:v>通信</x:v>
      </x:c>
      <x:c r="B5245" t="str">
        <x:v>有线传输工程师</x:v>
      </x:c>
      <x:c r="C5245" t="str">
        <x:v>A/B Test</x:v>
      </x:c>
      <x:c r="D5245" s="6" t="str">
        <x:v>https://www.shixiseng.com/intern/inn_r6bp4mslnwzi</x:v>
      </x:c>
      <x:c r="E5245" s="6" t="str">
        <x:v>直接培养</x:v>
      </x:c>
      <x:c r="F5245" s="6" t="str">
        <x:v>课程教学内容或学习成果明确要求学生学习、使用或实践“A/B Test”及其对应方法。</x:v>
      </x:c>
      <x:c r="G5245" s="6" t="str">
        <x:v>Master commonly used data analysis techniques in marketing, including hypothesis testing, A/B testing, logistic regression, discriminant analysis, cluster analysis, factor analysis, perceptual maps, and conjoint analysis.</x:v>
      </x:c>
      <x:c r="H5245" t="str">
        <x:v>learning_outcomes</x:v>
      </x:c>
      <x:c r="I5245" s="7" t="n">
        <x:v>0.93</x:v>
      </x:c>
      <x:c r="J5245" t="str">
        <x:v>MKT6027</x:v>
      </x:c>
      <x:c r="K5245" t="str">
        <x:v>营销工程</x:v>
      </x:c>
      <x:c r="L5245" t="str">
        <x:v>Digital and Social Media Marketing</x:v>
      </x:c>
      <x:c r="M5245" t="str">
        <x:v>2024-25 Term 2</x:v>
      </x:c>
    </x:row>
    <x:row r="5246" ht="54" customHeight="1">
      <x:c r="A5246" t="str">
        <x:v>通信</x:v>
      </x:c>
      <x:c r="B5246" t="str">
        <x:v>有线传输工程师</x:v>
      </x:c>
      <x:c r="C5246" t="str">
        <x:v>A/B Test</x:v>
      </x:c>
      <x:c r="D5246" s="6" t="str">
        <x:v>https://www.shixiseng.com/intern/inn_r6bp4mslnwzi</x:v>
      </x:c>
      <x:c r="E5246" s="6" t="str">
        <x:v>基础支撑</x:v>
      </x:c>
      <x:c r="F5246" s="6" t="str">
        <x:v>课程材料明确教授与“A/B Test”相关的基础方法；因此列为基础支撑，而非直接培养。 课程教授的相关理论或方法是进一步掌握“A/B Test”所需的可识别基础，但未证明课程直接训练完整技能。</x:v>
      </x:c>
      <x:c r="G5246" s="6" t="str">
        <x:v>testing and confidence intervals and apply them in data science applications.</x:v>
      </x:c>
      <x:c r="H5246" t="str">
        <x:v>learning_outcomes</x:v>
      </x:c>
      <x:c r="I5246" s="7" t="n">
        <x:v>0.82</x:v>
      </x:c>
      <x:c r="J5246" t="str">
        <x:v>DDA6030</x:v>
      </x:c>
      <x:c r="K5246" t="str">
        <x:v>高级统计理论</x:v>
      </x:c>
      <x:c r="L5246" t="str">
        <x:v>Advanced Statistics Theory</x:v>
      </x:c>
      <x:c r="M5246" t="str">
        <x:v>2025-26 Term 2</x:v>
      </x:c>
    </x:row>
    <x:row r="5247" ht="54" customHeight="1">
      <x:c r="A5247" t="str">
        <x:v>通信</x:v>
      </x:c>
      <x:c r="B5247" t="str">
        <x:v>有线传输工程师</x:v>
      </x:c>
      <x:c r="C5247" t="str">
        <x:v>A/B Test</x:v>
      </x:c>
      <x:c r="D5247" s="6" t="str">
        <x:v>https://www.shixiseng.com/intern/inn_r6bp4mslnwzi</x:v>
      </x:c>
      <x:c r="E5247" s="6" t="str">
        <x:v>基础支撑</x:v>
      </x:c>
      <x:c r="F5247" s="6" t="str">
        <x:v>课程材料明确教授与“A/B Test”相关的基础方法；因此列为基础支撑，而非直接培养。 课程教授的相关理论或方法是进一步掌握“A/B Test”所需的可识别基础，但未证明课程直接训练完整技能。</x:v>
      </x:c>
      <x:c r="G5247" s="6" t="str">
        <x:v>该课程将涵盖模型设置、估计方法和因果推断，强调通过实践学习的方法获取实证分析技能。</x:v>
      </x:c>
      <x:c r="H5247" t="str">
        <x:v>description_chinese</x:v>
      </x:c>
      <x:c r="I5247" s="7" t="n">
        <x:v>0.82</x:v>
      </x:c>
      <x:c r="J5247" t="str">
        <x:v>ECO6102</x:v>
      </x:c>
      <x:c r="K5247" t="str">
        <x:v>高级计量经济学</x:v>
      </x:c>
      <x:c r="L5247" t="str">
        <x:v>Advanced Econometrics</x:v>
      </x:c>
      <x:c r="M5247" t="str">
        <x:v>2025-26 Term 1</x:v>
      </x:c>
    </x:row>
    <x:row r="5248" ht="54" customHeight="1">
      <x:c r="A5248" t="str">
        <x:v>通信</x:v>
      </x:c>
      <x:c r="B5248" t="str">
        <x:v>有线传输工程师</x:v>
      </x:c>
      <x:c r="C5248" t="str">
        <x:v>FPGA</x:v>
      </x:c>
      <x:c r="D5248" s="6" t="str">
        <x:v>https://www.shixiseng.com/intern/inn_bp68b6dox8ff</x:v>
      </x:c>
      <x:c r="E5248" s="6" t="str">
        <x:v>直接培养</x:v>
      </x:c>
      <x:c r="F5248" s="6" t="str">
        <x:v>课程教学内容或学习成果明确要求学生学习、使用或实践“FPGA”及其对应方法。</x:v>
      </x:c>
      <x:c r="G5248" s="6" t="str">
        <x:v>Experiment on counters, shift register, memory, and FPGA/VHDL</x:v>
      </x:c>
      <x:c r="H5248" t="str">
        <x:v>course_syllabus</x:v>
      </x:c>
      <x:c r="I5248" s="7" t="n">
        <x:v>0.93</x:v>
      </x:c>
      <x:c r="J5248" t="str">
        <x:v>ECE2810</x:v>
      </x:c>
      <x:c r="K5248" t="str">
        <x:v>数字系统设计实验</x:v>
      </x:c>
      <x:c r="L5248" t="str">
        <x:v>Digital Systems Design Laboratory</x:v>
      </x:c>
      <x:c r="M5248" t="str">
        <x:v>2025-26 Term 1</x:v>
      </x:c>
    </x:row>
    <x:row r="5249" ht="54" customHeight="1">
      <x:c r="A5249" t="str">
        <x:v>通信</x:v>
      </x:c>
      <x:c r="B5249" t="str">
        <x:v>有线传输工程师</x:v>
      </x:c>
      <x:c r="C5249" t="str">
        <x:v>FPGA</x:v>
      </x:c>
      <x:c r="D5249" s="6" t="str">
        <x:v>https://www.shixiseng.com/intern/inn_bp68b6dox8ff</x:v>
      </x:c>
      <x:c r="E5249" s="6" t="str">
        <x:v>直接培养</x:v>
      </x:c>
      <x:c r="F5249" s="6" t="str">
        <x:v>课程教学内容或学习成果明确要求学生学习、使用或实践“FPGA”及其对应方法。</x:v>
      </x:c>
      <x:c r="G5249" s="6" t="str">
        <x:v> Experiment on counters, shift register, memory, and FPGA/VHDL</x:v>
      </x:c>
      <x:c r="H5249" t="str">
        <x:v>course_syllabus</x:v>
      </x:c>
      <x:c r="I5249" s="7" t="n">
        <x:v>0.93</x:v>
      </x:c>
      <x:c r="J5249" t="str">
        <x:v>ECE2811</x:v>
      </x:c>
      <x:c r="K5249" t="str">
        <x:v>数字系统设计实验荣誉课程</x:v>
      </x:c>
      <x:c r="L5249" t="str">
        <x:v>Honours Digital Systems Design Laboratory</x:v>
      </x:c>
      <x:c r="M5249" t="str">
        <x:v>2025-26 Term 2</x:v>
      </x:c>
    </x:row>
    <x:row r="5250" ht="54" customHeight="1">
      <x:c r="A5250" t="str">
        <x:v>通信</x:v>
      </x:c>
      <x:c r="B5250" t="str">
        <x:v>有线传输工程师</x:v>
      </x:c>
      <x:c r="C5250" t="str">
        <x:v>FPGA</x:v>
      </x:c>
      <x:c r="D5250" s="6" t="str">
        <x:v>https://www.shixiseng.com/intern/inn_bp68b6dox8ff</x:v>
      </x:c>
      <x:c r="E5250" s="6" t="str">
        <x:v>基础支撑</x:v>
      </x:c>
      <x:c r="F5250" s="6" t="str">
        <x:v>课程材料明确教授与“FPGA”相关的基础方法；因此列为基础支撑，而非直接培养。 课程教授的相关理论或方法是进一步掌握“FPGA”所需的可识别基础，但未证明课程直接训练完整技能。</x:v>
      </x:c>
      <x:c r="G5250"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5250" t="str">
        <x:v>description_chinese</x:v>
      </x:c>
      <x:c r="I5250" s="7" t="n">
        <x:v>0.82</x:v>
      </x:c>
      <x:c r="J5250" t="str">
        <x:v>CIE6053</x:v>
      </x:c>
      <x:c r="K5250" t="str">
        <x:v>AI芯片及应用</x:v>
      </x:c>
      <x:c r="L5250" t="str">
        <x:v>AI Chips and Applications</x:v>
      </x:c>
      <x:c r="M5250" t="str">
        <x:v>2025-26 Term 1</x:v>
      </x:c>
    </x:row>
    <x:row r="5251" ht="54" customHeight="1">
      <x:c r="A5251" t="str">
        <x:v>通信</x:v>
      </x:c>
      <x:c r="B5251" t="str">
        <x:v>有线传输工程师</x:v>
      </x:c>
      <x:c r="C5251" t="str">
        <x:v>Git</x:v>
      </x:c>
      <x:c r="D5251" s="6" t="str">
        <x:v>https://www.shixiseng.com/intern/inn_bhhb3ezzkojl</x:v>
      </x:c>
      <x:c r="E5251" s="6" t="str">
        <x:v>直接培养</x:v>
      </x:c>
      <x:c r="F5251" s="6" t="str">
        <x:v>课程教学内容或学习成果明确要求学生学习、使用或实践“Git”及其对应方法。</x:v>
      </x:c>
      <x:c r="G5251" s="6" t="str">
        <x:v>Students will learn how to design and build end-to-end applications using platforms such as Git, Docker, VS Code, and Tencent CodeBuddy.</x:v>
      </x:c>
      <x:c r="H5251" t="str">
        <x:v>course_syllabus</x:v>
      </x:c>
      <x:c r="I5251" s="7" t="n">
        <x:v>0.93</x:v>
      </x:c>
      <x:c r="J5251" t="str">
        <x:v>IBA6318</x:v>
      </x:c>
      <x:c r="K5251" t="str">
        <x:v>现代商业计算与应用: 管理者视角</x:v>
      </x:c>
      <x:c r="L5251" t="str">
        <x:v>Modern Business Computing and Applications for Managers</x:v>
      </x:c>
      <x:c r="M5251" t="str">
        <x:v>2025-26 Term 2</x:v>
      </x:c>
    </x:row>
    <x:row r="5252" ht="54" customHeight="1">
      <x:c r="A5252" t="str">
        <x:v>通信</x:v>
      </x:c>
      <x:c r="B5252" t="str">
        <x:v>有线传输工程师</x:v>
      </x:c>
      <x:c r="C5252" t="str">
        <x:v>Power BI</x:v>
      </x:c>
      <x:c r="D5252" s="6" t="str">
        <x:v>https://www.shixiseng.com/intern/inn_qummrixzoilb</x:v>
      </x:c>
      <x:c r="E5252" s="6" t="str">
        <x:v>直接培养</x:v>
      </x:c>
      <x:c r="F5252" s="6" t="str">
        <x:v>课程教学内容或学习成果明确要求学生学习、使用或实践“Power BI”及其对应方法。</x:v>
      </x:c>
      <x:c r="G5252" s="6" t="str">
        <x:v>Demonstrate Effective Tool Usage: Develop hands-on expertise in industry-standard visualization tools such as Tableau, Power BI, and Python libraries, enabling the creation of impactful and actionable data visualizations.</x:v>
      </x:c>
      <x:c r="H5252" t="str">
        <x:v>learning_outcomes</x:v>
      </x:c>
      <x:c r="I5252" s="7" t="n">
        <x:v>0.93</x:v>
      </x:c>
      <x:c r="J5252" t="str">
        <x:v>IBA6317</x:v>
      </x:c>
      <x:c r="K5252" t="str">
        <x:v>商务数据可视化策略</x:v>
      </x:c>
      <x:c r="L5252" t="str">
        <x:v>Strategic Data Visualization for Business</x:v>
      </x:c>
      <x:c r="M5252" t="str">
        <x:v>2025-26 Term 1</x:v>
      </x:c>
    </x:row>
    <x:row r="5253" ht="54" customHeight="1">
      <x:c r="A5253" t="str">
        <x:v>通信</x:v>
      </x:c>
      <x:c r="B5253" t="str">
        <x:v>有线传输工程师</x:v>
      </x:c>
      <x:c r="C5253" t="str">
        <x:v>Power BI</x:v>
      </x:c>
      <x:c r="D5253" s="6" t="str">
        <x:v>https://www.shixiseng.com/intern/inn_qummrixzoilb</x:v>
      </x:c>
      <x:c r="E5253" s="6" t="str">
        <x:v>直接培养</x:v>
      </x:c>
      <x:c r="F5253" s="6" t="str">
        <x:v>课程教学内容或学习成果明确要求学生学习、使用或实践“Power BI”及其对应方法。</x:v>
      </x:c>
      <x:c r="G5253" s="6" t="str">
        <x:v>Demonstrate Effective Tool Usage: Develop hands-on expertise in industry-standard visualization tools such as Tableau, Power BI, and Python libraries, enabling the creation of impactful and actionable data visualizations.</x:v>
      </x:c>
      <x:c r="H5253" t="str">
        <x:v>learning_outcomes</x:v>
      </x:c>
      <x:c r="I5253" s="7" t="n">
        <x:v>0.93</x:v>
      </x:c>
      <x:c r="J5253" t="str">
        <x:v>MDS5117</x:v>
      </x:c>
      <x:c r="K5253" t="str">
        <x:v>数据可视化</x:v>
      </x:c>
      <x:c r="L5253" t="str">
        <x:v>Data Visualization</x:v>
      </x:c>
      <x:c r="M5253" t="str">
        <x:v>2025-26 Term 1</x:v>
      </x:c>
    </x:row>
    <x:row r="5254" ht="54" customHeight="1">
      <x:c r="A5254" t="str">
        <x:v>通信</x:v>
      </x:c>
      <x:c r="B5254" t="str">
        <x:v>有线传输工程师</x:v>
      </x:c>
      <x:c r="C5254" t="str">
        <x:v>VHDL</x:v>
      </x:c>
      <x:c r="D5254" s="6" t="str">
        <x:v>https://www.shixiseng.com/intern/inn_wvjqw6qy8bbh</x:v>
      </x:c>
      <x:c r="E5254" s="6" t="str">
        <x:v>直接培养</x:v>
      </x:c>
      <x:c r="F5254" s="6" t="str">
        <x:v>课程教学内容或学习成果明确要求学生学习、使用或实践“VHDL”及其对应方法。</x:v>
      </x:c>
      <x:c r="G5254" s="6" t="str">
        <x:v>Experiment on counters, shift register, memory, and FPGA/VHDL</x:v>
      </x:c>
      <x:c r="H5254" t="str">
        <x:v>course_syllabus</x:v>
      </x:c>
      <x:c r="I5254" s="7" t="n">
        <x:v>0.93</x:v>
      </x:c>
      <x:c r="J5254" t="str">
        <x:v>ECE2810</x:v>
      </x:c>
      <x:c r="K5254" t="str">
        <x:v>数字系统设计实验</x:v>
      </x:c>
      <x:c r="L5254" t="str">
        <x:v>Digital Systems Design Laboratory</x:v>
      </x:c>
      <x:c r="M5254" t="str">
        <x:v>2025-26 Term 1</x:v>
      </x:c>
    </x:row>
    <x:row r="5255" ht="54" customHeight="1">
      <x:c r="A5255" t="str">
        <x:v>通信</x:v>
      </x:c>
      <x:c r="B5255" t="str">
        <x:v>有线传输工程师</x:v>
      </x:c>
      <x:c r="C5255" t="str">
        <x:v>VHDL</x:v>
      </x:c>
      <x:c r="D5255" s="6" t="str">
        <x:v>https://www.shixiseng.com/intern/inn_wvjqw6qy8bbh</x:v>
      </x:c>
      <x:c r="E5255" s="6" t="str">
        <x:v>直接培养</x:v>
      </x:c>
      <x:c r="F5255" s="6" t="str">
        <x:v>课程教学内容或学习成果明确要求学生学习、使用或实践“VHDL”及其对应方法。</x:v>
      </x:c>
      <x:c r="G5255" s="6" t="str">
        <x:v> Experiment on counters, shift register, memory, and FPGA/VHDL</x:v>
      </x:c>
      <x:c r="H5255" t="str">
        <x:v>course_syllabus</x:v>
      </x:c>
      <x:c r="I5255" s="7" t="n">
        <x:v>0.93</x:v>
      </x:c>
      <x:c r="J5255" t="str">
        <x:v>ECE2811</x:v>
      </x:c>
      <x:c r="K5255" t="str">
        <x:v>数字系统设计实验荣誉课程</x:v>
      </x:c>
      <x:c r="L5255" t="str">
        <x:v>Honours Digital Systems Design Laboratory</x:v>
      </x:c>
      <x:c r="M5255" t="str">
        <x:v>2025-26 Term 2</x:v>
      </x:c>
    </x:row>
    <x:row r="5256" ht="54" customHeight="1">
      <x:c r="A5256" t="str">
        <x:v>通信</x:v>
      </x:c>
      <x:c r="B5256" t="str">
        <x:v>有线传输工程师</x:v>
      </x:c>
      <x:c r="C5256" t="str">
        <x:v>VHDL</x:v>
      </x:c>
      <x:c r="D5256" s="6" t="str">
        <x:v>https://www.shixiseng.com/intern/inn_wvjqw6qy8bbh</x:v>
      </x:c>
      <x:c r="E5256" s="6" t="str">
        <x:v>基础支撑</x:v>
      </x:c>
      <x:c r="F5256" s="6" t="str">
        <x:v>课程材料明确教授与“VHDL”相关的基础方法；因此列为基础支撑，而非直接培养。 课程教授的相关理论或方法是进一步掌握“VHDL”所需的可识别基础，但未证明课程直接训练完整技能。</x:v>
      </x:c>
      <x:c r="G5256"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5256" t="str">
        <x:v>description_english</x:v>
      </x:c>
      <x:c r="I5256" s="7" t="n">
        <x:v>0.82</x:v>
      </x:c>
      <x:c r="J5256" t="str">
        <x:v>ECE2050</x:v>
      </x:c>
      <x:c r="K5256" t="str">
        <x:v>数字逻辑与系统</x:v>
      </x:c>
      <x:c r="L5256" t="str">
        <x:v>Digital Logic and Systems</x:v>
      </x:c>
      <x:c r="M5256" t="str">
        <x:v>2025-26 Term 2</x:v>
      </x:c>
    </x:row>
    <x:row r="5257" ht="54" customHeight="1">
      <x:c r="A5257" t="str">
        <x:v>通信</x:v>
      </x:c>
      <x:c r="B5257" t="str">
        <x:v>有线传输工程师</x:v>
      </x:c>
      <x:c r="C5257" t="str">
        <x:v>Verilog</x:v>
      </x:c>
      <x:c r="D5257" s="6" t="str">
        <x:v>https://www.shixiseng.com/intern/inn_wvjqw6qy8bbh</x:v>
      </x:c>
      <x:c r="E5257" s="6" t="str">
        <x:v>直接培养</x:v>
      </x:c>
      <x:c r="F5257" s="6" t="str">
        <x:v>课程教学内容或学习成果明确要求学生学习、使用或实践“Verilog”及其对应方法。</x:v>
      </x:c>
      <x:c r="G5257" s="6" t="str">
        <x:v>1) Algorithmic design realization through Verilog HDL.</x:v>
      </x:c>
      <x:c r="H5257" t="str">
        <x:v>course_syllabus</x:v>
      </x:c>
      <x:c r="I5257" s="7" t="n">
        <x:v>0.93</x:v>
      </x:c>
      <x:c r="J5257" t="str">
        <x:v>MCE5913</x:v>
      </x:c>
      <x:c r="K5257" t="str">
        <x:v>片上系统设计</x:v>
      </x:c>
      <x:c r="L5257" t="str">
        <x:v>System-on-Chip (SOC) Design</x:v>
      </x:c>
      <x:c r="M5257" t="str">
        <x:v>2025-26 Term 2</x:v>
      </x:c>
    </x:row>
    <x:row r="5258" ht="54" customHeight="1">
      <x:c r="A5258" t="str">
        <x:v>通信</x:v>
      </x:c>
      <x:c r="B5258" t="str">
        <x:v>有线传输工程师</x:v>
      </x:c>
      <x:c r="C5258" t="str">
        <x:v>数据仓库</x:v>
      </x:c>
      <x:c r="D5258" s="6" t="str">
        <x:v>https://www.shixiseng.com/intern/inn_lzof7oddoqxu</x:v>
      </x:c>
      <x:c r="E5258" s="6" t="str">
        <x:v>基础支撑</x:v>
      </x:c>
      <x:c r="F5258" s="6" t="str">
        <x:v>课程材料明确教授与“数据仓库”相关的基础方法；因此列为基础支撑，而非直接培养。 课程教授的相关理论或方法是进一步掌握“数据仓库”所需的可识别基础，但未证明课程直接训练完整技能。</x:v>
      </x:c>
      <x:c r="G5258" s="6" t="str">
        <x:v>讨论的主题包括系统结构, 数据库模型，关系数据库，E-R模型，SQL语言，关系数据库规范化，索引和文件管理,交易程序,分析处理, 数据仓库和资料挖掘。</x:v>
      </x:c>
      <x:c r="H5258" t="str">
        <x:v>description_chinese</x:v>
      </x:c>
      <x:c r="I5258" s="7" t="n">
        <x:v>0.82</x:v>
      </x:c>
      <x:c r="J5258" t="str">
        <x:v>CSC3170</x:v>
      </x:c>
      <x:c r="K5258" t="str">
        <x:v>数据库系统</x:v>
      </x:c>
      <x:c r="L5258" t="str">
        <x:v>Database System</x:v>
      </x:c>
      <x:c r="M5258" t="str">
        <x:v>2025-26 Term 2</x:v>
      </x:c>
    </x:row>
    <x:row r="5259" ht="54" customHeight="1">
      <x:c r="A5259" t="str">
        <x:v>通信</x:v>
      </x:c>
      <x:c r="B5259" t="str">
        <x:v>有线传输工程师</x:v>
      </x:c>
      <x:c r="C5259" t="str">
        <x:v>数据清洗</x:v>
      </x:c>
      <x:c r="D5259" s="6" t="str">
        <x:v>https://www.shixiseng.com/intern/inn_m6lrdxbaqd7m</x:v>
      </x:c>
      <x:c r="E5259" s="6" t="str">
        <x:v>直接培养</x:v>
      </x:c>
      <x:c r="F5259" s="6" t="str">
        <x:v>课程教学内容或学习成果明确要求学生学习、使用或实践“数据清洗”及其对应方法。</x:v>
      </x:c>
      <x:c r="G5259" s="6" t="str">
        <x:v>主要内容包括数据采集、数据清洗、特征工程，以及多种数据挖掘模型。</x:v>
      </x:c>
      <x:c r="H5259" t="str">
        <x:v>description_chinese</x:v>
      </x:c>
      <x:c r="I5259" s="7" t="n">
        <x:v>0.93</x:v>
      </x:c>
      <x:c r="J5259" t="str">
        <x:v>ACT6241</x:v>
      </x:c>
      <x:c r="K5259" t="str">
        <x:v>数据挖掘和商业分析</x:v>
      </x:c>
      <x:c r="L5259" t="str">
        <x:v>Data Mining and Business Analytics</x:v>
      </x:c>
      <x:c r="M5259" t="str">
        <x:v>2025-26 Term 2</x:v>
      </x:c>
    </x:row>
    <x:row r="5260" ht="54" customHeight="1">
      <x:c r="A5260" t="str">
        <x:v>通信</x:v>
      </x:c>
      <x:c r="B5260" t="str">
        <x:v>有线传输工程师</x:v>
      </x:c>
      <x:c r="C5260" t="str">
        <x:v>自然语言处理</x:v>
      </x:c>
      <x:c r="D5260" s="6" t="str">
        <x:v>https://www.shixiseng.com/intern/inn_rismg8bhb7mv</x:v>
      </x:c>
      <x:c r="E5260" s="6" t="str">
        <x:v>直接培养</x:v>
      </x:c>
      <x:c r="F5260" s="6" t="str">
        <x:v>课程教学内容或学习成果明确要求学生学习、使用或实践“自然语言处理”及其对应方法。</x:v>
      </x:c>
      <x:c r="G5260"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5260" t="str">
        <x:v>description_chinese</x:v>
      </x:c>
      <x:c r="I5260" s="7" t="n">
        <x:v>0.93</x:v>
      </x:c>
      <x:c r="J5260" t="str">
        <x:v>CSC4100</x:v>
      </x:c>
      <x:c r="K5260" t="str">
        <x:v>自然语言处理</x:v>
      </x:c>
      <x:c r="L5260" t="str">
        <x:v>Natural Language Processing</x:v>
      </x:c>
      <x:c r="M5260" t="str">
        <x:v>2025-26 Term 1</x:v>
      </x:c>
    </x:row>
    <x:row r="5261" ht="54" customHeight="1">
      <x:c r="A5261" t="str">
        <x:v>通信</x:v>
      </x:c>
      <x:c r="B5261" t="str">
        <x:v>有线传输工程师</x:v>
      </x:c>
      <x:c r="C5261" t="str">
        <x:v>自然语言处理</x:v>
      </x:c>
      <x:c r="D5261" s="6" t="str">
        <x:v>https://www.shixiseng.com/intern/inn_rismg8bhb7mv</x:v>
      </x:c>
      <x:c r="E5261" s="6" t="str">
        <x:v>直接培养</x:v>
      </x:c>
      <x:c r="F5261" s="6" t="str">
        <x:v>课程教学内容或学习成果明确要求学生学习、使用或实践“自然语言处理”及其对应方法。</x:v>
      </x:c>
      <x:c r="G5261" s="6" t="str">
        <x:v>这门课程提供了对自然语言处理（NLP）的全面研究。</x:v>
      </x:c>
      <x:c r="H5261" t="str">
        <x:v>description_chinese</x:v>
      </x:c>
      <x:c r="I5261" s="7" t="n">
        <x:v>0.93</x:v>
      </x:c>
      <x:c r="J5261" t="str">
        <x:v>CSC5051</x:v>
      </x:c>
      <x:c r="K5261" t="str">
        <x:v>自然语言处理</x:v>
      </x:c>
      <x:c r="L5261" t="str">
        <x:v>Spoken Language Processing</x:v>
      </x:c>
      <x:c r="M5261" t="str">
        <x:v>2025-26 Term 2</x:v>
      </x:c>
    </x:row>
    <x:row r="5262" ht="54" customHeight="1">
      <x:c r="A5262" t="str">
        <x:v>通信</x:v>
      </x:c>
      <x:c r="B5262" t="str">
        <x:v>有线传输工程师</x:v>
      </x:c>
      <x:c r="C5262" t="str">
        <x:v>API接口</x:v>
      </x:c>
      <x:c r="D5262" s="6" t="str">
        <x:v>https://www.shixiseng.com/intern/inn_m6lrdxbaqd7m</x:v>
      </x:c>
      <x:c r="E5262" s="6" t="str">
        <x:v>直接培养</x:v>
      </x:c>
      <x:c r="F5262" s="6" t="str">
        <x:v>课程教学内容或学习成果明确要求学生学习、使用或实践“API接口”及其对应方法。</x:v>
      </x:c>
      <x:c r="G5262" s="6" t="str">
        <x:v>Application Programming Interface (API) for popular financial databases, e.</x:v>
      </x:c>
      <x:c r="H5262" t="str">
        <x:v>course_syllabus</x:v>
      </x:c>
      <x:c r="I5262" s="7" t="n">
        <x:v>0.93</x:v>
      </x:c>
      <x:c r="J5262" t="str">
        <x:v>MFE5250</x:v>
      </x:c>
      <x:c r="K5262" t="str">
        <x:v>程式设计在金融工程中的应用</x:v>
      </x:c>
      <x:c r="L5262" t="str">
        <x:v>Programming for Financial Engineering</x:v>
      </x:c>
      <x:c r="M5262" t="str">
        <x:v>2025-26 Term 1</x:v>
      </x:c>
    </x:row>
    <x:row r="5263" ht="54" customHeight="1">
      <x:c r="A5263" t="str">
        <x:v>通信</x:v>
      </x:c>
      <x:c r="B5263" t="str">
        <x:v>有线传输工程师</x:v>
      </x:c>
      <x:c r="C5263" t="str">
        <x:v>API接口</x:v>
      </x:c>
      <x:c r="D5263" s="6" t="str">
        <x:v>https://www.shixiseng.com/intern/inn_m6lrdxbaqd7m</x:v>
      </x:c>
      <x:c r="E5263" s="6" t="str">
        <x:v>直接培养</x:v>
      </x:c>
      <x:c r="F5263" s="6" t="str">
        <x:v>课程教学内容或学习成果明确要求学生学习、使用或实践“API接口”及其对应方法。</x:v>
      </x:c>
      <x:c r="G5263" s="6" t="str">
        <x:v>learning trending topics and techniques in the field, such as API deployment, LLM, open-source AI platforms</x:v>
      </x:c>
      <x:c r="H5263" t="str">
        <x:v>learning_outcomes</x:v>
      </x:c>
      <x:c r="I5263" s="7" t="n">
        <x:v>0.93</x:v>
      </x:c>
      <x:c r="J5263" t="str">
        <x:v>CSS5220</x:v>
      </x:c>
      <x:c r="K5263" t="str">
        <x:v>计算社会科学应用软件</x:v>
      </x:c>
      <x:c r="L5263" t="str">
        <x:v>Introduction to Machine Learning for Social Science</x:v>
      </x:c>
      <x:c r="M5263" t="str">
        <x:v>2025-26 Term 1</x:v>
      </x:c>
    </x:row>
    <x:row r="5264" ht="54" customHeight="1">
      <x:c r="A5264" t="str">
        <x:v>通信</x:v>
      </x:c>
      <x:c r="B5264" t="str">
        <x:v>有线传输工程师</x:v>
      </x:c>
      <x:c r="C5264" t="str">
        <x:v>ARM</x:v>
      </x:c>
      <x:c r="D5264" s="6" t="str">
        <x:v>https://www.shixiseng.com/intern/inn_wvjqw6qy8bbh</x:v>
      </x:c>
      <x:c r="E5264" s="6" t="str">
        <x:v>直接培养</x:v>
      </x:c>
      <x:c r="F5264" s="6" t="str">
        <x:v>课程教学内容或学习成果明确要求学生学习、使用或实践“ARM”及其对应方法。</x:v>
      </x:c>
      <x:c r="G5264" s="6" t="str">
        <x:v>develop an embedded system prototype using Arm Cortex-based microcontrollers</x:v>
      </x:c>
      <x:c r="H5264" t="str">
        <x:v>learning_outcomes</x:v>
      </x:c>
      <x:c r="I5264" s="7" t="n">
        <x:v>0.93</x:v>
      </x:c>
      <x:c r="J5264" t="str">
        <x:v>ECE3080</x:v>
      </x:c>
      <x:c r="K5264" t="str">
        <x:v>嵌入式系统概论</x:v>
      </x:c>
      <x:c r="L5264" t="str">
        <x:v>Introduction to Embedded Systems</x:v>
      </x:c>
      <x:c r="M5264" t="str">
        <x:v>2025-26 Term 1</x:v>
      </x:c>
    </x:row>
    <x:row r="5265" ht="54" customHeight="1">
      <x:c r="A5265" t="str">
        <x:v>通信</x:v>
      </x:c>
      <x:c r="B5265" t="str">
        <x:v>有线传输工程师</x:v>
      </x:c>
      <x:c r="C5265" t="str">
        <x:v>ARM</x:v>
      </x:c>
      <x:c r="D5265" s="6" t="str">
        <x:v>https://www.shixiseng.com/intern/inn_wvjqw6qy8bbh</x:v>
      </x:c>
      <x:c r="E5265" s="6" t="str">
        <x:v>直接培养</x:v>
      </x:c>
      <x:c r="F5265" s="6" t="str">
        <x:v>课程教学内容或学习成果明确要求学生学习、使用或实践“ARM”及其对应方法。</x:v>
      </x:c>
      <x:c r="G5265" s="6" t="str">
        <x:v> Use ARM Cortex-based microcontrollers to develop an embedded system prototype with an advanced development tool (such as Keil).</x:v>
      </x:c>
      <x:c r="H5265" t="str">
        <x:v>learning_outcomes</x:v>
      </x:c>
      <x:c r="I5265" s="7" t="n">
        <x:v>0.93</x:v>
      </x:c>
      <x:c r="J5265" t="str">
        <x:v>ECE3810</x:v>
      </x:c>
      <x:c r="K5265" t="str">
        <x:v>嵌入式系统实验</x:v>
      </x:c>
      <x:c r="L5265" t="str">
        <x:v>Embedded Systems Laboratory</x:v>
      </x:c>
      <x:c r="M5265" t="str">
        <x:v>2025-26 Term 1</x:v>
      </x:c>
    </x:row>
    <x:row r="5266" ht="54" customHeight="1">
      <x:c r="A5266" t="str">
        <x:v>通信</x:v>
      </x:c>
      <x:c r="B5266" t="str">
        <x:v>有线传输工程师</x:v>
      </x:c>
      <x:c r="C5266" t="str">
        <x:v>NumPy</x:v>
      </x:c>
      <x:c r="D5266" s="6" t="str">
        <x:v>https://www.shixiseng.com/intern/inn_rxiqutimbdar</x:v>
      </x:c>
      <x:c r="E5266" s="6" t="str">
        <x:v>直接培养</x:v>
      </x:c>
      <x:c r="F5266" s="6" t="str">
        <x:v>课程教学内容或学习成果明确要求学生学习、使用或实践“NumPy”及其对应方法。</x:v>
      </x:c>
      <x:c r="G5266" s="6" t="str">
        <x:v>Use NumPy and Pandas for financial data analysis and computation.</x:v>
      </x:c>
      <x:c r="H5266" t="str">
        <x:v>learning_outcomes</x:v>
      </x:c>
      <x:c r="I5266" s="7" t="n">
        <x:v>0.93</x:v>
      </x:c>
      <x:c r="J5266" t="str">
        <x:v>MFM5120</x:v>
      </x:c>
      <x:c r="K5266" t="str">
        <x:v>金融中的算法设计与运用</x:v>
      </x:c>
      <x:c r="L5266" t="str">
        <x:v>Algorithm Design and Implementation in Finance</x:v>
      </x:c>
      <x:c r="M5266" t="str">
        <x:v>2025-26 Term 2</x:v>
      </x:c>
    </x:row>
    <x:row r="5267" ht="54" customHeight="1">
      <x:c r="A5267" t="str">
        <x:v>通信</x:v>
      </x:c>
      <x:c r="B5267" t="str">
        <x:v>有线传输工程师</x:v>
      </x:c>
      <x:c r="C5267" t="str">
        <x:v>NumPy</x:v>
      </x:c>
      <x:c r="D5267" s="6" t="str">
        <x:v>https://www.shixiseng.com/intern/inn_rxiqutimbdar</x:v>
      </x:c>
      <x:c r="E5267" s="6" t="str">
        <x:v>直接培养</x:v>
      </x:c>
      <x:c r="F5267" s="6" t="str">
        <x:v>课程教学内容或学习成果明确要求学生学习、使用或实践“NumPy”及其对应方法。</x:v>
      </x:c>
      <x:c r="G5267" s="6" t="str">
        <x:v>4) Students will master basic data processing skills for AI using tools such as Numpy.</x:v>
      </x:c>
      <x:c r="H5267" t="str">
        <x:v>learning_outcomes</x:v>
      </x:c>
      <x:c r="I5267" s="7" t="n">
        <x:v>0.93</x:v>
      </x:c>
      <x:c r="J5267" t="str">
        <x:v>AIE1001</x:v>
      </x:c>
      <x:c r="K5267" t="str">
        <x:v>人工智能编程导论</x:v>
      </x:c>
      <x:c r="L5267" t="str">
        <x:v>Introduction to AI Programming</x:v>
      </x:c>
      <x:c r="M5267" t="str">
        <x:v>2025-26 Term 1</x:v>
      </x:c>
    </x:row>
    <x:row r="5268" ht="54" customHeight="1">
      <x:c r="A5268" t="str">
        <x:v>通信</x:v>
      </x:c>
      <x:c r="B5268" t="str">
        <x:v>有线传输工程师</x:v>
      </x:c>
      <x:c r="C5268" t="str">
        <x:v>Pandas</x:v>
      </x:c>
      <x:c r="D5268" s="6" t="str">
        <x:v>https://www.shixiseng.com/intern/inn_rxiqutimbdar</x:v>
      </x:c>
      <x:c r="E5268" s="6" t="str">
        <x:v>直接培养</x:v>
      </x:c>
      <x:c r="F5268" s="6" t="str">
        <x:v>课程教学内容或学习成果明确要求学生学习、使用或实践“Pandas”及其对应方法。</x:v>
      </x:c>
      <x:c r="G5268" s="6" t="str">
        <x:v>Use NumPy and Pandas for financial data analysis and computation.</x:v>
      </x:c>
      <x:c r="H5268" t="str">
        <x:v>learning_outcomes</x:v>
      </x:c>
      <x:c r="I5268" s="7" t="n">
        <x:v>0.93</x:v>
      </x:c>
      <x:c r="J5268" t="str">
        <x:v>MFM5120</x:v>
      </x:c>
      <x:c r="K5268" t="str">
        <x:v>金融中的算法设计与运用</x:v>
      </x:c>
      <x:c r="L5268" t="str">
        <x:v>Algorithm Design and Implementation in Finance</x:v>
      </x:c>
      <x:c r="M5268" t="str">
        <x:v>2025-26 Term 2</x:v>
      </x:c>
    </x:row>
    <x:row r="5269" ht="54" customHeight="1">
      <x:c r="A5269" t="str">
        <x:v>通信</x:v>
      </x:c>
      <x:c r="B5269" t="str">
        <x:v>有线传输工程师</x:v>
      </x:c>
      <x:c r="C5269" t="str">
        <x:v>Pandas</x:v>
      </x:c>
      <x:c r="D5269" s="6" t="str">
        <x:v>https://www.shixiseng.com/intern/inn_rxiqutimbdar</x:v>
      </x:c>
      <x:c r="E5269" s="6" t="str">
        <x:v>直接培养</x:v>
      </x:c>
      <x:c r="F5269" s="6" t="str">
        <x:v>课程教学内容或学习成果明确要求学生学习、使用或实践“Pandas”及其对应方法。</x:v>
      </x:c>
      <x:c r="G5269" s="6" t="str">
        <x:v>* Implement visualizations programmatically using Python's data stack (Pandas, Matplotlib, Seaborn, Plotly) and through modern BI platforms like Tableau.</x:v>
      </x:c>
      <x:c r="H5269" t="str">
        <x:v>learning_outcomes</x:v>
      </x:c>
      <x:c r="I5269" s="7" t="n">
        <x:v>0.93</x:v>
      </x:c>
      <x:c r="J5269" t="str">
        <x:v>FIN6138</x:v>
      </x:c>
      <x:c r="K5269" t="str">
        <x:v>数据可视化</x:v>
      </x:c>
      <x:c r="L5269" t="str">
        <x:v>Data Visualization</x:v>
      </x:c>
      <x:c r="M5269" t="str">
        <x:v>2025-26 Term 2</x:v>
      </x:c>
    </x:row>
    <x:row r="5270" ht="54" customHeight="1">
      <x:c r="A5270" t="str">
        <x:v>通信</x:v>
      </x:c>
      <x:c r="B5270" t="str">
        <x:v>有线传输工程师</x:v>
      </x:c>
      <x:c r="C5270" t="str">
        <x:v>R语言</x:v>
      </x:c>
      <x:c r="D5270" s="6" t="str">
        <x:v>https://www.shixiseng.com/intern/inn_blq3a37tmayl</x:v>
      </x:c>
      <x:c r="E5270" s="6" t="str">
        <x:v>直接培养</x:v>
      </x:c>
      <x:c r="F5270" s="6" t="str">
        <x:v>课程教学内容或学习成果明确要求学生学习、使用或实践“R语言”及其对应方法。</x:v>
      </x:c>
      <x:c r="G5270" s="6" t="str">
        <x:v>1) understand the basic operations, data types and objects in R programming;</x:v>
      </x:c>
      <x:c r="H5270" t="str">
        <x:v>learning_outcomes</x:v>
      </x:c>
      <x:c r="I5270" s="7" t="n">
        <x:v>0.93</x:v>
      </x:c>
      <x:c r="J5270" t="str">
        <x:v>STA3005</x:v>
      </x:c>
      <x:c r="K5270" t="str">
        <x:v>统计计算</x:v>
      </x:c>
      <x:c r="L5270" t="str">
        <x:v>Statistical Computing</x:v>
      </x:c>
      <x:c r="M5270" t="str">
        <x:v>2025-26 Term 2</x:v>
      </x:c>
    </x:row>
    <x:row r="5271" ht="54" customHeight="1">
      <x:c r="A5271" t="str">
        <x:v>通信</x:v>
      </x:c>
      <x:c r="B5271" t="str">
        <x:v>有线传输工程师</x:v>
      </x:c>
      <x:c r="C5271" t="str">
        <x:v>R语言</x:v>
      </x:c>
      <x:c r="D5271" s="6" t="str">
        <x:v>https://www.shixiseng.com/intern/inn_blq3a37tmayl</x:v>
      </x:c>
      <x:c r="E5271" s="6" t="str">
        <x:v>直接培养</x:v>
      </x:c>
      <x:c r="F5271" s="6" t="str">
        <x:v>课程教学内容或学习成果明确要求学生学习、使用或实践“R语言”及其对应方法。</x:v>
      </x:c>
      <x:c r="G5271" s="6" t="str">
        <x:v>本课程强调R语言的实践技能，使学生能够直接应用和解读统计方法。</x:v>
      </x:c>
      <x:c r="H5271" t="str">
        <x:v>description_chinese</x:v>
      </x:c>
      <x:c r="I5271" s="7" t="n">
        <x:v>0.93</x:v>
      </x:c>
      <x:c r="J5271" t="str">
        <x:v>BIO3301</x:v>
      </x:c>
      <x:c r="K5271" t="str">
        <x:v>生物统计学实验</x:v>
      </x:c>
      <x:c r="L5271" t="str">
        <x:v>Biostatistics Laboratory</x:v>
      </x:c>
      <x:c r="M5271" t="str">
        <x:v>2025-26 Term 2</x:v>
      </x:c>
    </x:row>
    <x:row r="5272" ht="54" customHeight="1">
      <x:c r="A5272" t="str">
        <x:v>通信</x:v>
      </x:c>
      <x:c r="B5272" t="str">
        <x:v>有线传输工程师</x:v>
      </x:c>
      <x:c r="C5272" t="str">
        <x:v>实验设计</x:v>
      </x:c>
      <x:c r="D5272" s="6" t="str">
        <x:v>https://www.shixiseng.com/intern/inn_xhfibzzkf2uq</x:v>
      </x:c>
      <x:c r="E5272" s="6" t="str">
        <x:v>直接培养</x:v>
      </x:c>
      <x:c r="F5272" s="6" t="str">
        <x:v>课程教学内容或学习成果明确要求学生学习、使用或实践“实验设计”及其对应方法。</x:v>
      </x:c>
      <x:c r="G5272"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5272" t="str">
        <x:v>description_chinese</x:v>
      </x:c>
      <x:c r="I5272" s="7" t="n">
        <x:v>0.93</x:v>
      </x:c>
      <x:c r="J5272" t="str">
        <x:v>PSY1020</x:v>
      </x:c>
      <x:c r="K5272" t="str">
        <x:v>定量研究方法论 (一) 与实验设计</x:v>
      </x:c>
      <x:c r="L5272" t="str">
        <x:v>Quantitative Methods (I) and Experimental Design</x:v>
      </x:c>
      <x:c r="M5272" t="str">
        <x:v>2025-26 Term 1</x:v>
      </x:c>
    </x:row>
    <x:row r="5273" ht="54" customHeight="1">
      <x:c r="A5273" t="str">
        <x:v>通信</x:v>
      </x:c>
      <x:c r="B5273" t="str">
        <x:v>有线传输工程师</x:v>
      </x:c>
      <x:c r="C5273" t="str">
        <x:v>实验设计</x:v>
      </x:c>
      <x:c r="D5273" s="6" t="str">
        <x:v>https://www.shixiseng.com/intern/inn_xhfibzzkf2uq</x:v>
      </x:c>
      <x:c r="E5273" s="6" t="str">
        <x:v>直接培养</x:v>
      </x:c>
      <x:c r="F5273" s="6" t="str">
        <x:v>课程教学内容或学习成果明确要求学生学习、使用或实践“实验设计”及其对应方法。</x:v>
      </x:c>
      <x:c r="G5273" s="6" t="str">
        <x:v>教學內容包括：靜態與動態模擬、數據驅動模擬、對模擬結果的統計分析、模擬實驗設計和基於模擬技術的優化方法。</x:v>
      </x:c>
      <x:c r="H5273" t="str">
        <x:v>description_chinese</x:v>
      </x:c>
      <x:c r="I5273" s="7" t="n">
        <x:v>0.93</x:v>
      </x:c>
      <x:c r="J5273" t="str">
        <x:v>DDA4002</x:v>
      </x:c>
      <x:c r="K5273" t="str">
        <x:v>随机模拟</x:v>
      </x:c>
      <x:c r="L5273" t="str">
        <x:v>Stochastic Simulation</x:v>
      </x:c>
      <x:c r="M5273" t="str">
        <x:v>2025-26 Term 2</x:v>
      </x:c>
    </x:row>
    <x:row r="5274" ht="54" customHeight="1">
      <x:c r="A5274" t="str">
        <x:v>通信</x:v>
      </x:c>
      <x:c r="B5274" t="str">
        <x:v>有线传输工程师</x:v>
      </x:c>
      <x:c r="C5274" t="str">
        <x:v>实验设计</x:v>
      </x:c>
      <x:c r="D5274" s="6" t="str">
        <x:v>https://www.shixiseng.com/intern/inn_xhfibzzkf2uq</x:v>
      </x:c>
      <x:c r="E5274" s="6" t="str">
        <x:v>基础支撑</x:v>
      </x:c>
      <x:c r="F5274" s="6" t="str">
        <x:v>课程材料明确教授与“实验设计”相关的基础方法；因此列为基础支撑，而非直接培养。 课程教授的相关理论或方法是进一步掌握“实验设计”所需的可识别基础，但未证明课程直接训练完整技能。</x:v>
      </x:c>
      <x:c r="G5274" s="6" t="str">
        <x:v>testing and confidence intervals and apply them in data science applications.</x:v>
      </x:c>
      <x:c r="H5274" t="str">
        <x:v>learning_outcomes</x:v>
      </x:c>
      <x:c r="I5274" s="7" t="n">
        <x:v>0.82</x:v>
      </x:c>
      <x:c r="J5274" t="str">
        <x:v>DDA6030</x:v>
      </x:c>
      <x:c r="K5274" t="str">
        <x:v>高级统计理论</x:v>
      </x:c>
      <x:c r="L5274" t="str">
        <x:v>Advanced Statistics Theory</x:v>
      </x:c>
      <x:c r="M5274" t="str">
        <x:v>2025-26 Term 2</x:v>
      </x:c>
    </x:row>
    <x:row r="5275" ht="54" customHeight="1">
      <x:c r="A5275" t="str">
        <x:v>通信</x:v>
      </x:c>
      <x:c r="B5275" t="str">
        <x:v>有线传输工程师</x:v>
      </x:c>
      <x:c r="C5275" t="str">
        <x:v>统计分析</x:v>
      </x:c>
      <x:c r="D5275" s="6" t="str">
        <x:v>https://www.shixiseng.com/intern/inn_79vcmrm92vcl</x:v>
      </x:c>
      <x:c r="E5275" s="6" t="str">
        <x:v>直接培养</x:v>
      </x:c>
      <x:c r="F5275" s="6" t="str">
        <x:v>课程教学内容或学习成果明确要求学生学习、使用或实践“统计分析”及其对应方法。</x:v>
      </x:c>
      <x:c r="G527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5275" t="str">
        <x:v>description_chinese</x:v>
      </x:c>
      <x:c r="I5275" s="7" t="n">
        <x:v>0.93</x:v>
      </x:c>
      <x:c r="J5275" t="str">
        <x:v>STA4002</x:v>
      </x:c>
      <x:c r="K5275" t="str">
        <x:v>多元统计分析</x:v>
      </x:c>
      <x:c r="L5275" t="str">
        <x:v>Multivariate Statistical Analysis</x:v>
      </x:c>
      <x:c r="M5275" t="str">
        <x:v>2025-26 Term 2</x:v>
      </x:c>
    </x:row>
    <x:row r="5276" ht="54" customHeight="1">
      <x:c r="A5276" t="str">
        <x:v>通信</x:v>
      </x:c>
      <x:c r="B5276" t="str">
        <x:v>有线传输工程师</x:v>
      </x:c>
      <x:c r="C5276" t="str">
        <x:v>统计分析</x:v>
      </x:c>
      <x:c r="D5276" s="6" t="str">
        <x:v>https://www.shixiseng.com/intern/inn_79vcmrm92vcl</x:v>
      </x:c>
      <x:c r="E5276" s="6" t="str">
        <x:v>直接培养</x:v>
      </x:c>
      <x:c r="F5276" s="6" t="str">
        <x:v>课程教学内容或学习成果明确要求学生学习、使用或实践“统计分析”及其对应方法。</x:v>
      </x:c>
      <x:c r="G5276" s="6" t="str">
        <x:v>本课程讲授多元统计分析方法及其在现实世界中的应用。</x:v>
      </x:c>
      <x:c r="H5276" t="str">
        <x:v>description_chinese</x:v>
      </x:c>
      <x:c r="I5276" s="7" t="n">
        <x:v>0.93</x:v>
      </x:c>
      <x:c r="J5276" t="str">
        <x:v>STA5011</x:v>
      </x:c>
      <x:c r="K5276" t="str">
        <x:v>多元统计分析</x:v>
      </x:c>
      <x:c r="L5276" t="str">
        <x:v>Multivariate Statistical Analysis</x:v>
      </x:c>
      <x:c r="M5276" t="str">
        <x:v>2025-26 Term 2</x:v>
      </x:c>
    </x:row>
    <x:row r="5277" ht="54" customHeight="1">
      <x:c r="A5277" t="str">
        <x:v>通信</x:v>
      </x:c>
      <x:c r="B5277" t="str">
        <x:v>有线传输工程师</x:v>
      </x:c>
      <x:c r="C5277" t="str">
        <x:v>统计分析</x:v>
      </x:c>
      <x:c r="D5277" s="6" t="str">
        <x:v>https://www.shixiseng.com/intern/inn_79vcmrm92vcl</x:v>
      </x:c>
      <x:c r="E5277" s="6" t="str">
        <x:v>基础支撑</x:v>
      </x:c>
      <x:c r="F5277" s="6" t="str">
        <x:v>课程材料明确教授与“统计分析”相关的基础方法；因此列为基础支撑，而非直接培养。 课程教授的相关理论或方法是进一步掌握“统计分析”所需的可识别基础，但未证明课程直接训练完整技能。</x:v>
      </x:c>
      <x:c r="G5277" s="6" t="str">
        <x:v>Make rigorous probability arguments using the mathematical language of measure theoretic probability theory.</x:v>
      </x:c>
      <x:c r="H5277" t="str">
        <x:v>learning_outcomes</x:v>
      </x:c>
      <x:c r="I5277" s="7" t="n">
        <x:v>0.82</x:v>
      </x:c>
      <x:c r="J5277" t="str">
        <x:v>DDA6020</x:v>
      </x:c>
      <x:c r="K5277" t="str">
        <x:v>基于测度理论的概率论</x:v>
      </x:c>
      <x:c r="L5277" t="str">
        <x:v>Measure Theoretic Probability</x:v>
      </x:c>
      <x:c r="M5277" t="str">
        <x:v>2025-26 Term 1</x:v>
      </x:c>
    </x:row>
    <x:row r="5278" ht="54" customHeight="1">
      <x:c r="A5278" t="str">
        <x:v>通信</x:v>
      </x:c>
      <x:c r="B5278" t="str">
        <x:v>有线传输工程师</x:v>
      </x:c>
      <x:c r="C5278" t="str">
        <x:v>统计分析</x:v>
      </x:c>
      <x:c r="D5278" s="6" t="str">
        <x:v>https://www.shixiseng.com/intern/inn_79vcmrm92vcl</x:v>
      </x:c>
      <x:c r="E5278" s="6" t="str">
        <x:v>基础支撑</x:v>
      </x:c>
      <x:c r="F5278" s="6" t="str">
        <x:v>课程材料明确教授与“统计分析”相关的基础方法；因此列为基础支撑，而非直接培养。 课程教授的相关理论或方法是进一步掌握“统计分析”所需的可识别基础，但未证明课程直接训练完整技能。</x:v>
      </x:c>
      <x:c r="G5278" s="6" t="str">
        <x:v>Master the basic concepts and methods of statistical inference, including hypothesis</x:v>
      </x:c>
      <x:c r="H5278" t="str">
        <x:v>learning_outcomes</x:v>
      </x:c>
      <x:c r="I5278" s="7" t="n">
        <x:v>0.82</x:v>
      </x:c>
      <x:c r="J5278" t="str">
        <x:v>DDA6030</x:v>
      </x:c>
      <x:c r="K5278" t="str">
        <x:v>高级统计理论</x:v>
      </x:c>
      <x:c r="L5278" t="str">
        <x:v>Advanced Statistics Theory</x:v>
      </x:c>
      <x:c r="M5278" t="str">
        <x:v>2025-26 Term 2</x:v>
      </x:c>
    </x:row>
    <x:row r="5279" ht="54" customHeight="1">
      <x:c r="A5279" t="str">
        <x:v>通信</x:v>
      </x:c>
      <x:c r="B5279" t="str">
        <x:v>有线传输工程师</x:v>
      </x:c>
      <x:c r="C5279" t="str">
        <x:v>计算机视觉</x:v>
      </x:c>
      <x:c r="D5279" s="6" t="str">
        <x:v>https://www.shixiseng.com/intern/inn_ftbbqc0p3z56</x:v>
      </x:c>
      <x:c r="E5279" s="6" t="str">
        <x:v>直接培养</x:v>
      </x:c>
      <x:c r="F5279" s="6" t="str">
        <x:v>课程教学内容或学习成果明确要求学生学习、使用或实践“计算机视觉”及其对应方法。</x:v>
      </x:c>
      <x:c r="G5279" s="6" t="str">
        <x:v>此外，随着深度学习技术的快速发展，计算机视觉领域也引起了广泛关注。</x:v>
      </x:c>
      <x:c r="H5279" t="str">
        <x:v>description_chinese</x:v>
      </x:c>
      <x:c r="I5279" s="7" t="n">
        <x:v>0.93</x:v>
      </x:c>
      <x:c r="J5279" t="str">
        <x:v>CSC6051</x:v>
      </x:c>
      <x:c r="K5279" t="str">
        <x:v>图像处理与计算机视觉</x:v>
      </x:c>
      <x:c r="L5279" t="str">
        <x:v>Natural Language Processing</x:v>
      </x:c>
      <x:c r="M5279" t="str">
        <x:v>2025-26 Term 2</x:v>
      </x:c>
    </x:row>
    <x:row r="5280" ht="54" customHeight="1">
      <x:c r="A5280" t="str">
        <x:v>通信</x:v>
      </x:c>
      <x:c r="B5280" t="str">
        <x:v>有线传输工程师</x:v>
      </x:c>
      <x:c r="C5280" t="str">
        <x:v>计算机视觉</x:v>
      </x:c>
      <x:c r="D5280" s="6" t="str">
        <x:v>https://www.shixiseng.com/intern/inn_ftbbqc0p3z56</x:v>
      </x:c>
      <x:c r="E5280" s="6" t="str">
        <x:v>直接培养</x:v>
      </x:c>
      <x:c r="F5280" s="6" t="str">
        <x:v>课程教学内容或学习成果明确要求学生学习、使用或实践“计算机视觉”及其对应方法。</x:v>
      </x:c>
      <x:c r="G5280" s="6" t="str">
        <x:v>本课程介绍计算机视觉领域的核心思想和现代技术，重点强调深度学习在视觉理解中的方法与应用。</x:v>
      </x:c>
      <x:c r="H5280" t="str">
        <x:v>description_chinese</x:v>
      </x:c>
      <x:c r="I5280" s="7" t="n">
        <x:v>0.93</x:v>
      </x:c>
      <x:c r="J5280" t="str">
        <x:v>CSC6133</x:v>
      </x:c>
      <x:c r="K5280" t="str">
        <x:v>计算机视觉的深度学习方法</x:v>
      </x:c>
      <x:c r="L5280" t="str">
        <x:v>Advanced Algorithms</x:v>
      </x:c>
      <x:c r="M5280" t="str">
        <x:v>2025-26 Term 2</x:v>
      </x:c>
    </x:row>
    <x:row r="5281" ht="54" customHeight="1">
      <x:c r="A5281" t="str">
        <x:v>通信</x:v>
      </x:c>
      <x:c r="B5281" t="str">
        <x:v>有线传输工程师</x:v>
      </x:c>
      <x:c r="C5281" t="str">
        <x:v>计算机视觉</x:v>
      </x:c>
      <x:c r="D5281" s="6" t="str">
        <x:v>https://www.shixiseng.com/intern/inn_ftbbqc0p3z56</x:v>
      </x:c>
      <x:c r="E5281" s="6" t="str">
        <x:v>基础支撑</x:v>
      </x:c>
      <x:c r="F5281" s="6" t="str">
        <x:v>课程材料明确教授与“计算机视觉”相关的基础方法；因此列为基础支撑，而非直接培养。 课程教授的相关理论或方法是进一步掌握“计算机视觉”所需的可识别基础，但未证明课程直接训练完整技能。</x:v>
      </x:c>
      <x:c r="G5281" s="6" t="str">
        <x:v>在此基础上，本课程还引入了 一些精心挑选的计算机视觉和 既然语言处理 应用任务进行 介绍。</x:v>
      </x:c>
      <x:c r="H5281" t="str">
        <x:v>description_chinese</x:v>
      </x:c>
      <x:c r="I5281" s="7" t="n">
        <x:v>0.82</x:v>
      </x:c>
      <x:c r="J5281" t="str">
        <x:v>AIR5011</x:v>
      </x:c>
      <x:c r="K5281" t="str">
        <x:v>深度学习</x:v>
      </x:c>
      <x:c r="L5281" t="str">
        <x:v>Deep Learning</x:v>
      </x:c>
      <x:c r="M5281" t="str">
        <x:v>2025-26 Term 2</x:v>
      </x:c>
    </x:row>
    <x:row r="5282" ht="54" customHeight="1">
      <x:c r="A5282" t="str">
        <x:v>通信</x:v>
      </x:c>
      <x:c r="B5282" t="str">
        <x:v>有线传输工程师</x:v>
      </x:c>
      <x:c r="C5282" t="str">
        <x:v>课程设计</x:v>
      </x:c>
      <x:c r="D5282" s="6" t="str">
        <x:v>https://www.shixiseng.com/intern/inn_birmniuyxewy</x:v>
      </x:c>
      <x:c r="E5282" s="6" t="str">
        <x:v>直接培养</x:v>
      </x:c>
      <x:c r="F5282" s="6" t="str">
        <x:v>课程教学内容或学习成果明确要求学生学习、使用或实践“课程设计”及其对应方法。</x:v>
      </x:c>
      <x:c r="G5282" s="6" t="str">
        <x:v>本课为学生介绍如何为开展翻译培训进行课程设计，组织课堂活动，开展课堂讨论，评估学生能力与表现。</x:v>
      </x:c>
      <x:c r="H5282" t="str">
        <x:v>description_chinese</x:v>
      </x:c>
      <x:c r="I5282" s="7" t="n">
        <x:v>0.93</x:v>
      </x:c>
      <x:c r="J5282" t="str">
        <x:v>TRA6020</x:v>
      </x:c>
      <x:c r="K5282" t="str">
        <x:v>翻译教学法</x:v>
      </x:c>
      <x:c r="L5282" t="str">
        <x:v>Translation Pedagogy</x:v>
      </x:c>
      <x:c r="M5282" t="str">
        <x:v>2024-25 Term 1</x:v>
      </x:c>
    </x:row>
    <x:row r="5283" ht="54" customHeight="1">
      <x:c r="A5283" t="str">
        <x:v>通信</x:v>
      </x:c>
      <x:c r="B5283" t="str">
        <x:v>光传输工程师</x:v>
      </x:c>
      <x:c r="C5283" t="str">
        <x:v>Python</x:v>
      </x:c>
      <x:c r="D5283" s="6" t="str">
        <x:v>https://www.shixiseng.com/intern/inn_bhhb3ezzkojl</x:v>
      </x:c>
      <x:c r="E5283" s="6" t="str">
        <x:v>直接培养</x:v>
      </x:c>
      <x:c r="F5283" s="6" t="str">
        <x:v>课程教学内容或学习成果明确要求学生学习、使用或实践“Python”及其对应方法。</x:v>
      </x:c>
      <x:c r="G5283" s="6" t="str">
        <x:v> Be able to write, compile and execute Python programs, including making use of Python’s object-oriented methodology (K/S);</x:v>
      </x:c>
      <x:c r="H5283" t="str">
        <x:v>learning_outcomes</x:v>
      </x:c>
      <x:c r="I5283" s="7" t="n">
        <x:v>0.93</x:v>
      </x:c>
      <x:c r="J5283" t="str">
        <x:v>MDS5111</x:v>
      </x:c>
      <x:c r="K5283" t="str">
        <x:v>Python编程</x:v>
      </x:c>
      <x:c r="L5283" t="str">
        <x:v>Python Programming</x:v>
      </x:c>
      <x:c r="M5283" t="str">
        <x:v>2025-26 Term 2</x:v>
      </x:c>
    </x:row>
    <x:row r="5284" ht="54" customHeight="1">
      <x:c r="A5284" t="str">
        <x:v>通信</x:v>
      </x:c>
      <x:c r="B5284" t="str">
        <x:v>光传输工程师</x:v>
      </x:c>
      <x:c r="C5284" t="str">
        <x:v>Python</x:v>
      </x:c>
      <x:c r="D5284" s="6" t="str">
        <x:v>https://www.shixiseng.com/intern/inn_bhhb3ezzkojl</x:v>
      </x:c>
      <x:c r="E5284" s="6" t="str">
        <x:v>直接培养</x:v>
      </x:c>
      <x:c r="F5284" s="6" t="str">
        <x:v>课程教学内容或学习成果明确要求学生学习、使用或实践“Python”及其对应方法。</x:v>
      </x:c>
      <x:c r="G5284" s="6" t="str">
        <x:v>Design and implement a Python project with some basic features.</x:v>
      </x:c>
      <x:c r="H5284" t="str">
        <x:v>learning_outcomes</x:v>
      </x:c>
      <x:c r="I5284" s="7" t="n">
        <x:v>0.93</x:v>
      </x:c>
      <x:c r="J5284" t="str">
        <x:v>CSC1004</x:v>
      </x:c>
      <x:c r="K5284" t="str">
        <x:v>Java 程序设计实验</x:v>
      </x:c>
      <x:c r="L5284" t="str">
        <x:v>Computational Laboratory Using Java</x:v>
      </x:c>
      <x:c r="M5284" t="str">
        <x:v>2025-26 Term 2</x:v>
      </x:c>
    </x:row>
    <x:row r="5285" ht="54" customHeight="1">
      <x:c r="A5285" t="str">
        <x:v>通信</x:v>
      </x:c>
      <x:c r="B5285" t="str">
        <x:v>光传输工程师</x:v>
      </x:c>
      <x:c r="C5285" t="str">
        <x:v>软件测试</x:v>
      </x:c>
      <x:c r="D5285" s="6" t="str">
        <x:v>https://www.shixiseng.com/intern/inn_itbhpinn4tig</x:v>
      </x:c>
      <x:c r="E5285" s="6" t="str">
        <x:v>直接培养</x:v>
      </x:c>
      <x:c r="F5285" s="6" t="str">
        <x:v>课程教学内容或学习成果明确要求学生学习、使用或实践“软件测试”及其对应方法。</x:v>
      </x:c>
      <x:c r="G5285" s="6" t="str">
        <x:v>课程主要包括：软件过程、需求工程、系统建模、软件测试、程序分析等内容。</x:v>
      </x:c>
      <x:c r="H5285" t="str">
        <x:v>description_chinese</x:v>
      </x:c>
      <x:c r="I5285" s="7" t="n">
        <x:v>0.93</x:v>
      </x:c>
      <x:c r="J5285" t="str">
        <x:v>CSC4001</x:v>
      </x:c>
      <x:c r="K5285" t="str">
        <x:v>软件工程</x:v>
      </x:c>
      <x:c r="L5285" t="str">
        <x:v>Software Engineering</x:v>
      </x:c>
      <x:c r="M5285" t="str">
        <x:v>2025-26 Term 2</x:v>
      </x:c>
    </x:row>
    <x:row r="5286" ht="54" customHeight="1">
      <x:c r="A5286" t="str">
        <x:v>通信</x:v>
      </x:c>
      <x:c r="B5286" t="str">
        <x:v>光传输工程师</x:v>
      </x:c>
      <x:c r="C5286" t="str">
        <x:v>C++</x:v>
      </x:c>
      <x:c r="D5286" s="6" t="str">
        <x:v>https://www.shixiseng.com/intern/inn_aa4tbwslixbt</x:v>
      </x:c>
      <x:c r="E5286" s="6" t="str">
        <x:v>直接培养</x:v>
      </x:c>
      <x:c r="F5286" s="6" t="str">
        <x:v>课程教学内容或学习成果明确要求学生学习、使用或实践“C++”及其对应方法。</x:v>
      </x:c>
      <x:c r="G5286" s="6" t="str">
        <x:v>Knowledge of the C++ programming language, compilers and IDEs, etc.</x:v>
      </x:c>
      <x:c r="H5286" t="str">
        <x:v>learning_outcomes</x:v>
      </x:c>
      <x:c r="I5286" s="7" t="n">
        <x:v>0.93</x:v>
      </x:c>
      <x:c r="J5286" t="str">
        <x:v>CSC3002</x:v>
      </x:c>
      <x:c r="K5286" t="str">
        <x:v>C/C++程序设计</x:v>
      </x:c>
      <x:c r="L5286" t="str">
        <x:v>C/C++ Programming</x:v>
      </x:c>
      <x:c r="M5286" t="str">
        <x:v>2025-26 Term 2</x:v>
      </x:c>
    </x:row>
    <x:row r="5287" ht="54" customHeight="1">
      <x:c r="A5287" t="str">
        <x:v>通信</x:v>
      </x:c>
      <x:c r="B5287" t="str">
        <x:v>光传输工程师</x:v>
      </x:c>
      <x:c r="C5287" t="str">
        <x:v>C++</x:v>
      </x:c>
      <x:c r="D5287" s="6" t="str">
        <x:v>https://www.shixiseng.com/intern/inn_aa4tbwslixbt</x:v>
      </x:c>
      <x:c r="E5287" s="6" t="str">
        <x:v>直接培养</x:v>
      </x:c>
      <x:c r="F5287" s="6" t="str">
        <x:v>课程教学内容或学习成果明确要求学生学习、使用或实践“C++”及其对应方法。</x:v>
      </x:c>
      <x:c r="G5287" s="6" t="str">
        <x:v> Capable to implement various abstract data types using advanced C++ programming techniques such as template and iterator(S)</x:v>
      </x:c>
      <x:c r="H5287" t="str">
        <x:v>learning_outcomes</x:v>
      </x:c>
      <x:c r="I5287" s="7" t="n">
        <x:v>0.93</x:v>
      </x:c>
      <x:c r="J5287" t="str">
        <x:v>CSC3200</x:v>
      </x:c>
      <x:c r="K5287" t="str">
        <x:v>数据结构与高级程序设计</x:v>
      </x:c>
      <x:c r="L5287" t="str">
        <x:v>Data Structures and Advanced Programming</x:v>
      </x:c>
      <x:c r="M5287" t="str">
        <x:v>2025-26 Term 1</x:v>
      </x:c>
    </x:row>
    <x:row r="5288" ht="54" customHeight="1">
      <x:c r="A5288" t="str">
        <x:v>通信</x:v>
      </x:c>
      <x:c r="B5288" t="str">
        <x:v>光传输工程师</x:v>
      </x:c>
      <x:c r="C5288" t="str">
        <x:v>Linux</x:v>
      </x:c>
      <x:c r="D5288" s="6" t="str">
        <x:v>https://www.shixiseng.com/intern/inn_s6cux7sbgbsz</x:v>
      </x:c>
      <x:c r="E5288" s="6" t="str">
        <x:v>直接培养</x:v>
      </x:c>
      <x:c r="F5288" s="6" t="str">
        <x:v>课程教学内容或学习成果明确要求学生学习、使用或实践“Linux”及其对应方法。</x:v>
      </x:c>
      <x:c r="G5288" s="6" t="str">
        <x:v>f) Students will understand the practical aspects of using computational resources (clusters, schedulers, Linux environments) and common software packages (PySCF, Gaussian, PyTorch).</x:v>
      </x:c>
      <x:c r="H5288" t="str">
        <x:v>learning_outcomes</x:v>
      </x:c>
      <x:c r="I5288" s="7" t="n">
        <x:v>0.93</x:v>
      </x:c>
      <x:c r="J5288" t="str">
        <x:v>CHM6503</x:v>
      </x:c>
      <x:c r="K5288" t="str">
        <x:v>高等计算化学</x:v>
      </x:c>
      <x:c r="L5288" t="str">
        <x:v>Advanced Computational Chemistry</x:v>
      </x:c>
      <x:c r="M5288" t="str">
        <x:v>2025-26 Term 2</x:v>
      </x:c>
    </x:row>
    <x:row r="5289" ht="54" customHeight="1">
      <x:c r="A5289" t="str">
        <x:v>通信</x:v>
      </x:c>
      <x:c r="B5289" t="str">
        <x:v>光传输工程师</x:v>
      </x:c>
      <x:c r="C5289" t="str">
        <x:v>Linux</x:v>
      </x:c>
      <x:c r="D5289" s="6" t="str">
        <x:v>https://www.shixiseng.com/intern/inn_s6cux7sbgbsz</x:v>
      </x:c>
      <x:c r="E5289" s="6" t="str">
        <x:v>直接培养</x:v>
      </x:c>
      <x:c r="F5289" s="6" t="str">
        <x:v>课程教学内容或学习成果明确要求学生学习、使用或实践“Linux”及其对应方法。</x:v>
      </x:c>
      <x:c r="G5289" s="6" t="str">
        <x:v>f) Students will understand the practical aspects of using computational resources (clusters, schedulers, Linux environments) and common software packages (PySCF, Gaussian, PyTorch).</x:v>
      </x:c>
      <x:c r="H5289" t="str">
        <x:v>learning_outcomes</x:v>
      </x:c>
      <x:c r="I5289" s="7" t="n">
        <x:v>0.93</x:v>
      </x:c>
      <x:c r="J5289" t="str">
        <x:v>MSE6207</x:v>
      </x:c>
      <x:c r="K5289" t="str">
        <x:v>高等計算化學</x:v>
      </x:c>
      <x:c r="L5289" t="str">
        <x:v>Principles of Chemical Engineering</x:v>
      </x:c>
      <x:c r="M5289" t="str">
        <x:v>2025-26 Term 2</x:v>
      </x:c>
    </x:row>
    <x:row r="5290" ht="54" customHeight="1">
      <x:c r="A5290" t="str">
        <x:v>通信</x:v>
      </x:c>
      <x:c r="B5290" t="str">
        <x:v>光传输工程师</x:v>
      </x:c>
      <x:c r="C5290" t="str">
        <x:v>PCB设计</x:v>
      </x:c>
      <x:c r="D5290" s="6" t="str">
        <x:v>https://www.shixiseng.com/intern/inn_qzxbfvxbw6cp</x:v>
      </x:c>
      <x:c r="E5290" s="6" t="str">
        <x:v>直接培养</x:v>
      </x:c>
      <x:c r="F5290" s="6" t="str">
        <x:v>课程教学内容或学习成果明确要求学生学习、使用或实践“PCB设计”及其对应方法。</x:v>
      </x:c>
      <x:c r="G5290" s="6" t="str">
        <x:v>Hardware design: develop your own boards – PCB design</x:v>
      </x:c>
      <x:c r="H5290" t="str">
        <x:v>course_syllabus</x:v>
      </x:c>
      <x:c r="I5290" s="7" t="n">
        <x:v>0.93</x:v>
      </x:c>
      <x:c r="J5290" t="str">
        <x:v>BME3201</x:v>
      </x:c>
      <x:c r="K5290" t="str">
        <x:v>生物医学仪器设计</x:v>
      </x:c>
      <x:c r="L5290" t="str">
        <x:v>Biomedical Instrument Design</x:v>
      </x:c>
      <x:c r="M5290" t="str">
        <x:v>2025-26 Term 1</x:v>
      </x:c>
    </x:row>
    <x:row r="5291" ht="54" customHeight="1">
      <x:c r="A5291" t="str">
        <x:v>通信</x:v>
      </x:c>
      <x:c r="B5291" t="str">
        <x:v>光传输工程师</x:v>
      </x:c>
      <x:c r="C5291" t="str">
        <x:v>SQL</x:v>
      </x:c>
      <x:c r="D5291" s="6" t="str">
        <x:v>https://www.shixiseng.com/intern/inn_bhhb3ezzkojl</x:v>
      </x:c>
      <x:c r="E5291" s="6" t="str">
        <x:v>直接培养</x:v>
      </x:c>
      <x:c r="F5291" s="6" t="str">
        <x:v>课程教学内容或学习成果明确要求学生学习、使用或实践“SQL”及其对应方法。</x:v>
      </x:c>
      <x:c r="G5291" s="6" t="str">
        <x:v>Apply SQL for structured data management and retrieval.</x:v>
      </x:c>
      <x:c r="H5291" t="str">
        <x:v>learning_outcomes</x:v>
      </x:c>
      <x:c r="I5291" s="7" t="n">
        <x:v>0.93</x:v>
      </x:c>
      <x:c r="J5291" t="str">
        <x:v>CIE6006</x:v>
      </x:c>
      <x:c r="K5291" t="str">
        <x:v>數據分析</x:v>
      </x:c>
      <x:c r="L5291" t="str">
        <x:v>Data Analytics</x:v>
      </x:c>
      <x:c r="M5291" t="str">
        <x:v>2025-26 Term 1</x:v>
      </x:c>
    </x:row>
    <x:row r="5292" ht="54" customHeight="1">
      <x:c r="A5292" t="str">
        <x:v>通信</x:v>
      </x:c>
      <x:c r="B5292" t="str">
        <x:v>光传输工程师</x:v>
      </x:c>
      <x:c r="C5292" t="str">
        <x:v>SQL</x:v>
      </x:c>
      <x:c r="D5292" s="6" t="str">
        <x:v>https://www.shixiseng.com/intern/inn_bhhb3ezzkojl</x:v>
      </x:c>
      <x:c r="E5292" s="6" t="str">
        <x:v>直接培养</x:v>
      </x:c>
      <x:c r="F5292" s="6" t="str">
        <x:v>课程教学内容或学习成果明确要求学生学习、使用或实践“SQL”及其对应方法。</x:v>
      </x:c>
      <x:c r="G5292" s="6" t="str">
        <x:v>To apply SQL to relational data definition and manipulation (K, S)</x:v>
      </x:c>
      <x:c r="H5292" t="str">
        <x:v>learning_outcomes</x:v>
      </x:c>
      <x:c r="I5292" s="7" t="n">
        <x:v>0.93</x:v>
      </x:c>
      <x:c r="J5292" t="str">
        <x:v>CSC3170</x:v>
      </x:c>
      <x:c r="K5292" t="str">
        <x:v>数据库系统</x:v>
      </x:c>
      <x:c r="L5292" t="str">
        <x:v>Database System</x:v>
      </x:c>
      <x:c r="M5292" t="str">
        <x:v>2025-26 Term 2</x:v>
      </x:c>
    </x:row>
    <x:row r="5293" ht="54" customHeight="1">
      <x:c r="A5293" t="str">
        <x:v>通信</x:v>
      </x:c>
      <x:c r="B5293" t="str">
        <x:v>光传输工程师</x:v>
      </x:c>
      <x:c r="C5293" t="str">
        <x:v>嵌入式开发</x:v>
      </x:c>
      <x:c r="D5293" s="6" t="str">
        <x:v>https://www.shixiseng.com/intern/inn_qzxbfvxbw6cp</x:v>
      </x:c>
      <x:c r="E5293" s="6" t="str">
        <x:v>直接培养</x:v>
      </x:c>
      <x:c r="F5293" s="6" t="str">
        <x:v>课程教学内容或学习成果明确要求学生学习、使用或实践“嵌入式开发”及其对应方法。</x:v>
      </x:c>
      <x:c r="G5293" s="6" t="str">
        <x:v>develop an embedded system prototype using Arm Cortex-based microcontrollers</x:v>
      </x:c>
      <x:c r="H5293" t="str">
        <x:v>learning_outcomes</x:v>
      </x:c>
      <x:c r="I5293" s="7" t="n">
        <x:v>0.93</x:v>
      </x:c>
      <x:c r="J5293" t="str">
        <x:v>ECE3080</x:v>
      </x:c>
      <x:c r="K5293" t="str">
        <x:v>嵌入式系统概论</x:v>
      </x:c>
      <x:c r="L5293" t="str">
        <x:v>Introduction to Embedded Systems</x:v>
      </x:c>
      <x:c r="M5293" t="str">
        <x:v>2025-26 Term 1</x:v>
      </x:c>
    </x:row>
    <x:row r="5294" ht="54" customHeight="1">
      <x:c r="A5294" t="str">
        <x:v>通信</x:v>
      </x:c>
      <x:c r="B5294" t="str">
        <x:v>光传输工程师</x:v>
      </x:c>
      <x:c r="C5294" t="str">
        <x:v>嵌入式开发</x:v>
      </x:c>
      <x:c r="D5294" s="6" t="str">
        <x:v>https://www.shixiseng.com/intern/inn_qzxbfvxbw6cp</x:v>
      </x:c>
      <x:c r="E5294" s="6" t="str">
        <x:v>直接培养</x:v>
      </x:c>
      <x:c r="F5294" s="6" t="str">
        <x:v>课程教学内容或学习成果明确要求学生学习、使用或实践“嵌入式开发”及其对应方法。</x:v>
      </x:c>
      <x:c r="G5294" s="6" t="str">
        <x:v> Understand the development flow of an embedded system by microprocessors.</x:v>
      </x:c>
      <x:c r="H5294" t="str">
        <x:v>learning_outcomes</x:v>
      </x:c>
      <x:c r="I5294" s="7" t="n">
        <x:v>0.93</x:v>
      </x:c>
      <x:c r="J5294" t="str">
        <x:v>ECE3810</x:v>
      </x:c>
      <x:c r="K5294" t="str">
        <x:v>嵌入式系统实验</x:v>
      </x:c>
      <x:c r="L5294" t="str">
        <x:v>Embedded Systems Laboratory</x:v>
      </x:c>
      <x:c r="M5294" t="str">
        <x:v>2025-26 Term 1</x:v>
      </x:c>
    </x:row>
    <x:row r="5295" ht="54" customHeight="1">
      <x:c r="A5295" t="str">
        <x:v>通信</x:v>
      </x:c>
      <x:c r="B5295" t="str">
        <x:v>光传输工程师</x:v>
      </x:c>
      <x:c r="C5295" t="str">
        <x:v>PyTorch</x:v>
      </x:c>
      <x:c r="D5295" s="6" t="str">
        <x:v>https://www.shixiseng.com/intern/inn_vjbisiylrub4</x:v>
      </x:c>
      <x:c r="E5295" s="6" t="str">
        <x:v>直接培养</x:v>
      </x:c>
      <x:c r="F5295" s="6" t="str">
        <x:v>课程教学内容或学习成果明确要求学生学习、使用或实践“PyTorch”及其对应方法。</x:v>
      </x:c>
      <x:c r="G5295" s="6" t="str">
        <x:v>f) Students will understand the practical aspects of using computational resources (clusters, schedulers, Linux environments) and common software packages (PySCF, Gaussian, PyTorch).</x:v>
      </x:c>
      <x:c r="H5295" t="str">
        <x:v>learning_outcomes</x:v>
      </x:c>
      <x:c r="I5295" s="7" t="n">
        <x:v>0.93</x:v>
      </x:c>
      <x:c r="J5295" t="str">
        <x:v>CHM6503</x:v>
      </x:c>
      <x:c r="K5295" t="str">
        <x:v>高等计算化学</x:v>
      </x:c>
      <x:c r="L5295" t="str">
        <x:v>Advanced Computational Chemistry</x:v>
      </x:c>
      <x:c r="M5295" t="str">
        <x:v>2025-26 Term 2</x:v>
      </x:c>
    </x:row>
    <x:row r="5296" ht="54" customHeight="1">
      <x:c r="A5296" t="str">
        <x:v>通信</x:v>
      </x:c>
      <x:c r="B5296" t="str">
        <x:v>光传输工程师</x:v>
      </x:c>
      <x:c r="C5296" t="str">
        <x:v>PyTorch</x:v>
      </x:c>
      <x:c r="D5296" s="6" t="str">
        <x:v>https://www.shixiseng.com/intern/inn_vjbisiylrub4</x:v>
      </x:c>
      <x:c r="E5296" s="6" t="str">
        <x:v>直接培养</x:v>
      </x:c>
      <x:c r="F5296" s="6" t="str">
        <x:v>课程教学内容或学习成果明确要求学生学习、使用或实践“PyTorch”及其对应方法。</x:v>
      </x:c>
      <x:c r="G5296" s="6" t="str">
        <x:v>f) Students will understand the practical aspects of using computational resources (clusters, schedulers, Linux environments) and common software packages (PySCF, Gaussian, PyTorch).</x:v>
      </x:c>
      <x:c r="H5296" t="str">
        <x:v>learning_outcomes</x:v>
      </x:c>
      <x:c r="I5296" s="7" t="n">
        <x:v>0.93</x:v>
      </x:c>
      <x:c r="J5296" t="str">
        <x:v>MSE6207</x:v>
      </x:c>
      <x:c r="K5296" t="str">
        <x:v>高等計算化學</x:v>
      </x:c>
      <x:c r="L5296" t="str">
        <x:v>Principles of Chemical Engineering</x:v>
      </x:c>
      <x:c r="M5296" t="str">
        <x:v>2025-26 Term 2</x:v>
      </x:c>
    </x:row>
    <x:row r="5297" ht="54" customHeight="1">
      <x:c r="A5297" t="str">
        <x:v>通信</x:v>
      </x:c>
      <x:c r="B5297" t="str">
        <x:v>光传输工程师</x:v>
      </x:c>
      <x:c r="C5297" t="str">
        <x:v>深度学习</x:v>
      </x:c>
      <x:c r="D5297" s="6" t="str">
        <x:v>https://www.shixiseng.com/intern/inn_rismg8bhb7mv</x:v>
      </x:c>
      <x:c r="E5297" s="6" t="str">
        <x:v>直接培养</x:v>
      </x:c>
      <x:c r="F5297" s="6" t="str">
        <x:v>课程教学内容或学习成果明确要求学生学习、使用或实践“深度学习”及其对应方法。</x:v>
      </x:c>
      <x:c r="G5297" s="6" t="str">
        <x:v>深度学习与应用是旨在从实践的角度阐述现代深度神经网络 的基本组成部分以及相关的应用领域。</x:v>
      </x:c>
      <x:c r="H5297" t="str">
        <x:v>description_chinese</x:v>
      </x:c>
      <x:c r="I5297" s="7" t="n">
        <x:v>0.93</x:v>
      </x:c>
      <x:c r="J5297" t="str">
        <x:v>AIR5011</x:v>
      </x:c>
      <x:c r="K5297" t="str">
        <x:v>深度学习</x:v>
      </x:c>
      <x:c r="L5297" t="str">
        <x:v>Deep Learning</x:v>
      </x:c>
      <x:c r="M5297" t="str">
        <x:v>2025-26 Term 2</x:v>
      </x:c>
    </x:row>
    <x:row r="5298" ht="54" customHeight="1">
      <x:c r="A5298" t="str">
        <x:v>通信</x:v>
      </x:c>
      <x:c r="B5298" t="str">
        <x:v>光传输工程师</x:v>
      </x:c>
      <x:c r="C5298" t="str">
        <x:v>深度学习</x:v>
      </x:c>
      <x:c r="D5298" s="6" t="str">
        <x:v>https://www.shixiseng.com/intern/inn_rismg8bhb7mv</x:v>
      </x:c>
      <x:c r="E5298" s="6" t="str">
        <x:v>直接培养</x:v>
      </x:c>
      <x:c r="F5298" s="6" t="str">
        <x:v>课程教学内容或学习成果明确要求学生学习、使用或实践“深度学习”及其对应方法。</x:v>
      </x:c>
      <x:c r="G5298" s="6" t="str">
        <x:v>本课程介绍计算机视觉领域的核心思想和现代技术，重点强调深度学习在视觉理解中的方法与应用。</x:v>
      </x:c>
      <x:c r="H5298" t="str">
        <x:v>description_chinese</x:v>
      </x:c>
      <x:c r="I5298" s="7" t="n">
        <x:v>0.93</x:v>
      </x:c>
      <x:c r="J5298" t="str">
        <x:v>CSC6133</x:v>
      </x:c>
      <x:c r="K5298" t="str">
        <x:v>计算机视觉的深度学习方法</x:v>
      </x:c>
      <x:c r="L5298" t="str">
        <x:v>Advanced Algorithms</x:v>
      </x:c>
      <x:c r="M5298" t="str">
        <x:v>2025-26 Term 2</x:v>
      </x:c>
    </x:row>
    <x:row r="5299" ht="54" customHeight="1">
      <x:c r="A5299" t="str">
        <x:v>通信</x:v>
      </x:c>
      <x:c r="B5299" t="str">
        <x:v>光传输工程师</x:v>
      </x:c>
      <x:c r="C5299" t="str">
        <x:v>深度学习</x:v>
      </x:c>
      <x:c r="D5299" s="6" t="str">
        <x:v>https://www.shixiseng.com/intern/inn_rismg8bhb7mv</x:v>
      </x:c>
      <x:c r="E5299" s="6" t="str">
        <x:v>直接培养</x:v>
      </x:c>
      <x:c r="F5299" s="6" t="str">
        <x:v>课程教学内容或学习成果明确要求学生学习、使用或实践“深度学习”及其对应方法。</x:v>
      </x:c>
      <x:c r="G5299" s="6" t="str">
        <x:v>学生将接触不同的高级数据分析技术和预测模型，如文本分析、神经网络和深度学习，以检测会计数据中的违规、异常和潜在欺诈。</x:v>
      </x:c>
      <x:c r="H5299" t="str">
        <x:v>description_chinese</x:v>
      </x:c>
      <x:c r="I5299" s="7" t="n">
        <x:v>0.93</x:v>
      </x:c>
      <x:c r="J5299" t="str">
        <x:v>ACT6201</x:v>
      </x:c>
      <x:c r="K5299" t="str">
        <x:v>法务会计与预测分析</x:v>
      </x:c>
      <x:c r="L5299" t="str">
        <x:v>Forensic and Forecasting Analytics</x:v>
      </x:c>
      <x:c r="M5299" t="str">
        <x:v>2025-26 Term 1</x:v>
      </x:c>
    </x:row>
    <x:row r="5300" ht="54" customHeight="1">
      <x:c r="A5300" t="str">
        <x:v>通信</x:v>
      </x:c>
      <x:c r="B5300" t="str">
        <x:v>光传输工程师</x:v>
      </x:c>
      <x:c r="C5300" t="str">
        <x:v>需求分析</x:v>
      </x:c>
      <x:c r="D5300" s="6" t="str">
        <x:v>https://www.shixiseng.com/intern/inn_bhhb3ezzkojl</x:v>
      </x:c>
      <x:c r="E5300" s="6" t="str">
        <x:v>直接培养</x:v>
      </x:c>
      <x:c r="F5300" s="6" t="str">
        <x:v>课程教学内容或学习成果明确要求学生学习、使用或实践“需求分析”及其对应方法。</x:v>
      </x:c>
      <x:c r="G5300" s="6" t="str">
        <x:v>在两个学期内，学生将以小组形式开展工作，识别实际问题，进行深入的需求分析，设计稳健的人工智能驱动架构与技术，并实现和部署他们的解决方案。</x:v>
      </x:c>
      <x:c r="H5300" t="str">
        <x:v>description_chinese</x:v>
      </x:c>
      <x:c r="I5300" s="7" t="n">
        <x:v>0.93</x:v>
      </x:c>
      <x:c r="J5300" t="str">
        <x:v>AIE3901</x:v>
      </x:c>
      <x:c r="K5300" t="str">
        <x:v>人工智能实践（一）</x:v>
      </x:c>
      <x:c r="L5300" t="str">
        <x:v>AI Practicum I</x:v>
      </x:c>
      <x:c r="M5300" t="str">
        <x:v>2025-26 Term 1</x:v>
      </x:c>
    </x:row>
    <x:row r="5301" ht="54" customHeight="1">
      <x:c r="A5301" t="str">
        <x:v>通信</x:v>
      </x:c>
      <x:c r="B5301" t="str">
        <x:v>光传输工程师</x:v>
      </x:c>
      <x:c r="C5301" t="str">
        <x:v>需求分析</x:v>
      </x:c>
      <x:c r="D5301" s="6" t="str">
        <x:v>https://www.shixiseng.com/intern/inn_bhhb3ezzkojl</x:v>
      </x:c>
      <x:c r="E5301" s="6" t="str">
        <x:v>直接培养</x:v>
      </x:c>
      <x:c r="F5301" s="6" t="str">
        <x:v>课程教学内容或学习成果明确要求学生学习、使用或实践“需求分析”及其对应方法。</x:v>
      </x:c>
      <x:c r="G5301" s="6" t="str">
        <x:v>在两个学期内，学生将以小组形式开展工作，识别实际问题，进行深入的需求分析，设计稳健的人工智能驱动架构与技术，并实现和部署他们的解决方案。</x:v>
      </x:c>
      <x:c r="H5301" t="str">
        <x:v>description_chinese</x:v>
      </x:c>
      <x:c r="I5301" s="7" t="n">
        <x:v>0.93</x:v>
      </x:c>
      <x:c r="J5301" t="str">
        <x:v>AIE3902</x:v>
      </x:c>
      <x:c r="K5301" t="str">
        <x:v>人工智能实践（二）</x:v>
      </x:c>
      <x:c r="L5301" t="str">
        <x:v>AI Practicum II</x:v>
      </x:c>
      <x:c r="M5301" t="str">
        <x:v>2025-26 Term 2</x:v>
      </x:c>
    </x:row>
    <x:row r="5302" ht="54" customHeight="1">
      <x:c r="A5302" t="str">
        <x:v>通信</x:v>
      </x:c>
      <x:c r="B5302" t="str">
        <x:v>光传输工程师</x:v>
      </x:c>
      <x:c r="C5302" t="str">
        <x:v>机器学习</x:v>
      </x:c>
      <x:c r="D5302" s="6" t="str">
        <x:v>https://www.shixiseng.com/intern/inn_xhfibzzkf2uq</x:v>
      </x:c>
      <x:c r="E5302" s="6" t="str">
        <x:v>直接培养</x:v>
      </x:c>
      <x:c r="F5302" s="6" t="str">
        <x:v>课程教学内容或学习成果明确要求学生学习、使用或实践“机器学习”及其对应方法。</x:v>
      </x:c>
      <x:c r="G5302" s="6" t="str">
        <x:v>本课程将教授如何应用机器学习技术来分析来自商业世界的文本。</x:v>
      </x:c>
      <x:c r="H5302" t="str">
        <x:v>description_chinese</x:v>
      </x:c>
      <x:c r="I5302" s="7" t="n">
        <x:v>0.93</x:v>
      </x:c>
      <x:c r="J5302" t="str">
        <x:v>ECO6131</x:v>
      </x:c>
      <x:c r="K5302" t="str">
        <x:v>基于机器学习的文本分析</x:v>
      </x:c>
      <x:c r="L5302" t="str">
        <x:v>Machine Learning for Text</x:v>
      </x:c>
      <x:c r="M5302" t="str">
        <x:v>2025-26 Term 2</x:v>
      </x:c>
    </x:row>
    <x:row r="5303" ht="54" customHeight="1">
      <x:c r="A5303" t="str">
        <x:v>通信</x:v>
      </x:c>
      <x:c r="B5303" t="str">
        <x:v>光传输工程师</x:v>
      </x:c>
      <x:c r="C5303" t="str">
        <x:v>机器学习</x:v>
      </x:c>
      <x:c r="D5303" s="6" t="str">
        <x:v>https://www.shixiseng.com/intern/inn_xhfibzzkf2uq</x:v>
      </x:c>
      <x:c r="E5303" s="6" t="str">
        <x:v>直接培养</x:v>
      </x:c>
      <x:c r="F5303" s="6" t="str">
        <x:v>课程教学内容或学习成果明确要求学生学习、使用或实践“机器学习”及其对应方法。</x:v>
      </x:c>
      <x:c r="G5303" s="6" t="str">
        <x:v>本课程深入探讨机器学习领域中优化的理论基础，重点关注非线性规划。</x:v>
      </x:c>
      <x:c r="H5303" t="str">
        <x:v>description_chinese</x:v>
      </x:c>
      <x:c r="I5303" s="7" t="n">
        <x:v>0.93</x:v>
      </x:c>
      <x:c r="J5303" t="str">
        <x:v>AIE6003</x:v>
      </x:c>
      <x:c r="K5303" t="str">
        <x:v>机器学习中的优化</x:v>
      </x:c>
      <x:c r="L5303" t="str">
        <x:v>Optimization for Machine Learning</x:v>
      </x:c>
      <x:c r="M5303" t="str">
        <x:v>2025-26 Term 2</x:v>
      </x:c>
    </x:row>
    <x:row r="5304" ht="54" customHeight="1">
      <x:c r="A5304" t="str">
        <x:v>通信</x:v>
      </x:c>
      <x:c r="B5304" t="str">
        <x:v>光传输工程师</x:v>
      </x:c>
      <x:c r="C5304" t="str">
        <x:v>机器学习</x:v>
      </x:c>
      <x:c r="D5304" s="6" t="str">
        <x:v>https://www.shixiseng.com/intern/inn_xhfibzzkf2uq</x:v>
      </x:c>
      <x:c r="E5304" s="6" t="str">
        <x:v>基础支撑</x:v>
      </x:c>
      <x:c r="F5304" s="6" t="str">
        <x:v>课程材料明确教授与“机器学习”相关的基础方法；因此列为基础支撑，而非直接培养。 课程教授的相关理论或方法是进一步掌握“机器学习”所需的可识别基础，但未证明课程直接训练完整技能。</x:v>
      </x:c>
      <x:c r="G5304" s="6" t="str">
        <x:v>内容涵盖现代AI中至关重要的高等数学主题，如线性代数（例如矩阵运算、奇异值分解）、概率论（例如马尔可夫链）、机器学习算法所依赖的基础知识、优化理论（例如梯度下降、二阶方法）、信息论（例如熵，KL散度）。</x:v>
      </x:c>
      <x:c r="H5304" t="str">
        <x:v>description_chinese</x:v>
      </x:c>
      <x:c r="I5304" s="7" t="n">
        <x:v>0.82</x:v>
      </x:c>
      <x:c r="J5304" t="str">
        <x:v>AIE6001</x:v>
      </x:c>
      <x:c r="K5304" t="str">
        <x:v>人工智能高等数学</x:v>
      </x:c>
      <x:c r="L5304" t="str">
        <x:v>Advanced Math for Artificial Intelligence</x:v>
      </x:c>
      <x:c r="M5304" t="str">
        <x:v>2025-26 Term 1</x:v>
      </x:c>
    </x:row>
    <x:row r="5305" ht="54" customHeight="1">
      <x:c r="A5305" t="str">
        <x:v>通信</x:v>
      </x:c>
      <x:c r="B5305" t="str">
        <x:v>光传输工程师</x:v>
      </x:c>
      <x:c r="C5305" t="str">
        <x:v>英语</x:v>
      </x:c>
      <x:c r="D5305" s="6" t="str">
        <x:v>https://www.shixiseng.com/intern/inn_vwgya81lr0ve</x:v>
      </x:c>
      <x:c r="E5305" s="6" t="str">
        <x:v>直接培养</x:v>
      </x:c>
      <x:c r="F5305" s="6" t="str">
        <x:v>课程教学内容或学习成果明确要求学生学习、使用或实践“英语”及其对应方法。</x:v>
      </x:c>
      <x:c r="G5305" s="6" t="str">
        <x:v>基础英语课程(EBP)作为英语课程系列（共四门）中的第一门，旨在提高学生的英语听说读写能力。</x:v>
      </x:c>
      <x:c r="H5305" t="str">
        <x:v>description_chinese</x:v>
      </x:c>
      <x:c r="I5305" s="7" t="n">
        <x:v>0.93</x:v>
      </x:c>
      <x:c r="J5305" t="str">
        <x:v>ENG1001</x:v>
      </x:c>
      <x:c r="K5305" t="str">
        <x:v>基础英语</x:v>
      </x:c>
      <x:c r="L5305" t="str">
        <x:v>English Bridge Program (EBP)</x:v>
      </x:c>
      <x:c r="M5305" t="str">
        <x:v>2025-26 Term 1</x:v>
      </x:c>
    </x:row>
    <x:row r="5306" ht="54" customHeight="1">
      <x:c r="A5306" t="str">
        <x:v>通信</x:v>
      </x:c>
      <x:c r="B5306" t="str">
        <x:v>光传输工程师</x:v>
      </x:c>
      <x:c r="C5306" t="str">
        <x:v>Docker</x:v>
      </x:c>
      <x:c r="D5306" s="6" t="str">
        <x:v>https://www.shixiseng.com/intern/inn_s6cux7sbgbsz</x:v>
      </x:c>
      <x:c r="E5306" s="6" t="str">
        <x:v>直接培养</x:v>
      </x:c>
      <x:c r="F5306" s="6" t="str">
        <x:v>课程教学内容或学习成果明确要求学生学习、使用或实践“Docker”及其对应方法。</x:v>
      </x:c>
      <x:c r="G5306" s="6" t="str">
        <x:v>Apply Docker, and version control techniques to support collaborative AI-assisted development.</x:v>
      </x:c>
      <x:c r="H5306" t="str">
        <x:v>learning_outcomes</x:v>
      </x:c>
      <x:c r="I5306" s="7" t="n">
        <x:v>0.93</x:v>
      </x:c>
      <x:c r="J5306" t="str">
        <x:v>IBA6318</x:v>
      </x:c>
      <x:c r="K5306" t="str">
        <x:v>现代商业计算与应用: 管理者视角</x:v>
      </x:c>
      <x:c r="L5306" t="str">
        <x:v>Modern Business Computing and Applications for Managers</x:v>
      </x:c>
      <x:c r="M5306" t="str">
        <x:v>2025-26 Term 2</x:v>
      </x:c>
    </x:row>
    <x:row r="5307" ht="54" customHeight="1">
      <x:c r="A5307" t="str">
        <x:v>通信</x:v>
      </x:c>
      <x:c r="B5307" t="str">
        <x:v>光传输工程师</x:v>
      </x:c>
      <x:c r="C5307" t="str">
        <x:v>Docker</x:v>
      </x:c>
      <x:c r="D5307" s="6" t="str">
        <x:v>https://www.shixiseng.com/intern/inn_s6cux7sbgbsz</x:v>
      </x:c>
      <x:c r="E5307" s="6" t="str">
        <x:v>直接培养</x:v>
      </x:c>
      <x:c r="F5307" s="6" t="str">
        <x:v>课程教学内容或学习成果明确要求学生学习、使用或实践“Docker”及其对应方法。</x:v>
      </x:c>
      <x:c r="G5307" s="6" t="str">
        <x:v>22 Containerization and docker</x:v>
      </x:c>
      <x:c r="H5307" t="str">
        <x:v>course_syllabus</x:v>
      </x:c>
      <x:c r="I5307" s="7" t="n">
        <x:v>0.93</x:v>
      </x:c>
      <x:c r="J5307" t="str">
        <x:v>MDS5020</x:v>
      </x:c>
      <x:c r="K5307" t="str">
        <x:v>数据挖掘</x:v>
      </x:c>
      <x:c r="L5307" t="str">
        <x:v>Data Mining</x:v>
      </x:c>
      <x:c r="M5307" t="str">
        <x:v>2025-26 Term 1</x:v>
      </x:c>
    </x:row>
    <x:row r="5308" ht="54" customHeight="1">
      <x:c r="A5308" t="str">
        <x:v>通信</x:v>
      </x:c>
      <x:c r="B5308" t="str">
        <x:v>光传输工程师</x:v>
      </x:c>
      <x:c r="C5308" t="str">
        <x:v>MATLAB</x:v>
      </x:c>
      <x:c r="D5308" s="6" t="str">
        <x:v>https://www.shixiseng.com/intern/inn_1lebm3stl7y8</x:v>
      </x:c>
      <x:c r="E5308" s="6" t="str">
        <x:v>直接培养</x:v>
      </x:c>
      <x:c r="F5308" s="6" t="str">
        <x:v>课程教学内容或学习成果明确要求学生学习、使用或实践“MATLAB”及其对应方法。</x:v>
      </x:c>
      <x:c r="G5308" s="6" t="str">
        <x:v>4) Graphic user interface (GUI) design in Matlab and Python to visualize the signals, and various data processing technologies to extract useful information about the health status of the human body.</x:v>
      </x:c>
      <x:c r="H5308" t="str">
        <x:v>learning_outcomes</x:v>
      </x:c>
      <x:c r="I5308" s="7" t="n">
        <x:v>0.93</x:v>
      </x:c>
      <x:c r="J5308" t="str">
        <x:v>BME3201</x:v>
      </x:c>
      <x:c r="K5308" t="str">
        <x:v>生物医学仪器设计</x:v>
      </x:c>
      <x:c r="L5308" t="str">
        <x:v>Biomedical Instrument Design</x:v>
      </x:c>
      <x:c r="M5308" t="str">
        <x:v>2025-26 Term 1</x:v>
      </x:c>
    </x:row>
    <x:row r="5309" ht="54" customHeight="1">
      <x:c r="A5309" t="str">
        <x:v>通信</x:v>
      </x:c>
      <x:c r="B5309" t="str">
        <x:v>光传输工程师</x:v>
      </x:c>
      <x:c r="C5309" t="str">
        <x:v>MATLAB</x:v>
      </x:c>
      <x:c r="D5309" s="6" t="str">
        <x:v>https://www.shixiseng.com/intern/inn_1lebm3stl7y8</x:v>
      </x:c>
      <x:c r="E5309" s="6" t="str">
        <x:v>直接培养</x:v>
      </x:c>
      <x:c r="F5309" s="6" t="str">
        <x:v>课程教学内容或学习成果明确要求学生学习、使用或实践“MATLAB”及其对应方法。</x:v>
      </x:c>
      <x:c r="G5309" s="6" t="str">
        <x:v>Use Matlab to develop a toy system for real world applications.</x:v>
      </x:c>
      <x:c r="H5309" t="str">
        <x:v>learning_outcomes</x:v>
      </x:c>
      <x:c r="I5309" s="7" t="n">
        <x:v>0.93</x:v>
      </x:c>
      <x:c r="J5309" t="str">
        <x:v>ECE3510</x:v>
      </x:c>
      <x:c r="K5309" t="str">
        <x:v>数字信号处理</x:v>
      </x:c>
      <x:c r="L5309" t="str">
        <x:v>Digital Signal Processing</x:v>
      </x:c>
      <x:c r="M5309" t="str">
        <x:v>2025-26 Term 1</x:v>
      </x:c>
    </x:row>
    <x:row r="5310" ht="54" customHeight="1">
      <x:c r="A5310" t="str">
        <x:v>通信</x:v>
      </x:c>
      <x:c r="B5310" t="str">
        <x:v>光传输工程师</x:v>
      </x:c>
      <x:c r="C5310" t="str">
        <x:v>TensorFlow</x:v>
      </x:c>
      <x:c r="D5310" s="6" t="str">
        <x:v>https://www.shixiseng.com/intern/inn_vwgya81lr0ve</x:v>
      </x:c>
      <x:c r="E5310" s="6" t="str">
        <x:v>直接培养</x:v>
      </x:c>
      <x:c r="F5310" s="6" t="str">
        <x:v>课程教学内容或学习成果明确要求学生学习、使用或实践“TensorFlow”及其对应方法。</x:v>
      </x:c>
      <x:c r="G5310" s="6" t="str">
        <x:v>o Learn to use TensorFlow, Torch and PySparK</x:v>
      </x:c>
      <x:c r="H5310" t="str">
        <x:v>learning_outcomes</x:v>
      </x:c>
      <x:c r="I5310" s="7" t="n">
        <x:v>0.93</x:v>
      </x:c>
      <x:c r="J5310" t="str">
        <x:v>ECO6127</x:v>
      </x:c>
      <x:c r="K5310" t="str">
        <x:v>大数据商业经济学</x:v>
      </x:c>
      <x:c r="L5310" t="str">
        <x:v>Big Data for Business and Economics</x:v>
      </x:c>
      <x:c r="M5310" t="str">
        <x:v>2025-26 Term 2</x:v>
      </x:c>
    </x:row>
    <x:row r="5311" ht="54" customHeight="1">
      <x:c r="A5311" t="str">
        <x:v>通信</x:v>
      </x:c>
      <x:c r="B5311" t="str">
        <x:v>光传输工程师</x:v>
      </x:c>
      <x:c r="C5311" t="str">
        <x:v>TensorFlow</x:v>
      </x:c>
      <x:c r="D5311" s="6" t="str">
        <x:v>https://www.shixiseng.com/intern/inn_vwgya81lr0ve</x:v>
      </x:c>
      <x:c r="E5311" s="6" t="str">
        <x:v>直接培养</x:v>
      </x:c>
      <x:c r="F5311" s="6" t="str">
        <x:v>课程教学内容或学习成果明确要求学生学习、使用或实践“TensorFlow”及其对应方法。</x:v>
      </x:c>
      <x:c r="G5311" s="6" t="str">
        <x:v>oLearn to use TensorFlow, Torch and PySpark</x:v>
      </x:c>
      <x:c r="H5311" t="str">
        <x:v>learning_outcomes</x:v>
      </x:c>
      <x:c r="I5311" s="7" t="n">
        <x:v>0.93</x:v>
      </x:c>
      <x:c r="J5311" t="str">
        <x:v>IBA6302</x:v>
      </x:c>
      <x:c r="K5311" t="str">
        <x:v>大数据分析</x:v>
      </x:c>
      <x:c r="L5311" t="str">
        <x:v>Big Data Analytics</x:v>
      </x:c>
      <x:c r="M5311" t="str">
        <x:v>2025-26 Term 2</x:v>
      </x:c>
    </x:row>
    <x:row r="5312" ht="54" customHeight="1">
      <x:c r="A5312" t="str">
        <x:v>通信</x:v>
      </x:c>
      <x:c r="B5312" t="str">
        <x:v>光传输工程师</x:v>
      </x:c>
      <x:c r="C5312" t="str">
        <x:v>项目管理</x:v>
      </x:c>
      <x:c r="D5312" s="6" t="str">
        <x:v>https://www.shixiseng.com/intern/inn_pkuiyyprhlg2</x:v>
      </x:c>
      <x:c r="E5312" s="6" t="str">
        <x:v>直接培养</x:v>
      </x:c>
      <x:c r="F5312" s="6" t="str">
        <x:v>课程教学内容或学习成果明确要求学生学习、使用或实践“项目管理”及其对应方法。</x:v>
      </x:c>
      <x:c r="G5312" s="6" t="str">
        <x:v>这一转变增加了组织对项目的依赖，因此项目管理成为了组织考虑人才的重要方面。</x:v>
      </x:c>
      <x:c r="H5312" t="str">
        <x:v>description_chinese</x:v>
      </x:c>
      <x:c r="I5312" s="7" t="n">
        <x:v>0.93</x:v>
      </x:c>
      <x:c r="J5312" t="str">
        <x:v>IBA6310</x:v>
      </x:c>
      <x:c r="K5312" t="str">
        <x:v>项目管理</x:v>
      </x:c>
      <x:c r="L5312" t="str">
        <x:v>Project Management</x:v>
      </x:c>
      <x:c r="M5312" t="str">
        <x:v>2025-26 Term 1</x:v>
      </x:c>
    </x:row>
    <x:row r="5313" ht="54" customHeight="1">
      <x:c r="A5313" t="str">
        <x:v>通信</x:v>
      </x:c>
      <x:c r="B5313" t="str">
        <x:v>光传输工程师</x:v>
      </x:c>
      <x:c r="C5313" t="str">
        <x:v>项目管理</x:v>
      </x:c>
      <x:c r="D5313" s="6" t="str">
        <x:v>https://www.shixiseng.com/intern/inn_pkuiyyprhlg2</x:v>
      </x:c>
      <x:c r="E5313" s="6" t="str">
        <x:v>基础支撑</x:v>
      </x:c>
      <x:c r="F5313" s="6" t="str">
        <x:v>课程材料明确教授与“项目管理”相关的基础方法；因此列为基础支撑，而非直接培养。 课程教授的相关理论或方法是进一步掌握“项目管理”所需的可识别基础，但未证明课程直接训练完整技能。</x:v>
      </x:c>
      <x:c r="G5313" s="6" t="str">
        <x:v>Topics include operations strategy, process design, capacity planning, facilities location and design, forecasting, production scheduling, inventory control, quality assurance, and project management.</x:v>
      </x:c>
      <x:c r="H5313" t="str">
        <x:v>description_english</x:v>
      </x:c>
      <x:c r="I5313" s="7" t="n">
        <x:v>0.82</x:v>
      </x:c>
      <x:c r="J5313" t="str">
        <x:v>MBM6320</x:v>
      </x:c>
      <x:c r="K5313" t="str">
        <x:v>运营管理</x:v>
      </x:c>
      <x:c r="L5313" t="str">
        <x:v>Business Operations Management</x:v>
      </x:c>
      <x:c r="M5313" t="str">
        <x:v>2024-25 Summer</x:v>
      </x:c>
    </x:row>
    <x:row r="5314" ht="54" customHeight="1">
      <x:c r="A5314" t="str">
        <x:v>通信</x:v>
      </x:c>
      <x:c r="B5314" t="str">
        <x:v>光传输工程师</x:v>
      </x:c>
      <x:c r="C5314" t="str">
        <x:v>Java</x:v>
      </x:c>
      <x:c r="D5314" s="6" t="str">
        <x:v>https://www.shixiseng.com/intern/inn_rxiqutimbdar</x:v>
      </x:c>
      <x:c r="E5314" s="6" t="str">
        <x:v>直接培养</x:v>
      </x:c>
      <x:c r="F5314" s="6" t="str">
        <x:v>课程教学内容或学习成果明确要求学生学习、使用或实践“Java”及其对应方法。</x:v>
      </x:c>
      <x:c r="G5314" s="6" t="str">
        <x:v>Design and implement a Java project with advanced features, including Java Inheritance, Java GUI, and Java Multi-threading.</x:v>
      </x:c>
      <x:c r="H5314" t="str">
        <x:v>learning_outcomes</x:v>
      </x:c>
      <x:c r="I5314" s="7" t="n">
        <x:v>0.93</x:v>
      </x:c>
      <x:c r="J5314" t="str">
        <x:v>CSC1004</x:v>
      </x:c>
      <x:c r="K5314" t="str">
        <x:v>Java 程序设计实验</x:v>
      </x:c>
      <x:c r="L5314" t="str">
        <x:v>Computational Laboratory Using Java</x:v>
      </x:c>
      <x:c r="M5314" t="str">
        <x:v>2025-26 Term 2</x:v>
      </x:c>
    </x:row>
    <x:row r="5315" ht="54" customHeight="1">
      <x:c r="A5315" t="str">
        <x:v>通信</x:v>
      </x:c>
      <x:c r="B5315" t="str">
        <x:v>光传输工程师</x:v>
      </x:c>
      <x:c r="C5315" t="str">
        <x:v>Java</x:v>
      </x:c>
      <x:c r="D5315" s="6" t="str">
        <x:v>https://www.shixiseng.com/intern/inn_rxiqutimbdar</x:v>
      </x:c>
      <x:c r="E5315" s="6" t="str">
        <x:v>直接培养</x:v>
      </x:c>
      <x:c r="F5315" s="6" t="str">
        <x:v>课程教学内容或学习成果明确要求学生学习、使用或实践“Java”及其对应方法。</x:v>
      </x:c>
      <x:c r="G5315" s="6" t="str">
        <x:v>- Comprehend, edit, compile, execute and correct Java programs (K&amp;S)</x:v>
      </x:c>
      <x:c r="H5315" t="str">
        <x:v>learning_outcomes</x:v>
      </x:c>
      <x:c r="I5315" s="7" t="n">
        <x:v>0.93</x:v>
      </x:c>
      <x:c r="J5315" t="str">
        <x:v>CSC2003</x:v>
      </x:c>
      <x:c r="K5315" t="str">
        <x:v>Java 程序设计导论</x:v>
      </x:c>
      <x:c r="L5315" t="str">
        <x:v>Introduction to Java Programming</x:v>
      </x:c>
      <x:c r="M5315" t="str">
        <x:v>2023-24 Term 2</x:v>
      </x:c>
    </x:row>
    <x:row r="5316" ht="54" customHeight="1">
      <x:c r="A5316" t="str">
        <x:v>通信</x:v>
      </x:c>
      <x:c r="B5316" t="str">
        <x:v>光传输工程师</x:v>
      </x:c>
      <x:c r="C5316" t="str">
        <x:v>A/B Test</x:v>
      </x:c>
      <x:c r="D5316" s="6" t="str">
        <x:v>https://www.shixiseng.com/intern/inn_r6bp4mslnwzi</x:v>
      </x:c>
      <x:c r="E5316" s="6" t="str">
        <x:v>直接培养</x:v>
      </x:c>
      <x:c r="F5316" s="6" t="str">
        <x:v>课程教学内容或学习成果明确要求学生学习、使用或实践“A/B Test”及其对应方法。</x:v>
      </x:c>
      <x:c r="G5316" s="6" t="str">
        <x:v>Design, implement, and interpret A/B tests, linking results to business metrics.</x:v>
      </x:c>
      <x:c r="H5316" t="str">
        <x:v>learning_outcomes</x:v>
      </x:c>
      <x:c r="I5316" s="7" t="n">
        <x:v>0.93</x:v>
      </x:c>
      <x:c r="J5316" t="str">
        <x:v>MKT3060</x:v>
      </x:c>
      <x:c r="K5316" t="str">
        <x:v>人工智能时代的量化营销方法</x:v>
      </x:c>
      <x:c r="L5316" t="str">
        <x:v>Strategic Media Planning</x:v>
      </x:c>
      <x:c r="M5316" t="str">
        <x:v>2025-26 Term 2</x:v>
      </x:c>
    </x:row>
    <x:row r="5317" ht="54" customHeight="1">
      <x:c r="A5317" t="str">
        <x:v>通信</x:v>
      </x:c>
      <x:c r="B5317" t="str">
        <x:v>光传输工程师</x:v>
      </x:c>
      <x:c r="C5317" t="str">
        <x:v>A/B Test</x:v>
      </x:c>
      <x:c r="D5317" s="6" t="str">
        <x:v>https://www.shixiseng.com/intern/inn_r6bp4mslnwzi</x:v>
      </x:c>
      <x:c r="E5317" s="6" t="str">
        <x:v>直接培养</x:v>
      </x:c>
      <x:c r="F5317" s="6" t="str">
        <x:v>课程教学内容或学习成果明确要求学生学习、使用或实践“A/B Test”及其对应方法。</x:v>
      </x:c>
      <x:c r="G5317" s="6" t="str">
        <x:v>Master commonly used data analysis techniques in marketing, including hypothesis testing, A/B testing, logistic regression, discriminant analysis, cluster analysis, factor analysis, perceptual maps, and conjoint analysis.</x:v>
      </x:c>
      <x:c r="H5317" t="str">
        <x:v>learning_outcomes</x:v>
      </x:c>
      <x:c r="I5317" s="7" t="n">
        <x:v>0.93</x:v>
      </x:c>
      <x:c r="J5317" t="str">
        <x:v>MKT6027</x:v>
      </x:c>
      <x:c r="K5317" t="str">
        <x:v>营销工程</x:v>
      </x:c>
      <x:c r="L5317" t="str">
        <x:v>Digital and Social Media Marketing</x:v>
      </x:c>
      <x:c r="M5317" t="str">
        <x:v>2024-25 Term 2</x:v>
      </x:c>
    </x:row>
    <x:row r="5318" ht="54" customHeight="1">
      <x:c r="A5318" t="str">
        <x:v>通信</x:v>
      </x:c>
      <x:c r="B5318" t="str">
        <x:v>光传输工程师</x:v>
      </x:c>
      <x:c r="C5318" t="str">
        <x:v>A/B Test</x:v>
      </x:c>
      <x:c r="D5318" s="6" t="str">
        <x:v>https://www.shixiseng.com/intern/inn_r6bp4mslnwzi</x:v>
      </x:c>
      <x:c r="E5318" s="6" t="str">
        <x:v>基础支撑</x:v>
      </x:c>
      <x:c r="F5318" s="6" t="str">
        <x:v>课程材料明确教授与“A/B Test”相关的基础方法；因此列为基础支撑，而非直接培养。 课程教授的相关理论或方法是进一步掌握“A/B Test”所需的可识别基础，但未证明课程直接训练完整技能。</x:v>
      </x:c>
      <x:c r="G5318" s="6" t="str">
        <x:v>testing and confidence intervals and apply them in data science applications.</x:v>
      </x:c>
      <x:c r="H5318" t="str">
        <x:v>learning_outcomes</x:v>
      </x:c>
      <x:c r="I5318" s="7" t="n">
        <x:v>0.82</x:v>
      </x:c>
      <x:c r="J5318" t="str">
        <x:v>DDA6030</x:v>
      </x:c>
      <x:c r="K5318" t="str">
        <x:v>高级统计理论</x:v>
      </x:c>
      <x:c r="L5318" t="str">
        <x:v>Advanced Statistics Theory</x:v>
      </x:c>
      <x:c r="M5318" t="str">
        <x:v>2025-26 Term 2</x:v>
      </x:c>
    </x:row>
    <x:row r="5319" ht="54" customHeight="1">
      <x:c r="A5319" t="str">
        <x:v>通信</x:v>
      </x:c>
      <x:c r="B5319" t="str">
        <x:v>光传输工程师</x:v>
      </x:c>
      <x:c r="C5319" t="str">
        <x:v>A/B Test</x:v>
      </x:c>
      <x:c r="D5319" s="6" t="str">
        <x:v>https://www.shixiseng.com/intern/inn_r6bp4mslnwzi</x:v>
      </x:c>
      <x:c r="E5319" s="6" t="str">
        <x:v>基础支撑</x:v>
      </x:c>
      <x:c r="F5319" s="6" t="str">
        <x:v>课程材料明确教授与“A/B Test”相关的基础方法；因此列为基础支撑，而非直接培养。 课程教授的相关理论或方法是进一步掌握“A/B Test”所需的可识别基础，但未证明课程直接训练完整技能。</x:v>
      </x:c>
      <x:c r="G5319" s="6" t="str">
        <x:v>该课程将涵盖模型设置、估计方法和因果推断，强调通过实践学习的方法获取实证分析技能。</x:v>
      </x:c>
      <x:c r="H5319" t="str">
        <x:v>description_chinese</x:v>
      </x:c>
      <x:c r="I5319" s="7" t="n">
        <x:v>0.82</x:v>
      </x:c>
      <x:c r="J5319" t="str">
        <x:v>ECO6102</x:v>
      </x:c>
      <x:c r="K5319" t="str">
        <x:v>高级计量经济学</x:v>
      </x:c>
      <x:c r="L5319" t="str">
        <x:v>Advanced Econometrics</x:v>
      </x:c>
      <x:c r="M5319" t="str">
        <x:v>2025-26 Term 1</x:v>
      </x:c>
    </x:row>
    <x:row r="5320" ht="54" customHeight="1">
      <x:c r="A5320" t="str">
        <x:v>通信</x:v>
      </x:c>
      <x:c r="B5320" t="str">
        <x:v>光传输工程师</x:v>
      </x:c>
      <x:c r="C5320" t="str">
        <x:v>Excel</x:v>
      </x:c>
      <x:c r="D5320" s="6" t="str">
        <x:v>https://www.shixiseng.com/intern/inn_ixuit12uw7zv</x:v>
      </x:c>
      <x:c r="E5320" s="6" t="str">
        <x:v>直接培养</x:v>
      </x:c>
      <x:c r="F5320" s="6" t="str">
        <x:v>课程教学内容或学习成果明确要求学生学习、使用或实践“Excel”及其对应方法。</x:v>
      </x:c>
      <x:c r="G5320" s="6" t="str">
        <x:v>Emphasis is placed on Excel-based analysis (what-if and sensitivity analysis) to explore scenarios without advanced coding.</x:v>
      </x:c>
      <x:c r="H5320" t="str">
        <x:v>learning_outcomes</x:v>
      </x:c>
      <x:c r="I5320" s="7" t="n">
        <x:v>0.93</x:v>
      </x:c>
      <x:c r="J5320" t="str">
        <x:v>ACT4221</x:v>
      </x:c>
      <x:c r="K5320" t="str">
        <x:v>管理会计的数据分析</x:v>
      </x:c>
      <x:c r="L5320" t="str">
        <x:v>Data Analytics for Management Accounting</x:v>
      </x:c>
      <x:c r="M5320" t="str"/>
    </x:row>
    <x:row r="5321" ht="54" customHeight="1">
      <x:c r="A5321" t="str">
        <x:v>通信</x:v>
      </x:c>
      <x:c r="B5321" t="str">
        <x:v>光传输工程师</x:v>
      </x:c>
      <x:c r="C5321" t="str">
        <x:v>Excel</x:v>
      </x:c>
      <x:c r="D5321" s="6" t="str">
        <x:v>https://www.shixiseng.com/intern/inn_ixuit12uw7zv</x:v>
      </x:c>
      <x:c r="E5321" s="6" t="str">
        <x:v>直接培养</x:v>
      </x:c>
      <x:c r="F5321" s="6" t="str">
        <x:v>课程教学内容或学习成果明确要求学生学习、使用或实践“Excel”及其对应方法。</x:v>
      </x:c>
      <x:c r="G5321" s="6" t="str">
        <x:v>Apply core finance concepts using computational tools, particularly Excel.</x:v>
      </x:c>
      <x:c r="H5321" t="str">
        <x:v>learning_outcomes</x:v>
      </x:c>
      <x:c r="I5321" s="7" t="n">
        <x:v>0.93</x:v>
      </x:c>
      <x:c r="J5321" t="str">
        <x:v>FIN6102</x:v>
      </x:c>
      <x:c r="K5321" t="str">
        <x:v>电子表格/VBA金融建模</x:v>
      </x:c>
      <x:c r="L5321" t="str">
        <x:v>Spreadsheet/VBA Modelling in Finance</x:v>
      </x:c>
      <x:c r="M5321" t="str">
        <x:v>2025-26 Term 2</x:v>
      </x:c>
    </x:row>
    <x:row r="5322" ht="54" customHeight="1">
      <x:c r="A5322" t="str">
        <x:v>通信</x:v>
      </x:c>
      <x:c r="B5322" t="str">
        <x:v>光传输工程师</x:v>
      </x:c>
      <x:c r="C5322" t="str">
        <x:v>FPGA</x:v>
      </x:c>
      <x:c r="D5322" s="6" t="str">
        <x:v>https://www.shixiseng.com/intern/inn_bp68b6dox8ff</x:v>
      </x:c>
      <x:c r="E5322" s="6" t="str">
        <x:v>直接培养</x:v>
      </x:c>
      <x:c r="F5322" s="6" t="str">
        <x:v>课程教学内容或学习成果明确要求学生学习、使用或实践“FPGA”及其对应方法。</x:v>
      </x:c>
      <x:c r="G5322" s="6" t="str">
        <x:v>Experiment on counters, shift register, memory, and FPGA/VHDL</x:v>
      </x:c>
      <x:c r="H5322" t="str">
        <x:v>course_syllabus</x:v>
      </x:c>
      <x:c r="I5322" s="7" t="n">
        <x:v>0.93</x:v>
      </x:c>
      <x:c r="J5322" t="str">
        <x:v>ECE2810</x:v>
      </x:c>
      <x:c r="K5322" t="str">
        <x:v>数字系统设计实验</x:v>
      </x:c>
      <x:c r="L5322" t="str">
        <x:v>Digital Systems Design Laboratory</x:v>
      </x:c>
      <x:c r="M5322" t="str">
        <x:v>2025-26 Term 1</x:v>
      </x:c>
    </x:row>
    <x:row r="5323" ht="54" customHeight="1">
      <x:c r="A5323" t="str">
        <x:v>通信</x:v>
      </x:c>
      <x:c r="B5323" t="str">
        <x:v>光传输工程师</x:v>
      </x:c>
      <x:c r="C5323" t="str">
        <x:v>FPGA</x:v>
      </x:c>
      <x:c r="D5323" s="6" t="str">
        <x:v>https://www.shixiseng.com/intern/inn_bp68b6dox8ff</x:v>
      </x:c>
      <x:c r="E5323" s="6" t="str">
        <x:v>直接培养</x:v>
      </x:c>
      <x:c r="F5323" s="6" t="str">
        <x:v>课程教学内容或学习成果明确要求学生学习、使用或实践“FPGA”及其对应方法。</x:v>
      </x:c>
      <x:c r="G5323" s="6" t="str">
        <x:v> Experiment on counters, shift register, memory, and FPGA/VHDL</x:v>
      </x:c>
      <x:c r="H5323" t="str">
        <x:v>course_syllabus</x:v>
      </x:c>
      <x:c r="I5323" s="7" t="n">
        <x:v>0.93</x:v>
      </x:c>
      <x:c r="J5323" t="str">
        <x:v>ECE2811</x:v>
      </x:c>
      <x:c r="K5323" t="str">
        <x:v>数字系统设计实验荣誉课程</x:v>
      </x:c>
      <x:c r="L5323" t="str">
        <x:v>Honours Digital Systems Design Laboratory</x:v>
      </x:c>
      <x:c r="M5323" t="str">
        <x:v>2025-26 Term 2</x:v>
      </x:c>
    </x:row>
    <x:row r="5324" ht="54" customHeight="1">
      <x:c r="A5324" t="str">
        <x:v>通信</x:v>
      </x:c>
      <x:c r="B5324" t="str">
        <x:v>光传输工程师</x:v>
      </x:c>
      <x:c r="C5324" t="str">
        <x:v>FPGA</x:v>
      </x:c>
      <x:c r="D5324" s="6" t="str">
        <x:v>https://www.shixiseng.com/intern/inn_bp68b6dox8ff</x:v>
      </x:c>
      <x:c r="E5324" s="6" t="str">
        <x:v>基础支撑</x:v>
      </x:c>
      <x:c r="F5324" s="6" t="str">
        <x:v>课程材料明确教授与“FPGA”相关的基础方法；因此列为基础支撑，而非直接培养。 课程教授的相关理论或方法是进一步掌握“FPGA”所需的可识别基础，但未证明课程直接训练完整技能。</x:v>
      </x:c>
      <x:c r="G5324"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5324" t="str">
        <x:v>description_chinese</x:v>
      </x:c>
      <x:c r="I5324" s="7" t="n">
        <x:v>0.82</x:v>
      </x:c>
      <x:c r="J5324" t="str">
        <x:v>CIE6053</x:v>
      </x:c>
      <x:c r="K5324" t="str">
        <x:v>AI芯片及应用</x:v>
      </x:c>
      <x:c r="L5324" t="str">
        <x:v>AI Chips and Applications</x:v>
      </x:c>
      <x:c r="M5324" t="str">
        <x:v>2025-26 Term 1</x:v>
      </x:c>
    </x:row>
    <x:row r="5325" ht="54" customHeight="1">
      <x:c r="A5325" t="str">
        <x:v>通信</x:v>
      </x:c>
      <x:c r="B5325" t="str">
        <x:v>光传输工程师</x:v>
      </x:c>
      <x:c r="C5325" t="str">
        <x:v>Git</x:v>
      </x:c>
      <x:c r="D5325" s="6" t="str">
        <x:v>https://www.shixiseng.com/intern/inn_bhhb3ezzkojl</x:v>
      </x:c>
      <x:c r="E5325" s="6" t="str">
        <x:v>直接培养</x:v>
      </x:c>
      <x:c r="F5325" s="6" t="str">
        <x:v>课程教学内容或学习成果明确要求学生学习、使用或实践“Git”及其对应方法。</x:v>
      </x:c>
      <x:c r="G5325" s="6" t="str">
        <x:v>Students will learn how to design and build end-to-end applications using platforms such as Git, Docker, VS Code, and Tencent CodeBuddy.</x:v>
      </x:c>
      <x:c r="H5325" t="str">
        <x:v>course_syllabus</x:v>
      </x:c>
      <x:c r="I5325" s="7" t="n">
        <x:v>0.93</x:v>
      </x:c>
      <x:c r="J5325" t="str">
        <x:v>IBA6318</x:v>
      </x:c>
      <x:c r="K5325" t="str">
        <x:v>现代商业计算与应用: 管理者视角</x:v>
      </x:c>
      <x:c r="L5325" t="str">
        <x:v>Modern Business Computing and Applications for Managers</x:v>
      </x:c>
      <x:c r="M5325" t="str">
        <x:v>2025-26 Term 2</x:v>
      </x:c>
    </x:row>
    <x:row r="5326" ht="54" customHeight="1">
      <x:c r="A5326" t="str">
        <x:v>通信</x:v>
      </x:c>
      <x:c r="B5326" t="str">
        <x:v>光传输工程师</x:v>
      </x:c>
      <x:c r="C5326" t="str">
        <x:v>Power BI</x:v>
      </x:c>
      <x:c r="D5326" s="6" t="str">
        <x:v>https://www.shixiseng.com/intern/inn_qummrixzoilb</x:v>
      </x:c>
      <x:c r="E5326" s="6" t="str">
        <x:v>直接培养</x:v>
      </x:c>
      <x:c r="F5326" s="6" t="str">
        <x:v>课程教学内容或学习成果明确要求学生学习、使用或实践“Power BI”及其对应方法。</x:v>
      </x:c>
      <x:c r="G5326" s="6" t="str">
        <x:v>Demonstrate Effective Tool Usage: Develop hands-on expertise in industry-standard visualization tools such as Tableau, Power BI, and Python libraries, enabling the creation of impactful and actionable data visualizations.</x:v>
      </x:c>
      <x:c r="H5326" t="str">
        <x:v>learning_outcomes</x:v>
      </x:c>
      <x:c r="I5326" s="7" t="n">
        <x:v>0.93</x:v>
      </x:c>
      <x:c r="J5326" t="str">
        <x:v>IBA6317</x:v>
      </x:c>
      <x:c r="K5326" t="str">
        <x:v>商务数据可视化策略</x:v>
      </x:c>
      <x:c r="L5326" t="str">
        <x:v>Strategic Data Visualization for Business</x:v>
      </x:c>
      <x:c r="M5326" t="str">
        <x:v>2025-26 Term 1</x:v>
      </x:c>
    </x:row>
    <x:row r="5327" ht="54" customHeight="1">
      <x:c r="A5327" t="str">
        <x:v>通信</x:v>
      </x:c>
      <x:c r="B5327" t="str">
        <x:v>光传输工程师</x:v>
      </x:c>
      <x:c r="C5327" t="str">
        <x:v>Power BI</x:v>
      </x:c>
      <x:c r="D5327" s="6" t="str">
        <x:v>https://www.shixiseng.com/intern/inn_qummrixzoilb</x:v>
      </x:c>
      <x:c r="E5327" s="6" t="str">
        <x:v>直接培养</x:v>
      </x:c>
      <x:c r="F5327" s="6" t="str">
        <x:v>课程教学内容或学习成果明确要求学生学习、使用或实践“Power BI”及其对应方法。</x:v>
      </x:c>
      <x:c r="G5327" s="6" t="str">
        <x:v>Demonstrate Effective Tool Usage: Develop hands-on expertise in industry-standard visualization tools such as Tableau, Power BI, and Python libraries, enabling the creation of impactful and actionable data visualizations.</x:v>
      </x:c>
      <x:c r="H5327" t="str">
        <x:v>learning_outcomes</x:v>
      </x:c>
      <x:c r="I5327" s="7" t="n">
        <x:v>0.93</x:v>
      </x:c>
      <x:c r="J5327" t="str">
        <x:v>MDS5117</x:v>
      </x:c>
      <x:c r="K5327" t="str">
        <x:v>数据可视化</x:v>
      </x:c>
      <x:c r="L5327" t="str">
        <x:v>Data Visualization</x:v>
      </x:c>
      <x:c r="M5327" t="str">
        <x:v>2025-26 Term 1</x:v>
      </x:c>
    </x:row>
    <x:row r="5328" ht="54" customHeight="1">
      <x:c r="A5328" t="str">
        <x:v>通信</x:v>
      </x:c>
      <x:c r="B5328" t="str">
        <x:v>光传输工程师</x:v>
      </x:c>
      <x:c r="C5328" t="str">
        <x:v>VHDL</x:v>
      </x:c>
      <x:c r="D5328" s="6" t="str">
        <x:v>https://www.shixiseng.com/intern/inn_wvjqw6qy8bbh</x:v>
      </x:c>
      <x:c r="E5328" s="6" t="str">
        <x:v>直接培养</x:v>
      </x:c>
      <x:c r="F5328" s="6" t="str">
        <x:v>课程教学内容或学习成果明确要求学生学习、使用或实践“VHDL”及其对应方法。</x:v>
      </x:c>
      <x:c r="G5328" s="6" t="str">
        <x:v>Experiment on counters, shift register, memory, and FPGA/VHDL</x:v>
      </x:c>
      <x:c r="H5328" t="str">
        <x:v>course_syllabus</x:v>
      </x:c>
      <x:c r="I5328" s="7" t="n">
        <x:v>0.93</x:v>
      </x:c>
      <x:c r="J5328" t="str">
        <x:v>ECE2810</x:v>
      </x:c>
      <x:c r="K5328" t="str">
        <x:v>数字系统设计实验</x:v>
      </x:c>
      <x:c r="L5328" t="str">
        <x:v>Digital Systems Design Laboratory</x:v>
      </x:c>
      <x:c r="M5328" t="str">
        <x:v>2025-26 Term 1</x:v>
      </x:c>
    </x:row>
    <x:row r="5329" ht="54" customHeight="1">
      <x:c r="A5329" t="str">
        <x:v>通信</x:v>
      </x:c>
      <x:c r="B5329" t="str">
        <x:v>光传输工程师</x:v>
      </x:c>
      <x:c r="C5329" t="str">
        <x:v>VHDL</x:v>
      </x:c>
      <x:c r="D5329" s="6" t="str">
        <x:v>https://www.shixiseng.com/intern/inn_wvjqw6qy8bbh</x:v>
      </x:c>
      <x:c r="E5329" s="6" t="str">
        <x:v>直接培养</x:v>
      </x:c>
      <x:c r="F5329" s="6" t="str">
        <x:v>课程教学内容或学习成果明确要求学生学习、使用或实践“VHDL”及其对应方法。</x:v>
      </x:c>
      <x:c r="G5329" s="6" t="str">
        <x:v> Experiment on counters, shift register, memory, and FPGA/VHDL</x:v>
      </x:c>
      <x:c r="H5329" t="str">
        <x:v>course_syllabus</x:v>
      </x:c>
      <x:c r="I5329" s="7" t="n">
        <x:v>0.93</x:v>
      </x:c>
      <x:c r="J5329" t="str">
        <x:v>ECE2811</x:v>
      </x:c>
      <x:c r="K5329" t="str">
        <x:v>数字系统设计实验荣誉课程</x:v>
      </x:c>
      <x:c r="L5329" t="str">
        <x:v>Honours Digital Systems Design Laboratory</x:v>
      </x:c>
      <x:c r="M5329" t="str">
        <x:v>2025-26 Term 2</x:v>
      </x:c>
    </x:row>
    <x:row r="5330" ht="54" customHeight="1">
      <x:c r="A5330" t="str">
        <x:v>通信</x:v>
      </x:c>
      <x:c r="B5330" t="str">
        <x:v>光传输工程师</x:v>
      </x:c>
      <x:c r="C5330" t="str">
        <x:v>VHDL</x:v>
      </x:c>
      <x:c r="D5330" s="6" t="str">
        <x:v>https://www.shixiseng.com/intern/inn_wvjqw6qy8bbh</x:v>
      </x:c>
      <x:c r="E5330" s="6" t="str">
        <x:v>基础支撑</x:v>
      </x:c>
      <x:c r="F5330" s="6" t="str">
        <x:v>课程材料明确教授与“VHDL”相关的基础方法；因此列为基础支撑，而非直接培养。 课程教授的相关理论或方法是进一步掌握“VHDL”所需的可识别基础，但未证明课程直接训练完整技能。</x:v>
      </x:c>
      <x:c r="G5330"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5330" t="str">
        <x:v>description_english</x:v>
      </x:c>
      <x:c r="I5330" s="7" t="n">
        <x:v>0.82</x:v>
      </x:c>
      <x:c r="J5330" t="str">
        <x:v>ECE2050</x:v>
      </x:c>
      <x:c r="K5330" t="str">
        <x:v>数字逻辑与系统</x:v>
      </x:c>
      <x:c r="L5330" t="str">
        <x:v>Digital Logic and Systems</x:v>
      </x:c>
      <x:c r="M5330" t="str">
        <x:v>2025-26 Term 2</x:v>
      </x:c>
    </x:row>
    <x:row r="5331" ht="54" customHeight="1">
      <x:c r="A5331" t="str">
        <x:v>通信</x:v>
      </x:c>
      <x:c r="B5331" t="str">
        <x:v>光传输工程师</x:v>
      </x:c>
      <x:c r="C5331" t="str">
        <x:v>Verilog</x:v>
      </x:c>
      <x:c r="D5331" s="6" t="str">
        <x:v>https://www.shixiseng.com/intern/inn_wvjqw6qy8bbh</x:v>
      </x:c>
      <x:c r="E5331" s="6" t="str">
        <x:v>直接培养</x:v>
      </x:c>
      <x:c r="F5331" s="6" t="str">
        <x:v>课程教学内容或学习成果明确要求学生学习、使用或实践“Verilog”及其对应方法。</x:v>
      </x:c>
      <x:c r="G5331" s="6" t="str">
        <x:v>1) Algorithmic design realization through Verilog HDL.</x:v>
      </x:c>
      <x:c r="H5331" t="str">
        <x:v>course_syllabus</x:v>
      </x:c>
      <x:c r="I5331" s="7" t="n">
        <x:v>0.93</x:v>
      </x:c>
      <x:c r="J5331" t="str">
        <x:v>MCE5913</x:v>
      </x:c>
      <x:c r="K5331" t="str">
        <x:v>片上系统设计</x:v>
      </x:c>
      <x:c r="L5331" t="str">
        <x:v>System-on-Chip (SOC) Design</x:v>
      </x:c>
      <x:c r="M5331" t="str">
        <x:v>2025-26 Term 2</x:v>
      </x:c>
    </x:row>
    <x:row r="5332" ht="54" customHeight="1">
      <x:c r="A5332" t="str">
        <x:v>通信</x:v>
      </x:c>
      <x:c r="B5332" t="str">
        <x:v>光传输工程师</x:v>
      </x:c>
      <x:c r="C5332" t="str">
        <x:v>数据仓库</x:v>
      </x:c>
      <x:c r="D5332" s="6" t="str">
        <x:v>https://www.shixiseng.com/intern/inn_lzof7oddoqxu</x:v>
      </x:c>
      <x:c r="E5332" s="6" t="str">
        <x:v>基础支撑</x:v>
      </x:c>
      <x:c r="F5332" s="6" t="str">
        <x:v>课程材料明确教授与“数据仓库”相关的基础方法；因此列为基础支撑，而非直接培养。 课程教授的相关理论或方法是进一步掌握“数据仓库”所需的可识别基础，但未证明课程直接训练完整技能。</x:v>
      </x:c>
      <x:c r="G5332" s="6" t="str">
        <x:v>讨论的主题包括系统结构, 数据库模型，关系数据库，E-R模型，SQL语言，关系数据库规范化，索引和文件管理,交易程序,分析处理, 数据仓库和资料挖掘。</x:v>
      </x:c>
      <x:c r="H5332" t="str">
        <x:v>description_chinese</x:v>
      </x:c>
      <x:c r="I5332" s="7" t="n">
        <x:v>0.82</x:v>
      </x:c>
      <x:c r="J5332" t="str">
        <x:v>CSC3170</x:v>
      </x:c>
      <x:c r="K5332" t="str">
        <x:v>数据库系统</x:v>
      </x:c>
      <x:c r="L5332" t="str">
        <x:v>Database System</x:v>
      </x:c>
      <x:c r="M5332" t="str">
        <x:v>2025-26 Term 2</x:v>
      </x:c>
    </x:row>
    <x:row r="5333" ht="54" customHeight="1">
      <x:c r="A5333" t="str">
        <x:v>通信</x:v>
      </x:c>
      <x:c r="B5333" t="str">
        <x:v>光传输工程师</x:v>
      </x:c>
      <x:c r="C5333" t="str">
        <x:v>数据清洗</x:v>
      </x:c>
      <x:c r="D5333" s="6" t="str">
        <x:v>https://www.shixiseng.com/intern/inn_m6lrdxbaqd7m</x:v>
      </x:c>
      <x:c r="E5333" s="6" t="str">
        <x:v>直接培养</x:v>
      </x:c>
      <x:c r="F5333" s="6" t="str">
        <x:v>课程教学内容或学习成果明确要求学生学习、使用或实践“数据清洗”及其对应方法。</x:v>
      </x:c>
      <x:c r="G5333" s="6" t="str">
        <x:v>主要内容包括数据采集、数据清洗、特征工程，以及多种数据挖掘模型。</x:v>
      </x:c>
      <x:c r="H5333" t="str">
        <x:v>description_chinese</x:v>
      </x:c>
      <x:c r="I5333" s="7" t="n">
        <x:v>0.93</x:v>
      </x:c>
      <x:c r="J5333" t="str">
        <x:v>ACT6241</x:v>
      </x:c>
      <x:c r="K5333" t="str">
        <x:v>数据挖掘和商业分析</x:v>
      </x:c>
      <x:c r="L5333" t="str">
        <x:v>Data Mining and Business Analytics</x:v>
      </x:c>
      <x:c r="M5333" t="str">
        <x:v>2025-26 Term 2</x:v>
      </x:c>
    </x:row>
    <x:row r="5334" ht="54" customHeight="1">
      <x:c r="A5334" t="str">
        <x:v>通信</x:v>
      </x:c>
      <x:c r="B5334" t="str">
        <x:v>光传输工程师</x:v>
      </x:c>
      <x:c r="C5334" t="str">
        <x:v>自然语言处理</x:v>
      </x:c>
      <x:c r="D5334" s="6" t="str">
        <x:v>https://www.shixiseng.com/intern/inn_rismg8bhb7mv</x:v>
      </x:c>
      <x:c r="E5334" s="6" t="str">
        <x:v>直接培养</x:v>
      </x:c>
      <x:c r="F5334" s="6" t="str">
        <x:v>课程教学内容或学习成果明确要求学生学习、使用或实践“自然语言处理”及其对应方法。</x:v>
      </x:c>
      <x:c r="G5334"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5334" t="str">
        <x:v>description_chinese</x:v>
      </x:c>
      <x:c r="I5334" s="7" t="n">
        <x:v>0.93</x:v>
      </x:c>
      <x:c r="J5334" t="str">
        <x:v>CSC4100</x:v>
      </x:c>
      <x:c r="K5334" t="str">
        <x:v>自然语言处理</x:v>
      </x:c>
      <x:c r="L5334" t="str">
        <x:v>Natural Language Processing</x:v>
      </x:c>
      <x:c r="M5334" t="str">
        <x:v>2025-26 Term 1</x:v>
      </x:c>
    </x:row>
    <x:row r="5335" ht="54" customHeight="1">
      <x:c r="A5335" t="str">
        <x:v>通信</x:v>
      </x:c>
      <x:c r="B5335" t="str">
        <x:v>光传输工程师</x:v>
      </x:c>
      <x:c r="C5335" t="str">
        <x:v>自然语言处理</x:v>
      </x:c>
      <x:c r="D5335" s="6" t="str">
        <x:v>https://www.shixiseng.com/intern/inn_rismg8bhb7mv</x:v>
      </x:c>
      <x:c r="E5335" s="6" t="str">
        <x:v>直接培养</x:v>
      </x:c>
      <x:c r="F5335" s="6" t="str">
        <x:v>课程教学内容或学习成果明确要求学生学习、使用或实践“自然语言处理”及其对应方法。</x:v>
      </x:c>
      <x:c r="G5335" s="6" t="str">
        <x:v>这门课程提供了对自然语言处理（NLP）的全面研究。</x:v>
      </x:c>
      <x:c r="H5335" t="str">
        <x:v>description_chinese</x:v>
      </x:c>
      <x:c r="I5335" s="7" t="n">
        <x:v>0.93</x:v>
      </x:c>
      <x:c r="J5335" t="str">
        <x:v>CSC5051</x:v>
      </x:c>
      <x:c r="K5335" t="str">
        <x:v>自然语言处理</x:v>
      </x:c>
      <x:c r="L5335" t="str">
        <x:v>Spoken Language Processing</x:v>
      </x:c>
      <x:c r="M5335" t="str">
        <x:v>2025-26 Term 2</x:v>
      </x:c>
    </x:row>
    <x:row r="5336" ht="54" customHeight="1">
      <x:c r="A5336" t="str">
        <x:v>通信</x:v>
      </x:c>
      <x:c r="B5336" t="str">
        <x:v>光传输工程师</x:v>
      </x:c>
      <x:c r="C5336" t="str">
        <x:v>API接口</x:v>
      </x:c>
      <x:c r="D5336" s="6" t="str">
        <x:v>https://www.shixiseng.com/intern/inn_m6lrdxbaqd7m</x:v>
      </x:c>
      <x:c r="E5336" s="6" t="str">
        <x:v>直接培养</x:v>
      </x:c>
      <x:c r="F5336" s="6" t="str">
        <x:v>课程教学内容或学习成果明确要求学生学习、使用或实践“API接口”及其对应方法。</x:v>
      </x:c>
      <x:c r="G5336" s="6" t="str">
        <x:v>Application Programming Interface (API) for popular financial databases, e.</x:v>
      </x:c>
      <x:c r="H5336" t="str">
        <x:v>course_syllabus</x:v>
      </x:c>
      <x:c r="I5336" s="7" t="n">
        <x:v>0.93</x:v>
      </x:c>
      <x:c r="J5336" t="str">
        <x:v>MFE5250</x:v>
      </x:c>
      <x:c r="K5336" t="str">
        <x:v>程式设计在金融工程中的应用</x:v>
      </x:c>
      <x:c r="L5336" t="str">
        <x:v>Programming for Financial Engineering</x:v>
      </x:c>
      <x:c r="M5336" t="str">
        <x:v>2025-26 Term 1</x:v>
      </x:c>
    </x:row>
    <x:row r="5337" ht="54" customHeight="1">
      <x:c r="A5337" t="str">
        <x:v>通信</x:v>
      </x:c>
      <x:c r="B5337" t="str">
        <x:v>光传输工程师</x:v>
      </x:c>
      <x:c r="C5337" t="str">
        <x:v>API接口</x:v>
      </x:c>
      <x:c r="D5337" s="6" t="str">
        <x:v>https://www.shixiseng.com/intern/inn_m6lrdxbaqd7m</x:v>
      </x:c>
      <x:c r="E5337" s="6" t="str">
        <x:v>直接培养</x:v>
      </x:c>
      <x:c r="F5337" s="6" t="str">
        <x:v>课程教学内容或学习成果明确要求学生学习、使用或实践“API接口”及其对应方法。</x:v>
      </x:c>
      <x:c r="G5337" s="6" t="str">
        <x:v>learning trending topics and techniques in the field, such as API deployment, LLM, open-source AI platforms</x:v>
      </x:c>
      <x:c r="H5337" t="str">
        <x:v>learning_outcomes</x:v>
      </x:c>
      <x:c r="I5337" s="7" t="n">
        <x:v>0.93</x:v>
      </x:c>
      <x:c r="J5337" t="str">
        <x:v>CSS5220</x:v>
      </x:c>
      <x:c r="K5337" t="str">
        <x:v>计算社会科学应用软件</x:v>
      </x:c>
      <x:c r="L5337" t="str">
        <x:v>Introduction to Machine Learning for Social Science</x:v>
      </x:c>
      <x:c r="M5337" t="str">
        <x:v>2025-26 Term 1</x:v>
      </x:c>
    </x:row>
    <x:row r="5338" ht="54" customHeight="1">
      <x:c r="A5338" t="str">
        <x:v>通信</x:v>
      </x:c>
      <x:c r="B5338" t="str">
        <x:v>光传输工程师</x:v>
      </x:c>
      <x:c r="C5338" t="str">
        <x:v>ARM</x:v>
      </x:c>
      <x:c r="D5338" s="6" t="str">
        <x:v>https://www.shixiseng.com/intern/inn_wvjqw6qy8bbh</x:v>
      </x:c>
      <x:c r="E5338" s="6" t="str">
        <x:v>直接培养</x:v>
      </x:c>
      <x:c r="F5338" s="6" t="str">
        <x:v>课程教学内容或学习成果明确要求学生学习、使用或实践“ARM”及其对应方法。</x:v>
      </x:c>
      <x:c r="G5338" s="6" t="str">
        <x:v>develop an embedded system prototype using Arm Cortex-based microcontrollers</x:v>
      </x:c>
      <x:c r="H5338" t="str">
        <x:v>learning_outcomes</x:v>
      </x:c>
      <x:c r="I5338" s="7" t="n">
        <x:v>0.93</x:v>
      </x:c>
      <x:c r="J5338" t="str">
        <x:v>ECE3080</x:v>
      </x:c>
      <x:c r="K5338" t="str">
        <x:v>嵌入式系统概论</x:v>
      </x:c>
      <x:c r="L5338" t="str">
        <x:v>Introduction to Embedded Systems</x:v>
      </x:c>
      <x:c r="M5338" t="str">
        <x:v>2025-26 Term 1</x:v>
      </x:c>
    </x:row>
    <x:row r="5339" ht="54" customHeight="1">
      <x:c r="A5339" t="str">
        <x:v>通信</x:v>
      </x:c>
      <x:c r="B5339" t="str">
        <x:v>光传输工程师</x:v>
      </x:c>
      <x:c r="C5339" t="str">
        <x:v>ARM</x:v>
      </x:c>
      <x:c r="D5339" s="6" t="str">
        <x:v>https://www.shixiseng.com/intern/inn_wvjqw6qy8bbh</x:v>
      </x:c>
      <x:c r="E5339" s="6" t="str">
        <x:v>直接培养</x:v>
      </x:c>
      <x:c r="F5339" s="6" t="str">
        <x:v>课程教学内容或学习成果明确要求学生学习、使用或实践“ARM”及其对应方法。</x:v>
      </x:c>
      <x:c r="G5339" s="6" t="str">
        <x:v> Use ARM Cortex-based microcontrollers to develop an embedded system prototype with an advanced development tool (such as Keil).</x:v>
      </x:c>
      <x:c r="H5339" t="str">
        <x:v>learning_outcomes</x:v>
      </x:c>
      <x:c r="I5339" s="7" t="n">
        <x:v>0.93</x:v>
      </x:c>
      <x:c r="J5339" t="str">
        <x:v>ECE3810</x:v>
      </x:c>
      <x:c r="K5339" t="str">
        <x:v>嵌入式系统实验</x:v>
      </x:c>
      <x:c r="L5339" t="str">
        <x:v>Embedded Systems Laboratory</x:v>
      </x:c>
      <x:c r="M5339" t="str">
        <x:v>2025-26 Term 1</x:v>
      </x:c>
    </x:row>
    <x:row r="5340" ht="54" customHeight="1">
      <x:c r="A5340" t="str">
        <x:v>通信</x:v>
      </x:c>
      <x:c r="B5340" t="str">
        <x:v>光传输工程师</x:v>
      </x:c>
      <x:c r="C5340" t="str">
        <x:v>NumPy</x:v>
      </x:c>
      <x:c r="D5340" s="6" t="str">
        <x:v>https://www.shixiseng.com/intern/inn_rxiqutimbdar</x:v>
      </x:c>
      <x:c r="E5340" s="6" t="str">
        <x:v>直接培养</x:v>
      </x:c>
      <x:c r="F5340" s="6" t="str">
        <x:v>课程教学内容或学习成果明确要求学生学习、使用或实践“NumPy”及其对应方法。</x:v>
      </x:c>
      <x:c r="G5340" s="6" t="str">
        <x:v>Use NumPy and Pandas for financial data analysis and computation.</x:v>
      </x:c>
      <x:c r="H5340" t="str">
        <x:v>learning_outcomes</x:v>
      </x:c>
      <x:c r="I5340" s="7" t="n">
        <x:v>0.93</x:v>
      </x:c>
      <x:c r="J5340" t="str">
        <x:v>MFM5120</x:v>
      </x:c>
      <x:c r="K5340" t="str">
        <x:v>金融中的算法设计与运用</x:v>
      </x:c>
      <x:c r="L5340" t="str">
        <x:v>Algorithm Design and Implementation in Finance</x:v>
      </x:c>
      <x:c r="M5340" t="str">
        <x:v>2025-26 Term 2</x:v>
      </x:c>
    </x:row>
    <x:row r="5341" ht="54" customHeight="1">
      <x:c r="A5341" t="str">
        <x:v>通信</x:v>
      </x:c>
      <x:c r="B5341" t="str">
        <x:v>光传输工程师</x:v>
      </x:c>
      <x:c r="C5341" t="str">
        <x:v>NumPy</x:v>
      </x:c>
      <x:c r="D5341" s="6" t="str">
        <x:v>https://www.shixiseng.com/intern/inn_rxiqutimbdar</x:v>
      </x:c>
      <x:c r="E5341" s="6" t="str">
        <x:v>直接培养</x:v>
      </x:c>
      <x:c r="F5341" s="6" t="str">
        <x:v>课程教学内容或学习成果明确要求学生学习、使用或实践“NumPy”及其对应方法。</x:v>
      </x:c>
      <x:c r="G5341" s="6" t="str">
        <x:v>4) Students will master basic data processing skills for AI using tools such as Numpy.</x:v>
      </x:c>
      <x:c r="H5341" t="str">
        <x:v>learning_outcomes</x:v>
      </x:c>
      <x:c r="I5341" s="7" t="n">
        <x:v>0.93</x:v>
      </x:c>
      <x:c r="J5341" t="str">
        <x:v>AIE1001</x:v>
      </x:c>
      <x:c r="K5341" t="str">
        <x:v>人工智能编程导论</x:v>
      </x:c>
      <x:c r="L5341" t="str">
        <x:v>Introduction to AI Programming</x:v>
      </x:c>
      <x:c r="M5341" t="str">
        <x:v>2025-26 Term 1</x:v>
      </x:c>
    </x:row>
    <x:row r="5342" ht="54" customHeight="1">
      <x:c r="A5342" t="str">
        <x:v>通信</x:v>
      </x:c>
      <x:c r="B5342" t="str">
        <x:v>光传输工程师</x:v>
      </x:c>
      <x:c r="C5342" t="str">
        <x:v>Pandas</x:v>
      </x:c>
      <x:c r="D5342" s="6" t="str">
        <x:v>https://www.shixiseng.com/intern/inn_rxiqutimbdar</x:v>
      </x:c>
      <x:c r="E5342" s="6" t="str">
        <x:v>直接培养</x:v>
      </x:c>
      <x:c r="F5342" s="6" t="str">
        <x:v>课程教学内容或学习成果明确要求学生学习、使用或实践“Pandas”及其对应方法。</x:v>
      </x:c>
      <x:c r="G5342" s="6" t="str">
        <x:v>Use NumPy and Pandas for financial data analysis and computation.</x:v>
      </x:c>
      <x:c r="H5342" t="str">
        <x:v>learning_outcomes</x:v>
      </x:c>
      <x:c r="I5342" s="7" t="n">
        <x:v>0.93</x:v>
      </x:c>
      <x:c r="J5342" t="str">
        <x:v>MFM5120</x:v>
      </x:c>
      <x:c r="K5342" t="str">
        <x:v>金融中的算法设计与运用</x:v>
      </x:c>
      <x:c r="L5342" t="str">
        <x:v>Algorithm Design and Implementation in Finance</x:v>
      </x:c>
      <x:c r="M5342" t="str">
        <x:v>2025-26 Term 2</x:v>
      </x:c>
    </x:row>
    <x:row r="5343" ht="54" customHeight="1">
      <x:c r="A5343" t="str">
        <x:v>通信</x:v>
      </x:c>
      <x:c r="B5343" t="str">
        <x:v>光传输工程师</x:v>
      </x:c>
      <x:c r="C5343" t="str">
        <x:v>Pandas</x:v>
      </x:c>
      <x:c r="D5343" s="6" t="str">
        <x:v>https://www.shixiseng.com/intern/inn_rxiqutimbdar</x:v>
      </x:c>
      <x:c r="E5343" s="6" t="str">
        <x:v>直接培养</x:v>
      </x:c>
      <x:c r="F5343" s="6" t="str">
        <x:v>课程教学内容或学习成果明确要求学生学习、使用或实践“Pandas”及其对应方法。</x:v>
      </x:c>
      <x:c r="G5343" s="6" t="str">
        <x:v>* Implement visualizations programmatically using Python's data stack (Pandas, Matplotlib, Seaborn, Plotly) and through modern BI platforms like Tableau.</x:v>
      </x:c>
      <x:c r="H5343" t="str">
        <x:v>learning_outcomes</x:v>
      </x:c>
      <x:c r="I5343" s="7" t="n">
        <x:v>0.93</x:v>
      </x:c>
      <x:c r="J5343" t="str">
        <x:v>FIN6138</x:v>
      </x:c>
      <x:c r="K5343" t="str">
        <x:v>数据可视化</x:v>
      </x:c>
      <x:c r="L5343" t="str">
        <x:v>Data Visualization</x:v>
      </x:c>
      <x:c r="M5343" t="str">
        <x:v>2025-26 Term 2</x:v>
      </x:c>
    </x:row>
    <x:row r="5344" ht="54" customHeight="1">
      <x:c r="A5344" t="str">
        <x:v>通信</x:v>
      </x:c>
      <x:c r="B5344" t="str">
        <x:v>光传输工程师</x:v>
      </x:c>
      <x:c r="C5344" t="str">
        <x:v>R语言</x:v>
      </x:c>
      <x:c r="D5344" s="6" t="str">
        <x:v>https://www.shixiseng.com/intern/inn_blq3a37tmayl</x:v>
      </x:c>
      <x:c r="E5344" s="6" t="str">
        <x:v>直接培养</x:v>
      </x:c>
      <x:c r="F5344" s="6" t="str">
        <x:v>课程教学内容或学习成果明确要求学生学习、使用或实践“R语言”及其对应方法。</x:v>
      </x:c>
      <x:c r="G5344" s="6" t="str">
        <x:v>1) understand the basic operations, data types and objects in R programming;</x:v>
      </x:c>
      <x:c r="H5344" t="str">
        <x:v>learning_outcomes</x:v>
      </x:c>
      <x:c r="I5344" s="7" t="n">
        <x:v>0.93</x:v>
      </x:c>
      <x:c r="J5344" t="str">
        <x:v>STA3005</x:v>
      </x:c>
      <x:c r="K5344" t="str">
        <x:v>统计计算</x:v>
      </x:c>
      <x:c r="L5344" t="str">
        <x:v>Statistical Computing</x:v>
      </x:c>
      <x:c r="M5344" t="str">
        <x:v>2025-26 Term 2</x:v>
      </x:c>
    </x:row>
    <x:row r="5345" ht="54" customHeight="1">
      <x:c r="A5345" t="str">
        <x:v>通信</x:v>
      </x:c>
      <x:c r="B5345" t="str">
        <x:v>光传输工程师</x:v>
      </x:c>
      <x:c r="C5345" t="str">
        <x:v>R语言</x:v>
      </x:c>
      <x:c r="D5345" s="6" t="str">
        <x:v>https://www.shixiseng.com/intern/inn_blq3a37tmayl</x:v>
      </x:c>
      <x:c r="E5345" s="6" t="str">
        <x:v>直接培养</x:v>
      </x:c>
      <x:c r="F5345" s="6" t="str">
        <x:v>课程教学内容或学习成果明确要求学生学习、使用或实践“R语言”及其对应方法。</x:v>
      </x:c>
      <x:c r="G5345" s="6" t="str">
        <x:v>本课程强调R语言的实践技能，使学生能够直接应用和解读统计方法。</x:v>
      </x:c>
      <x:c r="H5345" t="str">
        <x:v>description_chinese</x:v>
      </x:c>
      <x:c r="I5345" s="7" t="n">
        <x:v>0.93</x:v>
      </x:c>
      <x:c r="J5345" t="str">
        <x:v>BIO3301</x:v>
      </x:c>
      <x:c r="K5345" t="str">
        <x:v>生物统计学实验</x:v>
      </x:c>
      <x:c r="L5345" t="str">
        <x:v>Biostatistics Laboratory</x:v>
      </x:c>
      <x:c r="M5345" t="str">
        <x:v>2025-26 Term 2</x:v>
      </x:c>
    </x:row>
    <x:row r="5346" ht="54" customHeight="1">
      <x:c r="A5346" t="str">
        <x:v>通信</x:v>
      </x:c>
      <x:c r="B5346" t="str">
        <x:v>光传输工程师</x:v>
      </x:c>
      <x:c r="C5346" t="str">
        <x:v>实验设计</x:v>
      </x:c>
      <x:c r="D5346" s="6" t="str">
        <x:v>https://www.shixiseng.com/intern/inn_xhfibzzkf2uq</x:v>
      </x:c>
      <x:c r="E5346" s="6" t="str">
        <x:v>直接培养</x:v>
      </x:c>
      <x:c r="F5346" s="6" t="str">
        <x:v>课程教学内容或学习成果明确要求学生学习、使用或实践“实验设计”及其对应方法。</x:v>
      </x:c>
      <x:c r="G5346"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5346" t="str">
        <x:v>description_chinese</x:v>
      </x:c>
      <x:c r="I5346" s="7" t="n">
        <x:v>0.93</x:v>
      </x:c>
      <x:c r="J5346" t="str">
        <x:v>PSY1020</x:v>
      </x:c>
      <x:c r="K5346" t="str">
        <x:v>定量研究方法论 (一) 与实验设计</x:v>
      </x:c>
      <x:c r="L5346" t="str">
        <x:v>Quantitative Methods (I) and Experimental Design</x:v>
      </x:c>
      <x:c r="M5346" t="str">
        <x:v>2025-26 Term 1</x:v>
      </x:c>
    </x:row>
    <x:row r="5347" ht="54" customHeight="1">
      <x:c r="A5347" t="str">
        <x:v>通信</x:v>
      </x:c>
      <x:c r="B5347" t="str">
        <x:v>光传输工程师</x:v>
      </x:c>
      <x:c r="C5347" t="str">
        <x:v>实验设计</x:v>
      </x:c>
      <x:c r="D5347" s="6" t="str">
        <x:v>https://www.shixiseng.com/intern/inn_xhfibzzkf2uq</x:v>
      </x:c>
      <x:c r="E5347" s="6" t="str">
        <x:v>直接培养</x:v>
      </x:c>
      <x:c r="F5347" s="6" t="str">
        <x:v>课程教学内容或学习成果明确要求学生学习、使用或实践“实验设计”及其对应方法。</x:v>
      </x:c>
      <x:c r="G5347" s="6" t="str">
        <x:v>教學內容包括：靜態與動態模擬、數據驅動模擬、對模擬結果的統計分析、模擬實驗設計和基於模擬技術的優化方法。</x:v>
      </x:c>
      <x:c r="H5347" t="str">
        <x:v>description_chinese</x:v>
      </x:c>
      <x:c r="I5347" s="7" t="n">
        <x:v>0.93</x:v>
      </x:c>
      <x:c r="J5347" t="str">
        <x:v>DDA4002</x:v>
      </x:c>
      <x:c r="K5347" t="str">
        <x:v>随机模拟</x:v>
      </x:c>
      <x:c r="L5347" t="str">
        <x:v>Stochastic Simulation</x:v>
      </x:c>
      <x:c r="M5347" t="str">
        <x:v>2025-26 Term 2</x:v>
      </x:c>
    </x:row>
    <x:row r="5348" ht="54" customHeight="1">
      <x:c r="A5348" t="str">
        <x:v>通信</x:v>
      </x:c>
      <x:c r="B5348" t="str">
        <x:v>光传输工程师</x:v>
      </x:c>
      <x:c r="C5348" t="str">
        <x:v>实验设计</x:v>
      </x:c>
      <x:c r="D5348" s="6" t="str">
        <x:v>https://www.shixiseng.com/intern/inn_xhfibzzkf2uq</x:v>
      </x:c>
      <x:c r="E5348" s="6" t="str">
        <x:v>基础支撑</x:v>
      </x:c>
      <x:c r="F5348" s="6" t="str">
        <x:v>课程材料明确教授与“实验设计”相关的基础方法；因此列为基础支撑，而非直接培养。 课程教授的相关理论或方法是进一步掌握“实验设计”所需的可识别基础，但未证明课程直接训练完整技能。</x:v>
      </x:c>
      <x:c r="G5348" s="6" t="str">
        <x:v>testing and confidence intervals and apply them in data science applications.</x:v>
      </x:c>
      <x:c r="H5348" t="str">
        <x:v>learning_outcomes</x:v>
      </x:c>
      <x:c r="I5348" s="7" t="n">
        <x:v>0.82</x:v>
      </x:c>
      <x:c r="J5348" t="str">
        <x:v>DDA6030</x:v>
      </x:c>
      <x:c r="K5348" t="str">
        <x:v>高级统计理论</x:v>
      </x:c>
      <x:c r="L5348" t="str">
        <x:v>Advanced Statistics Theory</x:v>
      </x:c>
      <x:c r="M5348" t="str">
        <x:v>2025-26 Term 2</x:v>
      </x:c>
    </x:row>
    <x:row r="5349" ht="54" customHeight="1">
      <x:c r="A5349" t="str">
        <x:v>通信</x:v>
      </x:c>
      <x:c r="B5349" t="str">
        <x:v>光传输工程师</x:v>
      </x:c>
      <x:c r="C5349" t="str">
        <x:v>统计分析</x:v>
      </x:c>
      <x:c r="D5349" s="6" t="str">
        <x:v>https://www.shixiseng.com/intern/inn_79vcmrm92vcl</x:v>
      </x:c>
      <x:c r="E5349" s="6" t="str">
        <x:v>直接培养</x:v>
      </x:c>
      <x:c r="F5349" s="6" t="str">
        <x:v>课程教学内容或学习成果明确要求学生学习、使用或实践“统计分析”及其对应方法。</x:v>
      </x:c>
      <x:c r="G5349"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5349" t="str">
        <x:v>description_chinese</x:v>
      </x:c>
      <x:c r="I5349" s="7" t="n">
        <x:v>0.93</x:v>
      </x:c>
      <x:c r="J5349" t="str">
        <x:v>STA4002</x:v>
      </x:c>
      <x:c r="K5349" t="str">
        <x:v>多元统计分析</x:v>
      </x:c>
      <x:c r="L5349" t="str">
        <x:v>Multivariate Statistical Analysis</x:v>
      </x:c>
      <x:c r="M5349" t="str">
        <x:v>2025-26 Term 2</x:v>
      </x:c>
    </x:row>
    <x:row r="5350" ht="54" customHeight="1">
      <x:c r="A5350" t="str">
        <x:v>通信</x:v>
      </x:c>
      <x:c r="B5350" t="str">
        <x:v>光传输工程师</x:v>
      </x:c>
      <x:c r="C5350" t="str">
        <x:v>统计分析</x:v>
      </x:c>
      <x:c r="D5350" s="6" t="str">
        <x:v>https://www.shixiseng.com/intern/inn_79vcmrm92vcl</x:v>
      </x:c>
      <x:c r="E5350" s="6" t="str">
        <x:v>直接培养</x:v>
      </x:c>
      <x:c r="F5350" s="6" t="str">
        <x:v>课程教学内容或学习成果明确要求学生学习、使用或实践“统计分析”及其对应方法。</x:v>
      </x:c>
      <x:c r="G5350" s="6" t="str">
        <x:v>本课程讲授多元统计分析方法及其在现实世界中的应用。</x:v>
      </x:c>
      <x:c r="H5350" t="str">
        <x:v>description_chinese</x:v>
      </x:c>
      <x:c r="I5350" s="7" t="n">
        <x:v>0.93</x:v>
      </x:c>
      <x:c r="J5350" t="str">
        <x:v>STA5011</x:v>
      </x:c>
      <x:c r="K5350" t="str">
        <x:v>多元统计分析</x:v>
      </x:c>
      <x:c r="L5350" t="str">
        <x:v>Multivariate Statistical Analysis</x:v>
      </x:c>
      <x:c r="M5350" t="str">
        <x:v>2025-26 Term 2</x:v>
      </x:c>
    </x:row>
    <x:row r="5351" ht="54" customHeight="1">
      <x:c r="A5351" t="str">
        <x:v>通信</x:v>
      </x:c>
      <x:c r="B5351" t="str">
        <x:v>光传输工程师</x:v>
      </x:c>
      <x:c r="C5351" t="str">
        <x:v>统计分析</x:v>
      </x:c>
      <x:c r="D5351" s="6" t="str">
        <x:v>https://www.shixiseng.com/intern/inn_79vcmrm92vcl</x:v>
      </x:c>
      <x:c r="E5351" s="6" t="str">
        <x:v>基础支撑</x:v>
      </x:c>
      <x:c r="F5351" s="6" t="str">
        <x:v>课程材料明确教授与“统计分析”相关的基础方法；因此列为基础支撑，而非直接培养。 课程教授的相关理论或方法是进一步掌握“统计分析”所需的可识别基础，但未证明课程直接训练完整技能。</x:v>
      </x:c>
      <x:c r="G5351" s="6" t="str">
        <x:v>Make rigorous probability arguments using the mathematical language of measure theoretic probability theory.</x:v>
      </x:c>
      <x:c r="H5351" t="str">
        <x:v>learning_outcomes</x:v>
      </x:c>
      <x:c r="I5351" s="7" t="n">
        <x:v>0.82</x:v>
      </x:c>
      <x:c r="J5351" t="str">
        <x:v>DDA6020</x:v>
      </x:c>
      <x:c r="K5351" t="str">
        <x:v>基于测度理论的概率论</x:v>
      </x:c>
      <x:c r="L5351" t="str">
        <x:v>Measure Theoretic Probability</x:v>
      </x:c>
      <x:c r="M5351" t="str">
        <x:v>2025-26 Term 1</x:v>
      </x:c>
    </x:row>
    <x:row r="5352" ht="54" customHeight="1">
      <x:c r="A5352" t="str">
        <x:v>通信</x:v>
      </x:c>
      <x:c r="B5352" t="str">
        <x:v>光传输工程师</x:v>
      </x:c>
      <x:c r="C5352" t="str">
        <x:v>统计分析</x:v>
      </x:c>
      <x:c r="D5352" s="6" t="str">
        <x:v>https://www.shixiseng.com/intern/inn_79vcmrm92vcl</x:v>
      </x:c>
      <x:c r="E5352" s="6" t="str">
        <x:v>基础支撑</x:v>
      </x:c>
      <x:c r="F5352" s="6" t="str">
        <x:v>课程材料明确教授与“统计分析”相关的基础方法；因此列为基础支撑，而非直接培养。 课程教授的相关理论或方法是进一步掌握“统计分析”所需的可识别基础，但未证明课程直接训练完整技能。</x:v>
      </x:c>
      <x:c r="G5352" s="6" t="str">
        <x:v>Master the basic concepts and methods of statistical inference, including hypothesis</x:v>
      </x:c>
      <x:c r="H5352" t="str">
        <x:v>learning_outcomes</x:v>
      </x:c>
      <x:c r="I5352" s="7" t="n">
        <x:v>0.82</x:v>
      </x:c>
      <x:c r="J5352" t="str">
        <x:v>DDA6030</x:v>
      </x:c>
      <x:c r="K5352" t="str">
        <x:v>高级统计理论</x:v>
      </x:c>
      <x:c r="L5352" t="str">
        <x:v>Advanced Statistics Theory</x:v>
      </x:c>
      <x:c r="M5352" t="str">
        <x:v>2025-26 Term 2</x:v>
      </x:c>
    </x:row>
    <x:row r="5353" ht="54" customHeight="1">
      <x:c r="A5353" t="str">
        <x:v>通信</x:v>
      </x:c>
      <x:c r="B5353" t="str">
        <x:v>光传输工程师</x:v>
      </x:c>
      <x:c r="C5353" t="str">
        <x:v>计算机视觉</x:v>
      </x:c>
      <x:c r="D5353" s="6" t="str">
        <x:v>https://www.shixiseng.com/intern/inn_ftbbqc0p3z56</x:v>
      </x:c>
      <x:c r="E5353" s="6" t="str">
        <x:v>直接培养</x:v>
      </x:c>
      <x:c r="F5353" s="6" t="str">
        <x:v>课程教学内容或学习成果明确要求学生学习、使用或实践“计算机视觉”及其对应方法。</x:v>
      </x:c>
      <x:c r="G5353" s="6" t="str">
        <x:v>此外，随着深度学习技术的快速发展，计算机视觉领域也引起了广泛关注。</x:v>
      </x:c>
      <x:c r="H5353" t="str">
        <x:v>description_chinese</x:v>
      </x:c>
      <x:c r="I5353" s="7" t="n">
        <x:v>0.93</x:v>
      </x:c>
      <x:c r="J5353" t="str">
        <x:v>CSC6051</x:v>
      </x:c>
      <x:c r="K5353" t="str">
        <x:v>图像处理与计算机视觉</x:v>
      </x:c>
      <x:c r="L5353" t="str">
        <x:v>Natural Language Processing</x:v>
      </x:c>
      <x:c r="M5353" t="str">
        <x:v>2025-26 Term 2</x:v>
      </x:c>
    </x:row>
    <x:row r="5354" ht="54" customHeight="1">
      <x:c r="A5354" t="str">
        <x:v>通信</x:v>
      </x:c>
      <x:c r="B5354" t="str">
        <x:v>光传输工程师</x:v>
      </x:c>
      <x:c r="C5354" t="str">
        <x:v>计算机视觉</x:v>
      </x:c>
      <x:c r="D5354" s="6" t="str">
        <x:v>https://www.shixiseng.com/intern/inn_ftbbqc0p3z56</x:v>
      </x:c>
      <x:c r="E5354" s="6" t="str">
        <x:v>直接培养</x:v>
      </x:c>
      <x:c r="F5354" s="6" t="str">
        <x:v>课程教学内容或学习成果明确要求学生学习、使用或实践“计算机视觉”及其对应方法。</x:v>
      </x:c>
      <x:c r="G5354" s="6" t="str">
        <x:v>本课程介绍计算机视觉领域的核心思想和现代技术，重点强调深度学习在视觉理解中的方法与应用。</x:v>
      </x:c>
      <x:c r="H5354" t="str">
        <x:v>description_chinese</x:v>
      </x:c>
      <x:c r="I5354" s="7" t="n">
        <x:v>0.93</x:v>
      </x:c>
      <x:c r="J5354" t="str">
        <x:v>CSC6133</x:v>
      </x:c>
      <x:c r="K5354" t="str">
        <x:v>计算机视觉的深度学习方法</x:v>
      </x:c>
      <x:c r="L5354" t="str">
        <x:v>Advanced Algorithms</x:v>
      </x:c>
      <x:c r="M5354" t="str">
        <x:v>2025-26 Term 2</x:v>
      </x:c>
    </x:row>
    <x:row r="5355" ht="54" customHeight="1">
      <x:c r="A5355" t="str">
        <x:v>通信</x:v>
      </x:c>
      <x:c r="B5355" t="str">
        <x:v>光传输工程师</x:v>
      </x:c>
      <x:c r="C5355" t="str">
        <x:v>计算机视觉</x:v>
      </x:c>
      <x:c r="D5355" s="6" t="str">
        <x:v>https://www.shixiseng.com/intern/inn_ftbbqc0p3z56</x:v>
      </x:c>
      <x:c r="E5355" s="6" t="str">
        <x:v>基础支撑</x:v>
      </x:c>
      <x:c r="F5355" s="6" t="str">
        <x:v>课程材料明确教授与“计算机视觉”相关的基础方法；因此列为基础支撑，而非直接培养。 课程教授的相关理论或方法是进一步掌握“计算机视觉”所需的可识别基础，但未证明课程直接训练完整技能。</x:v>
      </x:c>
      <x:c r="G5355" s="6" t="str">
        <x:v>在此基础上，本课程还引入了 一些精心挑选的计算机视觉和 既然语言处理 应用任务进行 介绍。</x:v>
      </x:c>
      <x:c r="H5355" t="str">
        <x:v>description_chinese</x:v>
      </x:c>
      <x:c r="I5355" s="7" t="n">
        <x:v>0.82</x:v>
      </x:c>
      <x:c r="J5355" t="str">
        <x:v>AIR5011</x:v>
      </x:c>
      <x:c r="K5355" t="str">
        <x:v>深度学习</x:v>
      </x:c>
      <x:c r="L5355" t="str">
        <x:v>Deep Learning</x:v>
      </x:c>
      <x:c r="M5355" t="str">
        <x:v>2025-26 Term 2</x:v>
      </x:c>
    </x:row>
    <x:row r="5356" ht="54" customHeight="1">
      <x:c r="A5356" t="str">
        <x:v>通信</x:v>
      </x:c>
      <x:c r="B5356" t="str">
        <x:v>光传输工程师</x:v>
      </x:c>
      <x:c r="C5356" t="str">
        <x:v>课程设计</x:v>
      </x:c>
      <x:c r="D5356" s="6" t="str">
        <x:v>https://www.shixiseng.com/intern/inn_birmniuyxewy</x:v>
      </x:c>
      <x:c r="E5356" s="6" t="str">
        <x:v>直接培养</x:v>
      </x:c>
      <x:c r="F5356" s="6" t="str">
        <x:v>课程教学内容或学习成果明确要求学生学习、使用或实践“课程设计”及其对应方法。</x:v>
      </x:c>
      <x:c r="G5356" s="6" t="str">
        <x:v>本课为学生介绍如何为开展翻译培训进行课程设计，组织课堂活动，开展课堂讨论，评估学生能力与表现。</x:v>
      </x:c>
      <x:c r="H5356" t="str">
        <x:v>description_chinese</x:v>
      </x:c>
      <x:c r="I5356" s="7" t="n">
        <x:v>0.93</x:v>
      </x:c>
      <x:c r="J5356" t="str">
        <x:v>TRA6020</x:v>
      </x:c>
      <x:c r="K5356" t="str">
        <x:v>翻译教学法</x:v>
      </x:c>
      <x:c r="L5356" t="str">
        <x:v>Translation Pedagogy</x:v>
      </x:c>
      <x:c r="M5356" t="str">
        <x:v>2024-25 Term 1</x:v>
      </x:c>
    </x:row>
    <x:row r="5357" ht="54" customHeight="1">
      <x:c r="A5357" t="str">
        <x:v>通信</x:v>
      </x:c>
      <x:c r="B5357" t="str">
        <x:v>光通信工程师</x:v>
      </x:c>
      <x:c r="C5357" t="str">
        <x:v>软件测试</x:v>
      </x:c>
      <x:c r="D5357" s="6" t="str">
        <x:v>https://www.shixiseng.com/intern/inn_5yg59vw1ngb1</x:v>
      </x:c>
      <x:c r="E5357" s="6" t="str">
        <x:v>直接培养</x:v>
      </x:c>
      <x:c r="F5357" s="6" t="str">
        <x:v>课程教学内容或学习成果明确要求学生学习、使用或实践“软件测试”及其对应方法。</x:v>
      </x:c>
      <x:c r="G5357" s="6" t="str">
        <x:v>课程主要包括：软件过程、需求工程、系统建模、软件测试、程序分析等内容。</x:v>
      </x:c>
      <x:c r="H5357" t="str">
        <x:v>description_chinese</x:v>
      </x:c>
      <x:c r="I5357" s="7" t="n">
        <x:v>0.93</x:v>
      </x:c>
      <x:c r="J5357" t="str">
        <x:v>CSC4001</x:v>
      </x:c>
      <x:c r="K5357" t="str">
        <x:v>软件工程</x:v>
      </x:c>
      <x:c r="L5357" t="str">
        <x:v>Software Engineering</x:v>
      </x:c>
      <x:c r="M5357" t="str">
        <x:v>2025-26 Term 2</x:v>
      </x:c>
    </x:row>
    <x:row r="5358" ht="54" customHeight="1">
      <x:c r="A5358" t="str">
        <x:v>通信</x:v>
      </x:c>
      <x:c r="B5358" t="str">
        <x:v>光通信工程师</x:v>
      </x:c>
      <x:c r="C5358" t="str">
        <x:v>C++</x:v>
      </x:c>
      <x:c r="D5358" s="6" t="str">
        <x:v>https://www.shixiseng.com/intern/inn_aa4tbwslixbt</x:v>
      </x:c>
      <x:c r="E5358" s="6" t="str">
        <x:v>直接培养</x:v>
      </x:c>
      <x:c r="F5358" s="6" t="str">
        <x:v>课程教学内容或学习成果明确要求学生学习、使用或实践“C++”及其对应方法。</x:v>
      </x:c>
      <x:c r="G5358" s="6" t="str">
        <x:v>Knowledge of the C++ programming language, compilers and IDEs, etc.</x:v>
      </x:c>
      <x:c r="H5358" t="str">
        <x:v>learning_outcomes</x:v>
      </x:c>
      <x:c r="I5358" s="7" t="n">
        <x:v>0.93</x:v>
      </x:c>
      <x:c r="J5358" t="str">
        <x:v>CSC3002</x:v>
      </x:c>
      <x:c r="K5358" t="str">
        <x:v>C/C++程序设计</x:v>
      </x:c>
      <x:c r="L5358" t="str">
        <x:v>C/C++ Programming</x:v>
      </x:c>
      <x:c r="M5358" t="str">
        <x:v>2025-26 Term 2</x:v>
      </x:c>
    </x:row>
    <x:row r="5359" ht="54" customHeight="1">
      <x:c r="A5359" t="str">
        <x:v>通信</x:v>
      </x:c>
      <x:c r="B5359" t="str">
        <x:v>光通信工程师</x:v>
      </x:c>
      <x:c r="C5359" t="str">
        <x:v>C++</x:v>
      </x:c>
      <x:c r="D5359" s="6" t="str">
        <x:v>https://www.shixiseng.com/intern/inn_aa4tbwslixbt</x:v>
      </x:c>
      <x:c r="E5359" s="6" t="str">
        <x:v>直接培养</x:v>
      </x:c>
      <x:c r="F5359" s="6" t="str">
        <x:v>课程教学内容或学习成果明确要求学生学习、使用或实践“C++”及其对应方法。</x:v>
      </x:c>
      <x:c r="G5359" s="6" t="str">
        <x:v> Capable to implement various abstract data types using advanced C++ programming techniques such as template and iterator(S)</x:v>
      </x:c>
      <x:c r="H5359" t="str">
        <x:v>learning_outcomes</x:v>
      </x:c>
      <x:c r="I5359" s="7" t="n">
        <x:v>0.93</x:v>
      </x:c>
      <x:c r="J5359" t="str">
        <x:v>CSC3200</x:v>
      </x:c>
      <x:c r="K5359" t="str">
        <x:v>数据结构与高级程序设计</x:v>
      </x:c>
      <x:c r="L5359" t="str">
        <x:v>Data Structures and Advanced Programming</x:v>
      </x:c>
      <x:c r="M5359" t="str">
        <x:v>2025-26 Term 1</x:v>
      </x:c>
    </x:row>
    <x:row r="5360" ht="54" customHeight="1">
      <x:c r="A5360" t="str">
        <x:v>通信</x:v>
      </x:c>
      <x:c r="B5360" t="str">
        <x:v>光通信工程师</x:v>
      </x:c>
      <x:c r="C5360" t="str">
        <x:v>Python</x:v>
      </x:c>
      <x:c r="D5360" s="6" t="str">
        <x:v>https://www.shixiseng.com/intern/inn_7se9cxpqodni</x:v>
      </x:c>
      <x:c r="E5360" s="6" t="str">
        <x:v>直接培养</x:v>
      </x:c>
      <x:c r="F5360" s="6" t="str">
        <x:v>课程教学内容或学习成果明确要求学生学习、使用或实践“Python”及其对应方法。</x:v>
      </x:c>
      <x:c r="G5360" s="6" t="str">
        <x:v> Be able to write, compile and execute Python programs, including making use of Python’s object-oriented methodology (K/S);</x:v>
      </x:c>
      <x:c r="H5360" t="str">
        <x:v>learning_outcomes</x:v>
      </x:c>
      <x:c r="I5360" s="7" t="n">
        <x:v>0.93</x:v>
      </x:c>
      <x:c r="J5360" t="str">
        <x:v>MDS5111</x:v>
      </x:c>
      <x:c r="K5360" t="str">
        <x:v>Python编程</x:v>
      </x:c>
      <x:c r="L5360" t="str">
        <x:v>Python Programming</x:v>
      </x:c>
      <x:c r="M5360" t="str">
        <x:v>2025-26 Term 2</x:v>
      </x:c>
    </x:row>
    <x:row r="5361" ht="54" customHeight="1">
      <x:c r="A5361" t="str">
        <x:v>通信</x:v>
      </x:c>
      <x:c r="B5361" t="str">
        <x:v>光通信工程师</x:v>
      </x:c>
      <x:c r="C5361" t="str">
        <x:v>Python</x:v>
      </x:c>
      <x:c r="D5361" s="6" t="str">
        <x:v>https://www.shixiseng.com/intern/inn_7se9cxpqodni</x:v>
      </x:c>
      <x:c r="E5361" s="6" t="str">
        <x:v>直接培养</x:v>
      </x:c>
      <x:c r="F5361" s="6" t="str">
        <x:v>课程教学内容或学习成果明确要求学生学习、使用或实践“Python”及其对应方法。</x:v>
      </x:c>
      <x:c r="G5361" s="6" t="str">
        <x:v>Design and implement a Python project with some basic features.</x:v>
      </x:c>
      <x:c r="H5361" t="str">
        <x:v>learning_outcomes</x:v>
      </x:c>
      <x:c r="I5361" s="7" t="n">
        <x:v>0.93</x:v>
      </x:c>
      <x:c r="J5361" t="str">
        <x:v>CSC1004</x:v>
      </x:c>
      <x:c r="K5361" t="str">
        <x:v>Java 程序设计实验</x:v>
      </x:c>
      <x:c r="L5361" t="str">
        <x:v>Computational Laboratory Using Java</x:v>
      </x:c>
      <x:c r="M5361" t="str">
        <x:v>2025-26 Term 2</x:v>
      </x:c>
    </x:row>
    <x:row r="5362" ht="54" customHeight="1">
      <x:c r="A5362" t="str">
        <x:v>通信</x:v>
      </x:c>
      <x:c r="B5362" t="str">
        <x:v>光通信工程师</x:v>
      </x:c>
      <x:c r="C5362" t="str">
        <x:v>PCB设计</x:v>
      </x:c>
      <x:c r="D5362" s="6" t="str">
        <x:v>https://www.shixiseng.com/intern/inn_qzxbfvxbw6cp</x:v>
      </x:c>
      <x:c r="E5362" s="6" t="str">
        <x:v>直接培养</x:v>
      </x:c>
      <x:c r="F5362" s="6" t="str">
        <x:v>课程教学内容或学习成果明确要求学生学习、使用或实践“PCB设计”及其对应方法。</x:v>
      </x:c>
      <x:c r="G5362" s="6" t="str">
        <x:v>Hardware design: develop your own boards – PCB design</x:v>
      </x:c>
      <x:c r="H5362" t="str">
        <x:v>course_syllabus</x:v>
      </x:c>
      <x:c r="I5362" s="7" t="n">
        <x:v>0.93</x:v>
      </x:c>
      <x:c r="J5362" t="str">
        <x:v>BME3201</x:v>
      </x:c>
      <x:c r="K5362" t="str">
        <x:v>生物医学仪器设计</x:v>
      </x:c>
      <x:c r="L5362" t="str">
        <x:v>Biomedical Instrument Design</x:v>
      </x:c>
      <x:c r="M5362" t="str">
        <x:v>2025-26 Term 1</x:v>
      </x:c>
    </x:row>
    <x:row r="5363" ht="54" customHeight="1">
      <x:c r="A5363" t="str">
        <x:v>通信</x:v>
      </x:c>
      <x:c r="B5363" t="str">
        <x:v>光通信工程师</x:v>
      </x:c>
      <x:c r="C5363" t="str">
        <x:v>Linux</x:v>
      </x:c>
      <x:c r="D5363" s="6" t="str">
        <x:v>https://www.shixiseng.com/intern/inn_sevkm0zvxga3</x:v>
      </x:c>
      <x:c r="E5363" s="6" t="str">
        <x:v>直接培养</x:v>
      </x:c>
      <x:c r="F5363" s="6" t="str">
        <x:v>课程教学内容或学习成果明确要求学生学习、使用或实践“Linux”及其对应方法。</x:v>
      </x:c>
      <x:c r="G5363" s="6" t="str">
        <x:v>f) Students will understand the practical aspects of using computational resources (clusters, schedulers, Linux environments) and common software packages (PySCF, Gaussian, PyTorch).</x:v>
      </x:c>
      <x:c r="H5363" t="str">
        <x:v>learning_outcomes</x:v>
      </x:c>
      <x:c r="I5363" s="7" t="n">
        <x:v>0.93</x:v>
      </x:c>
      <x:c r="J5363" t="str">
        <x:v>CHM6503</x:v>
      </x:c>
      <x:c r="K5363" t="str">
        <x:v>高等计算化学</x:v>
      </x:c>
      <x:c r="L5363" t="str">
        <x:v>Advanced Computational Chemistry</x:v>
      </x:c>
      <x:c r="M5363" t="str">
        <x:v>2025-26 Term 2</x:v>
      </x:c>
    </x:row>
    <x:row r="5364" ht="54" customHeight="1">
      <x:c r="A5364" t="str">
        <x:v>通信</x:v>
      </x:c>
      <x:c r="B5364" t="str">
        <x:v>光通信工程师</x:v>
      </x:c>
      <x:c r="C5364" t="str">
        <x:v>Linux</x:v>
      </x:c>
      <x:c r="D5364" s="6" t="str">
        <x:v>https://www.shixiseng.com/intern/inn_sevkm0zvxga3</x:v>
      </x:c>
      <x:c r="E5364" s="6" t="str">
        <x:v>直接培养</x:v>
      </x:c>
      <x:c r="F5364" s="6" t="str">
        <x:v>课程教学内容或学习成果明确要求学生学习、使用或实践“Linux”及其对应方法。</x:v>
      </x:c>
      <x:c r="G5364" s="6" t="str">
        <x:v>f) Students will understand the practical aspects of using computational resources (clusters, schedulers, Linux environments) and common software packages (PySCF, Gaussian, PyTorch).</x:v>
      </x:c>
      <x:c r="H5364" t="str">
        <x:v>learning_outcomes</x:v>
      </x:c>
      <x:c r="I5364" s="7" t="n">
        <x:v>0.93</x:v>
      </x:c>
      <x:c r="J5364" t="str">
        <x:v>MSE6207</x:v>
      </x:c>
      <x:c r="K5364" t="str">
        <x:v>高等計算化學</x:v>
      </x:c>
      <x:c r="L5364" t="str">
        <x:v>Principles of Chemical Engineering</x:v>
      </x:c>
      <x:c r="M5364" t="str">
        <x:v>2025-26 Term 2</x:v>
      </x:c>
    </x:row>
    <x:row r="5365" ht="54" customHeight="1">
      <x:c r="A5365" t="str">
        <x:v>通信</x:v>
      </x:c>
      <x:c r="B5365" t="str">
        <x:v>光通信工程师</x:v>
      </x:c>
      <x:c r="C5365" t="str">
        <x:v>SQL</x:v>
      </x:c>
      <x:c r="D5365" s="6" t="str">
        <x:v>https://www.shixiseng.com/intern/inn_bhhb3ezzkojl</x:v>
      </x:c>
      <x:c r="E5365" s="6" t="str">
        <x:v>直接培养</x:v>
      </x:c>
      <x:c r="F5365" s="6" t="str">
        <x:v>课程教学内容或学习成果明确要求学生学习、使用或实践“SQL”及其对应方法。</x:v>
      </x:c>
      <x:c r="G5365" s="6" t="str">
        <x:v>Apply SQL for structured data management and retrieval.</x:v>
      </x:c>
      <x:c r="H5365" t="str">
        <x:v>learning_outcomes</x:v>
      </x:c>
      <x:c r="I5365" s="7" t="n">
        <x:v>0.93</x:v>
      </x:c>
      <x:c r="J5365" t="str">
        <x:v>CIE6006</x:v>
      </x:c>
      <x:c r="K5365" t="str">
        <x:v>數據分析</x:v>
      </x:c>
      <x:c r="L5365" t="str">
        <x:v>Data Analytics</x:v>
      </x:c>
      <x:c r="M5365" t="str">
        <x:v>2025-26 Term 1</x:v>
      </x:c>
    </x:row>
    <x:row r="5366" ht="54" customHeight="1">
      <x:c r="A5366" t="str">
        <x:v>通信</x:v>
      </x:c>
      <x:c r="B5366" t="str">
        <x:v>光通信工程师</x:v>
      </x:c>
      <x:c r="C5366" t="str">
        <x:v>SQL</x:v>
      </x:c>
      <x:c r="D5366" s="6" t="str">
        <x:v>https://www.shixiseng.com/intern/inn_bhhb3ezzkojl</x:v>
      </x:c>
      <x:c r="E5366" s="6" t="str">
        <x:v>直接培养</x:v>
      </x:c>
      <x:c r="F5366" s="6" t="str">
        <x:v>课程教学内容或学习成果明确要求学生学习、使用或实践“SQL”及其对应方法。</x:v>
      </x:c>
      <x:c r="G5366" s="6" t="str">
        <x:v>To apply SQL to relational data definition and manipulation (K, S)</x:v>
      </x:c>
      <x:c r="H5366" t="str">
        <x:v>learning_outcomes</x:v>
      </x:c>
      <x:c r="I5366" s="7" t="n">
        <x:v>0.93</x:v>
      </x:c>
      <x:c r="J5366" t="str">
        <x:v>CSC3170</x:v>
      </x:c>
      <x:c r="K5366" t="str">
        <x:v>数据库系统</x:v>
      </x:c>
      <x:c r="L5366" t="str">
        <x:v>Database System</x:v>
      </x:c>
      <x:c r="M5366" t="str">
        <x:v>2025-26 Term 2</x:v>
      </x:c>
    </x:row>
    <x:row r="5367" ht="54" customHeight="1">
      <x:c r="A5367" t="str">
        <x:v>通信</x:v>
      </x:c>
      <x:c r="B5367" t="str">
        <x:v>光通信工程师</x:v>
      </x:c>
      <x:c r="C5367" t="str">
        <x:v>嵌入式开发</x:v>
      </x:c>
      <x:c r="D5367" s="6" t="str">
        <x:v>https://www.shixiseng.com/intern/inn_7se9cxpqodni</x:v>
      </x:c>
      <x:c r="E5367" s="6" t="str">
        <x:v>直接培养</x:v>
      </x:c>
      <x:c r="F5367" s="6" t="str">
        <x:v>课程教学内容或学习成果明确要求学生学习、使用或实践“嵌入式开发”及其对应方法。</x:v>
      </x:c>
      <x:c r="G5367" s="6" t="str">
        <x:v>develop an embedded system prototype using Arm Cortex-based microcontrollers</x:v>
      </x:c>
      <x:c r="H5367" t="str">
        <x:v>learning_outcomes</x:v>
      </x:c>
      <x:c r="I5367" s="7" t="n">
        <x:v>0.93</x:v>
      </x:c>
      <x:c r="J5367" t="str">
        <x:v>ECE3080</x:v>
      </x:c>
      <x:c r="K5367" t="str">
        <x:v>嵌入式系统概论</x:v>
      </x:c>
      <x:c r="L5367" t="str">
        <x:v>Introduction to Embedded Systems</x:v>
      </x:c>
      <x:c r="M5367" t="str">
        <x:v>2025-26 Term 1</x:v>
      </x:c>
    </x:row>
    <x:row r="5368" ht="54" customHeight="1">
      <x:c r="A5368" t="str">
        <x:v>通信</x:v>
      </x:c>
      <x:c r="B5368" t="str">
        <x:v>光通信工程师</x:v>
      </x:c>
      <x:c r="C5368" t="str">
        <x:v>嵌入式开发</x:v>
      </x:c>
      <x:c r="D5368" s="6" t="str">
        <x:v>https://www.shixiseng.com/intern/inn_7se9cxpqodni</x:v>
      </x:c>
      <x:c r="E5368" s="6" t="str">
        <x:v>直接培养</x:v>
      </x:c>
      <x:c r="F5368" s="6" t="str">
        <x:v>课程教学内容或学习成果明确要求学生学习、使用或实践“嵌入式开发”及其对应方法。</x:v>
      </x:c>
      <x:c r="G5368" s="6" t="str">
        <x:v> Understand the development flow of an embedded system by microprocessors.</x:v>
      </x:c>
      <x:c r="H5368" t="str">
        <x:v>learning_outcomes</x:v>
      </x:c>
      <x:c r="I5368" s="7" t="n">
        <x:v>0.93</x:v>
      </x:c>
      <x:c r="J5368" t="str">
        <x:v>ECE3810</x:v>
      </x:c>
      <x:c r="K5368" t="str">
        <x:v>嵌入式系统实验</x:v>
      </x:c>
      <x:c r="L5368" t="str">
        <x:v>Embedded Systems Laboratory</x:v>
      </x:c>
      <x:c r="M5368" t="str">
        <x:v>2025-26 Term 1</x:v>
      </x:c>
    </x:row>
    <x:row r="5369" ht="54" customHeight="1">
      <x:c r="A5369" t="str">
        <x:v>通信</x:v>
      </x:c>
      <x:c r="B5369" t="str">
        <x:v>光通信工程师</x:v>
      </x:c>
      <x:c r="C5369" t="str">
        <x:v>机器学习</x:v>
      </x:c>
      <x:c r="D5369" s="6" t="str">
        <x:v>https://www.shixiseng.com/intern/inn_2dq3tv9ceiu9</x:v>
      </x:c>
      <x:c r="E5369" s="6" t="str">
        <x:v>直接培养</x:v>
      </x:c>
      <x:c r="F5369" s="6" t="str">
        <x:v>课程教学内容或学习成果明确要求学生学习、使用或实践“机器学习”及其对应方法。</x:v>
      </x:c>
      <x:c r="G5369" s="6" t="str">
        <x:v>本课程将教授如何应用机器学习技术来分析来自商业世界的文本。</x:v>
      </x:c>
      <x:c r="H5369" t="str">
        <x:v>description_chinese</x:v>
      </x:c>
      <x:c r="I5369" s="7" t="n">
        <x:v>0.93</x:v>
      </x:c>
      <x:c r="J5369" t="str">
        <x:v>ECO6131</x:v>
      </x:c>
      <x:c r="K5369" t="str">
        <x:v>基于机器学习的文本分析</x:v>
      </x:c>
      <x:c r="L5369" t="str">
        <x:v>Machine Learning for Text</x:v>
      </x:c>
      <x:c r="M5369" t="str">
        <x:v>2025-26 Term 2</x:v>
      </x:c>
    </x:row>
    <x:row r="5370" ht="54" customHeight="1">
      <x:c r="A5370" t="str">
        <x:v>通信</x:v>
      </x:c>
      <x:c r="B5370" t="str">
        <x:v>光通信工程师</x:v>
      </x:c>
      <x:c r="C5370" t="str">
        <x:v>机器学习</x:v>
      </x:c>
      <x:c r="D5370" s="6" t="str">
        <x:v>https://www.shixiseng.com/intern/inn_2dq3tv9ceiu9</x:v>
      </x:c>
      <x:c r="E5370" s="6" t="str">
        <x:v>直接培养</x:v>
      </x:c>
      <x:c r="F5370" s="6" t="str">
        <x:v>课程教学内容或学习成果明确要求学生学习、使用或实践“机器学习”及其对应方法。</x:v>
      </x:c>
      <x:c r="G5370" s="6" t="str">
        <x:v>本课程深入探讨机器学习领域中优化的理论基础，重点关注非线性规划。</x:v>
      </x:c>
      <x:c r="H5370" t="str">
        <x:v>description_chinese</x:v>
      </x:c>
      <x:c r="I5370" s="7" t="n">
        <x:v>0.93</x:v>
      </x:c>
      <x:c r="J5370" t="str">
        <x:v>AIE6003</x:v>
      </x:c>
      <x:c r="K5370" t="str">
        <x:v>机器学习中的优化</x:v>
      </x:c>
      <x:c r="L5370" t="str">
        <x:v>Optimization for Machine Learning</x:v>
      </x:c>
      <x:c r="M5370" t="str">
        <x:v>2025-26 Term 2</x:v>
      </x:c>
    </x:row>
    <x:row r="5371" ht="54" customHeight="1">
      <x:c r="A5371" t="str">
        <x:v>通信</x:v>
      </x:c>
      <x:c r="B5371" t="str">
        <x:v>光通信工程师</x:v>
      </x:c>
      <x:c r="C5371" t="str">
        <x:v>机器学习</x:v>
      </x:c>
      <x:c r="D5371" s="6" t="str">
        <x:v>https://www.shixiseng.com/intern/inn_2dq3tv9ceiu9</x:v>
      </x:c>
      <x:c r="E5371" s="6" t="str">
        <x:v>基础支撑</x:v>
      </x:c>
      <x:c r="F5371" s="6" t="str">
        <x:v>课程材料明确教授与“机器学习”相关的基础方法；因此列为基础支撑，而非直接培养。 课程教授的相关理论或方法是进一步掌握“机器学习”所需的可识别基础，但未证明课程直接训练完整技能。</x:v>
      </x:c>
      <x:c r="G5371" s="6" t="str">
        <x:v>内容涵盖现代AI中至关重要的高等数学主题，如线性代数（例如矩阵运算、奇异值分解）、概率论（例如马尔可夫链）、机器学习算法所依赖的基础知识、优化理论（例如梯度下降、二阶方法）、信息论（例如熵，KL散度）。</x:v>
      </x:c>
      <x:c r="H5371" t="str">
        <x:v>description_chinese</x:v>
      </x:c>
      <x:c r="I5371" s="7" t="n">
        <x:v>0.82</x:v>
      </x:c>
      <x:c r="J5371" t="str">
        <x:v>AIE6001</x:v>
      </x:c>
      <x:c r="K5371" t="str">
        <x:v>人工智能高等数学</x:v>
      </x:c>
      <x:c r="L5371" t="str">
        <x:v>Advanced Math for Artificial Intelligence</x:v>
      </x:c>
      <x:c r="M5371" t="str">
        <x:v>2025-26 Term 1</x:v>
      </x:c>
    </x:row>
    <x:row r="5372" ht="54" customHeight="1">
      <x:c r="A5372" t="str">
        <x:v>通信</x:v>
      </x:c>
      <x:c r="B5372" t="str">
        <x:v>光通信工程师</x:v>
      </x:c>
      <x:c r="C5372" t="str">
        <x:v>Docker</x:v>
      </x:c>
      <x:c r="D5372" s="6" t="str">
        <x:v>https://www.shixiseng.com/intern/inn_sevkm0zvxga3</x:v>
      </x:c>
      <x:c r="E5372" s="6" t="str">
        <x:v>直接培养</x:v>
      </x:c>
      <x:c r="F5372" s="6" t="str">
        <x:v>课程教学内容或学习成果明确要求学生学习、使用或实践“Docker”及其对应方法。</x:v>
      </x:c>
      <x:c r="G5372" s="6" t="str">
        <x:v>Apply Docker, and version control techniques to support collaborative AI-assisted development.</x:v>
      </x:c>
      <x:c r="H5372" t="str">
        <x:v>learning_outcomes</x:v>
      </x:c>
      <x:c r="I5372" s="7" t="n">
        <x:v>0.93</x:v>
      </x:c>
      <x:c r="J5372" t="str">
        <x:v>IBA6318</x:v>
      </x:c>
      <x:c r="K5372" t="str">
        <x:v>现代商业计算与应用: 管理者视角</x:v>
      </x:c>
      <x:c r="L5372" t="str">
        <x:v>Modern Business Computing and Applications for Managers</x:v>
      </x:c>
      <x:c r="M5372" t="str">
        <x:v>2025-26 Term 2</x:v>
      </x:c>
    </x:row>
    <x:row r="5373" ht="54" customHeight="1">
      <x:c r="A5373" t="str">
        <x:v>通信</x:v>
      </x:c>
      <x:c r="B5373" t="str">
        <x:v>光通信工程师</x:v>
      </x:c>
      <x:c r="C5373" t="str">
        <x:v>Docker</x:v>
      </x:c>
      <x:c r="D5373" s="6" t="str">
        <x:v>https://www.shixiseng.com/intern/inn_sevkm0zvxga3</x:v>
      </x:c>
      <x:c r="E5373" s="6" t="str">
        <x:v>直接培养</x:v>
      </x:c>
      <x:c r="F5373" s="6" t="str">
        <x:v>课程教学内容或学习成果明确要求学生学习、使用或实践“Docker”及其对应方法。</x:v>
      </x:c>
      <x:c r="G5373" s="6" t="str">
        <x:v>22 Containerization and docker</x:v>
      </x:c>
      <x:c r="H5373" t="str">
        <x:v>course_syllabus</x:v>
      </x:c>
      <x:c r="I5373" s="7" t="n">
        <x:v>0.93</x:v>
      </x:c>
      <x:c r="J5373" t="str">
        <x:v>MDS5020</x:v>
      </x:c>
      <x:c r="K5373" t="str">
        <x:v>数据挖掘</x:v>
      </x:c>
      <x:c r="L5373" t="str">
        <x:v>Data Mining</x:v>
      </x:c>
      <x:c r="M5373" t="str">
        <x:v>2025-26 Term 1</x:v>
      </x:c>
    </x:row>
    <x:row r="5374" ht="54" customHeight="1">
      <x:c r="A5374" t="str">
        <x:v>通信</x:v>
      </x:c>
      <x:c r="B5374" t="str">
        <x:v>光通信工程师</x:v>
      </x:c>
      <x:c r="C5374" t="str">
        <x:v>MATLAB</x:v>
      </x:c>
      <x:c r="D5374" s="6" t="str">
        <x:v>https://www.shixiseng.com/intern/inn_2dq3tv9ceiu9</x:v>
      </x:c>
      <x:c r="E5374" s="6" t="str">
        <x:v>直接培养</x:v>
      </x:c>
      <x:c r="F5374" s="6" t="str">
        <x:v>课程教学内容或学习成果明确要求学生学习、使用或实践“MATLAB”及其对应方法。</x:v>
      </x:c>
      <x:c r="G5374" s="6" t="str">
        <x:v>4) Graphic user interface (GUI) design in Matlab and Python to visualize the signals, and various data processing technologies to extract useful information about the health status of the human body.</x:v>
      </x:c>
      <x:c r="H5374" t="str">
        <x:v>learning_outcomes</x:v>
      </x:c>
      <x:c r="I5374" s="7" t="n">
        <x:v>0.93</x:v>
      </x:c>
      <x:c r="J5374" t="str">
        <x:v>BME3201</x:v>
      </x:c>
      <x:c r="K5374" t="str">
        <x:v>生物医学仪器设计</x:v>
      </x:c>
      <x:c r="L5374" t="str">
        <x:v>Biomedical Instrument Design</x:v>
      </x:c>
      <x:c r="M5374" t="str">
        <x:v>2025-26 Term 1</x:v>
      </x:c>
    </x:row>
    <x:row r="5375" ht="54" customHeight="1">
      <x:c r="A5375" t="str">
        <x:v>通信</x:v>
      </x:c>
      <x:c r="B5375" t="str">
        <x:v>光通信工程师</x:v>
      </x:c>
      <x:c r="C5375" t="str">
        <x:v>MATLAB</x:v>
      </x:c>
      <x:c r="D5375" s="6" t="str">
        <x:v>https://www.shixiseng.com/intern/inn_2dq3tv9ceiu9</x:v>
      </x:c>
      <x:c r="E5375" s="6" t="str">
        <x:v>直接培养</x:v>
      </x:c>
      <x:c r="F5375" s="6" t="str">
        <x:v>课程教学内容或学习成果明确要求学生学习、使用或实践“MATLAB”及其对应方法。</x:v>
      </x:c>
      <x:c r="G5375" s="6" t="str">
        <x:v>Use Matlab to develop a toy system for real world applications.</x:v>
      </x:c>
      <x:c r="H5375" t="str">
        <x:v>learning_outcomes</x:v>
      </x:c>
      <x:c r="I5375" s="7" t="n">
        <x:v>0.93</x:v>
      </x:c>
      <x:c r="J5375" t="str">
        <x:v>ECE3510</x:v>
      </x:c>
      <x:c r="K5375" t="str">
        <x:v>数字信号处理</x:v>
      </x:c>
      <x:c r="L5375" t="str">
        <x:v>Digital Signal Processing</x:v>
      </x:c>
      <x:c r="M5375" t="str">
        <x:v>2025-26 Term 1</x:v>
      </x:c>
    </x:row>
    <x:row r="5376" ht="54" customHeight="1">
      <x:c r="A5376" t="str">
        <x:v>通信</x:v>
      </x:c>
      <x:c r="B5376" t="str">
        <x:v>光通信工程师</x:v>
      </x:c>
      <x:c r="C5376" t="str">
        <x:v>英语</x:v>
      </x:c>
      <x:c r="D5376" s="6" t="str">
        <x:v>https://www.shixiseng.com/intern/inn_sevkm0zvxga3</x:v>
      </x:c>
      <x:c r="E5376" s="6" t="str">
        <x:v>直接培养</x:v>
      </x:c>
      <x:c r="F5376" s="6" t="str">
        <x:v>课程教学内容或学习成果明确要求学生学习、使用或实践“英语”及其对应方法。</x:v>
      </x:c>
      <x:c r="G5376" s="6" t="str">
        <x:v>基础英语课程(EBP)作为英语课程系列（共四门）中的第一门，旨在提高学生的英语听说读写能力。</x:v>
      </x:c>
      <x:c r="H5376" t="str">
        <x:v>description_chinese</x:v>
      </x:c>
      <x:c r="I5376" s="7" t="n">
        <x:v>0.93</x:v>
      </x:c>
      <x:c r="J5376" t="str">
        <x:v>ENG1001</x:v>
      </x:c>
      <x:c r="K5376" t="str">
        <x:v>基础英语</x:v>
      </x:c>
      <x:c r="L5376" t="str">
        <x:v>English Bridge Program (EBP)</x:v>
      </x:c>
      <x:c r="M5376" t="str">
        <x:v>2025-26 Term 1</x:v>
      </x:c>
    </x:row>
    <x:row r="5377" ht="54" customHeight="1">
      <x:c r="A5377" t="str">
        <x:v>通信</x:v>
      </x:c>
      <x:c r="B5377" t="str">
        <x:v>光通信工程师</x:v>
      </x:c>
      <x:c r="C5377" t="str">
        <x:v>需求分析</x:v>
      </x:c>
      <x:c r="D5377" s="6" t="str">
        <x:v>https://www.shixiseng.com/intern/inn_7se9cxpqodni</x:v>
      </x:c>
      <x:c r="E5377" s="6" t="str">
        <x:v>直接培养</x:v>
      </x:c>
      <x:c r="F5377" s="6" t="str">
        <x:v>课程教学内容或学习成果明确要求学生学习、使用或实践“需求分析”及其对应方法。</x:v>
      </x:c>
      <x:c r="G5377" s="6" t="str">
        <x:v>在两个学期内，学生将以小组形式开展工作，识别实际问题，进行深入的需求分析，设计稳健的人工智能驱动架构与技术，并实现和部署他们的解决方案。</x:v>
      </x:c>
      <x:c r="H5377" t="str">
        <x:v>description_chinese</x:v>
      </x:c>
      <x:c r="I5377" s="7" t="n">
        <x:v>0.93</x:v>
      </x:c>
      <x:c r="J5377" t="str">
        <x:v>AIE3901</x:v>
      </x:c>
      <x:c r="K5377" t="str">
        <x:v>人工智能实践（一）</x:v>
      </x:c>
      <x:c r="L5377" t="str">
        <x:v>AI Practicum I</x:v>
      </x:c>
      <x:c r="M5377" t="str">
        <x:v>2025-26 Term 1</x:v>
      </x:c>
    </x:row>
    <x:row r="5378" ht="54" customHeight="1">
      <x:c r="A5378" t="str">
        <x:v>通信</x:v>
      </x:c>
      <x:c r="B5378" t="str">
        <x:v>光通信工程师</x:v>
      </x:c>
      <x:c r="C5378" t="str">
        <x:v>需求分析</x:v>
      </x:c>
      <x:c r="D5378" s="6" t="str">
        <x:v>https://www.shixiseng.com/intern/inn_7se9cxpqodni</x:v>
      </x:c>
      <x:c r="E5378" s="6" t="str">
        <x:v>直接培养</x:v>
      </x:c>
      <x:c r="F5378" s="6" t="str">
        <x:v>课程教学内容或学习成果明确要求学生学习、使用或实践“需求分析”及其对应方法。</x:v>
      </x:c>
      <x:c r="G5378" s="6" t="str">
        <x:v>在两个学期内，学生将以小组形式开展工作，识别实际问题，进行深入的需求分析，设计稳健的人工智能驱动架构与技术，并实现和部署他们的解决方案。</x:v>
      </x:c>
      <x:c r="H5378" t="str">
        <x:v>description_chinese</x:v>
      </x:c>
      <x:c r="I5378" s="7" t="n">
        <x:v>0.93</x:v>
      </x:c>
      <x:c r="J5378" t="str">
        <x:v>AIE3902</x:v>
      </x:c>
      <x:c r="K5378" t="str">
        <x:v>人工智能实践（二）</x:v>
      </x:c>
      <x:c r="L5378" t="str">
        <x:v>AI Practicum II</x:v>
      </x:c>
      <x:c r="M5378" t="str">
        <x:v>2025-26 Term 2</x:v>
      </x:c>
    </x:row>
    <x:row r="5379" ht="54" customHeight="1">
      <x:c r="A5379" t="str">
        <x:v>通信</x:v>
      </x:c>
      <x:c r="B5379" t="str">
        <x:v>光通信工程师</x:v>
      </x:c>
      <x:c r="C5379" t="str">
        <x:v>PyTorch</x:v>
      </x:c>
      <x:c r="D5379" s="6" t="str">
        <x:v>https://www.shixiseng.com/intern/inn_vjbisiylrub4</x:v>
      </x:c>
      <x:c r="E5379" s="6" t="str">
        <x:v>直接培养</x:v>
      </x:c>
      <x:c r="F5379" s="6" t="str">
        <x:v>课程教学内容或学习成果明确要求学生学习、使用或实践“PyTorch”及其对应方法。</x:v>
      </x:c>
      <x:c r="G5379" s="6" t="str">
        <x:v>f) Students will understand the practical aspects of using computational resources (clusters, schedulers, Linux environments) and common software packages (PySCF, Gaussian, PyTorch).</x:v>
      </x:c>
      <x:c r="H5379" t="str">
        <x:v>learning_outcomes</x:v>
      </x:c>
      <x:c r="I5379" s="7" t="n">
        <x:v>0.93</x:v>
      </x:c>
      <x:c r="J5379" t="str">
        <x:v>CHM6503</x:v>
      </x:c>
      <x:c r="K5379" t="str">
        <x:v>高等计算化学</x:v>
      </x:c>
      <x:c r="L5379" t="str">
        <x:v>Advanced Computational Chemistry</x:v>
      </x:c>
      <x:c r="M5379" t="str">
        <x:v>2025-26 Term 2</x:v>
      </x:c>
    </x:row>
    <x:row r="5380" ht="54" customHeight="1">
      <x:c r="A5380" t="str">
        <x:v>通信</x:v>
      </x:c>
      <x:c r="B5380" t="str">
        <x:v>光通信工程师</x:v>
      </x:c>
      <x:c r="C5380" t="str">
        <x:v>PyTorch</x:v>
      </x:c>
      <x:c r="D5380" s="6" t="str">
        <x:v>https://www.shixiseng.com/intern/inn_vjbisiylrub4</x:v>
      </x:c>
      <x:c r="E5380" s="6" t="str">
        <x:v>直接培养</x:v>
      </x:c>
      <x:c r="F5380" s="6" t="str">
        <x:v>课程教学内容或学习成果明确要求学生学习、使用或实践“PyTorch”及其对应方法。</x:v>
      </x:c>
      <x:c r="G5380" s="6" t="str">
        <x:v>f) Students will understand the practical aspects of using computational resources (clusters, schedulers, Linux environments) and common software packages (PySCF, Gaussian, PyTorch).</x:v>
      </x:c>
      <x:c r="H5380" t="str">
        <x:v>learning_outcomes</x:v>
      </x:c>
      <x:c r="I5380" s="7" t="n">
        <x:v>0.93</x:v>
      </x:c>
      <x:c r="J5380" t="str">
        <x:v>MSE6207</x:v>
      </x:c>
      <x:c r="K5380" t="str">
        <x:v>高等計算化學</x:v>
      </x:c>
      <x:c r="L5380" t="str">
        <x:v>Principles of Chemical Engineering</x:v>
      </x:c>
      <x:c r="M5380" t="str">
        <x:v>2025-26 Term 2</x:v>
      </x:c>
    </x:row>
    <x:row r="5381" ht="54" customHeight="1">
      <x:c r="A5381" t="str">
        <x:v>通信</x:v>
      </x:c>
      <x:c r="B5381" t="str">
        <x:v>光通信工程师</x:v>
      </x:c>
      <x:c r="C5381" t="str">
        <x:v>深度学习</x:v>
      </x:c>
      <x:c r="D5381" s="6" t="str">
        <x:v>https://www.shixiseng.com/intern/inn_rismg8bhb7mv</x:v>
      </x:c>
      <x:c r="E5381" s="6" t="str">
        <x:v>直接培养</x:v>
      </x:c>
      <x:c r="F5381" s="6" t="str">
        <x:v>课程教学内容或学习成果明确要求学生学习、使用或实践“深度学习”及其对应方法。</x:v>
      </x:c>
      <x:c r="G5381" s="6" t="str">
        <x:v>深度学习与应用是旨在从实践的角度阐述现代深度神经网络 的基本组成部分以及相关的应用领域。</x:v>
      </x:c>
      <x:c r="H5381" t="str">
        <x:v>description_chinese</x:v>
      </x:c>
      <x:c r="I5381" s="7" t="n">
        <x:v>0.93</x:v>
      </x:c>
      <x:c r="J5381" t="str">
        <x:v>AIR5011</x:v>
      </x:c>
      <x:c r="K5381" t="str">
        <x:v>深度学习</x:v>
      </x:c>
      <x:c r="L5381" t="str">
        <x:v>Deep Learning</x:v>
      </x:c>
      <x:c r="M5381" t="str">
        <x:v>2025-26 Term 2</x:v>
      </x:c>
    </x:row>
    <x:row r="5382" ht="54" customHeight="1">
      <x:c r="A5382" t="str">
        <x:v>通信</x:v>
      </x:c>
      <x:c r="B5382" t="str">
        <x:v>光通信工程师</x:v>
      </x:c>
      <x:c r="C5382" t="str">
        <x:v>深度学习</x:v>
      </x:c>
      <x:c r="D5382" s="6" t="str">
        <x:v>https://www.shixiseng.com/intern/inn_rismg8bhb7mv</x:v>
      </x:c>
      <x:c r="E5382" s="6" t="str">
        <x:v>直接培养</x:v>
      </x:c>
      <x:c r="F5382" s="6" t="str">
        <x:v>课程教学内容或学习成果明确要求学生学习、使用或实践“深度学习”及其对应方法。</x:v>
      </x:c>
      <x:c r="G5382" s="6" t="str">
        <x:v>本课程介绍计算机视觉领域的核心思想和现代技术，重点强调深度学习在视觉理解中的方法与应用。</x:v>
      </x:c>
      <x:c r="H5382" t="str">
        <x:v>description_chinese</x:v>
      </x:c>
      <x:c r="I5382" s="7" t="n">
        <x:v>0.93</x:v>
      </x:c>
      <x:c r="J5382" t="str">
        <x:v>CSC6133</x:v>
      </x:c>
      <x:c r="K5382" t="str">
        <x:v>计算机视觉的深度学习方法</x:v>
      </x:c>
      <x:c r="L5382" t="str">
        <x:v>Advanced Algorithms</x:v>
      </x:c>
      <x:c r="M5382" t="str">
        <x:v>2025-26 Term 2</x:v>
      </x:c>
    </x:row>
    <x:row r="5383" ht="54" customHeight="1">
      <x:c r="A5383" t="str">
        <x:v>通信</x:v>
      </x:c>
      <x:c r="B5383" t="str">
        <x:v>光通信工程师</x:v>
      </x:c>
      <x:c r="C5383" t="str">
        <x:v>深度学习</x:v>
      </x:c>
      <x:c r="D5383" s="6" t="str">
        <x:v>https://www.shixiseng.com/intern/inn_rismg8bhb7mv</x:v>
      </x:c>
      <x:c r="E5383" s="6" t="str">
        <x:v>直接培养</x:v>
      </x:c>
      <x:c r="F5383" s="6" t="str">
        <x:v>课程教学内容或学习成果明确要求学生学习、使用或实践“深度学习”及其对应方法。</x:v>
      </x:c>
      <x:c r="G5383" s="6" t="str">
        <x:v>学生将接触不同的高级数据分析技术和预测模型，如文本分析、神经网络和深度学习，以检测会计数据中的违规、异常和潜在欺诈。</x:v>
      </x:c>
      <x:c r="H5383" t="str">
        <x:v>description_chinese</x:v>
      </x:c>
      <x:c r="I5383" s="7" t="n">
        <x:v>0.93</x:v>
      </x:c>
      <x:c r="J5383" t="str">
        <x:v>ACT6201</x:v>
      </x:c>
      <x:c r="K5383" t="str">
        <x:v>法务会计与预测分析</x:v>
      </x:c>
      <x:c r="L5383" t="str">
        <x:v>Forensic and Forecasting Analytics</x:v>
      </x:c>
      <x:c r="M5383" t="str">
        <x:v>2025-26 Term 1</x:v>
      </x:c>
    </x:row>
    <x:row r="5384" ht="54" customHeight="1">
      <x:c r="A5384" t="str">
        <x:v>通信</x:v>
      </x:c>
      <x:c r="B5384" t="str">
        <x:v>光通信工程师</x:v>
      </x:c>
      <x:c r="C5384" t="str">
        <x:v>项目管理</x:v>
      </x:c>
      <x:c r="D5384" s="6" t="str">
        <x:v>https://www.shixiseng.com/intern/inn_7se9cxpqodni</x:v>
      </x:c>
      <x:c r="E5384" s="6" t="str">
        <x:v>直接培养</x:v>
      </x:c>
      <x:c r="F5384" s="6" t="str">
        <x:v>课程教学内容或学习成果明确要求学生学习、使用或实践“项目管理”及其对应方法。</x:v>
      </x:c>
      <x:c r="G5384" s="6" t="str">
        <x:v>这一转变增加了组织对项目的依赖，因此项目管理成为了组织考虑人才的重要方面。</x:v>
      </x:c>
      <x:c r="H5384" t="str">
        <x:v>description_chinese</x:v>
      </x:c>
      <x:c r="I5384" s="7" t="n">
        <x:v>0.93</x:v>
      </x:c>
      <x:c r="J5384" t="str">
        <x:v>IBA6310</x:v>
      </x:c>
      <x:c r="K5384" t="str">
        <x:v>项目管理</x:v>
      </x:c>
      <x:c r="L5384" t="str">
        <x:v>Project Management</x:v>
      </x:c>
      <x:c r="M5384" t="str">
        <x:v>2025-26 Term 1</x:v>
      </x:c>
    </x:row>
    <x:row r="5385" ht="54" customHeight="1">
      <x:c r="A5385" t="str">
        <x:v>通信</x:v>
      </x:c>
      <x:c r="B5385" t="str">
        <x:v>光通信工程师</x:v>
      </x:c>
      <x:c r="C5385" t="str">
        <x:v>项目管理</x:v>
      </x:c>
      <x:c r="D5385" s="6" t="str">
        <x:v>https://www.shixiseng.com/intern/inn_7se9cxpqodni</x:v>
      </x:c>
      <x:c r="E5385" s="6" t="str">
        <x:v>基础支撑</x:v>
      </x:c>
      <x:c r="F5385" s="6" t="str">
        <x:v>课程材料明确教授与“项目管理”相关的基础方法；因此列为基础支撑，而非直接培养。 课程教授的相关理论或方法是进一步掌握“项目管理”所需的可识别基础，但未证明课程直接训练完整技能。</x:v>
      </x:c>
      <x:c r="G5385" s="6" t="str">
        <x:v>Topics include operations strategy, process design, capacity planning, facilities location and design, forecasting, production scheduling, inventory control, quality assurance, and project management.</x:v>
      </x:c>
      <x:c r="H5385" t="str">
        <x:v>description_english</x:v>
      </x:c>
      <x:c r="I5385" s="7" t="n">
        <x:v>0.82</x:v>
      </x:c>
      <x:c r="J5385" t="str">
        <x:v>MBM6320</x:v>
      </x:c>
      <x:c r="K5385" t="str">
        <x:v>运营管理</x:v>
      </x:c>
      <x:c r="L5385" t="str">
        <x:v>Business Operations Management</x:v>
      </x:c>
      <x:c r="M5385" t="str">
        <x:v>2024-25 Summer</x:v>
      </x:c>
    </x:row>
    <x:row r="5386" ht="54" customHeight="1">
      <x:c r="A5386" t="str">
        <x:v>通信</x:v>
      </x:c>
      <x:c r="B5386" t="str">
        <x:v>光通信工程师</x:v>
      </x:c>
      <x:c r="C5386" t="str">
        <x:v>Excel</x:v>
      </x:c>
      <x:c r="D5386" s="6" t="str">
        <x:v>https://www.shixiseng.com/intern/inn_4kvg6b4wz8jf</x:v>
      </x:c>
      <x:c r="E5386" s="6" t="str">
        <x:v>直接培养</x:v>
      </x:c>
      <x:c r="F5386" s="6" t="str">
        <x:v>课程教学内容或学习成果明确要求学生学习、使用或实践“Excel”及其对应方法。</x:v>
      </x:c>
      <x:c r="G5386" s="6" t="str">
        <x:v>Emphasis is placed on Excel-based analysis (what-if and sensitivity analysis) to explore scenarios without advanced coding.</x:v>
      </x:c>
      <x:c r="H5386" t="str">
        <x:v>learning_outcomes</x:v>
      </x:c>
      <x:c r="I5386" s="7" t="n">
        <x:v>0.93</x:v>
      </x:c>
      <x:c r="J5386" t="str">
        <x:v>ACT4221</x:v>
      </x:c>
      <x:c r="K5386" t="str">
        <x:v>管理会计的数据分析</x:v>
      </x:c>
      <x:c r="L5386" t="str">
        <x:v>Data Analytics for Management Accounting</x:v>
      </x:c>
      <x:c r="M5386" t="str"/>
    </x:row>
    <x:row r="5387" ht="54" customHeight="1">
      <x:c r="A5387" t="str">
        <x:v>通信</x:v>
      </x:c>
      <x:c r="B5387" t="str">
        <x:v>光通信工程师</x:v>
      </x:c>
      <x:c r="C5387" t="str">
        <x:v>Excel</x:v>
      </x:c>
      <x:c r="D5387" s="6" t="str">
        <x:v>https://www.shixiseng.com/intern/inn_4kvg6b4wz8jf</x:v>
      </x:c>
      <x:c r="E5387" s="6" t="str">
        <x:v>直接培养</x:v>
      </x:c>
      <x:c r="F5387" s="6" t="str">
        <x:v>课程教学内容或学习成果明确要求学生学习、使用或实践“Excel”及其对应方法。</x:v>
      </x:c>
      <x:c r="G5387" s="6" t="str">
        <x:v>Apply core finance concepts using computational tools, particularly Excel.</x:v>
      </x:c>
      <x:c r="H5387" t="str">
        <x:v>learning_outcomes</x:v>
      </x:c>
      <x:c r="I5387" s="7" t="n">
        <x:v>0.93</x:v>
      </x:c>
      <x:c r="J5387" t="str">
        <x:v>FIN6102</x:v>
      </x:c>
      <x:c r="K5387" t="str">
        <x:v>电子表格/VBA金融建模</x:v>
      </x:c>
      <x:c r="L5387" t="str">
        <x:v>Spreadsheet/VBA Modelling in Finance</x:v>
      </x:c>
      <x:c r="M5387" t="str">
        <x:v>2025-26 Term 2</x:v>
      </x:c>
    </x:row>
    <x:row r="5388" ht="54" customHeight="1">
      <x:c r="A5388" t="str">
        <x:v>通信</x:v>
      </x:c>
      <x:c r="B5388" t="str">
        <x:v>光通信工程师</x:v>
      </x:c>
      <x:c r="C5388" t="str">
        <x:v>Git</x:v>
      </x:c>
      <x:c r="D5388" s="6" t="str">
        <x:v>https://www.shixiseng.com/intern/inn_7se9cxpqodni</x:v>
      </x:c>
      <x:c r="E5388" s="6" t="str">
        <x:v>直接培养</x:v>
      </x:c>
      <x:c r="F5388" s="6" t="str">
        <x:v>课程教学内容或学习成果明确要求学生学习、使用或实践“Git”及其对应方法。</x:v>
      </x:c>
      <x:c r="G5388" s="6" t="str">
        <x:v>Students will learn how to design and build end-to-end applications using platforms such as Git, Docker, VS Code, and Tencent CodeBuddy.</x:v>
      </x:c>
      <x:c r="H5388" t="str">
        <x:v>course_syllabus</x:v>
      </x:c>
      <x:c r="I5388" s="7" t="n">
        <x:v>0.93</x:v>
      </x:c>
      <x:c r="J5388" t="str">
        <x:v>IBA6318</x:v>
      </x:c>
      <x:c r="K5388" t="str">
        <x:v>现代商业计算与应用: 管理者视角</x:v>
      </x:c>
      <x:c r="L5388" t="str">
        <x:v>Modern Business Computing and Applications for Managers</x:v>
      </x:c>
      <x:c r="M5388" t="str">
        <x:v>2025-26 Term 2</x:v>
      </x:c>
    </x:row>
    <x:row r="5389" ht="54" customHeight="1">
      <x:c r="A5389" t="str">
        <x:v>通信</x:v>
      </x:c>
      <x:c r="B5389" t="str">
        <x:v>光通信工程师</x:v>
      </x:c>
      <x:c r="C5389" t="str">
        <x:v>Java</x:v>
      </x:c>
      <x:c r="D5389" s="6" t="str">
        <x:v>https://www.shixiseng.com/intern/inn_rxiqutimbdar</x:v>
      </x:c>
      <x:c r="E5389" s="6" t="str">
        <x:v>直接培养</x:v>
      </x:c>
      <x:c r="F5389" s="6" t="str">
        <x:v>课程教学内容或学习成果明确要求学生学习、使用或实践“Java”及其对应方法。</x:v>
      </x:c>
      <x:c r="G5389" s="6" t="str">
        <x:v>Design and implement a Java project with advanced features, including Java Inheritance, Java GUI, and Java Multi-threading.</x:v>
      </x:c>
      <x:c r="H5389" t="str">
        <x:v>learning_outcomes</x:v>
      </x:c>
      <x:c r="I5389" s="7" t="n">
        <x:v>0.93</x:v>
      </x:c>
      <x:c r="J5389" t="str">
        <x:v>CSC1004</x:v>
      </x:c>
      <x:c r="K5389" t="str">
        <x:v>Java 程序设计实验</x:v>
      </x:c>
      <x:c r="L5389" t="str">
        <x:v>Computational Laboratory Using Java</x:v>
      </x:c>
      <x:c r="M5389" t="str">
        <x:v>2025-26 Term 2</x:v>
      </x:c>
    </x:row>
    <x:row r="5390" ht="54" customHeight="1">
      <x:c r="A5390" t="str">
        <x:v>通信</x:v>
      </x:c>
      <x:c r="B5390" t="str">
        <x:v>光通信工程师</x:v>
      </x:c>
      <x:c r="C5390" t="str">
        <x:v>Java</x:v>
      </x:c>
      <x:c r="D5390" s="6" t="str">
        <x:v>https://www.shixiseng.com/intern/inn_rxiqutimbdar</x:v>
      </x:c>
      <x:c r="E5390" s="6" t="str">
        <x:v>直接培养</x:v>
      </x:c>
      <x:c r="F5390" s="6" t="str">
        <x:v>课程教学内容或学习成果明确要求学生学习、使用或实践“Java”及其对应方法。</x:v>
      </x:c>
      <x:c r="G5390" s="6" t="str">
        <x:v>- Comprehend, edit, compile, execute and correct Java programs (K&amp;S)</x:v>
      </x:c>
      <x:c r="H5390" t="str">
        <x:v>learning_outcomes</x:v>
      </x:c>
      <x:c r="I5390" s="7" t="n">
        <x:v>0.93</x:v>
      </x:c>
      <x:c r="J5390" t="str">
        <x:v>CSC2003</x:v>
      </x:c>
      <x:c r="K5390" t="str">
        <x:v>Java 程序设计导论</x:v>
      </x:c>
      <x:c r="L5390" t="str">
        <x:v>Introduction to Java Programming</x:v>
      </x:c>
      <x:c r="M5390" t="str">
        <x:v>2023-24 Term 2</x:v>
      </x:c>
    </x:row>
    <x:row r="5391" ht="54" customHeight="1">
      <x:c r="A5391" t="str">
        <x:v>通信</x:v>
      </x:c>
      <x:c r="B5391" t="str">
        <x:v>光通信工程师</x:v>
      </x:c>
      <x:c r="C5391" t="str">
        <x:v>A/B Test</x:v>
      </x:c>
      <x:c r="D5391" s="6" t="str">
        <x:v>https://www.shixiseng.com/intern/inn_r6bp4mslnwzi</x:v>
      </x:c>
      <x:c r="E5391" s="6" t="str">
        <x:v>直接培养</x:v>
      </x:c>
      <x:c r="F5391" s="6" t="str">
        <x:v>课程教学内容或学习成果明确要求学生学习、使用或实践“A/B Test”及其对应方法。</x:v>
      </x:c>
      <x:c r="G5391" s="6" t="str">
        <x:v>Design, implement, and interpret A/B tests, linking results to business metrics.</x:v>
      </x:c>
      <x:c r="H5391" t="str">
        <x:v>learning_outcomes</x:v>
      </x:c>
      <x:c r="I5391" s="7" t="n">
        <x:v>0.93</x:v>
      </x:c>
      <x:c r="J5391" t="str">
        <x:v>MKT3060</x:v>
      </x:c>
      <x:c r="K5391" t="str">
        <x:v>人工智能时代的量化营销方法</x:v>
      </x:c>
      <x:c r="L5391" t="str">
        <x:v>Strategic Media Planning</x:v>
      </x:c>
      <x:c r="M5391" t="str">
        <x:v>2025-26 Term 2</x:v>
      </x:c>
    </x:row>
    <x:row r="5392" ht="54" customHeight="1">
      <x:c r="A5392" t="str">
        <x:v>通信</x:v>
      </x:c>
      <x:c r="B5392" t="str">
        <x:v>光通信工程师</x:v>
      </x:c>
      <x:c r="C5392" t="str">
        <x:v>A/B Test</x:v>
      </x:c>
      <x:c r="D5392" s="6" t="str">
        <x:v>https://www.shixiseng.com/intern/inn_r6bp4mslnwzi</x:v>
      </x:c>
      <x:c r="E5392" s="6" t="str">
        <x:v>直接培养</x:v>
      </x:c>
      <x:c r="F5392" s="6" t="str">
        <x:v>课程教学内容或学习成果明确要求学生学习、使用或实践“A/B Test”及其对应方法。</x:v>
      </x:c>
      <x:c r="G5392" s="6" t="str">
        <x:v>Master commonly used data analysis techniques in marketing, including hypothesis testing, A/B testing, logistic regression, discriminant analysis, cluster analysis, factor analysis, perceptual maps, and conjoint analysis.</x:v>
      </x:c>
      <x:c r="H5392" t="str">
        <x:v>learning_outcomes</x:v>
      </x:c>
      <x:c r="I5392" s="7" t="n">
        <x:v>0.93</x:v>
      </x:c>
      <x:c r="J5392" t="str">
        <x:v>MKT6027</x:v>
      </x:c>
      <x:c r="K5392" t="str">
        <x:v>营销工程</x:v>
      </x:c>
      <x:c r="L5392" t="str">
        <x:v>Digital and Social Media Marketing</x:v>
      </x:c>
      <x:c r="M5392" t="str">
        <x:v>2024-25 Term 2</x:v>
      </x:c>
    </x:row>
    <x:row r="5393" ht="54" customHeight="1">
      <x:c r="A5393" t="str">
        <x:v>通信</x:v>
      </x:c>
      <x:c r="B5393" t="str">
        <x:v>光通信工程师</x:v>
      </x:c>
      <x:c r="C5393" t="str">
        <x:v>A/B Test</x:v>
      </x:c>
      <x:c r="D5393" s="6" t="str">
        <x:v>https://www.shixiseng.com/intern/inn_r6bp4mslnwzi</x:v>
      </x:c>
      <x:c r="E5393" s="6" t="str">
        <x:v>基础支撑</x:v>
      </x:c>
      <x:c r="F5393" s="6" t="str">
        <x:v>课程材料明确教授与“A/B Test”相关的基础方法；因此列为基础支撑，而非直接培养。 课程教授的相关理论或方法是进一步掌握“A/B Test”所需的可识别基础，但未证明课程直接训练完整技能。</x:v>
      </x:c>
      <x:c r="G5393" s="6" t="str">
        <x:v>testing and confidence intervals and apply them in data science applications.</x:v>
      </x:c>
      <x:c r="H5393" t="str">
        <x:v>learning_outcomes</x:v>
      </x:c>
      <x:c r="I5393" s="7" t="n">
        <x:v>0.82</x:v>
      </x:c>
      <x:c r="J5393" t="str">
        <x:v>DDA6030</x:v>
      </x:c>
      <x:c r="K5393" t="str">
        <x:v>高级统计理论</x:v>
      </x:c>
      <x:c r="L5393" t="str">
        <x:v>Advanced Statistics Theory</x:v>
      </x:c>
      <x:c r="M5393" t="str">
        <x:v>2025-26 Term 2</x:v>
      </x:c>
    </x:row>
    <x:row r="5394" ht="54" customHeight="1">
      <x:c r="A5394" t="str">
        <x:v>通信</x:v>
      </x:c>
      <x:c r="B5394" t="str">
        <x:v>光通信工程师</x:v>
      </x:c>
      <x:c r="C5394" t="str">
        <x:v>A/B Test</x:v>
      </x:c>
      <x:c r="D5394" s="6" t="str">
        <x:v>https://www.shixiseng.com/intern/inn_r6bp4mslnwzi</x:v>
      </x:c>
      <x:c r="E5394" s="6" t="str">
        <x:v>基础支撑</x:v>
      </x:c>
      <x:c r="F5394" s="6" t="str">
        <x:v>课程材料明确教授与“A/B Test”相关的基础方法；因此列为基础支撑，而非直接培养。 课程教授的相关理论或方法是进一步掌握“A/B Test”所需的可识别基础，但未证明课程直接训练完整技能。</x:v>
      </x:c>
      <x:c r="G5394" s="6" t="str">
        <x:v>该课程将涵盖模型设置、估计方法和因果推断，强调通过实践学习的方法获取实证分析技能。</x:v>
      </x:c>
      <x:c r="H5394" t="str">
        <x:v>description_chinese</x:v>
      </x:c>
      <x:c r="I5394" s="7" t="n">
        <x:v>0.82</x:v>
      </x:c>
      <x:c r="J5394" t="str">
        <x:v>ECO6102</x:v>
      </x:c>
      <x:c r="K5394" t="str">
        <x:v>高级计量经济学</x:v>
      </x:c>
      <x:c r="L5394" t="str">
        <x:v>Advanced Econometrics</x:v>
      </x:c>
      <x:c r="M5394" t="str">
        <x:v>2025-26 Term 1</x:v>
      </x:c>
    </x:row>
    <x:row r="5395" ht="54" customHeight="1">
      <x:c r="A5395" t="str">
        <x:v>通信</x:v>
      </x:c>
      <x:c r="B5395" t="str">
        <x:v>光通信工程师</x:v>
      </x:c>
      <x:c r="C5395" t="str">
        <x:v>ARM</x:v>
      </x:c>
      <x:c r="D5395" s="6" t="str">
        <x:v>https://www.shixiseng.com/intern/inn_7se9cxpqodni</x:v>
      </x:c>
      <x:c r="E5395" s="6" t="str">
        <x:v>直接培养</x:v>
      </x:c>
      <x:c r="F5395" s="6" t="str">
        <x:v>课程教学内容或学习成果明确要求学生学习、使用或实践“ARM”及其对应方法。</x:v>
      </x:c>
      <x:c r="G5395" s="6" t="str">
        <x:v>develop an embedded system prototype using Arm Cortex-based microcontrollers</x:v>
      </x:c>
      <x:c r="H5395" t="str">
        <x:v>learning_outcomes</x:v>
      </x:c>
      <x:c r="I5395" s="7" t="n">
        <x:v>0.93</x:v>
      </x:c>
      <x:c r="J5395" t="str">
        <x:v>ECE3080</x:v>
      </x:c>
      <x:c r="K5395" t="str">
        <x:v>嵌入式系统概论</x:v>
      </x:c>
      <x:c r="L5395" t="str">
        <x:v>Introduction to Embedded Systems</x:v>
      </x:c>
      <x:c r="M5395" t="str">
        <x:v>2025-26 Term 1</x:v>
      </x:c>
    </x:row>
    <x:row r="5396" ht="54" customHeight="1">
      <x:c r="A5396" t="str">
        <x:v>通信</x:v>
      </x:c>
      <x:c r="B5396" t="str">
        <x:v>光通信工程师</x:v>
      </x:c>
      <x:c r="C5396" t="str">
        <x:v>ARM</x:v>
      </x:c>
      <x:c r="D5396" s="6" t="str">
        <x:v>https://www.shixiseng.com/intern/inn_7se9cxpqodni</x:v>
      </x:c>
      <x:c r="E5396" s="6" t="str">
        <x:v>直接培养</x:v>
      </x:c>
      <x:c r="F5396" s="6" t="str">
        <x:v>课程教学内容或学习成果明确要求学生学习、使用或实践“ARM”及其对应方法。</x:v>
      </x:c>
      <x:c r="G5396" s="6" t="str">
        <x:v> Use ARM Cortex-based microcontrollers to develop an embedded system prototype with an advanced development tool (such as Keil).</x:v>
      </x:c>
      <x:c r="H5396" t="str">
        <x:v>learning_outcomes</x:v>
      </x:c>
      <x:c r="I5396" s="7" t="n">
        <x:v>0.93</x:v>
      </x:c>
      <x:c r="J5396" t="str">
        <x:v>ECE3810</x:v>
      </x:c>
      <x:c r="K5396" t="str">
        <x:v>嵌入式系统实验</x:v>
      </x:c>
      <x:c r="L5396" t="str">
        <x:v>Embedded Systems Laboratory</x:v>
      </x:c>
      <x:c r="M5396" t="str">
        <x:v>2025-26 Term 1</x:v>
      </x:c>
    </x:row>
    <x:row r="5397" ht="54" customHeight="1">
      <x:c r="A5397" t="str">
        <x:v>通信</x:v>
      </x:c>
      <x:c r="B5397" t="str">
        <x:v>光通信工程师</x:v>
      </x:c>
      <x:c r="C5397" t="str">
        <x:v>FPGA</x:v>
      </x:c>
      <x:c r="D5397" s="6" t="str">
        <x:v>https://www.shixiseng.com/intern/inn_bp68b6dox8ff</x:v>
      </x:c>
      <x:c r="E5397" s="6" t="str">
        <x:v>直接培养</x:v>
      </x:c>
      <x:c r="F5397" s="6" t="str">
        <x:v>课程教学内容或学习成果明确要求学生学习、使用或实践“FPGA”及其对应方法。</x:v>
      </x:c>
      <x:c r="G5397" s="6" t="str">
        <x:v>Experiment on counters, shift register, memory, and FPGA/VHDL</x:v>
      </x:c>
      <x:c r="H5397" t="str">
        <x:v>course_syllabus</x:v>
      </x:c>
      <x:c r="I5397" s="7" t="n">
        <x:v>0.93</x:v>
      </x:c>
      <x:c r="J5397" t="str">
        <x:v>ECE2810</x:v>
      </x:c>
      <x:c r="K5397" t="str">
        <x:v>数字系统设计实验</x:v>
      </x:c>
      <x:c r="L5397" t="str">
        <x:v>Digital Systems Design Laboratory</x:v>
      </x:c>
      <x:c r="M5397" t="str">
        <x:v>2025-26 Term 1</x:v>
      </x:c>
    </x:row>
    <x:row r="5398" ht="54" customHeight="1">
      <x:c r="A5398" t="str">
        <x:v>通信</x:v>
      </x:c>
      <x:c r="B5398" t="str">
        <x:v>光通信工程师</x:v>
      </x:c>
      <x:c r="C5398" t="str">
        <x:v>FPGA</x:v>
      </x:c>
      <x:c r="D5398" s="6" t="str">
        <x:v>https://www.shixiseng.com/intern/inn_bp68b6dox8ff</x:v>
      </x:c>
      <x:c r="E5398" s="6" t="str">
        <x:v>直接培养</x:v>
      </x:c>
      <x:c r="F5398" s="6" t="str">
        <x:v>课程教学内容或学习成果明确要求学生学习、使用或实践“FPGA”及其对应方法。</x:v>
      </x:c>
      <x:c r="G5398" s="6" t="str">
        <x:v> Experiment on counters, shift register, memory, and FPGA/VHDL</x:v>
      </x:c>
      <x:c r="H5398" t="str">
        <x:v>course_syllabus</x:v>
      </x:c>
      <x:c r="I5398" s="7" t="n">
        <x:v>0.93</x:v>
      </x:c>
      <x:c r="J5398" t="str">
        <x:v>ECE2811</x:v>
      </x:c>
      <x:c r="K5398" t="str">
        <x:v>数字系统设计实验荣誉课程</x:v>
      </x:c>
      <x:c r="L5398" t="str">
        <x:v>Honours Digital Systems Design Laboratory</x:v>
      </x:c>
      <x:c r="M5398" t="str">
        <x:v>2025-26 Term 2</x:v>
      </x:c>
    </x:row>
    <x:row r="5399" ht="54" customHeight="1">
      <x:c r="A5399" t="str">
        <x:v>通信</x:v>
      </x:c>
      <x:c r="B5399" t="str">
        <x:v>光通信工程师</x:v>
      </x:c>
      <x:c r="C5399" t="str">
        <x:v>FPGA</x:v>
      </x:c>
      <x:c r="D5399" s="6" t="str">
        <x:v>https://www.shixiseng.com/intern/inn_bp68b6dox8ff</x:v>
      </x:c>
      <x:c r="E5399" s="6" t="str">
        <x:v>基础支撑</x:v>
      </x:c>
      <x:c r="F5399" s="6" t="str">
        <x:v>课程材料明确教授与“FPGA”相关的基础方法；因此列为基础支撑，而非直接培养。 课程教授的相关理论或方法是进一步掌握“FPGA”所需的可识别基础，但未证明课程直接训练完整技能。</x:v>
      </x:c>
      <x:c r="G5399"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5399" t="str">
        <x:v>description_chinese</x:v>
      </x:c>
      <x:c r="I5399" s="7" t="n">
        <x:v>0.82</x:v>
      </x:c>
      <x:c r="J5399" t="str">
        <x:v>CIE6053</x:v>
      </x:c>
      <x:c r="K5399" t="str">
        <x:v>AI芯片及应用</x:v>
      </x:c>
      <x:c r="L5399" t="str">
        <x:v>AI Chips and Applications</x:v>
      </x:c>
      <x:c r="M5399" t="str">
        <x:v>2025-26 Term 1</x:v>
      </x:c>
    </x:row>
    <x:row r="5400" ht="54" customHeight="1">
      <x:c r="A5400" t="str">
        <x:v>通信</x:v>
      </x:c>
      <x:c r="B5400" t="str">
        <x:v>光通信工程师</x:v>
      </x:c>
      <x:c r="C5400" t="str">
        <x:v>Power BI</x:v>
      </x:c>
      <x:c r="D5400" s="6" t="str">
        <x:v>https://www.shixiseng.com/intern/inn_qummrixzoilb</x:v>
      </x:c>
      <x:c r="E5400" s="6" t="str">
        <x:v>直接培养</x:v>
      </x:c>
      <x:c r="F5400" s="6" t="str">
        <x:v>课程教学内容或学习成果明确要求学生学习、使用或实践“Power BI”及其对应方法。</x:v>
      </x:c>
      <x:c r="G5400" s="6" t="str">
        <x:v>Demonstrate Effective Tool Usage: Develop hands-on expertise in industry-standard visualization tools such as Tableau, Power BI, and Python libraries, enabling the creation of impactful and actionable data visualizations.</x:v>
      </x:c>
      <x:c r="H5400" t="str">
        <x:v>learning_outcomes</x:v>
      </x:c>
      <x:c r="I5400" s="7" t="n">
        <x:v>0.93</x:v>
      </x:c>
      <x:c r="J5400" t="str">
        <x:v>IBA6317</x:v>
      </x:c>
      <x:c r="K5400" t="str">
        <x:v>商务数据可视化策略</x:v>
      </x:c>
      <x:c r="L5400" t="str">
        <x:v>Strategic Data Visualization for Business</x:v>
      </x:c>
      <x:c r="M5400" t="str">
        <x:v>2025-26 Term 1</x:v>
      </x:c>
    </x:row>
    <x:row r="5401" ht="54" customHeight="1">
      <x:c r="A5401" t="str">
        <x:v>通信</x:v>
      </x:c>
      <x:c r="B5401" t="str">
        <x:v>光通信工程师</x:v>
      </x:c>
      <x:c r="C5401" t="str">
        <x:v>Power BI</x:v>
      </x:c>
      <x:c r="D5401" s="6" t="str">
        <x:v>https://www.shixiseng.com/intern/inn_qummrixzoilb</x:v>
      </x:c>
      <x:c r="E5401" s="6" t="str">
        <x:v>直接培养</x:v>
      </x:c>
      <x:c r="F5401" s="6" t="str">
        <x:v>课程教学内容或学习成果明确要求学生学习、使用或实践“Power BI”及其对应方法。</x:v>
      </x:c>
      <x:c r="G5401" s="6" t="str">
        <x:v>Demonstrate Effective Tool Usage: Develop hands-on expertise in industry-standard visualization tools such as Tableau, Power BI, and Python libraries, enabling the creation of impactful and actionable data visualizations.</x:v>
      </x:c>
      <x:c r="H5401" t="str">
        <x:v>learning_outcomes</x:v>
      </x:c>
      <x:c r="I5401" s="7" t="n">
        <x:v>0.93</x:v>
      </x:c>
      <x:c r="J5401" t="str">
        <x:v>MDS5117</x:v>
      </x:c>
      <x:c r="K5401" t="str">
        <x:v>数据可视化</x:v>
      </x:c>
      <x:c r="L5401" t="str">
        <x:v>Data Visualization</x:v>
      </x:c>
      <x:c r="M5401" t="str">
        <x:v>2025-26 Term 1</x:v>
      </x:c>
    </x:row>
    <x:row r="5402" ht="54" customHeight="1">
      <x:c r="A5402" t="str">
        <x:v>通信</x:v>
      </x:c>
      <x:c r="B5402" t="str">
        <x:v>光通信工程师</x:v>
      </x:c>
      <x:c r="C5402" t="str">
        <x:v>TensorFlow</x:v>
      </x:c>
      <x:c r="D5402" s="6" t="str">
        <x:v>https://www.shixiseng.com/intern/inn_vwgya81lr0ve</x:v>
      </x:c>
      <x:c r="E5402" s="6" t="str">
        <x:v>直接培养</x:v>
      </x:c>
      <x:c r="F5402" s="6" t="str">
        <x:v>课程教学内容或学习成果明确要求学生学习、使用或实践“TensorFlow”及其对应方法。</x:v>
      </x:c>
      <x:c r="G5402" s="6" t="str">
        <x:v>o Learn to use TensorFlow, Torch and PySparK</x:v>
      </x:c>
      <x:c r="H5402" t="str">
        <x:v>learning_outcomes</x:v>
      </x:c>
      <x:c r="I5402" s="7" t="n">
        <x:v>0.93</x:v>
      </x:c>
      <x:c r="J5402" t="str">
        <x:v>ECO6127</x:v>
      </x:c>
      <x:c r="K5402" t="str">
        <x:v>大数据商业经济学</x:v>
      </x:c>
      <x:c r="L5402" t="str">
        <x:v>Big Data for Business and Economics</x:v>
      </x:c>
      <x:c r="M5402" t="str">
        <x:v>2025-26 Term 2</x:v>
      </x:c>
    </x:row>
    <x:row r="5403" ht="54" customHeight="1">
      <x:c r="A5403" t="str">
        <x:v>通信</x:v>
      </x:c>
      <x:c r="B5403" t="str">
        <x:v>光通信工程师</x:v>
      </x:c>
      <x:c r="C5403" t="str">
        <x:v>TensorFlow</x:v>
      </x:c>
      <x:c r="D5403" s="6" t="str">
        <x:v>https://www.shixiseng.com/intern/inn_vwgya81lr0ve</x:v>
      </x:c>
      <x:c r="E5403" s="6" t="str">
        <x:v>直接培养</x:v>
      </x:c>
      <x:c r="F5403" s="6" t="str">
        <x:v>课程教学内容或学习成果明确要求学生学习、使用或实践“TensorFlow”及其对应方法。</x:v>
      </x:c>
      <x:c r="G5403" s="6" t="str">
        <x:v>oLearn to use TensorFlow, Torch and PySpark</x:v>
      </x:c>
      <x:c r="H5403" t="str">
        <x:v>learning_outcomes</x:v>
      </x:c>
      <x:c r="I5403" s="7" t="n">
        <x:v>0.93</x:v>
      </x:c>
      <x:c r="J5403" t="str">
        <x:v>IBA6302</x:v>
      </x:c>
      <x:c r="K5403" t="str">
        <x:v>大数据分析</x:v>
      </x:c>
      <x:c r="L5403" t="str">
        <x:v>Big Data Analytics</x:v>
      </x:c>
      <x:c r="M5403" t="str">
        <x:v>2025-26 Term 2</x:v>
      </x:c>
    </x:row>
    <x:row r="5404" ht="54" customHeight="1">
      <x:c r="A5404" t="str">
        <x:v>通信</x:v>
      </x:c>
      <x:c r="B5404" t="str">
        <x:v>光通信工程师</x:v>
      </x:c>
      <x:c r="C5404" t="str">
        <x:v>VHDL</x:v>
      </x:c>
      <x:c r="D5404" s="6" t="str">
        <x:v>https://www.shixiseng.com/intern/inn_wvjqw6qy8bbh</x:v>
      </x:c>
      <x:c r="E5404" s="6" t="str">
        <x:v>直接培养</x:v>
      </x:c>
      <x:c r="F5404" s="6" t="str">
        <x:v>课程教学内容或学习成果明确要求学生学习、使用或实践“VHDL”及其对应方法。</x:v>
      </x:c>
      <x:c r="G5404" s="6" t="str">
        <x:v>Experiment on counters, shift register, memory, and FPGA/VHDL</x:v>
      </x:c>
      <x:c r="H5404" t="str">
        <x:v>course_syllabus</x:v>
      </x:c>
      <x:c r="I5404" s="7" t="n">
        <x:v>0.93</x:v>
      </x:c>
      <x:c r="J5404" t="str">
        <x:v>ECE2810</x:v>
      </x:c>
      <x:c r="K5404" t="str">
        <x:v>数字系统设计实验</x:v>
      </x:c>
      <x:c r="L5404" t="str">
        <x:v>Digital Systems Design Laboratory</x:v>
      </x:c>
      <x:c r="M5404" t="str">
        <x:v>2025-26 Term 1</x:v>
      </x:c>
    </x:row>
    <x:row r="5405" ht="54" customHeight="1">
      <x:c r="A5405" t="str">
        <x:v>通信</x:v>
      </x:c>
      <x:c r="B5405" t="str">
        <x:v>光通信工程师</x:v>
      </x:c>
      <x:c r="C5405" t="str">
        <x:v>VHDL</x:v>
      </x:c>
      <x:c r="D5405" s="6" t="str">
        <x:v>https://www.shixiseng.com/intern/inn_wvjqw6qy8bbh</x:v>
      </x:c>
      <x:c r="E5405" s="6" t="str">
        <x:v>直接培养</x:v>
      </x:c>
      <x:c r="F5405" s="6" t="str">
        <x:v>课程教学内容或学习成果明确要求学生学习、使用或实践“VHDL”及其对应方法。</x:v>
      </x:c>
      <x:c r="G5405" s="6" t="str">
        <x:v> Experiment on counters, shift register, memory, and FPGA/VHDL</x:v>
      </x:c>
      <x:c r="H5405" t="str">
        <x:v>course_syllabus</x:v>
      </x:c>
      <x:c r="I5405" s="7" t="n">
        <x:v>0.93</x:v>
      </x:c>
      <x:c r="J5405" t="str">
        <x:v>ECE2811</x:v>
      </x:c>
      <x:c r="K5405" t="str">
        <x:v>数字系统设计实验荣誉课程</x:v>
      </x:c>
      <x:c r="L5405" t="str">
        <x:v>Honours Digital Systems Design Laboratory</x:v>
      </x:c>
      <x:c r="M5405" t="str">
        <x:v>2025-26 Term 2</x:v>
      </x:c>
    </x:row>
    <x:row r="5406" ht="54" customHeight="1">
      <x:c r="A5406" t="str">
        <x:v>通信</x:v>
      </x:c>
      <x:c r="B5406" t="str">
        <x:v>光通信工程师</x:v>
      </x:c>
      <x:c r="C5406" t="str">
        <x:v>VHDL</x:v>
      </x:c>
      <x:c r="D5406" s="6" t="str">
        <x:v>https://www.shixiseng.com/intern/inn_wvjqw6qy8bbh</x:v>
      </x:c>
      <x:c r="E5406" s="6" t="str">
        <x:v>基础支撑</x:v>
      </x:c>
      <x:c r="F5406" s="6" t="str">
        <x:v>课程材料明确教授与“VHDL”相关的基础方法；因此列为基础支撑，而非直接培养。 课程教授的相关理论或方法是进一步掌握“VHDL”所需的可识别基础，但未证明课程直接训练完整技能。</x:v>
      </x:c>
      <x:c r="G5406"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5406" t="str">
        <x:v>description_english</x:v>
      </x:c>
      <x:c r="I5406" s="7" t="n">
        <x:v>0.82</x:v>
      </x:c>
      <x:c r="J5406" t="str">
        <x:v>ECE2050</x:v>
      </x:c>
      <x:c r="K5406" t="str">
        <x:v>数字逻辑与系统</x:v>
      </x:c>
      <x:c r="L5406" t="str">
        <x:v>Digital Logic and Systems</x:v>
      </x:c>
      <x:c r="M5406" t="str">
        <x:v>2025-26 Term 2</x:v>
      </x:c>
    </x:row>
    <x:row r="5407" ht="54" customHeight="1">
      <x:c r="A5407" t="str">
        <x:v>通信</x:v>
      </x:c>
      <x:c r="B5407" t="str">
        <x:v>光通信工程师</x:v>
      </x:c>
      <x:c r="C5407" t="str">
        <x:v>Verilog</x:v>
      </x:c>
      <x:c r="D5407" s="6" t="str">
        <x:v>https://www.shixiseng.com/intern/inn_wvjqw6qy8bbh</x:v>
      </x:c>
      <x:c r="E5407" s="6" t="str">
        <x:v>直接培养</x:v>
      </x:c>
      <x:c r="F5407" s="6" t="str">
        <x:v>课程教学内容或学习成果明确要求学生学习、使用或实践“Verilog”及其对应方法。</x:v>
      </x:c>
      <x:c r="G5407" s="6" t="str">
        <x:v>1) Algorithmic design realization through Verilog HDL.</x:v>
      </x:c>
      <x:c r="H5407" t="str">
        <x:v>course_syllabus</x:v>
      </x:c>
      <x:c r="I5407" s="7" t="n">
        <x:v>0.93</x:v>
      </x:c>
      <x:c r="J5407" t="str">
        <x:v>MCE5913</x:v>
      </x:c>
      <x:c r="K5407" t="str">
        <x:v>片上系统设计</x:v>
      </x:c>
      <x:c r="L5407" t="str">
        <x:v>System-on-Chip (SOC) Design</x:v>
      </x:c>
      <x:c r="M5407" t="str">
        <x:v>2025-26 Term 2</x:v>
      </x:c>
    </x:row>
    <x:row r="5408" ht="54" customHeight="1">
      <x:c r="A5408" t="str">
        <x:v>通信</x:v>
      </x:c>
      <x:c r="B5408" t="str">
        <x:v>光通信工程师</x:v>
      </x:c>
      <x:c r="C5408" t="str">
        <x:v>数据仓库</x:v>
      </x:c>
      <x:c r="D5408" s="6" t="str">
        <x:v>https://www.shixiseng.com/intern/inn_lzof7oddoqxu</x:v>
      </x:c>
      <x:c r="E5408" s="6" t="str">
        <x:v>基础支撑</x:v>
      </x:c>
      <x:c r="F5408" s="6" t="str">
        <x:v>课程材料明确教授与“数据仓库”相关的基础方法；因此列为基础支撑，而非直接培养。 课程教授的相关理论或方法是进一步掌握“数据仓库”所需的可识别基础，但未证明课程直接训练完整技能。</x:v>
      </x:c>
      <x:c r="G5408" s="6" t="str">
        <x:v>讨论的主题包括系统结构, 数据库模型，关系数据库，E-R模型，SQL语言，关系数据库规范化，索引和文件管理,交易程序,分析处理, 数据仓库和资料挖掘。</x:v>
      </x:c>
      <x:c r="H5408" t="str">
        <x:v>description_chinese</x:v>
      </x:c>
      <x:c r="I5408" s="7" t="n">
        <x:v>0.82</x:v>
      </x:c>
      <x:c r="J5408" t="str">
        <x:v>CSC3170</x:v>
      </x:c>
      <x:c r="K5408" t="str">
        <x:v>数据库系统</x:v>
      </x:c>
      <x:c r="L5408" t="str">
        <x:v>Database System</x:v>
      </x:c>
      <x:c r="M5408" t="str">
        <x:v>2025-26 Term 2</x:v>
      </x:c>
    </x:row>
    <x:row r="5409" ht="54" customHeight="1">
      <x:c r="A5409" t="str">
        <x:v>通信</x:v>
      </x:c>
      <x:c r="B5409" t="str">
        <x:v>光通信工程师</x:v>
      </x:c>
      <x:c r="C5409" t="str">
        <x:v>数据清洗</x:v>
      </x:c>
      <x:c r="D5409" s="6" t="str">
        <x:v>https://www.shixiseng.com/intern/inn_m6lrdxbaqd7m</x:v>
      </x:c>
      <x:c r="E5409" s="6" t="str">
        <x:v>直接培养</x:v>
      </x:c>
      <x:c r="F5409" s="6" t="str">
        <x:v>课程教学内容或学习成果明确要求学生学习、使用或实践“数据清洗”及其对应方法。</x:v>
      </x:c>
      <x:c r="G5409" s="6" t="str">
        <x:v>主要内容包括数据采集、数据清洗、特征工程，以及多种数据挖掘模型。</x:v>
      </x:c>
      <x:c r="H5409" t="str">
        <x:v>description_chinese</x:v>
      </x:c>
      <x:c r="I5409" s="7" t="n">
        <x:v>0.93</x:v>
      </x:c>
      <x:c r="J5409" t="str">
        <x:v>ACT6241</x:v>
      </x:c>
      <x:c r="K5409" t="str">
        <x:v>数据挖掘和商业分析</x:v>
      </x:c>
      <x:c r="L5409" t="str">
        <x:v>Data Mining and Business Analytics</x:v>
      </x:c>
      <x:c r="M5409" t="str">
        <x:v>2025-26 Term 2</x:v>
      </x:c>
    </x:row>
    <x:row r="5410" ht="54" customHeight="1">
      <x:c r="A5410" t="str">
        <x:v>通信</x:v>
      </x:c>
      <x:c r="B5410" t="str">
        <x:v>光通信工程师</x:v>
      </x:c>
      <x:c r="C5410" t="str">
        <x:v>自然语言处理</x:v>
      </x:c>
      <x:c r="D5410" s="6" t="str">
        <x:v>https://www.shixiseng.com/intern/inn_rismg8bhb7mv</x:v>
      </x:c>
      <x:c r="E5410" s="6" t="str">
        <x:v>直接培养</x:v>
      </x:c>
      <x:c r="F5410" s="6" t="str">
        <x:v>课程教学内容或学习成果明确要求学生学习、使用或实践“自然语言处理”及其对应方法。</x:v>
      </x:c>
      <x:c r="G5410"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5410" t="str">
        <x:v>description_chinese</x:v>
      </x:c>
      <x:c r="I5410" s="7" t="n">
        <x:v>0.93</x:v>
      </x:c>
      <x:c r="J5410" t="str">
        <x:v>CSC4100</x:v>
      </x:c>
      <x:c r="K5410" t="str">
        <x:v>自然语言处理</x:v>
      </x:c>
      <x:c r="L5410" t="str">
        <x:v>Natural Language Processing</x:v>
      </x:c>
      <x:c r="M5410" t="str">
        <x:v>2025-26 Term 1</x:v>
      </x:c>
    </x:row>
    <x:row r="5411" ht="54" customHeight="1">
      <x:c r="A5411" t="str">
        <x:v>通信</x:v>
      </x:c>
      <x:c r="B5411" t="str">
        <x:v>光通信工程师</x:v>
      </x:c>
      <x:c r="C5411" t="str">
        <x:v>自然语言处理</x:v>
      </x:c>
      <x:c r="D5411" s="6" t="str">
        <x:v>https://www.shixiseng.com/intern/inn_rismg8bhb7mv</x:v>
      </x:c>
      <x:c r="E5411" s="6" t="str">
        <x:v>直接培养</x:v>
      </x:c>
      <x:c r="F5411" s="6" t="str">
        <x:v>课程教学内容或学习成果明确要求学生学习、使用或实践“自然语言处理”及其对应方法。</x:v>
      </x:c>
      <x:c r="G5411" s="6" t="str">
        <x:v>这门课程提供了对自然语言处理（NLP）的全面研究。</x:v>
      </x:c>
      <x:c r="H5411" t="str">
        <x:v>description_chinese</x:v>
      </x:c>
      <x:c r="I5411" s="7" t="n">
        <x:v>0.93</x:v>
      </x:c>
      <x:c r="J5411" t="str">
        <x:v>CSC5051</x:v>
      </x:c>
      <x:c r="K5411" t="str">
        <x:v>自然语言处理</x:v>
      </x:c>
      <x:c r="L5411" t="str">
        <x:v>Spoken Language Processing</x:v>
      </x:c>
      <x:c r="M5411" t="str">
        <x:v>2025-26 Term 2</x:v>
      </x:c>
    </x:row>
    <x:row r="5412" ht="54" customHeight="1">
      <x:c r="A5412" t="str">
        <x:v>通信</x:v>
      </x:c>
      <x:c r="B5412" t="str">
        <x:v>光通信工程师</x:v>
      </x:c>
      <x:c r="C5412" t="str">
        <x:v>API接口</x:v>
      </x:c>
      <x:c r="D5412" s="6" t="str">
        <x:v>https://www.shixiseng.com/intern/inn_m6lrdxbaqd7m</x:v>
      </x:c>
      <x:c r="E5412" s="6" t="str">
        <x:v>直接培养</x:v>
      </x:c>
      <x:c r="F5412" s="6" t="str">
        <x:v>课程教学内容或学习成果明确要求学生学习、使用或实践“API接口”及其对应方法。</x:v>
      </x:c>
      <x:c r="G5412" s="6" t="str">
        <x:v>Application Programming Interface (API) for popular financial databases, e.</x:v>
      </x:c>
      <x:c r="H5412" t="str">
        <x:v>course_syllabus</x:v>
      </x:c>
      <x:c r="I5412" s="7" t="n">
        <x:v>0.93</x:v>
      </x:c>
      <x:c r="J5412" t="str">
        <x:v>MFE5250</x:v>
      </x:c>
      <x:c r="K5412" t="str">
        <x:v>程式设计在金融工程中的应用</x:v>
      </x:c>
      <x:c r="L5412" t="str">
        <x:v>Programming for Financial Engineering</x:v>
      </x:c>
      <x:c r="M5412" t="str">
        <x:v>2025-26 Term 1</x:v>
      </x:c>
    </x:row>
    <x:row r="5413" ht="54" customHeight="1">
      <x:c r="A5413" t="str">
        <x:v>通信</x:v>
      </x:c>
      <x:c r="B5413" t="str">
        <x:v>光通信工程师</x:v>
      </x:c>
      <x:c r="C5413" t="str">
        <x:v>API接口</x:v>
      </x:c>
      <x:c r="D5413" s="6" t="str">
        <x:v>https://www.shixiseng.com/intern/inn_m6lrdxbaqd7m</x:v>
      </x:c>
      <x:c r="E5413" s="6" t="str">
        <x:v>直接培养</x:v>
      </x:c>
      <x:c r="F5413" s="6" t="str">
        <x:v>课程教学内容或学习成果明确要求学生学习、使用或实践“API接口”及其对应方法。</x:v>
      </x:c>
      <x:c r="G5413" s="6" t="str">
        <x:v>learning trending topics and techniques in the field, such as API deployment, LLM, open-source AI platforms</x:v>
      </x:c>
      <x:c r="H5413" t="str">
        <x:v>learning_outcomes</x:v>
      </x:c>
      <x:c r="I5413" s="7" t="n">
        <x:v>0.93</x:v>
      </x:c>
      <x:c r="J5413" t="str">
        <x:v>CSS5220</x:v>
      </x:c>
      <x:c r="K5413" t="str">
        <x:v>计算社会科学应用软件</x:v>
      </x:c>
      <x:c r="L5413" t="str">
        <x:v>Introduction to Machine Learning for Social Science</x:v>
      </x:c>
      <x:c r="M5413" t="str">
        <x:v>2025-26 Term 1</x:v>
      </x:c>
    </x:row>
    <x:row r="5414" ht="54" customHeight="1">
      <x:c r="A5414" t="str">
        <x:v>通信</x:v>
      </x:c>
      <x:c r="B5414" t="str">
        <x:v>光通信工程师</x:v>
      </x:c>
      <x:c r="C5414" t="str">
        <x:v>NumPy</x:v>
      </x:c>
      <x:c r="D5414" s="6" t="str">
        <x:v>https://www.shixiseng.com/intern/inn_rxiqutimbdar</x:v>
      </x:c>
      <x:c r="E5414" s="6" t="str">
        <x:v>直接培养</x:v>
      </x:c>
      <x:c r="F5414" s="6" t="str">
        <x:v>课程教学内容或学习成果明确要求学生学习、使用或实践“NumPy”及其对应方法。</x:v>
      </x:c>
      <x:c r="G5414" s="6" t="str">
        <x:v>Use NumPy and Pandas for financial data analysis and computation.</x:v>
      </x:c>
      <x:c r="H5414" t="str">
        <x:v>learning_outcomes</x:v>
      </x:c>
      <x:c r="I5414" s="7" t="n">
        <x:v>0.93</x:v>
      </x:c>
      <x:c r="J5414" t="str">
        <x:v>MFM5120</x:v>
      </x:c>
      <x:c r="K5414" t="str">
        <x:v>金融中的算法设计与运用</x:v>
      </x:c>
      <x:c r="L5414" t="str">
        <x:v>Algorithm Design and Implementation in Finance</x:v>
      </x:c>
      <x:c r="M5414" t="str">
        <x:v>2025-26 Term 2</x:v>
      </x:c>
    </x:row>
    <x:row r="5415" ht="54" customHeight="1">
      <x:c r="A5415" t="str">
        <x:v>通信</x:v>
      </x:c>
      <x:c r="B5415" t="str">
        <x:v>光通信工程师</x:v>
      </x:c>
      <x:c r="C5415" t="str">
        <x:v>NumPy</x:v>
      </x:c>
      <x:c r="D5415" s="6" t="str">
        <x:v>https://www.shixiseng.com/intern/inn_rxiqutimbdar</x:v>
      </x:c>
      <x:c r="E5415" s="6" t="str">
        <x:v>直接培养</x:v>
      </x:c>
      <x:c r="F5415" s="6" t="str">
        <x:v>课程教学内容或学习成果明确要求学生学习、使用或实践“NumPy”及其对应方法。</x:v>
      </x:c>
      <x:c r="G5415" s="6" t="str">
        <x:v>4) Students will master basic data processing skills for AI using tools such as Numpy.</x:v>
      </x:c>
      <x:c r="H5415" t="str">
        <x:v>learning_outcomes</x:v>
      </x:c>
      <x:c r="I5415" s="7" t="n">
        <x:v>0.93</x:v>
      </x:c>
      <x:c r="J5415" t="str">
        <x:v>AIE1001</x:v>
      </x:c>
      <x:c r="K5415" t="str">
        <x:v>人工智能编程导论</x:v>
      </x:c>
      <x:c r="L5415" t="str">
        <x:v>Introduction to AI Programming</x:v>
      </x:c>
      <x:c r="M5415" t="str">
        <x:v>2025-26 Term 1</x:v>
      </x:c>
    </x:row>
    <x:row r="5416" ht="54" customHeight="1">
      <x:c r="A5416" t="str">
        <x:v>通信</x:v>
      </x:c>
      <x:c r="B5416" t="str">
        <x:v>光通信工程师</x:v>
      </x:c>
      <x:c r="C5416" t="str">
        <x:v>Pandas</x:v>
      </x:c>
      <x:c r="D5416" s="6" t="str">
        <x:v>https://www.shixiseng.com/intern/inn_rxiqutimbdar</x:v>
      </x:c>
      <x:c r="E5416" s="6" t="str">
        <x:v>直接培养</x:v>
      </x:c>
      <x:c r="F5416" s="6" t="str">
        <x:v>课程教学内容或学习成果明确要求学生学习、使用或实践“Pandas”及其对应方法。</x:v>
      </x:c>
      <x:c r="G5416" s="6" t="str">
        <x:v>Use NumPy and Pandas for financial data analysis and computation.</x:v>
      </x:c>
      <x:c r="H5416" t="str">
        <x:v>learning_outcomes</x:v>
      </x:c>
      <x:c r="I5416" s="7" t="n">
        <x:v>0.93</x:v>
      </x:c>
      <x:c r="J5416" t="str">
        <x:v>MFM5120</x:v>
      </x:c>
      <x:c r="K5416" t="str">
        <x:v>金融中的算法设计与运用</x:v>
      </x:c>
      <x:c r="L5416" t="str">
        <x:v>Algorithm Design and Implementation in Finance</x:v>
      </x:c>
      <x:c r="M5416" t="str">
        <x:v>2025-26 Term 2</x:v>
      </x:c>
    </x:row>
    <x:row r="5417" ht="54" customHeight="1">
      <x:c r="A5417" t="str">
        <x:v>通信</x:v>
      </x:c>
      <x:c r="B5417" t="str">
        <x:v>光通信工程师</x:v>
      </x:c>
      <x:c r="C5417" t="str">
        <x:v>Pandas</x:v>
      </x:c>
      <x:c r="D5417" s="6" t="str">
        <x:v>https://www.shixiseng.com/intern/inn_rxiqutimbdar</x:v>
      </x:c>
      <x:c r="E5417" s="6" t="str">
        <x:v>直接培养</x:v>
      </x:c>
      <x:c r="F5417" s="6" t="str">
        <x:v>课程教学内容或学习成果明确要求学生学习、使用或实践“Pandas”及其对应方法。</x:v>
      </x:c>
      <x:c r="G5417" s="6" t="str">
        <x:v>* Implement visualizations programmatically using Python's data stack (Pandas, Matplotlib, Seaborn, Plotly) and through modern BI platforms like Tableau.</x:v>
      </x:c>
      <x:c r="H5417" t="str">
        <x:v>learning_outcomes</x:v>
      </x:c>
      <x:c r="I5417" s="7" t="n">
        <x:v>0.93</x:v>
      </x:c>
      <x:c r="J5417" t="str">
        <x:v>FIN6138</x:v>
      </x:c>
      <x:c r="K5417" t="str">
        <x:v>数据可视化</x:v>
      </x:c>
      <x:c r="L5417" t="str">
        <x:v>Data Visualization</x:v>
      </x:c>
      <x:c r="M5417" t="str">
        <x:v>2025-26 Term 2</x:v>
      </x:c>
    </x:row>
    <x:row r="5418" ht="54" customHeight="1">
      <x:c r="A5418" t="str">
        <x:v>通信</x:v>
      </x:c>
      <x:c r="B5418" t="str">
        <x:v>光通信工程师</x:v>
      </x:c>
      <x:c r="C5418" t="str">
        <x:v>R语言</x:v>
      </x:c>
      <x:c r="D5418" s="6" t="str">
        <x:v>https://www.shixiseng.com/intern/inn_blq3a37tmayl</x:v>
      </x:c>
      <x:c r="E5418" s="6" t="str">
        <x:v>直接培养</x:v>
      </x:c>
      <x:c r="F5418" s="6" t="str">
        <x:v>课程教学内容或学习成果明确要求学生学习、使用或实践“R语言”及其对应方法。</x:v>
      </x:c>
      <x:c r="G5418" s="6" t="str">
        <x:v>1) understand the basic operations, data types and objects in R programming;</x:v>
      </x:c>
      <x:c r="H5418" t="str">
        <x:v>learning_outcomes</x:v>
      </x:c>
      <x:c r="I5418" s="7" t="n">
        <x:v>0.93</x:v>
      </x:c>
      <x:c r="J5418" t="str">
        <x:v>STA3005</x:v>
      </x:c>
      <x:c r="K5418" t="str">
        <x:v>统计计算</x:v>
      </x:c>
      <x:c r="L5418" t="str">
        <x:v>Statistical Computing</x:v>
      </x:c>
      <x:c r="M5418" t="str">
        <x:v>2025-26 Term 2</x:v>
      </x:c>
    </x:row>
    <x:row r="5419" ht="54" customHeight="1">
      <x:c r="A5419" t="str">
        <x:v>通信</x:v>
      </x:c>
      <x:c r="B5419" t="str">
        <x:v>光通信工程师</x:v>
      </x:c>
      <x:c r="C5419" t="str">
        <x:v>R语言</x:v>
      </x:c>
      <x:c r="D5419" s="6" t="str">
        <x:v>https://www.shixiseng.com/intern/inn_blq3a37tmayl</x:v>
      </x:c>
      <x:c r="E5419" s="6" t="str">
        <x:v>直接培养</x:v>
      </x:c>
      <x:c r="F5419" s="6" t="str">
        <x:v>课程教学内容或学习成果明确要求学生学习、使用或实践“R语言”及其对应方法。</x:v>
      </x:c>
      <x:c r="G5419" s="6" t="str">
        <x:v>本课程强调R语言的实践技能，使学生能够直接应用和解读统计方法。</x:v>
      </x:c>
      <x:c r="H5419" t="str">
        <x:v>description_chinese</x:v>
      </x:c>
      <x:c r="I5419" s="7" t="n">
        <x:v>0.93</x:v>
      </x:c>
      <x:c r="J5419" t="str">
        <x:v>BIO3301</x:v>
      </x:c>
      <x:c r="K5419" t="str">
        <x:v>生物统计学实验</x:v>
      </x:c>
      <x:c r="L5419" t="str">
        <x:v>Biostatistics Laboratory</x:v>
      </x:c>
      <x:c r="M5419" t="str">
        <x:v>2025-26 Term 2</x:v>
      </x:c>
    </x:row>
    <x:row r="5420" ht="54" customHeight="1">
      <x:c r="A5420" t="str">
        <x:v>通信</x:v>
      </x:c>
      <x:c r="B5420" t="str">
        <x:v>光通信工程师</x:v>
      </x:c>
      <x:c r="C5420" t="str">
        <x:v>实验设计</x:v>
      </x:c>
      <x:c r="D5420" s="6" t="str">
        <x:v>https://www.shixiseng.com/intern/inn_xhfibzzkf2uq</x:v>
      </x:c>
      <x:c r="E5420" s="6" t="str">
        <x:v>直接培养</x:v>
      </x:c>
      <x:c r="F5420" s="6" t="str">
        <x:v>课程教学内容或学习成果明确要求学生学习、使用或实践“实验设计”及其对应方法。</x:v>
      </x:c>
      <x:c r="G5420"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5420" t="str">
        <x:v>description_chinese</x:v>
      </x:c>
      <x:c r="I5420" s="7" t="n">
        <x:v>0.93</x:v>
      </x:c>
      <x:c r="J5420" t="str">
        <x:v>PSY1020</x:v>
      </x:c>
      <x:c r="K5420" t="str">
        <x:v>定量研究方法论 (一) 与实验设计</x:v>
      </x:c>
      <x:c r="L5420" t="str">
        <x:v>Quantitative Methods (I) and Experimental Design</x:v>
      </x:c>
      <x:c r="M5420" t="str">
        <x:v>2025-26 Term 1</x:v>
      </x:c>
    </x:row>
    <x:row r="5421" ht="54" customHeight="1">
      <x:c r="A5421" t="str">
        <x:v>通信</x:v>
      </x:c>
      <x:c r="B5421" t="str">
        <x:v>光通信工程师</x:v>
      </x:c>
      <x:c r="C5421" t="str">
        <x:v>实验设计</x:v>
      </x:c>
      <x:c r="D5421" s="6" t="str">
        <x:v>https://www.shixiseng.com/intern/inn_xhfibzzkf2uq</x:v>
      </x:c>
      <x:c r="E5421" s="6" t="str">
        <x:v>直接培养</x:v>
      </x:c>
      <x:c r="F5421" s="6" t="str">
        <x:v>课程教学内容或学习成果明确要求学生学习、使用或实践“实验设计”及其对应方法。</x:v>
      </x:c>
      <x:c r="G5421" s="6" t="str">
        <x:v>教學內容包括：靜態與動態模擬、數據驅動模擬、對模擬結果的統計分析、模擬實驗設計和基於模擬技術的優化方法。</x:v>
      </x:c>
      <x:c r="H5421" t="str">
        <x:v>description_chinese</x:v>
      </x:c>
      <x:c r="I5421" s="7" t="n">
        <x:v>0.93</x:v>
      </x:c>
      <x:c r="J5421" t="str">
        <x:v>DDA4002</x:v>
      </x:c>
      <x:c r="K5421" t="str">
        <x:v>随机模拟</x:v>
      </x:c>
      <x:c r="L5421" t="str">
        <x:v>Stochastic Simulation</x:v>
      </x:c>
      <x:c r="M5421" t="str">
        <x:v>2025-26 Term 2</x:v>
      </x:c>
    </x:row>
    <x:row r="5422" ht="54" customHeight="1">
      <x:c r="A5422" t="str">
        <x:v>通信</x:v>
      </x:c>
      <x:c r="B5422" t="str">
        <x:v>光通信工程师</x:v>
      </x:c>
      <x:c r="C5422" t="str">
        <x:v>实验设计</x:v>
      </x:c>
      <x:c r="D5422" s="6" t="str">
        <x:v>https://www.shixiseng.com/intern/inn_xhfibzzkf2uq</x:v>
      </x:c>
      <x:c r="E5422" s="6" t="str">
        <x:v>基础支撑</x:v>
      </x:c>
      <x:c r="F5422" s="6" t="str">
        <x:v>课程材料明确教授与“实验设计”相关的基础方法；因此列为基础支撑，而非直接培养。 课程教授的相关理论或方法是进一步掌握“实验设计”所需的可识别基础，但未证明课程直接训练完整技能。</x:v>
      </x:c>
      <x:c r="G5422" s="6" t="str">
        <x:v>testing and confidence intervals and apply them in data science applications.</x:v>
      </x:c>
      <x:c r="H5422" t="str">
        <x:v>learning_outcomes</x:v>
      </x:c>
      <x:c r="I5422" s="7" t="n">
        <x:v>0.82</x:v>
      </x:c>
      <x:c r="J5422" t="str">
        <x:v>DDA6030</x:v>
      </x:c>
      <x:c r="K5422" t="str">
        <x:v>高级统计理论</x:v>
      </x:c>
      <x:c r="L5422" t="str">
        <x:v>Advanced Statistics Theory</x:v>
      </x:c>
      <x:c r="M5422" t="str">
        <x:v>2025-26 Term 2</x:v>
      </x:c>
    </x:row>
    <x:row r="5423" ht="54" customHeight="1">
      <x:c r="A5423" t="str">
        <x:v>通信</x:v>
      </x:c>
      <x:c r="B5423" t="str">
        <x:v>光通信工程师</x:v>
      </x:c>
      <x:c r="C5423" t="str">
        <x:v>市场调研</x:v>
      </x:c>
      <x:c r="D5423" s="6" t="str">
        <x:v>https://www.shixiseng.com/intern/inn_0dnpz9izalgk</x:v>
      </x:c>
      <x:c r="E5423" s="6" t="str">
        <x:v>直接培养</x:v>
      </x:c>
      <x:c r="F5423" s="6" t="str">
        <x:v>课程教学内容或学习成果明确要求学生学习、使用或实践“市场调研”及其对应方法。</x:v>
      </x:c>
      <x:c r="G5423" s="6" t="str">
        <x:v>这门课程主要目的在于向学生传授以下知识：市场调研概念的理解、市场对市场市场决策的影响为什么重要以及掌握合适的研究方法，让学生亲身操作一些市场调研方面的定量研究。</x:v>
      </x:c>
      <x:c r="H5423" t="str">
        <x:v>description_chinese</x:v>
      </x:c>
      <x:c r="I5423" s="7" t="n">
        <x:v>0.93</x:v>
      </x:c>
      <x:c r="J5423" t="str">
        <x:v>MKT4120</x:v>
      </x:c>
      <x:c r="K5423" t="str">
        <x:v>市场研究</x:v>
      </x:c>
      <x:c r="L5423" t="str">
        <x:v>Pricing Strategy</x:v>
      </x:c>
      <x:c r="M5423" t="str">
        <x:v>2025-26 Term 1</x:v>
      </x:c>
    </x:row>
    <x:row r="5424" ht="54" customHeight="1">
      <x:c r="A5424" t="str">
        <x:v>通信</x:v>
      </x:c>
      <x:c r="B5424" t="str">
        <x:v>光通信工程师</x:v>
      </x:c>
      <x:c r="C5424" t="str">
        <x:v>市场调研</x:v>
      </x:c>
      <x:c r="D5424" s="6" t="str">
        <x:v>https://www.shixiseng.com/intern/inn_0dnpz9izalgk</x:v>
      </x:c>
      <x:c r="E5424" s="6" t="str">
        <x:v>直接培养</x:v>
      </x:c>
      <x:c r="F5424" s="6" t="str">
        <x:v>课程教学内容或学习成果明确要求学生学习、使用或实践“市场调研”及其对应方法。</x:v>
      </x:c>
      <x:c r="G5424" s="6" t="str">
        <x:v>新企业的创建与市场调研方法与大型、成熟公司所使用的方法有显著不同。</x:v>
      </x:c>
      <x:c r="H5424" t="str">
        <x:v>description_chinese</x:v>
      </x:c>
      <x:c r="I5424" s="7" t="n">
        <x:v>0.93</x:v>
      </x:c>
      <x:c r="J5424" t="str">
        <x:v>MGT3680</x:v>
      </x:c>
      <x:c r="K5424" t="str">
        <x:v>创业与企业管理</x:v>
      </x:c>
      <x:c r="L5424" t="str">
        <x:v>Quantitative Strategic Analysis</x:v>
      </x:c>
      <x:c r="M5424" t="str">
        <x:v>2021-22 Summer</x:v>
      </x:c>
    </x:row>
    <x:row r="5425" ht="54" customHeight="1">
      <x:c r="A5425" t="str">
        <x:v>通信</x:v>
      </x:c>
      <x:c r="B5425" t="str">
        <x:v>光通信工程师</x:v>
      </x:c>
      <x:c r="C5425" t="str">
        <x:v>市场调研</x:v>
      </x:c>
      <x:c r="D5425" s="6" t="str">
        <x:v>https://www.shixiseng.com/intern/inn_0dnpz9izalgk</x:v>
      </x:c>
      <x:c r="E5425" s="6" t="str">
        <x:v>直接培养</x:v>
      </x:c>
      <x:c r="F5425" s="6" t="str">
        <x:v>课程教学内容或学习成果明确要求学生学习、使用或实践“市场调研”及其对应方法。</x:v>
      </x:c>
      <x:c r="G5425" s="6" t="str">
        <x:v>本课程旨在帮助学生：(1) 理解市场调研的概念，了解其对制定有效营销决策的重要性，并掌握正确的调研方法；(2) 完成市场调研的实践数据分析项目，重点在于定量研究。</x:v>
      </x:c>
      <x:c r="H5425" t="str">
        <x:v>description_chinese</x:v>
      </x:c>
      <x:c r="I5425" s="7" t="n">
        <x:v>0.93</x:v>
      </x:c>
      <x:c r="J5425" t="str">
        <x:v>MKT4312</x:v>
      </x:c>
      <x:c r="K5425" t="str">
        <x:v>市场行销定向研究 I</x:v>
      </x:c>
      <x:c r="L5425" t="str">
        <x:v>Directed Research in Marketing and Communication II</x:v>
      </x:c>
      <x:c r="M5425" t="str">
        <x:v>2025-26 Term 2</x:v>
      </x:c>
    </x:row>
    <x:row r="5426" ht="54" customHeight="1">
      <x:c r="A5426" t="str">
        <x:v>通信</x:v>
      </x:c>
      <x:c r="B5426" t="str">
        <x:v>光通信工程师</x:v>
      </x:c>
      <x:c r="C5426" t="str">
        <x:v>市场调研</x:v>
      </x:c>
      <x:c r="D5426" s="6" t="str">
        <x:v>https://www.shixiseng.com/intern/inn_0dnpz9izalgk</x:v>
      </x:c>
      <x:c r="E5426" s="6" t="str">
        <x:v>基础支撑</x:v>
      </x:c>
      <x:c r="F5426" s="6" t="str">
        <x:v>课程材料明确教授与“市场调研”相关的基础方法；因此列为基础支撑，而非直接培养。 课程教授的相关理论或方法是进一步掌握“市场调研”所需的可识别基础，但未证明课程直接训练完整技能。</x:v>
      </x:c>
      <x:c r="G5426" s="6" t="str">
        <x:v>(Although consumer researchers employ diverse methods, our emphasis will be on experimental methods.</x:v>
      </x:c>
      <x:c r="H5426" t="str">
        <x:v>learning_outcomes</x:v>
      </x:c>
      <x:c r="I5426" s="7" t="n">
        <x:v>0.82</x:v>
      </x:c>
      <x:c r="J5426" t="str">
        <x:v>MKT6331</x:v>
      </x:c>
      <x:c r="K5426" t="str">
        <x:v>市场学专题研究 - 消费者行为学理论 （二）</x:v>
      </x:c>
      <x:c r="L5426" t="str">
        <x:v>Advanced Seminar in Marketing – Analytical Models</x:v>
      </x:c>
      <x:c r="M5426" t="str">
        <x:v>2025-26 Term 2</x:v>
      </x:c>
    </x:row>
    <x:row r="5427" ht="54" customHeight="1">
      <x:c r="A5427" t="str">
        <x:v>通信</x:v>
      </x:c>
      <x:c r="B5427" t="str">
        <x:v>光通信工程师</x:v>
      </x:c>
      <x:c r="C5427" t="str">
        <x:v>统计分析</x:v>
      </x:c>
      <x:c r="D5427" s="6" t="str">
        <x:v>https://www.shixiseng.com/intern/inn_79vcmrm92vcl</x:v>
      </x:c>
      <x:c r="E5427" s="6" t="str">
        <x:v>直接培养</x:v>
      </x:c>
      <x:c r="F5427" s="6" t="str">
        <x:v>课程教学内容或学习成果明确要求学生学习、使用或实践“统计分析”及其对应方法。</x:v>
      </x:c>
      <x:c r="G5427"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5427" t="str">
        <x:v>description_chinese</x:v>
      </x:c>
      <x:c r="I5427" s="7" t="n">
        <x:v>0.93</x:v>
      </x:c>
      <x:c r="J5427" t="str">
        <x:v>STA4002</x:v>
      </x:c>
      <x:c r="K5427" t="str">
        <x:v>多元统计分析</x:v>
      </x:c>
      <x:c r="L5427" t="str">
        <x:v>Multivariate Statistical Analysis</x:v>
      </x:c>
      <x:c r="M5427" t="str">
        <x:v>2025-26 Term 2</x:v>
      </x:c>
    </x:row>
    <x:row r="5428" ht="54" customHeight="1">
      <x:c r="A5428" t="str">
        <x:v>通信</x:v>
      </x:c>
      <x:c r="B5428" t="str">
        <x:v>光通信工程师</x:v>
      </x:c>
      <x:c r="C5428" t="str">
        <x:v>统计分析</x:v>
      </x:c>
      <x:c r="D5428" s="6" t="str">
        <x:v>https://www.shixiseng.com/intern/inn_79vcmrm92vcl</x:v>
      </x:c>
      <x:c r="E5428" s="6" t="str">
        <x:v>直接培养</x:v>
      </x:c>
      <x:c r="F5428" s="6" t="str">
        <x:v>课程教学内容或学习成果明确要求学生学习、使用或实践“统计分析”及其对应方法。</x:v>
      </x:c>
      <x:c r="G5428" s="6" t="str">
        <x:v>本课程讲授多元统计分析方法及其在现实世界中的应用。</x:v>
      </x:c>
      <x:c r="H5428" t="str">
        <x:v>description_chinese</x:v>
      </x:c>
      <x:c r="I5428" s="7" t="n">
        <x:v>0.93</x:v>
      </x:c>
      <x:c r="J5428" t="str">
        <x:v>STA5011</x:v>
      </x:c>
      <x:c r="K5428" t="str">
        <x:v>多元统计分析</x:v>
      </x:c>
      <x:c r="L5428" t="str">
        <x:v>Multivariate Statistical Analysis</x:v>
      </x:c>
      <x:c r="M5428" t="str">
        <x:v>2025-26 Term 2</x:v>
      </x:c>
    </x:row>
    <x:row r="5429" ht="54" customHeight="1">
      <x:c r="A5429" t="str">
        <x:v>通信</x:v>
      </x:c>
      <x:c r="B5429" t="str">
        <x:v>光通信工程师</x:v>
      </x:c>
      <x:c r="C5429" t="str">
        <x:v>统计分析</x:v>
      </x:c>
      <x:c r="D5429" s="6" t="str">
        <x:v>https://www.shixiseng.com/intern/inn_79vcmrm92vcl</x:v>
      </x:c>
      <x:c r="E5429" s="6" t="str">
        <x:v>基础支撑</x:v>
      </x:c>
      <x:c r="F5429" s="6" t="str">
        <x:v>课程材料明确教授与“统计分析”相关的基础方法；因此列为基础支撑，而非直接培养。 课程教授的相关理论或方法是进一步掌握“统计分析”所需的可识别基础，但未证明课程直接训练完整技能。</x:v>
      </x:c>
      <x:c r="G5429" s="6" t="str">
        <x:v>Make rigorous probability arguments using the mathematical language of measure theoretic probability theory.</x:v>
      </x:c>
      <x:c r="H5429" t="str">
        <x:v>learning_outcomes</x:v>
      </x:c>
      <x:c r="I5429" s="7" t="n">
        <x:v>0.82</x:v>
      </x:c>
      <x:c r="J5429" t="str">
        <x:v>DDA6020</x:v>
      </x:c>
      <x:c r="K5429" t="str">
        <x:v>基于测度理论的概率论</x:v>
      </x:c>
      <x:c r="L5429" t="str">
        <x:v>Measure Theoretic Probability</x:v>
      </x:c>
      <x:c r="M5429" t="str">
        <x:v>2025-26 Term 1</x:v>
      </x:c>
    </x:row>
    <x:row r="5430" ht="54" customHeight="1">
      <x:c r="A5430" t="str">
        <x:v>通信</x:v>
      </x:c>
      <x:c r="B5430" t="str">
        <x:v>光通信工程师</x:v>
      </x:c>
      <x:c r="C5430" t="str">
        <x:v>统计分析</x:v>
      </x:c>
      <x:c r="D5430" s="6" t="str">
        <x:v>https://www.shixiseng.com/intern/inn_79vcmrm92vcl</x:v>
      </x:c>
      <x:c r="E5430" s="6" t="str">
        <x:v>基础支撑</x:v>
      </x:c>
      <x:c r="F5430" s="6" t="str">
        <x:v>课程材料明确教授与“统计分析”相关的基础方法；因此列为基础支撑，而非直接培养。 课程教授的相关理论或方法是进一步掌握“统计分析”所需的可识别基础，但未证明课程直接训练完整技能。</x:v>
      </x:c>
      <x:c r="G5430" s="6" t="str">
        <x:v>Master the basic concepts and methods of statistical inference, including hypothesis</x:v>
      </x:c>
      <x:c r="H5430" t="str">
        <x:v>learning_outcomes</x:v>
      </x:c>
      <x:c r="I5430" s="7" t="n">
        <x:v>0.82</x:v>
      </x:c>
      <x:c r="J5430" t="str">
        <x:v>DDA6030</x:v>
      </x:c>
      <x:c r="K5430" t="str">
        <x:v>高级统计理论</x:v>
      </x:c>
      <x:c r="L5430" t="str">
        <x:v>Advanced Statistics Theory</x:v>
      </x:c>
      <x:c r="M5430" t="str">
        <x:v>2025-26 Term 2</x:v>
      </x:c>
    </x:row>
    <x:row r="5431" ht="54" customHeight="1">
      <x:c r="A5431" t="str">
        <x:v>通信</x:v>
      </x:c>
      <x:c r="B5431" t="str">
        <x:v>光通信工程师</x:v>
      </x:c>
      <x:c r="C5431" t="str">
        <x:v>课程设计</x:v>
      </x:c>
      <x:c r="D5431" s="6" t="str">
        <x:v>https://www.shixiseng.com/intern/inn_0dnpz9izalgk</x:v>
      </x:c>
      <x:c r="E5431" s="6" t="str">
        <x:v>直接培养</x:v>
      </x:c>
      <x:c r="F5431" s="6" t="str">
        <x:v>课程教学内容或学习成果明确要求学生学习、使用或实践“课程设计”及其对应方法。</x:v>
      </x:c>
      <x:c r="G5431" s="6" t="str">
        <x:v>本课为学生介绍如何为开展翻译培训进行课程设计，组织课堂活动，开展课堂讨论，评估学生能力与表现。</x:v>
      </x:c>
      <x:c r="H5431" t="str">
        <x:v>description_chinese</x:v>
      </x:c>
      <x:c r="I5431" s="7" t="n">
        <x:v>0.93</x:v>
      </x:c>
      <x:c r="J5431" t="str">
        <x:v>TRA6020</x:v>
      </x:c>
      <x:c r="K5431" t="str">
        <x:v>翻译教学法</x:v>
      </x:c>
      <x:c r="L5431" t="str">
        <x:v>Translation Pedagogy</x:v>
      </x:c>
      <x:c r="M5431" t="str">
        <x:v>2024-25 Term 1</x:v>
      </x:c>
    </x:row>
    <x:row r="5432" ht="54" customHeight="1">
      <x:c r="A5432" t="str">
        <x:v>通信</x:v>
      </x:c>
      <x:c r="B5432" t="str">
        <x:v>转播工程师</x:v>
      </x:c>
      <x:c r="C5432" t="str">
        <x:v>Python</x:v>
      </x:c>
      <x:c r="D5432" s="6" t="str">
        <x:v>https://www.shixiseng.com/intern/inn_bhhb3ezzkojl</x:v>
      </x:c>
      <x:c r="E5432" s="6" t="str">
        <x:v>直接培养</x:v>
      </x:c>
      <x:c r="F5432" s="6" t="str">
        <x:v>课程教学内容或学习成果明确要求学生学习、使用或实践“Python”及其对应方法。</x:v>
      </x:c>
      <x:c r="G5432" s="6" t="str">
        <x:v> Be able to write, compile and execute Python programs, including making use of Python’s object-oriented methodology (K/S);</x:v>
      </x:c>
      <x:c r="H5432" t="str">
        <x:v>learning_outcomes</x:v>
      </x:c>
      <x:c r="I5432" s="7" t="n">
        <x:v>0.93</x:v>
      </x:c>
      <x:c r="J5432" t="str">
        <x:v>MDS5111</x:v>
      </x:c>
      <x:c r="K5432" t="str">
        <x:v>Python编程</x:v>
      </x:c>
      <x:c r="L5432" t="str">
        <x:v>Python Programming</x:v>
      </x:c>
      <x:c r="M5432" t="str">
        <x:v>2025-26 Term 2</x:v>
      </x:c>
    </x:row>
    <x:row r="5433" ht="54" customHeight="1">
      <x:c r="A5433" t="str">
        <x:v>通信</x:v>
      </x:c>
      <x:c r="B5433" t="str">
        <x:v>转播工程师</x:v>
      </x:c>
      <x:c r="C5433" t="str">
        <x:v>Python</x:v>
      </x:c>
      <x:c r="D5433" s="6" t="str">
        <x:v>https://www.shixiseng.com/intern/inn_bhhb3ezzkojl</x:v>
      </x:c>
      <x:c r="E5433" s="6" t="str">
        <x:v>直接培养</x:v>
      </x:c>
      <x:c r="F5433" s="6" t="str">
        <x:v>课程教学内容或学习成果明确要求学生学习、使用或实践“Python”及其对应方法。</x:v>
      </x:c>
      <x:c r="G5433" s="6" t="str">
        <x:v>Design and implement a Python project with some basic features.</x:v>
      </x:c>
      <x:c r="H5433" t="str">
        <x:v>learning_outcomes</x:v>
      </x:c>
      <x:c r="I5433" s="7" t="n">
        <x:v>0.93</x:v>
      </x:c>
      <x:c r="J5433" t="str">
        <x:v>CSC1004</x:v>
      </x:c>
      <x:c r="K5433" t="str">
        <x:v>Java 程序设计实验</x:v>
      </x:c>
      <x:c r="L5433" t="str">
        <x:v>Computational Laboratory Using Java</x:v>
      </x:c>
      <x:c r="M5433" t="str">
        <x:v>2025-26 Term 2</x:v>
      </x:c>
    </x:row>
    <x:row r="5434" ht="54" customHeight="1">
      <x:c r="A5434" t="str">
        <x:v>通信</x:v>
      </x:c>
      <x:c r="B5434" t="str">
        <x:v>转播工程师</x:v>
      </x:c>
      <x:c r="C5434" t="str">
        <x:v>软件测试</x:v>
      </x:c>
      <x:c r="D5434" s="6" t="str">
        <x:v>https://www.shixiseng.com/intern/inn_itbhpinn4tig</x:v>
      </x:c>
      <x:c r="E5434" s="6" t="str">
        <x:v>直接培养</x:v>
      </x:c>
      <x:c r="F5434" s="6" t="str">
        <x:v>课程教学内容或学习成果明确要求学生学习、使用或实践“软件测试”及其对应方法。</x:v>
      </x:c>
      <x:c r="G5434" s="6" t="str">
        <x:v>课程主要包括：软件过程、需求工程、系统建模、软件测试、程序分析等内容。</x:v>
      </x:c>
      <x:c r="H5434" t="str">
        <x:v>description_chinese</x:v>
      </x:c>
      <x:c r="I5434" s="7" t="n">
        <x:v>0.93</x:v>
      </x:c>
      <x:c r="J5434" t="str">
        <x:v>CSC4001</x:v>
      </x:c>
      <x:c r="K5434" t="str">
        <x:v>软件工程</x:v>
      </x:c>
      <x:c r="L5434" t="str">
        <x:v>Software Engineering</x:v>
      </x:c>
      <x:c r="M5434" t="str">
        <x:v>2025-26 Term 2</x:v>
      </x:c>
    </x:row>
    <x:row r="5435" ht="54" customHeight="1">
      <x:c r="A5435" t="str">
        <x:v>通信</x:v>
      </x:c>
      <x:c r="B5435" t="str">
        <x:v>转播工程师</x:v>
      </x:c>
      <x:c r="C5435" t="str">
        <x:v>C++</x:v>
      </x:c>
      <x:c r="D5435" s="6" t="str">
        <x:v>https://www.shixiseng.com/intern/inn_1lebm3stl7y8</x:v>
      </x:c>
      <x:c r="E5435" s="6" t="str">
        <x:v>直接培养</x:v>
      </x:c>
      <x:c r="F5435" s="6" t="str">
        <x:v>课程教学内容或学习成果明确要求学生学习、使用或实践“C++”及其对应方法。</x:v>
      </x:c>
      <x:c r="G5435" s="6" t="str">
        <x:v>Knowledge of the C++ programming language, compilers and IDEs, etc.</x:v>
      </x:c>
      <x:c r="H5435" t="str">
        <x:v>learning_outcomes</x:v>
      </x:c>
      <x:c r="I5435" s="7" t="n">
        <x:v>0.93</x:v>
      </x:c>
      <x:c r="J5435" t="str">
        <x:v>CSC3002</x:v>
      </x:c>
      <x:c r="K5435" t="str">
        <x:v>C/C++程序设计</x:v>
      </x:c>
      <x:c r="L5435" t="str">
        <x:v>C/C++ Programming</x:v>
      </x:c>
      <x:c r="M5435" t="str">
        <x:v>2025-26 Term 2</x:v>
      </x:c>
    </x:row>
    <x:row r="5436" ht="54" customHeight="1">
      <x:c r="A5436" t="str">
        <x:v>通信</x:v>
      </x:c>
      <x:c r="B5436" t="str">
        <x:v>转播工程师</x:v>
      </x:c>
      <x:c r="C5436" t="str">
        <x:v>C++</x:v>
      </x:c>
      <x:c r="D5436" s="6" t="str">
        <x:v>https://www.shixiseng.com/intern/inn_1lebm3stl7y8</x:v>
      </x:c>
      <x:c r="E5436" s="6" t="str">
        <x:v>直接培养</x:v>
      </x:c>
      <x:c r="F5436" s="6" t="str">
        <x:v>课程教学内容或学习成果明确要求学生学习、使用或实践“C++”及其对应方法。</x:v>
      </x:c>
      <x:c r="G5436" s="6" t="str">
        <x:v> Capable to implement various abstract data types using advanced C++ programming techniques such as template and iterator(S)</x:v>
      </x:c>
      <x:c r="H5436" t="str">
        <x:v>learning_outcomes</x:v>
      </x:c>
      <x:c r="I5436" s="7" t="n">
        <x:v>0.93</x:v>
      </x:c>
      <x:c r="J5436" t="str">
        <x:v>CSC3200</x:v>
      </x:c>
      <x:c r="K5436" t="str">
        <x:v>数据结构与高级程序设计</x:v>
      </x:c>
      <x:c r="L5436" t="str">
        <x:v>Data Structures and Advanced Programming</x:v>
      </x:c>
      <x:c r="M5436" t="str">
        <x:v>2025-26 Term 1</x:v>
      </x:c>
    </x:row>
    <x:row r="5437" ht="54" customHeight="1">
      <x:c r="A5437" t="str">
        <x:v>通信</x:v>
      </x:c>
      <x:c r="B5437" t="str">
        <x:v>转播工程师</x:v>
      </x:c>
      <x:c r="C5437" t="str">
        <x:v>Linux</x:v>
      </x:c>
      <x:c r="D5437" s="6" t="str">
        <x:v>https://www.shixiseng.com/intern/inn_s6cux7sbgbsz</x:v>
      </x:c>
      <x:c r="E5437" s="6" t="str">
        <x:v>直接培养</x:v>
      </x:c>
      <x:c r="F5437" s="6" t="str">
        <x:v>课程教学内容或学习成果明确要求学生学习、使用或实践“Linux”及其对应方法。</x:v>
      </x:c>
      <x:c r="G5437" s="6" t="str">
        <x:v>f) Students will understand the practical aspects of using computational resources (clusters, schedulers, Linux environments) and common software packages (PySCF, Gaussian, PyTorch).</x:v>
      </x:c>
      <x:c r="H5437" t="str">
        <x:v>learning_outcomes</x:v>
      </x:c>
      <x:c r="I5437" s="7" t="n">
        <x:v>0.93</x:v>
      </x:c>
      <x:c r="J5437" t="str">
        <x:v>CHM6503</x:v>
      </x:c>
      <x:c r="K5437" t="str">
        <x:v>高等计算化学</x:v>
      </x:c>
      <x:c r="L5437" t="str">
        <x:v>Advanced Computational Chemistry</x:v>
      </x:c>
      <x:c r="M5437" t="str">
        <x:v>2025-26 Term 2</x:v>
      </x:c>
    </x:row>
    <x:row r="5438" ht="54" customHeight="1">
      <x:c r="A5438" t="str">
        <x:v>通信</x:v>
      </x:c>
      <x:c r="B5438" t="str">
        <x:v>转播工程师</x:v>
      </x:c>
      <x:c r="C5438" t="str">
        <x:v>Linux</x:v>
      </x:c>
      <x:c r="D5438" s="6" t="str">
        <x:v>https://www.shixiseng.com/intern/inn_s6cux7sbgbsz</x:v>
      </x:c>
      <x:c r="E5438" s="6" t="str">
        <x:v>直接培养</x:v>
      </x:c>
      <x:c r="F5438" s="6" t="str">
        <x:v>课程教学内容或学习成果明确要求学生学习、使用或实践“Linux”及其对应方法。</x:v>
      </x:c>
      <x:c r="G5438" s="6" t="str">
        <x:v>f) Students will understand the practical aspects of using computational resources (clusters, schedulers, Linux environments) and common software packages (PySCF, Gaussian, PyTorch).</x:v>
      </x:c>
      <x:c r="H5438" t="str">
        <x:v>learning_outcomes</x:v>
      </x:c>
      <x:c r="I5438" s="7" t="n">
        <x:v>0.93</x:v>
      </x:c>
      <x:c r="J5438" t="str">
        <x:v>MSE6207</x:v>
      </x:c>
      <x:c r="K5438" t="str">
        <x:v>高等計算化學</x:v>
      </x:c>
      <x:c r="L5438" t="str">
        <x:v>Principles of Chemical Engineering</x:v>
      </x:c>
      <x:c r="M5438" t="str">
        <x:v>2025-26 Term 2</x:v>
      </x:c>
    </x:row>
    <x:row r="5439" ht="54" customHeight="1">
      <x:c r="A5439" t="str">
        <x:v>通信</x:v>
      </x:c>
      <x:c r="B5439" t="str">
        <x:v>转播工程师</x:v>
      </x:c>
      <x:c r="C5439" t="str">
        <x:v>PCB设计</x:v>
      </x:c>
      <x:c r="D5439" s="6" t="str">
        <x:v>https://www.shixiseng.com/intern/inn_qzxbfvxbw6cp</x:v>
      </x:c>
      <x:c r="E5439" s="6" t="str">
        <x:v>直接培养</x:v>
      </x:c>
      <x:c r="F5439" s="6" t="str">
        <x:v>课程教学内容或学习成果明确要求学生学习、使用或实践“PCB设计”及其对应方法。</x:v>
      </x:c>
      <x:c r="G5439" s="6" t="str">
        <x:v>Hardware design: develop your own boards – PCB design</x:v>
      </x:c>
      <x:c r="H5439" t="str">
        <x:v>course_syllabus</x:v>
      </x:c>
      <x:c r="I5439" s="7" t="n">
        <x:v>0.93</x:v>
      </x:c>
      <x:c r="J5439" t="str">
        <x:v>BME3201</x:v>
      </x:c>
      <x:c r="K5439" t="str">
        <x:v>生物医学仪器设计</x:v>
      </x:c>
      <x:c r="L5439" t="str">
        <x:v>Biomedical Instrument Design</x:v>
      </x:c>
      <x:c r="M5439" t="str">
        <x:v>2025-26 Term 1</x:v>
      </x:c>
    </x:row>
    <x:row r="5440" ht="54" customHeight="1">
      <x:c r="A5440" t="str">
        <x:v>通信</x:v>
      </x:c>
      <x:c r="B5440" t="str">
        <x:v>转播工程师</x:v>
      </x:c>
      <x:c r="C5440" t="str">
        <x:v>SQL</x:v>
      </x:c>
      <x:c r="D5440" s="6" t="str">
        <x:v>https://www.shixiseng.com/intern/inn_bhhb3ezzkojl</x:v>
      </x:c>
      <x:c r="E5440" s="6" t="str">
        <x:v>直接培养</x:v>
      </x:c>
      <x:c r="F5440" s="6" t="str">
        <x:v>课程教学内容或学习成果明确要求学生学习、使用或实践“SQL”及其对应方法。</x:v>
      </x:c>
      <x:c r="G5440" s="6" t="str">
        <x:v>Apply SQL for structured data management and retrieval.</x:v>
      </x:c>
      <x:c r="H5440" t="str">
        <x:v>learning_outcomes</x:v>
      </x:c>
      <x:c r="I5440" s="7" t="n">
        <x:v>0.93</x:v>
      </x:c>
      <x:c r="J5440" t="str">
        <x:v>CIE6006</x:v>
      </x:c>
      <x:c r="K5440" t="str">
        <x:v>數據分析</x:v>
      </x:c>
      <x:c r="L5440" t="str">
        <x:v>Data Analytics</x:v>
      </x:c>
      <x:c r="M5440" t="str">
        <x:v>2025-26 Term 1</x:v>
      </x:c>
    </x:row>
    <x:row r="5441" ht="54" customHeight="1">
      <x:c r="A5441" t="str">
        <x:v>通信</x:v>
      </x:c>
      <x:c r="B5441" t="str">
        <x:v>转播工程师</x:v>
      </x:c>
      <x:c r="C5441" t="str">
        <x:v>SQL</x:v>
      </x:c>
      <x:c r="D5441" s="6" t="str">
        <x:v>https://www.shixiseng.com/intern/inn_bhhb3ezzkojl</x:v>
      </x:c>
      <x:c r="E5441" s="6" t="str">
        <x:v>直接培养</x:v>
      </x:c>
      <x:c r="F5441" s="6" t="str">
        <x:v>课程教学内容或学习成果明确要求学生学习、使用或实践“SQL”及其对应方法。</x:v>
      </x:c>
      <x:c r="G5441" s="6" t="str">
        <x:v>To apply SQL to relational data definition and manipulation (K, S)</x:v>
      </x:c>
      <x:c r="H5441" t="str">
        <x:v>learning_outcomes</x:v>
      </x:c>
      <x:c r="I5441" s="7" t="n">
        <x:v>0.93</x:v>
      </x:c>
      <x:c r="J5441" t="str">
        <x:v>CSC3170</x:v>
      </x:c>
      <x:c r="K5441" t="str">
        <x:v>数据库系统</x:v>
      </x:c>
      <x:c r="L5441" t="str">
        <x:v>Database System</x:v>
      </x:c>
      <x:c r="M5441" t="str">
        <x:v>2025-26 Term 2</x:v>
      </x:c>
    </x:row>
    <x:row r="5442" ht="54" customHeight="1">
      <x:c r="A5442" t="str">
        <x:v>通信</x:v>
      </x:c>
      <x:c r="B5442" t="str">
        <x:v>转播工程师</x:v>
      </x:c>
      <x:c r="C5442" t="str">
        <x:v>嵌入式开发</x:v>
      </x:c>
      <x:c r="D5442" s="6" t="str">
        <x:v>https://www.shixiseng.com/intern/inn_qzxbfvxbw6cp</x:v>
      </x:c>
      <x:c r="E5442" s="6" t="str">
        <x:v>直接培养</x:v>
      </x:c>
      <x:c r="F5442" s="6" t="str">
        <x:v>课程教学内容或学习成果明确要求学生学习、使用或实践“嵌入式开发”及其对应方法。</x:v>
      </x:c>
      <x:c r="G5442" s="6" t="str">
        <x:v>develop an embedded system prototype using Arm Cortex-based microcontrollers</x:v>
      </x:c>
      <x:c r="H5442" t="str">
        <x:v>learning_outcomes</x:v>
      </x:c>
      <x:c r="I5442" s="7" t="n">
        <x:v>0.93</x:v>
      </x:c>
      <x:c r="J5442" t="str">
        <x:v>ECE3080</x:v>
      </x:c>
      <x:c r="K5442" t="str">
        <x:v>嵌入式系统概论</x:v>
      </x:c>
      <x:c r="L5442" t="str">
        <x:v>Introduction to Embedded Systems</x:v>
      </x:c>
      <x:c r="M5442" t="str">
        <x:v>2025-26 Term 1</x:v>
      </x:c>
    </x:row>
    <x:row r="5443" ht="54" customHeight="1">
      <x:c r="A5443" t="str">
        <x:v>通信</x:v>
      </x:c>
      <x:c r="B5443" t="str">
        <x:v>转播工程师</x:v>
      </x:c>
      <x:c r="C5443" t="str">
        <x:v>嵌入式开发</x:v>
      </x:c>
      <x:c r="D5443" s="6" t="str">
        <x:v>https://www.shixiseng.com/intern/inn_qzxbfvxbw6cp</x:v>
      </x:c>
      <x:c r="E5443" s="6" t="str">
        <x:v>直接培养</x:v>
      </x:c>
      <x:c r="F5443" s="6" t="str">
        <x:v>课程教学内容或学习成果明确要求学生学习、使用或实践“嵌入式开发”及其对应方法。</x:v>
      </x:c>
      <x:c r="G5443" s="6" t="str">
        <x:v> Understand the development flow of an embedded system by microprocessors.</x:v>
      </x:c>
      <x:c r="H5443" t="str">
        <x:v>learning_outcomes</x:v>
      </x:c>
      <x:c r="I5443" s="7" t="n">
        <x:v>0.93</x:v>
      </x:c>
      <x:c r="J5443" t="str">
        <x:v>ECE3810</x:v>
      </x:c>
      <x:c r="K5443" t="str">
        <x:v>嵌入式系统实验</x:v>
      </x:c>
      <x:c r="L5443" t="str">
        <x:v>Embedded Systems Laboratory</x:v>
      </x:c>
      <x:c r="M5443" t="str">
        <x:v>2025-26 Term 1</x:v>
      </x:c>
    </x:row>
    <x:row r="5444" ht="54" customHeight="1">
      <x:c r="A5444" t="str">
        <x:v>通信</x:v>
      </x:c>
      <x:c r="B5444" t="str">
        <x:v>转播工程师</x:v>
      </x:c>
      <x:c r="C5444" t="str">
        <x:v>PyTorch</x:v>
      </x:c>
      <x:c r="D5444" s="6" t="str">
        <x:v>https://www.shixiseng.com/intern/inn_vjbisiylrub4</x:v>
      </x:c>
      <x:c r="E5444" s="6" t="str">
        <x:v>直接培养</x:v>
      </x:c>
      <x:c r="F5444" s="6" t="str">
        <x:v>课程教学内容或学习成果明确要求学生学习、使用或实践“PyTorch”及其对应方法。</x:v>
      </x:c>
      <x:c r="G5444" s="6" t="str">
        <x:v>f) Students will understand the practical aspects of using computational resources (clusters, schedulers, Linux environments) and common software packages (PySCF, Gaussian, PyTorch).</x:v>
      </x:c>
      <x:c r="H5444" t="str">
        <x:v>learning_outcomes</x:v>
      </x:c>
      <x:c r="I5444" s="7" t="n">
        <x:v>0.93</x:v>
      </x:c>
      <x:c r="J5444" t="str">
        <x:v>CHM6503</x:v>
      </x:c>
      <x:c r="K5444" t="str">
        <x:v>高等计算化学</x:v>
      </x:c>
      <x:c r="L5444" t="str">
        <x:v>Advanced Computational Chemistry</x:v>
      </x:c>
      <x:c r="M5444" t="str">
        <x:v>2025-26 Term 2</x:v>
      </x:c>
    </x:row>
    <x:row r="5445" ht="54" customHeight="1">
      <x:c r="A5445" t="str">
        <x:v>通信</x:v>
      </x:c>
      <x:c r="B5445" t="str">
        <x:v>转播工程师</x:v>
      </x:c>
      <x:c r="C5445" t="str">
        <x:v>PyTorch</x:v>
      </x:c>
      <x:c r="D5445" s="6" t="str">
        <x:v>https://www.shixiseng.com/intern/inn_vjbisiylrub4</x:v>
      </x:c>
      <x:c r="E5445" s="6" t="str">
        <x:v>直接培养</x:v>
      </x:c>
      <x:c r="F5445" s="6" t="str">
        <x:v>课程教学内容或学习成果明确要求学生学习、使用或实践“PyTorch”及其对应方法。</x:v>
      </x:c>
      <x:c r="G5445" s="6" t="str">
        <x:v>f) Students will understand the practical aspects of using computational resources (clusters, schedulers, Linux environments) and common software packages (PySCF, Gaussian, PyTorch).</x:v>
      </x:c>
      <x:c r="H5445" t="str">
        <x:v>learning_outcomes</x:v>
      </x:c>
      <x:c r="I5445" s="7" t="n">
        <x:v>0.93</x:v>
      </x:c>
      <x:c r="J5445" t="str">
        <x:v>MSE6207</x:v>
      </x:c>
      <x:c r="K5445" t="str">
        <x:v>高等計算化學</x:v>
      </x:c>
      <x:c r="L5445" t="str">
        <x:v>Principles of Chemical Engineering</x:v>
      </x:c>
      <x:c r="M5445" t="str">
        <x:v>2025-26 Term 2</x:v>
      </x:c>
    </x:row>
    <x:row r="5446" ht="54" customHeight="1">
      <x:c r="A5446" t="str">
        <x:v>通信</x:v>
      </x:c>
      <x:c r="B5446" t="str">
        <x:v>转播工程师</x:v>
      </x:c>
      <x:c r="C5446" t="str">
        <x:v>深度学习</x:v>
      </x:c>
      <x:c r="D5446" s="6" t="str">
        <x:v>https://www.shixiseng.com/intern/inn_rismg8bhb7mv</x:v>
      </x:c>
      <x:c r="E5446" s="6" t="str">
        <x:v>直接培养</x:v>
      </x:c>
      <x:c r="F5446" s="6" t="str">
        <x:v>课程教学内容或学习成果明确要求学生学习、使用或实践“深度学习”及其对应方法。</x:v>
      </x:c>
      <x:c r="G5446" s="6" t="str">
        <x:v>深度学习与应用是旨在从实践的角度阐述现代深度神经网络 的基本组成部分以及相关的应用领域。</x:v>
      </x:c>
      <x:c r="H5446" t="str">
        <x:v>description_chinese</x:v>
      </x:c>
      <x:c r="I5446" s="7" t="n">
        <x:v>0.93</x:v>
      </x:c>
      <x:c r="J5446" t="str">
        <x:v>AIR5011</x:v>
      </x:c>
      <x:c r="K5446" t="str">
        <x:v>深度学习</x:v>
      </x:c>
      <x:c r="L5446" t="str">
        <x:v>Deep Learning</x:v>
      </x:c>
      <x:c r="M5446" t="str">
        <x:v>2025-26 Term 2</x:v>
      </x:c>
    </x:row>
    <x:row r="5447" ht="54" customHeight="1">
      <x:c r="A5447" t="str">
        <x:v>通信</x:v>
      </x:c>
      <x:c r="B5447" t="str">
        <x:v>转播工程师</x:v>
      </x:c>
      <x:c r="C5447" t="str">
        <x:v>深度学习</x:v>
      </x:c>
      <x:c r="D5447" s="6" t="str">
        <x:v>https://www.shixiseng.com/intern/inn_rismg8bhb7mv</x:v>
      </x:c>
      <x:c r="E5447" s="6" t="str">
        <x:v>直接培养</x:v>
      </x:c>
      <x:c r="F5447" s="6" t="str">
        <x:v>课程教学内容或学习成果明确要求学生学习、使用或实践“深度学习”及其对应方法。</x:v>
      </x:c>
      <x:c r="G5447" s="6" t="str">
        <x:v>本课程介绍计算机视觉领域的核心思想和现代技术，重点强调深度学习在视觉理解中的方法与应用。</x:v>
      </x:c>
      <x:c r="H5447" t="str">
        <x:v>description_chinese</x:v>
      </x:c>
      <x:c r="I5447" s="7" t="n">
        <x:v>0.93</x:v>
      </x:c>
      <x:c r="J5447" t="str">
        <x:v>CSC6133</x:v>
      </x:c>
      <x:c r="K5447" t="str">
        <x:v>计算机视觉的深度学习方法</x:v>
      </x:c>
      <x:c r="L5447" t="str">
        <x:v>Advanced Algorithms</x:v>
      </x:c>
      <x:c r="M5447" t="str">
        <x:v>2025-26 Term 2</x:v>
      </x:c>
    </x:row>
    <x:row r="5448" ht="54" customHeight="1">
      <x:c r="A5448" t="str">
        <x:v>通信</x:v>
      </x:c>
      <x:c r="B5448" t="str">
        <x:v>转播工程师</x:v>
      </x:c>
      <x:c r="C5448" t="str">
        <x:v>深度学习</x:v>
      </x:c>
      <x:c r="D5448" s="6" t="str">
        <x:v>https://www.shixiseng.com/intern/inn_rismg8bhb7mv</x:v>
      </x:c>
      <x:c r="E5448" s="6" t="str">
        <x:v>直接培养</x:v>
      </x:c>
      <x:c r="F5448" s="6" t="str">
        <x:v>课程教学内容或学习成果明确要求学生学习、使用或实践“深度学习”及其对应方法。</x:v>
      </x:c>
      <x:c r="G5448" s="6" t="str">
        <x:v>学生将接触不同的高级数据分析技术和预测模型，如文本分析、神经网络和深度学习，以检测会计数据中的违规、异常和潜在欺诈。</x:v>
      </x:c>
      <x:c r="H5448" t="str">
        <x:v>description_chinese</x:v>
      </x:c>
      <x:c r="I5448" s="7" t="n">
        <x:v>0.93</x:v>
      </x:c>
      <x:c r="J5448" t="str">
        <x:v>ACT6201</x:v>
      </x:c>
      <x:c r="K5448" t="str">
        <x:v>法务会计与预测分析</x:v>
      </x:c>
      <x:c r="L5448" t="str">
        <x:v>Forensic and Forecasting Analytics</x:v>
      </x:c>
      <x:c r="M5448" t="str">
        <x:v>2025-26 Term 1</x:v>
      </x:c>
    </x:row>
    <x:row r="5449" ht="54" customHeight="1">
      <x:c r="A5449" t="str">
        <x:v>通信</x:v>
      </x:c>
      <x:c r="B5449" t="str">
        <x:v>转播工程师</x:v>
      </x:c>
      <x:c r="C5449" t="str">
        <x:v>需求分析</x:v>
      </x:c>
      <x:c r="D5449" s="6" t="str">
        <x:v>https://www.shixiseng.com/intern/inn_bhhb3ezzkojl</x:v>
      </x:c>
      <x:c r="E5449" s="6" t="str">
        <x:v>直接培养</x:v>
      </x:c>
      <x:c r="F5449" s="6" t="str">
        <x:v>课程教学内容或学习成果明确要求学生学习、使用或实践“需求分析”及其对应方法。</x:v>
      </x:c>
      <x:c r="G5449" s="6" t="str">
        <x:v>在两个学期内，学生将以小组形式开展工作，识别实际问题，进行深入的需求分析，设计稳健的人工智能驱动架构与技术，并实现和部署他们的解决方案。</x:v>
      </x:c>
      <x:c r="H5449" t="str">
        <x:v>description_chinese</x:v>
      </x:c>
      <x:c r="I5449" s="7" t="n">
        <x:v>0.93</x:v>
      </x:c>
      <x:c r="J5449" t="str">
        <x:v>AIE3901</x:v>
      </x:c>
      <x:c r="K5449" t="str">
        <x:v>人工智能实践（一）</x:v>
      </x:c>
      <x:c r="L5449" t="str">
        <x:v>AI Practicum I</x:v>
      </x:c>
      <x:c r="M5449" t="str">
        <x:v>2025-26 Term 1</x:v>
      </x:c>
    </x:row>
    <x:row r="5450" ht="54" customHeight="1">
      <x:c r="A5450" t="str">
        <x:v>通信</x:v>
      </x:c>
      <x:c r="B5450" t="str">
        <x:v>转播工程师</x:v>
      </x:c>
      <x:c r="C5450" t="str">
        <x:v>需求分析</x:v>
      </x:c>
      <x:c r="D5450" s="6" t="str">
        <x:v>https://www.shixiseng.com/intern/inn_bhhb3ezzkojl</x:v>
      </x:c>
      <x:c r="E5450" s="6" t="str">
        <x:v>直接培养</x:v>
      </x:c>
      <x:c r="F5450" s="6" t="str">
        <x:v>课程教学内容或学习成果明确要求学生学习、使用或实践“需求分析”及其对应方法。</x:v>
      </x:c>
      <x:c r="G5450" s="6" t="str">
        <x:v>在两个学期内，学生将以小组形式开展工作，识别实际问题，进行深入的需求分析，设计稳健的人工智能驱动架构与技术，并实现和部署他们的解决方案。</x:v>
      </x:c>
      <x:c r="H5450" t="str">
        <x:v>description_chinese</x:v>
      </x:c>
      <x:c r="I5450" s="7" t="n">
        <x:v>0.93</x:v>
      </x:c>
      <x:c r="J5450" t="str">
        <x:v>AIE3902</x:v>
      </x:c>
      <x:c r="K5450" t="str">
        <x:v>人工智能实践（二）</x:v>
      </x:c>
      <x:c r="L5450" t="str">
        <x:v>AI Practicum II</x:v>
      </x:c>
      <x:c r="M5450" t="str">
        <x:v>2025-26 Term 2</x:v>
      </x:c>
    </x:row>
    <x:row r="5451" ht="54" customHeight="1">
      <x:c r="A5451" t="str">
        <x:v>通信</x:v>
      </x:c>
      <x:c r="B5451" t="str">
        <x:v>转播工程师</x:v>
      </x:c>
      <x:c r="C5451" t="str">
        <x:v>机器学习</x:v>
      </x:c>
      <x:c r="D5451" s="6" t="str">
        <x:v>https://www.shixiseng.com/intern/inn_xhfibzzkf2uq</x:v>
      </x:c>
      <x:c r="E5451" s="6" t="str">
        <x:v>直接培养</x:v>
      </x:c>
      <x:c r="F5451" s="6" t="str">
        <x:v>课程教学内容或学习成果明确要求学生学习、使用或实践“机器学习”及其对应方法。</x:v>
      </x:c>
      <x:c r="G5451" s="6" t="str">
        <x:v>本课程将教授如何应用机器学习技术来分析来自商业世界的文本。</x:v>
      </x:c>
      <x:c r="H5451" t="str">
        <x:v>description_chinese</x:v>
      </x:c>
      <x:c r="I5451" s="7" t="n">
        <x:v>0.93</x:v>
      </x:c>
      <x:c r="J5451" t="str">
        <x:v>ECO6131</x:v>
      </x:c>
      <x:c r="K5451" t="str">
        <x:v>基于机器学习的文本分析</x:v>
      </x:c>
      <x:c r="L5451" t="str">
        <x:v>Machine Learning for Text</x:v>
      </x:c>
      <x:c r="M5451" t="str">
        <x:v>2025-26 Term 2</x:v>
      </x:c>
    </x:row>
    <x:row r="5452" ht="54" customHeight="1">
      <x:c r="A5452" t="str">
        <x:v>通信</x:v>
      </x:c>
      <x:c r="B5452" t="str">
        <x:v>转播工程师</x:v>
      </x:c>
      <x:c r="C5452" t="str">
        <x:v>机器学习</x:v>
      </x:c>
      <x:c r="D5452" s="6" t="str">
        <x:v>https://www.shixiseng.com/intern/inn_xhfibzzkf2uq</x:v>
      </x:c>
      <x:c r="E5452" s="6" t="str">
        <x:v>直接培养</x:v>
      </x:c>
      <x:c r="F5452" s="6" t="str">
        <x:v>课程教学内容或学习成果明确要求学生学习、使用或实践“机器学习”及其对应方法。</x:v>
      </x:c>
      <x:c r="G5452" s="6" t="str">
        <x:v>本课程深入探讨机器学习领域中优化的理论基础，重点关注非线性规划。</x:v>
      </x:c>
      <x:c r="H5452" t="str">
        <x:v>description_chinese</x:v>
      </x:c>
      <x:c r="I5452" s="7" t="n">
        <x:v>0.93</x:v>
      </x:c>
      <x:c r="J5452" t="str">
        <x:v>AIE6003</x:v>
      </x:c>
      <x:c r="K5452" t="str">
        <x:v>机器学习中的优化</x:v>
      </x:c>
      <x:c r="L5452" t="str">
        <x:v>Optimization for Machine Learning</x:v>
      </x:c>
      <x:c r="M5452" t="str">
        <x:v>2025-26 Term 2</x:v>
      </x:c>
    </x:row>
    <x:row r="5453" ht="54" customHeight="1">
      <x:c r="A5453" t="str">
        <x:v>通信</x:v>
      </x:c>
      <x:c r="B5453" t="str">
        <x:v>转播工程师</x:v>
      </x:c>
      <x:c r="C5453" t="str">
        <x:v>机器学习</x:v>
      </x:c>
      <x:c r="D5453" s="6" t="str">
        <x:v>https://www.shixiseng.com/intern/inn_xhfibzzkf2uq</x:v>
      </x:c>
      <x:c r="E5453" s="6" t="str">
        <x:v>基础支撑</x:v>
      </x:c>
      <x:c r="F5453" s="6" t="str">
        <x:v>课程材料明确教授与“机器学习”相关的基础方法；因此列为基础支撑，而非直接培养。 课程教授的相关理论或方法是进一步掌握“机器学习”所需的可识别基础，但未证明课程直接训练完整技能。</x:v>
      </x:c>
      <x:c r="G5453" s="6" t="str">
        <x:v>内容涵盖现代AI中至关重要的高等数学主题，如线性代数（例如矩阵运算、奇异值分解）、概率论（例如马尔可夫链）、机器学习算法所依赖的基础知识、优化理论（例如梯度下降、二阶方法）、信息论（例如熵，KL散度）。</x:v>
      </x:c>
      <x:c r="H5453" t="str">
        <x:v>description_chinese</x:v>
      </x:c>
      <x:c r="I5453" s="7" t="n">
        <x:v>0.82</x:v>
      </x:c>
      <x:c r="J5453" t="str">
        <x:v>AIE6001</x:v>
      </x:c>
      <x:c r="K5453" t="str">
        <x:v>人工智能高等数学</x:v>
      </x:c>
      <x:c r="L5453" t="str">
        <x:v>Advanced Math for Artificial Intelligence</x:v>
      </x:c>
      <x:c r="M5453" t="str">
        <x:v>2025-26 Term 1</x:v>
      </x:c>
    </x:row>
    <x:row r="5454" ht="54" customHeight="1">
      <x:c r="A5454" t="str">
        <x:v>通信</x:v>
      </x:c>
      <x:c r="B5454" t="str">
        <x:v>转播工程师</x:v>
      </x:c>
      <x:c r="C5454" t="str">
        <x:v>英语</x:v>
      </x:c>
      <x:c r="D5454" s="6" t="str">
        <x:v>https://www.shixiseng.com/intern/inn_vwgya81lr0ve</x:v>
      </x:c>
      <x:c r="E5454" s="6" t="str">
        <x:v>直接培养</x:v>
      </x:c>
      <x:c r="F5454" s="6" t="str">
        <x:v>课程教学内容或学习成果明确要求学生学习、使用或实践“英语”及其对应方法。</x:v>
      </x:c>
      <x:c r="G5454" s="6" t="str">
        <x:v>基础英语课程(EBP)作为英语课程系列（共四门）中的第一门，旨在提高学生的英语听说读写能力。</x:v>
      </x:c>
      <x:c r="H5454" t="str">
        <x:v>description_chinese</x:v>
      </x:c>
      <x:c r="I5454" s="7" t="n">
        <x:v>0.93</x:v>
      </x:c>
      <x:c r="J5454" t="str">
        <x:v>ENG1001</x:v>
      </x:c>
      <x:c r="K5454" t="str">
        <x:v>基础英语</x:v>
      </x:c>
      <x:c r="L5454" t="str">
        <x:v>English Bridge Program (EBP)</x:v>
      </x:c>
      <x:c r="M5454" t="str">
        <x:v>2025-26 Term 1</x:v>
      </x:c>
    </x:row>
    <x:row r="5455" ht="54" customHeight="1">
      <x:c r="A5455" t="str">
        <x:v>通信</x:v>
      </x:c>
      <x:c r="B5455" t="str">
        <x:v>转播工程师</x:v>
      </x:c>
      <x:c r="C5455" t="str">
        <x:v>Docker</x:v>
      </x:c>
      <x:c r="D5455" s="6" t="str">
        <x:v>https://www.shixiseng.com/intern/inn_s6cux7sbgbsz</x:v>
      </x:c>
      <x:c r="E5455" s="6" t="str">
        <x:v>直接培养</x:v>
      </x:c>
      <x:c r="F5455" s="6" t="str">
        <x:v>课程教学内容或学习成果明确要求学生学习、使用或实践“Docker”及其对应方法。</x:v>
      </x:c>
      <x:c r="G5455" s="6" t="str">
        <x:v>Apply Docker, and version control techniques to support collaborative AI-assisted development.</x:v>
      </x:c>
      <x:c r="H5455" t="str">
        <x:v>learning_outcomes</x:v>
      </x:c>
      <x:c r="I5455" s="7" t="n">
        <x:v>0.93</x:v>
      </x:c>
      <x:c r="J5455" t="str">
        <x:v>IBA6318</x:v>
      </x:c>
      <x:c r="K5455" t="str">
        <x:v>现代商业计算与应用: 管理者视角</x:v>
      </x:c>
      <x:c r="L5455" t="str">
        <x:v>Modern Business Computing and Applications for Managers</x:v>
      </x:c>
      <x:c r="M5455" t="str">
        <x:v>2025-26 Term 2</x:v>
      </x:c>
    </x:row>
    <x:row r="5456" ht="54" customHeight="1">
      <x:c r="A5456" t="str">
        <x:v>通信</x:v>
      </x:c>
      <x:c r="B5456" t="str">
        <x:v>转播工程师</x:v>
      </x:c>
      <x:c r="C5456" t="str">
        <x:v>Docker</x:v>
      </x:c>
      <x:c r="D5456" s="6" t="str">
        <x:v>https://www.shixiseng.com/intern/inn_s6cux7sbgbsz</x:v>
      </x:c>
      <x:c r="E5456" s="6" t="str">
        <x:v>直接培养</x:v>
      </x:c>
      <x:c r="F5456" s="6" t="str">
        <x:v>课程教学内容或学习成果明确要求学生学习、使用或实践“Docker”及其对应方法。</x:v>
      </x:c>
      <x:c r="G5456" s="6" t="str">
        <x:v>22 Containerization and docker</x:v>
      </x:c>
      <x:c r="H5456" t="str">
        <x:v>course_syllabus</x:v>
      </x:c>
      <x:c r="I5456" s="7" t="n">
        <x:v>0.93</x:v>
      </x:c>
      <x:c r="J5456" t="str">
        <x:v>MDS5020</x:v>
      </x:c>
      <x:c r="K5456" t="str">
        <x:v>数据挖掘</x:v>
      </x:c>
      <x:c r="L5456" t="str">
        <x:v>Data Mining</x:v>
      </x:c>
      <x:c r="M5456" t="str">
        <x:v>2025-26 Term 1</x:v>
      </x:c>
    </x:row>
    <x:row r="5457" ht="54" customHeight="1">
      <x:c r="A5457" t="str">
        <x:v>通信</x:v>
      </x:c>
      <x:c r="B5457" t="str">
        <x:v>转播工程师</x:v>
      </x:c>
      <x:c r="C5457" t="str">
        <x:v>MATLAB</x:v>
      </x:c>
      <x:c r="D5457" s="6" t="str">
        <x:v>https://www.shixiseng.com/intern/inn_1lebm3stl7y8</x:v>
      </x:c>
      <x:c r="E5457" s="6" t="str">
        <x:v>直接培养</x:v>
      </x:c>
      <x:c r="F5457" s="6" t="str">
        <x:v>课程教学内容或学习成果明确要求学生学习、使用或实践“MATLAB”及其对应方法。</x:v>
      </x:c>
      <x:c r="G5457" s="6" t="str">
        <x:v>4) Graphic user interface (GUI) design in Matlab and Python to visualize the signals, and various data processing technologies to extract useful information about the health status of the human body.</x:v>
      </x:c>
      <x:c r="H5457" t="str">
        <x:v>learning_outcomes</x:v>
      </x:c>
      <x:c r="I5457" s="7" t="n">
        <x:v>0.93</x:v>
      </x:c>
      <x:c r="J5457" t="str">
        <x:v>BME3201</x:v>
      </x:c>
      <x:c r="K5457" t="str">
        <x:v>生物医学仪器设计</x:v>
      </x:c>
      <x:c r="L5457" t="str">
        <x:v>Biomedical Instrument Design</x:v>
      </x:c>
      <x:c r="M5457" t="str">
        <x:v>2025-26 Term 1</x:v>
      </x:c>
    </x:row>
    <x:row r="5458" ht="54" customHeight="1">
      <x:c r="A5458" t="str">
        <x:v>通信</x:v>
      </x:c>
      <x:c r="B5458" t="str">
        <x:v>转播工程师</x:v>
      </x:c>
      <x:c r="C5458" t="str">
        <x:v>MATLAB</x:v>
      </x:c>
      <x:c r="D5458" s="6" t="str">
        <x:v>https://www.shixiseng.com/intern/inn_1lebm3stl7y8</x:v>
      </x:c>
      <x:c r="E5458" s="6" t="str">
        <x:v>直接培养</x:v>
      </x:c>
      <x:c r="F5458" s="6" t="str">
        <x:v>课程教学内容或学习成果明确要求学生学习、使用或实践“MATLAB”及其对应方法。</x:v>
      </x:c>
      <x:c r="G5458" s="6" t="str">
        <x:v>Use Matlab to develop a toy system for real world applications.</x:v>
      </x:c>
      <x:c r="H5458" t="str">
        <x:v>learning_outcomes</x:v>
      </x:c>
      <x:c r="I5458" s="7" t="n">
        <x:v>0.93</x:v>
      </x:c>
      <x:c r="J5458" t="str">
        <x:v>ECE3510</x:v>
      </x:c>
      <x:c r="K5458" t="str">
        <x:v>数字信号处理</x:v>
      </x:c>
      <x:c r="L5458" t="str">
        <x:v>Digital Signal Processing</x:v>
      </x:c>
      <x:c r="M5458" t="str">
        <x:v>2025-26 Term 1</x:v>
      </x:c>
    </x:row>
    <x:row r="5459" ht="54" customHeight="1">
      <x:c r="A5459" t="str">
        <x:v>通信</x:v>
      </x:c>
      <x:c r="B5459" t="str">
        <x:v>转播工程师</x:v>
      </x:c>
      <x:c r="C5459" t="str">
        <x:v>TensorFlow</x:v>
      </x:c>
      <x:c r="D5459" s="6" t="str">
        <x:v>https://www.shixiseng.com/intern/inn_vwgya81lr0ve</x:v>
      </x:c>
      <x:c r="E5459" s="6" t="str">
        <x:v>直接培养</x:v>
      </x:c>
      <x:c r="F5459" s="6" t="str">
        <x:v>课程教学内容或学习成果明确要求学生学习、使用或实践“TensorFlow”及其对应方法。</x:v>
      </x:c>
      <x:c r="G5459" s="6" t="str">
        <x:v>o Learn to use TensorFlow, Torch and PySparK</x:v>
      </x:c>
      <x:c r="H5459" t="str">
        <x:v>learning_outcomes</x:v>
      </x:c>
      <x:c r="I5459" s="7" t="n">
        <x:v>0.93</x:v>
      </x:c>
      <x:c r="J5459" t="str">
        <x:v>ECO6127</x:v>
      </x:c>
      <x:c r="K5459" t="str">
        <x:v>大数据商业经济学</x:v>
      </x:c>
      <x:c r="L5459" t="str">
        <x:v>Big Data for Business and Economics</x:v>
      </x:c>
      <x:c r="M5459" t="str">
        <x:v>2025-26 Term 2</x:v>
      </x:c>
    </x:row>
    <x:row r="5460" ht="54" customHeight="1">
      <x:c r="A5460" t="str">
        <x:v>通信</x:v>
      </x:c>
      <x:c r="B5460" t="str">
        <x:v>转播工程师</x:v>
      </x:c>
      <x:c r="C5460" t="str">
        <x:v>TensorFlow</x:v>
      </x:c>
      <x:c r="D5460" s="6" t="str">
        <x:v>https://www.shixiseng.com/intern/inn_vwgya81lr0ve</x:v>
      </x:c>
      <x:c r="E5460" s="6" t="str">
        <x:v>直接培养</x:v>
      </x:c>
      <x:c r="F5460" s="6" t="str">
        <x:v>课程教学内容或学习成果明确要求学生学习、使用或实践“TensorFlow”及其对应方法。</x:v>
      </x:c>
      <x:c r="G5460" s="6" t="str">
        <x:v>oLearn to use TensorFlow, Torch and PySpark</x:v>
      </x:c>
      <x:c r="H5460" t="str">
        <x:v>learning_outcomes</x:v>
      </x:c>
      <x:c r="I5460" s="7" t="n">
        <x:v>0.93</x:v>
      </x:c>
      <x:c r="J5460" t="str">
        <x:v>IBA6302</x:v>
      </x:c>
      <x:c r="K5460" t="str">
        <x:v>大数据分析</x:v>
      </x:c>
      <x:c r="L5460" t="str">
        <x:v>Big Data Analytics</x:v>
      </x:c>
      <x:c r="M5460" t="str">
        <x:v>2025-26 Term 2</x:v>
      </x:c>
    </x:row>
    <x:row r="5461" ht="54" customHeight="1">
      <x:c r="A5461" t="str">
        <x:v>通信</x:v>
      </x:c>
      <x:c r="B5461" t="str">
        <x:v>转播工程师</x:v>
      </x:c>
      <x:c r="C5461" t="str">
        <x:v>项目管理</x:v>
      </x:c>
      <x:c r="D5461" s="6" t="str">
        <x:v>https://www.shixiseng.com/intern/inn_pkuiyyprhlg2</x:v>
      </x:c>
      <x:c r="E5461" s="6" t="str">
        <x:v>直接培养</x:v>
      </x:c>
      <x:c r="F5461" s="6" t="str">
        <x:v>课程教学内容或学习成果明确要求学生学习、使用或实践“项目管理”及其对应方法。</x:v>
      </x:c>
      <x:c r="G5461" s="6" t="str">
        <x:v>这一转变增加了组织对项目的依赖，因此项目管理成为了组织考虑人才的重要方面。</x:v>
      </x:c>
      <x:c r="H5461" t="str">
        <x:v>description_chinese</x:v>
      </x:c>
      <x:c r="I5461" s="7" t="n">
        <x:v>0.93</x:v>
      </x:c>
      <x:c r="J5461" t="str">
        <x:v>IBA6310</x:v>
      </x:c>
      <x:c r="K5461" t="str">
        <x:v>项目管理</x:v>
      </x:c>
      <x:c r="L5461" t="str">
        <x:v>Project Management</x:v>
      </x:c>
      <x:c r="M5461" t="str">
        <x:v>2025-26 Term 1</x:v>
      </x:c>
    </x:row>
    <x:row r="5462" ht="54" customHeight="1">
      <x:c r="A5462" t="str">
        <x:v>通信</x:v>
      </x:c>
      <x:c r="B5462" t="str">
        <x:v>转播工程师</x:v>
      </x:c>
      <x:c r="C5462" t="str">
        <x:v>项目管理</x:v>
      </x:c>
      <x:c r="D5462" s="6" t="str">
        <x:v>https://www.shixiseng.com/intern/inn_pkuiyyprhlg2</x:v>
      </x:c>
      <x:c r="E5462" s="6" t="str">
        <x:v>基础支撑</x:v>
      </x:c>
      <x:c r="F5462" s="6" t="str">
        <x:v>课程材料明确教授与“项目管理”相关的基础方法；因此列为基础支撑，而非直接培养。 课程教授的相关理论或方法是进一步掌握“项目管理”所需的可识别基础，但未证明课程直接训练完整技能。</x:v>
      </x:c>
      <x:c r="G5462" s="6" t="str">
        <x:v>Topics include operations strategy, process design, capacity planning, facilities location and design, forecasting, production scheduling, inventory control, quality assurance, and project management.</x:v>
      </x:c>
      <x:c r="H5462" t="str">
        <x:v>description_english</x:v>
      </x:c>
      <x:c r="I5462" s="7" t="n">
        <x:v>0.82</x:v>
      </x:c>
      <x:c r="J5462" t="str">
        <x:v>MBM6320</x:v>
      </x:c>
      <x:c r="K5462" t="str">
        <x:v>运营管理</x:v>
      </x:c>
      <x:c r="L5462" t="str">
        <x:v>Business Operations Management</x:v>
      </x:c>
      <x:c r="M5462" t="str">
        <x:v>2024-25 Summer</x:v>
      </x:c>
    </x:row>
    <x:row r="5463" ht="54" customHeight="1">
      <x:c r="A5463" t="str">
        <x:v>通信</x:v>
      </x:c>
      <x:c r="B5463" t="str">
        <x:v>转播工程师</x:v>
      </x:c>
      <x:c r="C5463" t="str">
        <x:v>Excel</x:v>
      </x:c>
      <x:c r="D5463" s="6" t="str">
        <x:v>https://www.shixiseng.com/intern/inn_ixuit12uw7zv</x:v>
      </x:c>
      <x:c r="E5463" s="6" t="str">
        <x:v>直接培养</x:v>
      </x:c>
      <x:c r="F5463" s="6" t="str">
        <x:v>课程教学内容或学习成果明确要求学生学习、使用或实践“Excel”及其对应方法。</x:v>
      </x:c>
      <x:c r="G5463" s="6" t="str">
        <x:v>Emphasis is placed on Excel-based analysis (what-if and sensitivity analysis) to explore scenarios without advanced coding.</x:v>
      </x:c>
      <x:c r="H5463" t="str">
        <x:v>learning_outcomes</x:v>
      </x:c>
      <x:c r="I5463" s="7" t="n">
        <x:v>0.93</x:v>
      </x:c>
      <x:c r="J5463" t="str">
        <x:v>ACT4221</x:v>
      </x:c>
      <x:c r="K5463" t="str">
        <x:v>管理会计的数据分析</x:v>
      </x:c>
      <x:c r="L5463" t="str">
        <x:v>Data Analytics for Management Accounting</x:v>
      </x:c>
      <x:c r="M5463" t="str"/>
    </x:row>
    <x:row r="5464" ht="54" customHeight="1">
      <x:c r="A5464" t="str">
        <x:v>通信</x:v>
      </x:c>
      <x:c r="B5464" t="str">
        <x:v>转播工程师</x:v>
      </x:c>
      <x:c r="C5464" t="str">
        <x:v>Excel</x:v>
      </x:c>
      <x:c r="D5464" s="6" t="str">
        <x:v>https://www.shixiseng.com/intern/inn_ixuit12uw7zv</x:v>
      </x:c>
      <x:c r="E5464" s="6" t="str">
        <x:v>直接培养</x:v>
      </x:c>
      <x:c r="F5464" s="6" t="str">
        <x:v>课程教学内容或学习成果明确要求学生学习、使用或实践“Excel”及其对应方法。</x:v>
      </x:c>
      <x:c r="G5464" s="6" t="str">
        <x:v>Apply core finance concepts using computational tools, particularly Excel.</x:v>
      </x:c>
      <x:c r="H5464" t="str">
        <x:v>learning_outcomes</x:v>
      </x:c>
      <x:c r="I5464" s="7" t="n">
        <x:v>0.93</x:v>
      </x:c>
      <x:c r="J5464" t="str">
        <x:v>FIN6102</x:v>
      </x:c>
      <x:c r="K5464" t="str">
        <x:v>电子表格/VBA金融建模</x:v>
      </x:c>
      <x:c r="L5464" t="str">
        <x:v>Spreadsheet/VBA Modelling in Finance</x:v>
      </x:c>
      <x:c r="M5464" t="str">
        <x:v>2025-26 Term 2</x:v>
      </x:c>
    </x:row>
    <x:row r="5465" ht="54" customHeight="1">
      <x:c r="A5465" t="str">
        <x:v>通信</x:v>
      </x:c>
      <x:c r="B5465" t="str">
        <x:v>转播工程师</x:v>
      </x:c>
      <x:c r="C5465" t="str">
        <x:v>Java</x:v>
      </x:c>
      <x:c r="D5465" s="6" t="str">
        <x:v>https://www.shixiseng.com/intern/inn_rxiqutimbdar</x:v>
      </x:c>
      <x:c r="E5465" s="6" t="str">
        <x:v>直接培养</x:v>
      </x:c>
      <x:c r="F5465" s="6" t="str">
        <x:v>课程教学内容或学习成果明确要求学生学习、使用或实践“Java”及其对应方法。</x:v>
      </x:c>
      <x:c r="G5465" s="6" t="str">
        <x:v>Design and implement a Java project with advanced features, including Java Inheritance, Java GUI, and Java Multi-threading.</x:v>
      </x:c>
      <x:c r="H5465" t="str">
        <x:v>learning_outcomes</x:v>
      </x:c>
      <x:c r="I5465" s="7" t="n">
        <x:v>0.93</x:v>
      </x:c>
      <x:c r="J5465" t="str">
        <x:v>CSC1004</x:v>
      </x:c>
      <x:c r="K5465" t="str">
        <x:v>Java 程序设计实验</x:v>
      </x:c>
      <x:c r="L5465" t="str">
        <x:v>Computational Laboratory Using Java</x:v>
      </x:c>
      <x:c r="M5465" t="str">
        <x:v>2025-26 Term 2</x:v>
      </x:c>
    </x:row>
    <x:row r="5466" ht="54" customHeight="1">
      <x:c r="A5466" t="str">
        <x:v>通信</x:v>
      </x:c>
      <x:c r="B5466" t="str">
        <x:v>转播工程师</x:v>
      </x:c>
      <x:c r="C5466" t="str">
        <x:v>Java</x:v>
      </x:c>
      <x:c r="D5466" s="6" t="str">
        <x:v>https://www.shixiseng.com/intern/inn_rxiqutimbdar</x:v>
      </x:c>
      <x:c r="E5466" s="6" t="str">
        <x:v>直接培养</x:v>
      </x:c>
      <x:c r="F5466" s="6" t="str">
        <x:v>课程教学内容或学习成果明确要求学生学习、使用或实践“Java”及其对应方法。</x:v>
      </x:c>
      <x:c r="G5466" s="6" t="str">
        <x:v>- Comprehend, edit, compile, execute and correct Java programs (K&amp;S)</x:v>
      </x:c>
      <x:c r="H5466" t="str">
        <x:v>learning_outcomes</x:v>
      </x:c>
      <x:c r="I5466" s="7" t="n">
        <x:v>0.93</x:v>
      </x:c>
      <x:c r="J5466" t="str">
        <x:v>CSC2003</x:v>
      </x:c>
      <x:c r="K5466" t="str">
        <x:v>Java 程序设计导论</x:v>
      </x:c>
      <x:c r="L5466" t="str">
        <x:v>Introduction to Java Programming</x:v>
      </x:c>
      <x:c r="M5466" t="str">
        <x:v>2023-24 Term 2</x:v>
      </x:c>
    </x:row>
    <x:row r="5467" ht="54" customHeight="1">
      <x:c r="A5467" t="str">
        <x:v>通信</x:v>
      </x:c>
      <x:c r="B5467" t="str">
        <x:v>转播工程师</x:v>
      </x:c>
      <x:c r="C5467" t="str">
        <x:v>A/B Test</x:v>
      </x:c>
      <x:c r="D5467" s="6" t="str">
        <x:v>https://www.shixiseng.com/intern/inn_r6bp4mslnwzi</x:v>
      </x:c>
      <x:c r="E5467" s="6" t="str">
        <x:v>直接培养</x:v>
      </x:c>
      <x:c r="F5467" s="6" t="str">
        <x:v>课程教学内容或学习成果明确要求学生学习、使用或实践“A/B Test”及其对应方法。</x:v>
      </x:c>
      <x:c r="G5467" s="6" t="str">
        <x:v>Design, implement, and interpret A/B tests, linking results to business metrics.</x:v>
      </x:c>
      <x:c r="H5467" t="str">
        <x:v>learning_outcomes</x:v>
      </x:c>
      <x:c r="I5467" s="7" t="n">
        <x:v>0.93</x:v>
      </x:c>
      <x:c r="J5467" t="str">
        <x:v>MKT3060</x:v>
      </x:c>
      <x:c r="K5467" t="str">
        <x:v>人工智能时代的量化营销方法</x:v>
      </x:c>
      <x:c r="L5467" t="str">
        <x:v>Strategic Media Planning</x:v>
      </x:c>
      <x:c r="M5467" t="str">
        <x:v>2025-26 Term 2</x:v>
      </x:c>
    </x:row>
    <x:row r="5468" ht="54" customHeight="1">
      <x:c r="A5468" t="str">
        <x:v>通信</x:v>
      </x:c>
      <x:c r="B5468" t="str">
        <x:v>转播工程师</x:v>
      </x:c>
      <x:c r="C5468" t="str">
        <x:v>A/B Test</x:v>
      </x:c>
      <x:c r="D5468" s="6" t="str">
        <x:v>https://www.shixiseng.com/intern/inn_r6bp4mslnwzi</x:v>
      </x:c>
      <x:c r="E5468" s="6" t="str">
        <x:v>直接培养</x:v>
      </x:c>
      <x:c r="F5468" s="6" t="str">
        <x:v>课程教学内容或学习成果明确要求学生学习、使用或实践“A/B Test”及其对应方法。</x:v>
      </x:c>
      <x:c r="G5468" s="6" t="str">
        <x:v>Master commonly used data analysis techniques in marketing, including hypothesis testing, A/B testing, logistic regression, discriminant analysis, cluster analysis, factor analysis, perceptual maps, and conjoint analysis.</x:v>
      </x:c>
      <x:c r="H5468" t="str">
        <x:v>learning_outcomes</x:v>
      </x:c>
      <x:c r="I5468" s="7" t="n">
        <x:v>0.93</x:v>
      </x:c>
      <x:c r="J5468" t="str">
        <x:v>MKT6027</x:v>
      </x:c>
      <x:c r="K5468" t="str">
        <x:v>营销工程</x:v>
      </x:c>
      <x:c r="L5468" t="str">
        <x:v>Digital and Social Media Marketing</x:v>
      </x:c>
      <x:c r="M5468" t="str">
        <x:v>2024-25 Term 2</x:v>
      </x:c>
    </x:row>
    <x:row r="5469" ht="54" customHeight="1">
      <x:c r="A5469" t="str">
        <x:v>通信</x:v>
      </x:c>
      <x:c r="B5469" t="str">
        <x:v>转播工程师</x:v>
      </x:c>
      <x:c r="C5469" t="str">
        <x:v>A/B Test</x:v>
      </x:c>
      <x:c r="D5469" s="6" t="str">
        <x:v>https://www.shixiseng.com/intern/inn_r6bp4mslnwzi</x:v>
      </x:c>
      <x:c r="E5469" s="6" t="str">
        <x:v>基础支撑</x:v>
      </x:c>
      <x:c r="F5469" s="6" t="str">
        <x:v>课程材料明确教授与“A/B Test”相关的基础方法；因此列为基础支撑，而非直接培养。 课程教授的相关理论或方法是进一步掌握“A/B Test”所需的可识别基础，但未证明课程直接训练完整技能。</x:v>
      </x:c>
      <x:c r="G5469" s="6" t="str">
        <x:v>testing and confidence intervals and apply them in data science applications.</x:v>
      </x:c>
      <x:c r="H5469" t="str">
        <x:v>learning_outcomes</x:v>
      </x:c>
      <x:c r="I5469" s="7" t="n">
        <x:v>0.82</x:v>
      </x:c>
      <x:c r="J5469" t="str">
        <x:v>DDA6030</x:v>
      </x:c>
      <x:c r="K5469" t="str">
        <x:v>高级统计理论</x:v>
      </x:c>
      <x:c r="L5469" t="str">
        <x:v>Advanced Statistics Theory</x:v>
      </x:c>
      <x:c r="M5469" t="str">
        <x:v>2025-26 Term 2</x:v>
      </x:c>
    </x:row>
    <x:row r="5470" ht="54" customHeight="1">
      <x:c r="A5470" t="str">
        <x:v>通信</x:v>
      </x:c>
      <x:c r="B5470" t="str">
        <x:v>转播工程师</x:v>
      </x:c>
      <x:c r="C5470" t="str">
        <x:v>A/B Test</x:v>
      </x:c>
      <x:c r="D5470" s="6" t="str">
        <x:v>https://www.shixiseng.com/intern/inn_r6bp4mslnwzi</x:v>
      </x:c>
      <x:c r="E5470" s="6" t="str">
        <x:v>基础支撑</x:v>
      </x:c>
      <x:c r="F5470" s="6" t="str">
        <x:v>课程材料明确教授与“A/B Test”相关的基础方法；因此列为基础支撑，而非直接培养。 课程教授的相关理论或方法是进一步掌握“A/B Test”所需的可识别基础，但未证明课程直接训练完整技能。</x:v>
      </x:c>
      <x:c r="G5470" s="6" t="str">
        <x:v>该课程将涵盖模型设置、估计方法和因果推断，强调通过实践学习的方法获取实证分析技能。</x:v>
      </x:c>
      <x:c r="H5470" t="str">
        <x:v>description_chinese</x:v>
      </x:c>
      <x:c r="I5470" s="7" t="n">
        <x:v>0.82</x:v>
      </x:c>
      <x:c r="J5470" t="str">
        <x:v>ECO6102</x:v>
      </x:c>
      <x:c r="K5470" t="str">
        <x:v>高级计量经济学</x:v>
      </x:c>
      <x:c r="L5470" t="str">
        <x:v>Advanced Econometrics</x:v>
      </x:c>
      <x:c r="M5470" t="str">
        <x:v>2025-26 Term 1</x:v>
      </x:c>
    </x:row>
    <x:row r="5471" ht="54" customHeight="1">
      <x:c r="A5471" t="str">
        <x:v>通信</x:v>
      </x:c>
      <x:c r="B5471" t="str">
        <x:v>转播工程师</x:v>
      </x:c>
      <x:c r="C5471" t="str">
        <x:v>FPGA</x:v>
      </x:c>
      <x:c r="D5471" s="6" t="str">
        <x:v>https://www.shixiseng.com/intern/inn_bp68b6dox8ff</x:v>
      </x:c>
      <x:c r="E5471" s="6" t="str">
        <x:v>直接培养</x:v>
      </x:c>
      <x:c r="F5471" s="6" t="str">
        <x:v>课程教学内容或学习成果明确要求学生学习、使用或实践“FPGA”及其对应方法。</x:v>
      </x:c>
      <x:c r="G5471" s="6" t="str">
        <x:v>Experiment on counters, shift register, memory, and FPGA/VHDL</x:v>
      </x:c>
      <x:c r="H5471" t="str">
        <x:v>course_syllabus</x:v>
      </x:c>
      <x:c r="I5471" s="7" t="n">
        <x:v>0.93</x:v>
      </x:c>
      <x:c r="J5471" t="str">
        <x:v>ECE2810</x:v>
      </x:c>
      <x:c r="K5471" t="str">
        <x:v>数字系统设计实验</x:v>
      </x:c>
      <x:c r="L5471" t="str">
        <x:v>Digital Systems Design Laboratory</x:v>
      </x:c>
      <x:c r="M5471" t="str">
        <x:v>2025-26 Term 1</x:v>
      </x:c>
    </x:row>
    <x:row r="5472" ht="54" customHeight="1">
      <x:c r="A5472" t="str">
        <x:v>通信</x:v>
      </x:c>
      <x:c r="B5472" t="str">
        <x:v>转播工程师</x:v>
      </x:c>
      <x:c r="C5472" t="str">
        <x:v>FPGA</x:v>
      </x:c>
      <x:c r="D5472" s="6" t="str">
        <x:v>https://www.shixiseng.com/intern/inn_bp68b6dox8ff</x:v>
      </x:c>
      <x:c r="E5472" s="6" t="str">
        <x:v>直接培养</x:v>
      </x:c>
      <x:c r="F5472" s="6" t="str">
        <x:v>课程教学内容或学习成果明确要求学生学习、使用或实践“FPGA”及其对应方法。</x:v>
      </x:c>
      <x:c r="G5472" s="6" t="str">
        <x:v> Experiment on counters, shift register, memory, and FPGA/VHDL</x:v>
      </x:c>
      <x:c r="H5472" t="str">
        <x:v>course_syllabus</x:v>
      </x:c>
      <x:c r="I5472" s="7" t="n">
        <x:v>0.93</x:v>
      </x:c>
      <x:c r="J5472" t="str">
        <x:v>ECE2811</x:v>
      </x:c>
      <x:c r="K5472" t="str">
        <x:v>数字系统设计实验荣誉课程</x:v>
      </x:c>
      <x:c r="L5472" t="str">
        <x:v>Honours Digital Systems Design Laboratory</x:v>
      </x:c>
      <x:c r="M5472" t="str">
        <x:v>2025-26 Term 2</x:v>
      </x:c>
    </x:row>
    <x:row r="5473" ht="54" customHeight="1">
      <x:c r="A5473" t="str">
        <x:v>通信</x:v>
      </x:c>
      <x:c r="B5473" t="str">
        <x:v>转播工程师</x:v>
      </x:c>
      <x:c r="C5473" t="str">
        <x:v>FPGA</x:v>
      </x:c>
      <x:c r="D5473" s="6" t="str">
        <x:v>https://www.shixiseng.com/intern/inn_bp68b6dox8ff</x:v>
      </x:c>
      <x:c r="E5473" s="6" t="str">
        <x:v>基础支撑</x:v>
      </x:c>
      <x:c r="F5473" s="6" t="str">
        <x:v>课程材料明确教授与“FPGA”相关的基础方法；因此列为基础支撑，而非直接培养。 课程教授的相关理论或方法是进一步掌握“FPGA”所需的可识别基础，但未证明课程直接训练完整技能。</x:v>
      </x:c>
      <x:c r="G5473"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5473" t="str">
        <x:v>description_chinese</x:v>
      </x:c>
      <x:c r="I5473" s="7" t="n">
        <x:v>0.82</x:v>
      </x:c>
      <x:c r="J5473" t="str">
        <x:v>CIE6053</x:v>
      </x:c>
      <x:c r="K5473" t="str">
        <x:v>AI芯片及应用</x:v>
      </x:c>
      <x:c r="L5473" t="str">
        <x:v>AI Chips and Applications</x:v>
      </x:c>
      <x:c r="M5473" t="str">
        <x:v>2025-26 Term 1</x:v>
      </x:c>
    </x:row>
    <x:row r="5474" ht="54" customHeight="1">
      <x:c r="A5474" t="str">
        <x:v>通信</x:v>
      </x:c>
      <x:c r="B5474" t="str">
        <x:v>转播工程师</x:v>
      </x:c>
      <x:c r="C5474" t="str">
        <x:v>Git</x:v>
      </x:c>
      <x:c r="D5474" s="6" t="str">
        <x:v>https://www.shixiseng.com/intern/inn_bhhb3ezzkojl</x:v>
      </x:c>
      <x:c r="E5474" s="6" t="str">
        <x:v>直接培养</x:v>
      </x:c>
      <x:c r="F5474" s="6" t="str">
        <x:v>课程教学内容或学习成果明确要求学生学习、使用或实践“Git”及其对应方法。</x:v>
      </x:c>
      <x:c r="G5474" s="6" t="str">
        <x:v>Students will learn how to design and build end-to-end applications using platforms such as Git, Docker, VS Code, and Tencent CodeBuddy.</x:v>
      </x:c>
      <x:c r="H5474" t="str">
        <x:v>course_syllabus</x:v>
      </x:c>
      <x:c r="I5474" s="7" t="n">
        <x:v>0.93</x:v>
      </x:c>
      <x:c r="J5474" t="str">
        <x:v>IBA6318</x:v>
      </x:c>
      <x:c r="K5474" t="str">
        <x:v>现代商业计算与应用: 管理者视角</x:v>
      </x:c>
      <x:c r="L5474" t="str">
        <x:v>Modern Business Computing and Applications for Managers</x:v>
      </x:c>
      <x:c r="M5474" t="str">
        <x:v>2025-26 Term 2</x:v>
      </x:c>
    </x:row>
    <x:row r="5475" ht="54" customHeight="1">
      <x:c r="A5475" t="str">
        <x:v>通信</x:v>
      </x:c>
      <x:c r="B5475" t="str">
        <x:v>转播工程师</x:v>
      </x:c>
      <x:c r="C5475" t="str">
        <x:v>Power BI</x:v>
      </x:c>
      <x:c r="D5475" s="6" t="str">
        <x:v>https://www.shixiseng.com/intern/inn_qummrixzoilb</x:v>
      </x:c>
      <x:c r="E5475" s="6" t="str">
        <x:v>直接培养</x:v>
      </x:c>
      <x:c r="F5475" s="6" t="str">
        <x:v>课程教学内容或学习成果明确要求学生学习、使用或实践“Power BI”及其对应方法。</x:v>
      </x:c>
      <x:c r="G5475" s="6" t="str">
        <x:v>Demonstrate Effective Tool Usage: Develop hands-on expertise in industry-standard visualization tools such as Tableau, Power BI, and Python libraries, enabling the creation of impactful and actionable data visualizations.</x:v>
      </x:c>
      <x:c r="H5475" t="str">
        <x:v>learning_outcomes</x:v>
      </x:c>
      <x:c r="I5475" s="7" t="n">
        <x:v>0.93</x:v>
      </x:c>
      <x:c r="J5475" t="str">
        <x:v>IBA6317</x:v>
      </x:c>
      <x:c r="K5475" t="str">
        <x:v>商务数据可视化策略</x:v>
      </x:c>
      <x:c r="L5475" t="str">
        <x:v>Strategic Data Visualization for Business</x:v>
      </x:c>
      <x:c r="M5475" t="str">
        <x:v>2025-26 Term 1</x:v>
      </x:c>
    </x:row>
    <x:row r="5476" ht="54" customHeight="1">
      <x:c r="A5476" t="str">
        <x:v>通信</x:v>
      </x:c>
      <x:c r="B5476" t="str">
        <x:v>转播工程师</x:v>
      </x:c>
      <x:c r="C5476" t="str">
        <x:v>Power BI</x:v>
      </x:c>
      <x:c r="D5476" s="6" t="str">
        <x:v>https://www.shixiseng.com/intern/inn_qummrixzoilb</x:v>
      </x:c>
      <x:c r="E5476" s="6" t="str">
        <x:v>直接培养</x:v>
      </x:c>
      <x:c r="F5476" s="6" t="str">
        <x:v>课程教学内容或学习成果明确要求学生学习、使用或实践“Power BI”及其对应方法。</x:v>
      </x:c>
      <x:c r="G5476" s="6" t="str">
        <x:v>Demonstrate Effective Tool Usage: Develop hands-on expertise in industry-standard visualization tools such as Tableau, Power BI, and Python libraries, enabling the creation of impactful and actionable data visualizations.</x:v>
      </x:c>
      <x:c r="H5476" t="str">
        <x:v>learning_outcomes</x:v>
      </x:c>
      <x:c r="I5476" s="7" t="n">
        <x:v>0.93</x:v>
      </x:c>
      <x:c r="J5476" t="str">
        <x:v>MDS5117</x:v>
      </x:c>
      <x:c r="K5476" t="str">
        <x:v>数据可视化</x:v>
      </x:c>
      <x:c r="L5476" t="str">
        <x:v>Data Visualization</x:v>
      </x:c>
      <x:c r="M5476" t="str">
        <x:v>2025-26 Term 1</x:v>
      </x:c>
    </x:row>
    <x:row r="5477" ht="54" customHeight="1">
      <x:c r="A5477" t="str">
        <x:v>通信</x:v>
      </x:c>
      <x:c r="B5477" t="str">
        <x:v>转播工程师</x:v>
      </x:c>
      <x:c r="C5477" t="str">
        <x:v>VHDL</x:v>
      </x:c>
      <x:c r="D5477" s="6" t="str">
        <x:v>https://www.shixiseng.com/intern/inn_wvjqw6qy8bbh</x:v>
      </x:c>
      <x:c r="E5477" s="6" t="str">
        <x:v>直接培养</x:v>
      </x:c>
      <x:c r="F5477" s="6" t="str">
        <x:v>课程教学内容或学习成果明确要求学生学习、使用或实践“VHDL”及其对应方法。</x:v>
      </x:c>
      <x:c r="G5477" s="6" t="str">
        <x:v>Experiment on counters, shift register, memory, and FPGA/VHDL</x:v>
      </x:c>
      <x:c r="H5477" t="str">
        <x:v>course_syllabus</x:v>
      </x:c>
      <x:c r="I5477" s="7" t="n">
        <x:v>0.93</x:v>
      </x:c>
      <x:c r="J5477" t="str">
        <x:v>ECE2810</x:v>
      </x:c>
      <x:c r="K5477" t="str">
        <x:v>数字系统设计实验</x:v>
      </x:c>
      <x:c r="L5477" t="str">
        <x:v>Digital Systems Design Laboratory</x:v>
      </x:c>
      <x:c r="M5477" t="str">
        <x:v>2025-26 Term 1</x:v>
      </x:c>
    </x:row>
    <x:row r="5478" ht="54" customHeight="1">
      <x:c r="A5478" t="str">
        <x:v>通信</x:v>
      </x:c>
      <x:c r="B5478" t="str">
        <x:v>转播工程师</x:v>
      </x:c>
      <x:c r="C5478" t="str">
        <x:v>VHDL</x:v>
      </x:c>
      <x:c r="D5478" s="6" t="str">
        <x:v>https://www.shixiseng.com/intern/inn_wvjqw6qy8bbh</x:v>
      </x:c>
      <x:c r="E5478" s="6" t="str">
        <x:v>直接培养</x:v>
      </x:c>
      <x:c r="F5478" s="6" t="str">
        <x:v>课程教学内容或学习成果明确要求学生学习、使用或实践“VHDL”及其对应方法。</x:v>
      </x:c>
      <x:c r="G5478" s="6" t="str">
        <x:v> Experiment on counters, shift register, memory, and FPGA/VHDL</x:v>
      </x:c>
      <x:c r="H5478" t="str">
        <x:v>course_syllabus</x:v>
      </x:c>
      <x:c r="I5478" s="7" t="n">
        <x:v>0.93</x:v>
      </x:c>
      <x:c r="J5478" t="str">
        <x:v>ECE2811</x:v>
      </x:c>
      <x:c r="K5478" t="str">
        <x:v>数字系统设计实验荣誉课程</x:v>
      </x:c>
      <x:c r="L5478" t="str">
        <x:v>Honours Digital Systems Design Laboratory</x:v>
      </x:c>
      <x:c r="M5478" t="str">
        <x:v>2025-26 Term 2</x:v>
      </x:c>
    </x:row>
    <x:row r="5479" ht="54" customHeight="1">
      <x:c r="A5479" t="str">
        <x:v>通信</x:v>
      </x:c>
      <x:c r="B5479" t="str">
        <x:v>转播工程师</x:v>
      </x:c>
      <x:c r="C5479" t="str">
        <x:v>VHDL</x:v>
      </x:c>
      <x:c r="D5479" s="6" t="str">
        <x:v>https://www.shixiseng.com/intern/inn_wvjqw6qy8bbh</x:v>
      </x:c>
      <x:c r="E5479" s="6" t="str">
        <x:v>基础支撑</x:v>
      </x:c>
      <x:c r="F5479" s="6" t="str">
        <x:v>课程材料明确教授与“VHDL”相关的基础方法；因此列为基础支撑，而非直接培养。 课程教授的相关理论或方法是进一步掌握“VHDL”所需的可识别基础，但未证明课程直接训练完整技能。</x:v>
      </x:c>
      <x:c r="G5479"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5479" t="str">
        <x:v>description_english</x:v>
      </x:c>
      <x:c r="I5479" s="7" t="n">
        <x:v>0.82</x:v>
      </x:c>
      <x:c r="J5479" t="str">
        <x:v>ECE2050</x:v>
      </x:c>
      <x:c r="K5479" t="str">
        <x:v>数字逻辑与系统</x:v>
      </x:c>
      <x:c r="L5479" t="str">
        <x:v>Digital Logic and Systems</x:v>
      </x:c>
      <x:c r="M5479" t="str">
        <x:v>2025-26 Term 2</x:v>
      </x:c>
    </x:row>
    <x:row r="5480" ht="54" customHeight="1">
      <x:c r="A5480" t="str">
        <x:v>通信</x:v>
      </x:c>
      <x:c r="B5480" t="str">
        <x:v>转播工程师</x:v>
      </x:c>
      <x:c r="C5480" t="str">
        <x:v>Verilog</x:v>
      </x:c>
      <x:c r="D5480" s="6" t="str">
        <x:v>https://www.shixiseng.com/intern/inn_wvjqw6qy8bbh</x:v>
      </x:c>
      <x:c r="E5480" s="6" t="str">
        <x:v>直接培养</x:v>
      </x:c>
      <x:c r="F5480" s="6" t="str">
        <x:v>课程教学内容或学习成果明确要求学生学习、使用或实践“Verilog”及其对应方法。</x:v>
      </x:c>
      <x:c r="G5480" s="6" t="str">
        <x:v>1) Algorithmic design realization through Verilog HDL.</x:v>
      </x:c>
      <x:c r="H5480" t="str">
        <x:v>course_syllabus</x:v>
      </x:c>
      <x:c r="I5480" s="7" t="n">
        <x:v>0.93</x:v>
      </x:c>
      <x:c r="J5480" t="str">
        <x:v>MCE5913</x:v>
      </x:c>
      <x:c r="K5480" t="str">
        <x:v>片上系统设计</x:v>
      </x:c>
      <x:c r="L5480" t="str">
        <x:v>System-on-Chip (SOC) Design</x:v>
      </x:c>
      <x:c r="M5480" t="str">
        <x:v>2025-26 Term 2</x:v>
      </x:c>
    </x:row>
    <x:row r="5481" ht="54" customHeight="1">
      <x:c r="A5481" t="str">
        <x:v>通信</x:v>
      </x:c>
      <x:c r="B5481" t="str">
        <x:v>转播工程师</x:v>
      </x:c>
      <x:c r="C5481" t="str">
        <x:v>数据仓库</x:v>
      </x:c>
      <x:c r="D5481" s="6" t="str">
        <x:v>https://www.shixiseng.com/intern/inn_lzof7oddoqxu</x:v>
      </x:c>
      <x:c r="E5481" s="6" t="str">
        <x:v>基础支撑</x:v>
      </x:c>
      <x:c r="F5481" s="6" t="str">
        <x:v>课程材料明确教授与“数据仓库”相关的基础方法；因此列为基础支撑，而非直接培养。 课程教授的相关理论或方法是进一步掌握“数据仓库”所需的可识别基础，但未证明课程直接训练完整技能。</x:v>
      </x:c>
      <x:c r="G5481" s="6" t="str">
        <x:v>讨论的主题包括系统结构, 数据库模型，关系数据库，E-R模型，SQL语言，关系数据库规范化，索引和文件管理,交易程序,分析处理, 数据仓库和资料挖掘。</x:v>
      </x:c>
      <x:c r="H5481" t="str">
        <x:v>description_chinese</x:v>
      </x:c>
      <x:c r="I5481" s="7" t="n">
        <x:v>0.82</x:v>
      </x:c>
      <x:c r="J5481" t="str">
        <x:v>CSC3170</x:v>
      </x:c>
      <x:c r="K5481" t="str">
        <x:v>数据库系统</x:v>
      </x:c>
      <x:c r="L5481" t="str">
        <x:v>Database System</x:v>
      </x:c>
      <x:c r="M5481" t="str">
        <x:v>2025-26 Term 2</x:v>
      </x:c>
    </x:row>
    <x:row r="5482" ht="54" customHeight="1">
      <x:c r="A5482" t="str">
        <x:v>通信</x:v>
      </x:c>
      <x:c r="B5482" t="str">
        <x:v>转播工程师</x:v>
      </x:c>
      <x:c r="C5482" t="str">
        <x:v>数据清洗</x:v>
      </x:c>
      <x:c r="D5482" s="6" t="str">
        <x:v>https://www.shixiseng.com/intern/inn_m6lrdxbaqd7m</x:v>
      </x:c>
      <x:c r="E5482" s="6" t="str">
        <x:v>直接培养</x:v>
      </x:c>
      <x:c r="F5482" s="6" t="str">
        <x:v>课程教学内容或学习成果明确要求学生学习、使用或实践“数据清洗”及其对应方法。</x:v>
      </x:c>
      <x:c r="G5482" s="6" t="str">
        <x:v>主要内容包括数据采集、数据清洗、特征工程，以及多种数据挖掘模型。</x:v>
      </x:c>
      <x:c r="H5482" t="str">
        <x:v>description_chinese</x:v>
      </x:c>
      <x:c r="I5482" s="7" t="n">
        <x:v>0.93</x:v>
      </x:c>
      <x:c r="J5482" t="str">
        <x:v>ACT6241</x:v>
      </x:c>
      <x:c r="K5482" t="str">
        <x:v>数据挖掘和商业分析</x:v>
      </x:c>
      <x:c r="L5482" t="str">
        <x:v>Data Mining and Business Analytics</x:v>
      </x:c>
      <x:c r="M5482" t="str">
        <x:v>2025-26 Term 2</x:v>
      </x:c>
    </x:row>
    <x:row r="5483" ht="54" customHeight="1">
      <x:c r="A5483" t="str">
        <x:v>通信</x:v>
      </x:c>
      <x:c r="B5483" t="str">
        <x:v>转播工程师</x:v>
      </x:c>
      <x:c r="C5483" t="str">
        <x:v>自然语言处理</x:v>
      </x:c>
      <x:c r="D5483" s="6" t="str">
        <x:v>https://www.shixiseng.com/intern/inn_rismg8bhb7mv</x:v>
      </x:c>
      <x:c r="E5483" s="6" t="str">
        <x:v>直接培养</x:v>
      </x:c>
      <x:c r="F5483" s="6" t="str">
        <x:v>课程教学内容或学习成果明确要求学生学习、使用或实践“自然语言处理”及其对应方法。</x:v>
      </x:c>
      <x:c r="G5483"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5483" t="str">
        <x:v>description_chinese</x:v>
      </x:c>
      <x:c r="I5483" s="7" t="n">
        <x:v>0.93</x:v>
      </x:c>
      <x:c r="J5483" t="str">
        <x:v>CSC4100</x:v>
      </x:c>
      <x:c r="K5483" t="str">
        <x:v>自然语言处理</x:v>
      </x:c>
      <x:c r="L5483" t="str">
        <x:v>Natural Language Processing</x:v>
      </x:c>
      <x:c r="M5483" t="str">
        <x:v>2025-26 Term 1</x:v>
      </x:c>
    </x:row>
    <x:row r="5484" ht="54" customHeight="1">
      <x:c r="A5484" t="str">
        <x:v>通信</x:v>
      </x:c>
      <x:c r="B5484" t="str">
        <x:v>转播工程师</x:v>
      </x:c>
      <x:c r="C5484" t="str">
        <x:v>自然语言处理</x:v>
      </x:c>
      <x:c r="D5484" s="6" t="str">
        <x:v>https://www.shixiseng.com/intern/inn_rismg8bhb7mv</x:v>
      </x:c>
      <x:c r="E5484" s="6" t="str">
        <x:v>直接培养</x:v>
      </x:c>
      <x:c r="F5484" s="6" t="str">
        <x:v>课程教学内容或学习成果明确要求学生学习、使用或实践“自然语言处理”及其对应方法。</x:v>
      </x:c>
      <x:c r="G5484" s="6" t="str">
        <x:v>这门课程提供了对自然语言处理（NLP）的全面研究。</x:v>
      </x:c>
      <x:c r="H5484" t="str">
        <x:v>description_chinese</x:v>
      </x:c>
      <x:c r="I5484" s="7" t="n">
        <x:v>0.93</x:v>
      </x:c>
      <x:c r="J5484" t="str">
        <x:v>CSC5051</x:v>
      </x:c>
      <x:c r="K5484" t="str">
        <x:v>自然语言处理</x:v>
      </x:c>
      <x:c r="L5484" t="str">
        <x:v>Spoken Language Processing</x:v>
      </x:c>
      <x:c r="M5484" t="str">
        <x:v>2025-26 Term 2</x:v>
      </x:c>
    </x:row>
    <x:row r="5485" ht="54" customHeight="1">
      <x:c r="A5485" t="str">
        <x:v>通信</x:v>
      </x:c>
      <x:c r="B5485" t="str">
        <x:v>转播工程师</x:v>
      </x:c>
      <x:c r="C5485" t="str">
        <x:v>API接口</x:v>
      </x:c>
      <x:c r="D5485" s="6" t="str">
        <x:v>https://www.shixiseng.com/intern/inn_m6lrdxbaqd7m</x:v>
      </x:c>
      <x:c r="E5485" s="6" t="str">
        <x:v>直接培养</x:v>
      </x:c>
      <x:c r="F5485" s="6" t="str">
        <x:v>课程教学内容或学习成果明确要求学生学习、使用或实践“API接口”及其对应方法。</x:v>
      </x:c>
      <x:c r="G5485" s="6" t="str">
        <x:v>Application Programming Interface (API) for popular financial databases, e.</x:v>
      </x:c>
      <x:c r="H5485" t="str">
        <x:v>course_syllabus</x:v>
      </x:c>
      <x:c r="I5485" s="7" t="n">
        <x:v>0.93</x:v>
      </x:c>
      <x:c r="J5485" t="str">
        <x:v>MFE5250</x:v>
      </x:c>
      <x:c r="K5485" t="str">
        <x:v>程式设计在金融工程中的应用</x:v>
      </x:c>
      <x:c r="L5485" t="str">
        <x:v>Programming for Financial Engineering</x:v>
      </x:c>
      <x:c r="M5485" t="str">
        <x:v>2025-26 Term 1</x:v>
      </x:c>
    </x:row>
    <x:row r="5486" ht="54" customHeight="1">
      <x:c r="A5486" t="str">
        <x:v>通信</x:v>
      </x:c>
      <x:c r="B5486" t="str">
        <x:v>转播工程师</x:v>
      </x:c>
      <x:c r="C5486" t="str">
        <x:v>API接口</x:v>
      </x:c>
      <x:c r="D5486" s="6" t="str">
        <x:v>https://www.shixiseng.com/intern/inn_m6lrdxbaqd7m</x:v>
      </x:c>
      <x:c r="E5486" s="6" t="str">
        <x:v>直接培养</x:v>
      </x:c>
      <x:c r="F5486" s="6" t="str">
        <x:v>课程教学内容或学习成果明确要求学生学习、使用或实践“API接口”及其对应方法。</x:v>
      </x:c>
      <x:c r="G5486" s="6" t="str">
        <x:v>learning trending topics and techniques in the field, such as API deployment, LLM, open-source AI platforms</x:v>
      </x:c>
      <x:c r="H5486" t="str">
        <x:v>learning_outcomes</x:v>
      </x:c>
      <x:c r="I5486" s="7" t="n">
        <x:v>0.93</x:v>
      </x:c>
      <x:c r="J5486" t="str">
        <x:v>CSS5220</x:v>
      </x:c>
      <x:c r="K5486" t="str">
        <x:v>计算社会科学应用软件</x:v>
      </x:c>
      <x:c r="L5486" t="str">
        <x:v>Introduction to Machine Learning for Social Science</x:v>
      </x:c>
      <x:c r="M5486" t="str">
        <x:v>2025-26 Term 1</x:v>
      </x:c>
    </x:row>
    <x:row r="5487" ht="54" customHeight="1">
      <x:c r="A5487" t="str">
        <x:v>通信</x:v>
      </x:c>
      <x:c r="B5487" t="str">
        <x:v>转播工程师</x:v>
      </x:c>
      <x:c r="C5487" t="str">
        <x:v>ARM</x:v>
      </x:c>
      <x:c r="D5487" s="6" t="str">
        <x:v>https://www.shixiseng.com/intern/inn_wvjqw6qy8bbh</x:v>
      </x:c>
      <x:c r="E5487" s="6" t="str">
        <x:v>直接培养</x:v>
      </x:c>
      <x:c r="F5487" s="6" t="str">
        <x:v>课程教学内容或学习成果明确要求学生学习、使用或实践“ARM”及其对应方法。</x:v>
      </x:c>
      <x:c r="G5487" s="6" t="str">
        <x:v>develop an embedded system prototype using Arm Cortex-based microcontrollers</x:v>
      </x:c>
      <x:c r="H5487" t="str">
        <x:v>learning_outcomes</x:v>
      </x:c>
      <x:c r="I5487" s="7" t="n">
        <x:v>0.93</x:v>
      </x:c>
      <x:c r="J5487" t="str">
        <x:v>ECE3080</x:v>
      </x:c>
      <x:c r="K5487" t="str">
        <x:v>嵌入式系统概论</x:v>
      </x:c>
      <x:c r="L5487" t="str">
        <x:v>Introduction to Embedded Systems</x:v>
      </x:c>
      <x:c r="M5487" t="str">
        <x:v>2025-26 Term 1</x:v>
      </x:c>
    </x:row>
    <x:row r="5488" ht="54" customHeight="1">
      <x:c r="A5488" t="str">
        <x:v>通信</x:v>
      </x:c>
      <x:c r="B5488" t="str">
        <x:v>转播工程师</x:v>
      </x:c>
      <x:c r="C5488" t="str">
        <x:v>ARM</x:v>
      </x:c>
      <x:c r="D5488" s="6" t="str">
        <x:v>https://www.shixiseng.com/intern/inn_wvjqw6qy8bbh</x:v>
      </x:c>
      <x:c r="E5488" s="6" t="str">
        <x:v>直接培养</x:v>
      </x:c>
      <x:c r="F5488" s="6" t="str">
        <x:v>课程教学内容或学习成果明确要求学生学习、使用或实践“ARM”及其对应方法。</x:v>
      </x:c>
      <x:c r="G5488" s="6" t="str">
        <x:v> Use ARM Cortex-based microcontrollers to develop an embedded system prototype with an advanced development tool (such as Keil).</x:v>
      </x:c>
      <x:c r="H5488" t="str">
        <x:v>learning_outcomes</x:v>
      </x:c>
      <x:c r="I5488" s="7" t="n">
        <x:v>0.93</x:v>
      </x:c>
      <x:c r="J5488" t="str">
        <x:v>ECE3810</x:v>
      </x:c>
      <x:c r="K5488" t="str">
        <x:v>嵌入式系统实验</x:v>
      </x:c>
      <x:c r="L5488" t="str">
        <x:v>Embedded Systems Laboratory</x:v>
      </x:c>
      <x:c r="M5488" t="str">
        <x:v>2025-26 Term 1</x:v>
      </x:c>
    </x:row>
    <x:row r="5489" ht="54" customHeight="1">
      <x:c r="A5489" t="str">
        <x:v>通信</x:v>
      </x:c>
      <x:c r="B5489" t="str">
        <x:v>转播工程师</x:v>
      </x:c>
      <x:c r="C5489" t="str">
        <x:v>NumPy</x:v>
      </x:c>
      <x:c r="D5489" s="6" t="str">
        <x:v>https://www.shixiseng.com/intern/inn_rxiqutimbdar</x:v>
      </x:c>
      <x:c r="E5489" s="6" t="str">
        <x:v>直接培养</x:v>
      </x:c>
      <x:c r="F5489" s="6" t="str">
        <x:v>课程教学内容或学习成果明确要求学生学习、使用或实践“NumPy”及其对应方法。</x:v>
      </x:c>
      <x:c r="G5489" s="6" t="str">
        <x:v>Use NumPy and Pandas for financial data analysis and computation.</x:v>
      </x:c>
      <x:c r="H5489" t="str">
        <x:v>learning_outcomes</x:v>
      </x:c>
      <x:c r="I5489" s="7" t="n">
        <x:v>0.93</x:v>
      </x:c>
      <x:c r="J5489" t="str">
        <x:v>MFM5120</x:v>
      </x:c>
      <x:c r="K5489" t="str">
        <x:v>金融中的算法设计与运用</x:v>
      </x:c>
      <x:c r="L5489" t="str">
        <x:v>Algorithm Design and Implementation in Finance</x:v>
      </x:c>
      <x:c r="M5489" t="str">
        <x:v>2025-26 Term 2</x:v>
      </x:c>
    </x:row>
    <x:row r="5490" ht="54" customHeight="1">
      <x:c r="A5490" t="str">
        <x:v>通信</x:v>
      </x:c>
      <x:c r="B5490" t="str">
        <x:v>转播工程师</x:v>
      </x:c>
      <x:c r="C5490" t="str">
        <x:v>NumPy</x:v>
      </x:c>
      <x:c r="D5490" s="6" t="str">
        <x:v>https://www.shixiseng.com/intern/inn_rxiqutimbdar</x:v>
      </x:c>
      <x:c r="E5490" s="6" t="str">
        <x:v>直接培养</x:v>
      </x:c>
      <x:c r="F5490" s="6" t="str">
        <x:v>课程教学内容或学习成果明确要求学生学习、使用或实践“NumPy”及其对应方法。</x:v>
      </x:c>
      <x:c r="G5490" s="6" t="str">
        <x:v>4) Students will master basic data processing skills for AI using tools such as Numpy.</x:v>
      </x:c>
      <x:c r="H5490" t="str">
        <x:v>learning_outcomes</x:v>
      </x:c>
      <x:c r="I5490" s="7" t="n">
        <x:v>0.93</x:v>
      </x:c>
      <x:c r="J5490" t="str">
        <x:v>AIE1001</x:v>
      </x:c>
      <x:c r="K5490" t="str">
        <x:v>人工智能编程导论</x:v>
      </x:c>
      <x:c r="L5490" t="str">
        <x:v>Introduction to AI Programming</x:v>
      </x:c>
      <x:c r="M5490" t="str">
        <x:v>2025-26 Term 1</x:v>
      </x:c>
    </x:row>
    <x:row r="5491" ht="54" customHeight="1">
      <x:c r="A5491" t="str">
        <x:v>通信</x:v>
      </x:c>
      <x:c r="B5491" t="str">
        <x:v>转播工程师</x:v>
      </x:c>
      <x:c r="C5491" t="str">
        <x:v>Pandas</x:v>
      </x:c>
      <x:c r="D5491" s="6" t="str">
        <x:v>https://www.shixiseng.com/intern/inn_rxiqutimbdar</x:v>
      </x:c>
      <x:c r="E5491" s="6" t="str">
        <x:v>直接培养</x:v>
      </x:c>
      <x:c r="F5491" s="6" t="str">
        <x:v>课程教学内容或学习成果明确要求学生学习、使用或实践“Pandas”及其对应方法。</x:v>
      </x:c>
      <x:c r="G5491" s="6" t="str">
        <x:v>Use NumPy and Pandas for financial data analysis and computation.</x:v>
      </x:c>
      <x:c r="H5491" t="str">
        <x:v>learning_outcomes</x:v>
      </x:c>
      <x:c r="I5491" s="7" t="n">
        <x:v>0.93</x:v>
      </x:c>
      <x:c r="J5491" t="str">
        <x:v>MFM5120</x:v>
      </x:c>
      <x:c r="K5491" t="str">
        <x:v>金融中的算法设计与运用</x:v>
      </x:c>
      <x:c r="L5491" t="str">
        <x:v>Algorithm Design and Implementation in Finance</x:v>
      </x:c>
      <x:c r="M5491" t="str">
        <x:v>2025-26 Term 2</x:v>
      </x:c>
    </x:row>
    <x:row r="5492" ht="54" customHeight="1">
      <x:c r="A5492" t="str">
        <x:v>通信</x:v>
      </x:c>
      <x:c r="B5492" t="str">
        <x:v>转播工程师</x:v>
      </x:c>
      <x:c r="C5492" t="str">
        <x:v>Pandas</x:v>
      </x:c>
      <x:c r="D5492" s="6" t="str">
        <x:v>https://www.shixiseng.com/intern/inn_rxiqutimbdar</x:v>
      </x:c>
      <x:c r="E5492" s="6" t="str">
        <x:v>直接培养</x:v>
      </x:c>
      <x:c r="F5492" s="6" t="str">
        <x:v>课程教学内容或学习成果明确要求学生学习、使用或实践“Pandas”及其对应方法。</x:v>
      </x:c>
      <x:c r="G5492" s="6" t="str">
        <x:v>* Implement visualizations programmatically using Python's data stack (Pandas, Matplotlib, Seaborn, Plotly) and through modern BI platforms like Tableau.</x:v>
      </x:c>
      <x:c r="H5492" t="str">
        <x:v>learning_outcomes</x:v>
      </x:c>
      <x:c r="I5492" s="7" t="n">
        <x:v>0.93</x:v>
      </x:c>
      <x:c r="J5492" t="str">
        <x:v>FIN6138</x:v>
      </x:c>
      <x:c r="K5492" t="str">
        <x:v>数据可视化</x:v>
      </x:c>
      <x:c r="L5492" t="str">
        <x:v>Data Visualization</x:v>
      </x:c>
      <x:c r="M5492" t="str">
        <x:v>2025-26 Term 2</x:v>
      </x:c>
    </x:row>
    <x:row r="5493" ht="54" customHeight="1">
      <x:c r="A5493" t="str">
        <x:v>通信</x:v>
      </x:c>
      <x:c r="B5493" t="str">
        <x:v>转播工程师</x:v>
      </x:c>
      <x:c r="C5493" t="str">
        <x:v>R语言</x:v>
      </x:c>
      <x:c r="D5493" s="6" t="str">
        <x:v>https://www.shixiseng.com/intern/inn_blq3a37tmayl</x:v>
      </x:c>
      <x:c r="E5493" s="6" t="str">
        <x:v>直接培养</x:v>
      </x:c>
      <x:c r="F5493" s="6" t="str">
        <x:v>课程教学内容或学习成果明确要求学生学习、使用或实践“R语言”及其对应方法。</x:v>
      </x:c>
      <x:c r="G5493" s="6" t="str">
        <x:v>1) understand the basic operations, data types and objects in R programming;</x:v>
      </x:c>
      <x:c r="H5493" t="str">
        <x:v>learning_outcomes</x:v>
      </x:c>
      <x:c r="I5493" s="7" t="n">
        <x:v>0.93</x:v>
      </x:c>
      <x:c r="J5493" t="str">
        <x:v>STA3005</x:v>
      </x:c>
      <x:c r="K5493" t="str">
        <x:v>统计计算</x:v>
      </x:c>
      <x:c r="L5493" t="str">
        <x:v>Statistical Computing</x:v>
      </x:c>
      <x:c r="M5493" t="str">
        <x:v>2025-26 Term 2</x:v>
      </x:c>
    </x:row>
    <x:row r="5494" ht="54" customHeight="1">
      <x:c r="A5494" t="str">
        <x:v>通信</x:v>
      </x:c>
      <x:c r="B5494" t="str">
        <x:v>转播工程师</x:v>
      </x:c>
      <x:c r="C5494" t="str">
        <x:v>R语言</x:v>
      </x:c>
      <x:c r="D5494" s="6" t="str">
        <x:v>https://www.shixiseng.com/intern/inn_blq3a37tmayl</x:v>
      </x:c>
      <x:c r="E5494" s="6" t="str">
        <x:v>直接培养</x:v>
      </x:c>
      <x:c r="F5494" s="6" t="str">
        <x:v>课程教学内容或学习成果明确要求学生学习、使用或实践“R语言”及其对应方法。</x:v>
      </x:c>
      <x:c r="G5494" s="6" t="str">
        <x:v>本课程强调R语言的实践技能，使学生能够直接应用和解读统计方法。</x:v>
      </x:c>
      <x:c r="H5494" t="str">
        <x:v>description_chinese</x:v>
      </x:c>
      <x:c r="I5494" s="7" t="n">
        <x:v>0.93</x:v>
      </x:c>
      <x:c r="J5494" t="str">
        <x:v>BIO3301</x:v>
      </x:c>
      <x:c r="K5494" t="str">
        <x:v>生物统计学实验</x:v>
      </x:c>
      <x:c r="L5494" t="str">
        <x:v>Biostatistics Laboratory</x:v>
      </x:c>
      <x:c r="M5494" t="str">
        <x:v>2025-26 Term 2</x:v>
      </x:c>
    </x:row>
    <x:row r="5495" ht="54" customHeight="1">
      <x:c r="A5495" t="str">
        <x:v>通信</x:v>
      </x:c>
      <x:c r="B5495" t="str">
        <x:v>转播工程师</x:v>
      </x:c>
      <x:c r="C5495" t="str">
        <x:v>实验设计</x:v>
      </x:c>
      <x:c r="D5495" s="6" t="str">
        <x:v>https://www.shixiseng.com/intern/inn_xhfibzzkf2uq</x:v>
      </x:c>
      <x:c r="E5495" s="6" t="str">
        <x:v>直接培养</x:v>
      </x:c>
      <x:c r="F5495" s="6" t="str">
        <x:v>课程教学内容或学习成果明确要求学生学习、使用或实践“实验设计”及其对应方法。</x:v>
      </x:c>
      <x:c r="G5495"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5495" t="str">
        <x:v>description_chinese</x:v>
      </x:c>
      <x:c r="I5495" s="7" t="n">
        <x:v>0.93</x:v>
      </x:c>
      <x:c r="J5495" t="str">
        <x:v>PSY1020</x:v>
      </x:c>
      <x:c r="K5495" t="str">
        <x:v>定量研究方法论 (一) 与实验设计</x:v>
      </x:c>
      <x:c r="L5495" t="str">
        <x:v>Quantitative Methods (I) and Experimental Design</x:v>
      </x:c>
      <x:c r="M5495" t="str">
        <x:v>2025-26 Term 1</x:v>
      </x:c>
    </x:row>
    <x:row r="5496" ht="54" customHeight="1">
      <x:c r="A5496" t="str">
        <x:v>通信</x:v>
      </x:c>
      <x:c r="B5496" t="str">
        <x:v>转播工程师</x:v>
      </x:c>
      <x:c r="C5496" t="str">
        <x:v>实验设计</x:v>
      </x:c>
      <x:c r="D5496" s="6" t="str">
        <x:v>https://www.shixiseng.com/intern/inn_xhfibzzkf2uq</x:v>
      </x:c>
      <x:c r="E5496" s="6" t="str">
        <x:v>直接培养</x:v>
      </x:c>
      <x:c r="F5496" s="6" t="str">
        <x:v>课程教学内容或学习成果明确要求学生学习、使用或实践“实验设计”及其对应方法。</x:v>
      </x:c>
      <x:c r="G5496" s="6" t="str">
        <x:v>教學內容包括：靜態與動態模擬、數據驅動模擬、對模擬結果的統計分析、模擬實驗設計和基於模擬技術的優化方法。</x:v>
      </x:c>
      <x:c r="H5496" t="str">
        <x:v>description_chinese</x:v>
      </x:c>
      <x:c r="I5496" s="7" t="n">
        <x:v>0.93</x:v>
      </x:c>
      <x:c r="J5496" t="str">
        <x:v>DDA4002</x:v>
      </x:c>
      <x:c r="K5496" t="str">
        <x:v>随机模拟</x:v>
      </x:c>
      <x:c r="L5496" t="str">
        <x:v>Stochastic Simulation</x:v>
      </x:c>
      <x:c r="M5496" t="str">
        <x:v>2025-26 Term 2</x:v>
      </x:c>
    </x:row>
    <x:row r="5497" ht="54" customHeight="1">
      <x:c r="A5497" t="str">
        <x:v>通信</x:v>
      </x:c>
      <x:c r="B5497" t="str">
        <x:v>转播工程师</x:v>
      </x:c>
      <x:c r="C5497" t="str">
        <x:v>实验设计</x:v>
      </x:c>
      <x:c r="D5497" s="6" t="str">
        <x:v>https://www.shixiseng.com/intern/inn_xhfibzzkf2uq</x:v>
      </x:c>
      <x:c r="E5497" s="6" t="str">
        <x:v>基础支撑</x:v>
      </x:c>
      <x:c r="F5497" s="6" t="str">
        <x:v>课程材料明确教授与“实验设计”相关的基础方法；因此列为基础支撑，而非直接培养。 课程教授的相关理论或方法是进一步掌握“实验设计”所需的可识别基础，但未证明课程直接训练完整技能。</x:v>
      </x:c>
      <x:c r="G5497" s="6" t="str">
        <x:v>testing and confidence intervals and apply them in data science applications.</x:v>
      </x:c>
      <x:c r="H5497" t="str">
        <x:v>learning_outcomes</x:v>
      </x:c>
      <x:c r="I5497" s="7" t="n">
        <x:v>0.82</x:v>
      </x:c>
      <x:c r="J5497" t="str">
        <x:v>DDA6030</x:v>
      </x:c>
      <x:c r="K5497" t="str">
        <x:v>高级统计理论</x:v>
      </x:c>
      <x:c r="L5497" t="str">
        <x:v>Advanced Statistics Theory</x:v>
      </x:c>
      <x:c r="M5497" t="str">
        <x:v>2025-26 Term 2</x:v>
      </x:c>
    </x:row>
    <x:row r="5498" ht="54" customHeight="1">
      <x:c r="A5498" t="str">
        <x:v>通信</x:v>
      </x:c>
      <x:c r="B5498" t="str">
        <x:v>转播工程师</x:v>
      </x:c>
      <x:c r="C5498" t="str">
        <x:v>统计分析</x:v>
      </x:c>
      <x:c r="D5498" s="6" t="str">
        <x:v>https://www.shixiseng.com/intern/inn_79vcmrm92vcl</x:v>
      </x:c>
      <x:c r="E5498" s="6" t="str">
        <x:v>直接培养</x:v>
      </x:c>
      <x:c r="F5498" s="6" t="str">
        <x:v>课程教学内容或学习成果明确要求学生学习、使用或实践“统计分析”及其对应方法。</x:v>
      </x:c>
      <x:c r="G5498"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5498" t="str">
        <x:v>description_chinese</x:v>
      </x:c>
      <x:c r="I5498" s="7" t="n">
        <x:v>0.93</x:v>
      </x:c>
      <x:c r="J5498" t="str">
        <x:v>STA4002</x:v>
      </x:c>
      <x:c r="K5498" t="str">
        <x:v>多元统计分析</x:v>
      </x:c>
      <x:c r="L5498" t="str">
        <x:v>Multivariate Statistical Analysis</x:v>
      </x:c>
      <x:c r="M5498" t="str">
        <x:v>2025-26 Term 2</x:v>
      </x:c>
    </x:row>
    <x:row r="5499" ht="54" customHeight="1">
      <x:c r="A5499" t="str">
        <x:v>通信</x:v>
      </x:c>
      <x:c r="B5499" t="str">
        <x:v>转播工程师</x:v>
      </x:c>
      <x:c r="C5499" t="str">
        <x:v>统计分析</x:v>
      </x:c>
      <x:c r="D5499" s="6" t="str">
        <x:v>https://www.shixiseng.com/intern/inn_79vcmrm92vcl</x:v>
      </x:c>
      <x:c r="E5499" s="6" t="str">
        <x:v>直接培养</x:v>
      </x:c>
      <x:c r="F5499" s="6" t="str">
        <x:v>课程教学内容或学习成果明确要求学生学习、使用或实践“统计分析”及其对应方法。</x:v>
      </x:c>
      <x:c r="G5499" s="6" t="str">
        <x:v>本课程讲授多元统计分析方法及其在现实世界中的应用。</x:v>
      </x:c>
      <x:c r="H5499" t="str">
        <x:v>description_chinese</x:v>
      </x:c>
      <x:c r="I5499" s="7" t="n">
        <x:v>0.93</x:v>
      </x:c>
      <x:c r="J5499" t="str">
        <x:v>STA5011</x:v>
      </x:c>
      <x:c r="K5499" t="str">
        <x:v>多元统计分析</x:v>
      </x:c>
      <x:c r="L5499" t="str">
        <x:v>Multivariate Statistical Analysis</x:v>
      </x:c>
      <x:c r="M5499" t="str">
        <x:v>2025-26 Term 2</x:v>
      </x:c>
    </x:row>
    <x:row r="5500" ht="54" customHeight="1">
      <x:c r="A5500" t="str">
        <x:v>通信</x:v>
      </x:c>
      <x:c r="B5500" t="str">
        <x:v>转播工程师</x:v>
      </x:c>
      <x:c r="C5500" t="str">
        <x:v>统计分析</x:v>
      </x:c>
      <x:c r="D5500" s="6" t="str">
        <x:v>https://www.shixiseng.com/intern/inn_79vcmrm92vcl</x:v>
      </x:c>
      <x:c r="E5500" s="6" t="str">
        <x:v>基础支撑</x:v>
      </x:c>
      <x:c r="F5500" s="6" t="str">
        <x:v>课程材料明确教授与“统计分析”相关的基础方法；因此列为基础支撑，而非直接培养。 课程教授的相关理论或方法是进一步掌握“统计分析”所需的可识别基础，但未证明课程直接训练完整技能。</x:v>
      </x:c>
      <x:c r="G5500" s="6" t="str">
        <x:v>Make rigorous probability arguments using the mathematical language of measure theoretic probability theory.</x:v>
      </x:c>
      <x:c r="H5500" t="str">
        <x:v>learning_outcomes</x:v>
      </x:c>
      <x:c r="I5500" s="7" t="n">
        <x:v>0.82</x:v>
      </x:c>
      <x:c r="J5500" t="str">
        <x:v>DDA6020</x:v>
      </x:c>
      <x:c r="K5500" t="str">
        <x:v>基于测度理论的概率论</x:v>
      </x:c>
      <x:c r="L5500" t="str">
        <x:v>Measure Theoretic Probability</x:v>
      </x:c>
      <x:c r="M5500" t="str">
        <x:v>2025-26 Term 1</x:v>
      </x:c>
    </x:row>
    <x:row r="5501" ht="54" customHeight="1">
      <x:c r="A5501" t="str">
        <x:v>通信</x:v>
      </x:c>
      <x:c r="B5501" t="str">
        <x:v>转播工程师</x:v>
      </x:c>
      <x:c r="C5501" t="str">
        <x:v>统计分析</x:v>
      </x:c>
      <x:c r="D5501" s="6" t="str">
        <x:v>https://www.shixiseng.com/intern/inn_79vcmrm92vcl</x:v>
      </x:c>
      <x:c r="E5501" s="6" t="str">
        <x:v>基础支撑</x:v>
      </x:c>
      <x:c r="F5501" s="6" t="str">
        <x:v>课程材料明确教授与“统计分析”相关的基础方法；因此列为基础支撑，而非直接培养。 课程教授的相关理论或方法是进一步掌握“统计分析”所需的可识别基础，但未证明课程直接训练完整技能。</x:v>
      </x:c>
      <x:c r="G5501" s="6" t="str">
        <x:v>Master the basic concepts and methods of statistical inference, including hypothesis</x:v>
      </x:c>
      <x:c r="H5501" t="str">
        <x:v>learning_outcomes</x:v>
      </x:c>
      <x:c r="I5501" s="7" t="n">
        <x:v>0.82</x:v>
      </x:c>
      <x:c r="J5501" t="str">
        <x:v>DDA6030</x:v>
      </x:c>
      <x:c r="K5501" t="str">
        <x:v>高级统计理论</x:v>
      </x:c>
      <x:c r="L5501" t="str">
        <x:v>Advanced Statistics Theory</x:v>
      </x:c>
      <x:c r="M5501" t="str">
        <x:v>2025-26 Term 2</x:v>
      </x:c>
    </x:row>
    <x:row r="5502" ht="54" customHeight="1">
      <x:c r="A5502" t="str">
        <x:v>通信</x:v>
      </x:c>
      <x:c r="B5502" t="str">
        <x:v>转播工程师</x:v>
      </x:c>
      <x:c r="C5502" t="str">
        <x:v>计算机视觉</x:v>
      </x:c>
      <x:c r="D5502" s="6" t="str">
        <x:v>https://www.shixiseng.com/intern/inn_ftbbqc0p3z56</x:v>
      </x:c>
      <x:c r="E5502" s="6" t="str">
        <x:v>直接培养</x:v>
      </x:c>
      <x:c r="F5502" s="6" t="str">
        <x:v>课程教学内容或学习成果明确要求学生学习、使用或实践“计算机视觉”及其对应方法。</x:v>
      </x:c>
      <x:c r="G5502" s="6" t="str">
        <x:v>此外，随着深度学习技术的快速发展，计算机视觉领域也引起了广泛关注。</x:v>
      </x:c>
      <x:c r="H5502" t="str">
        <x:v>description_chinese</x:v>
      </x:c>
      <x:c r="I5502" s="7" t="n">
        <x:v>0.93</x:v>
      </x:c>
      <x:c r="J5502" t="str">
        <x:v>CSC6051</x:v>
      </x:c>
      <x:c r="K5502" t="str">
        <x:v>图像处理与计算机视觉</x:v>
      </x:c>
      <x:c r="L5502" t="str">
        <x:v>Natural Language Processing</x:v>
      </x:c>
      <x:c r="M5502" t="str">
        <x:v>2025-26 Term 2</x:v>
      </x:c>
    </x:row>
    <x:row r="5503" ht="54" customHeight="1">
      <x:c r="A5503" t="str">
        <x:v>通信</x:v>
      </x:c>
      <x:c r="B5503" t="str">
        <x:v>转播工程师</x:v>
      </x:c>
      <x:c r="C5503" t="str">
        <x:v>计算机视觉</x:v>
      </x:c>
      <x:c r="D5503" s="6" t="str">
        <x:v>https://www.shixiseng.com/intern/inn_ftbbqc0p3z56</x:v>
      </x:c>
      <x:c r="E5503" s="6" t="str">
        <x:v>直接培养</x:v>
      </x:c>
      <x:c r="F5503" s="6" t="str">
        <x:v>课程教学内容或学习成果明确要求学生学习、使用或实践“计算机视觉”及其对应方法。</x:v>
      </x:c>
      <x:c r="G5503" s="6" t="str">
        <x:v>本课程介绍计算机视觉领域的核心思想和现代技术，重点强调深度学习在视觉理解中的方法与应用。</x:v>
      </x:c>
      <x:c r="H5503" t="str">
        <x:v>description_chinese</x:v>
      </x:c>
      <x:c r="I5503" s="7" t="n">
        <x:v>0.93</x:v>
      </x:c>
      <x:c r="J5503" t="str">
        <x:v>CSC6133</x:v>
      </x:c>
      <x:c r="K5503" t="str">
        <x:v>计算机视觉的深度学习方法</x:v>
      </x:c>
      <x:c r="L5503" t="str">
        <x:v>Advanced Algorithms</x:v>
      </x:c>
      <x:c r="M5503" t="str">
        <x:v>2025-26 Term 2</x:v>
      </x:c>
    </x:row>
    <x:row r="5504" ht="54" customHeight="1">
      <x:c r="A5504" t="str">
        <x:v>通信</x:v>
      </x:c>
      <x:c r="B5504" t="str">
        <x:v>转播工程师</x:v>
      </x:c>
      <x:c r="C5504" t="str">
        <x:v>计算机视觉</x:v>
      </x:c>
      <x:c r="D5504" s="6" t="str">
        <x:v>https://www.shixiseng.com/intern/inn_ftbbqc0p3z56</x:v>
      </x:c>
      <x:c r="E5504" s="6" t="str">
        <x:v>基础支撑</x:v>
      </x:c>
      <x:c r="F5504" s="6" t="str">
        <x:v>课程材料明确教授与“计算机视觉”相关的基础方法；因此列为基础支撑，而非直接培养。 课程教授的相关理论或方法是进一步掌握“计算机视觉”所需的可识别基础，但未证明课程直接训练完整技能。</x:v>
      </x:c>
      <x:c r="G5504" s="6" t="str">
        <x:v>在此基础上，本课程还引入了 一些精心挑选的计算机视觉和 既然语言处理 应用任务进行 介绍。</x:v>
      </x:c>
      <x:c r="H5504" t="str">
        <x:v>description_chinese</x:v>
      </x:c>
      <x:c r="I5504" s="7" t="n">
        <x:v>0.82</x:v>
      </x:c>
      <x:c r="J5504" t="str">
        <x:v>AIR5011</x:v>
      </x:c>
      <x:c r="K5504" t="str">
        <x:v>深度学习</x:v>
      </x:c>
      <x:c r="L5504" t="str">
        <x:v>Deep Learning</x:v>
      </x:c>
      <x:c r="M5504" t="str">
        <x:v>2025-26 Term 2</x:v>
      </x:c>
    </x:row>
    <x:row r="5505" ht="54" customHeight="1">
      <x:c r="A5505" t="str">
        <x:v>通信</x:v>
      </x:c>
      <x:c r="B5505" t="str">
        <x:v>转播工程师</x:v>
      </x:c>
      <x:c r="C5505" t="str">
        <x:v>课程设计</x:v>
      </x:c>
      <x:c r="D5505" s="6" t="str">
        <x:v>https://www.shixiseng.com/intern/inn_birmniuyxewy</x:v>
      </x:c>
      <x:c r="E5505" s="6" t="str">
        <x:v>直接培养</x:v>
      </x:c>
      <x:c r="F5505" s="6" t="str">
        <x:v>课程教学内容或学习成果明确要求学生学习、使用或实践“课程设计”及其对应方法。</x:v>
      </x:c>
      <x:c r="G5505" s="6" t="str">
        <x:v>本课为学生介绍如何为开展翻译培训进行课程设计，组织课堂活动，开展课堂讨论，评估学生能力与表现。</x:v>
      </x:c>
      <x:c r="H5505" t="str">
        <x:v>description_chinese</x:v>
      </x:c>
      <x:c r="I5505" s="7" t="n">
        <x:v>0.93</x:v>
      </x:c>
      <x:c r="J5505" t="str">
        <x:v>TRA6020</x:v>
      </x:c>
      <x:c r="K5505" t="str">
        <x:v>翻译教学法</x:v>
      </x:c>
      <x:c r="L5505" t="str">
        <x:v>Translation Pedagogy</x:v>
      </x:c>
      <x:c r="M5505" t="str">
        <x:v>2024-25 Term 1</x:v>
      </x:c>
    </x:row>
    <x:row r="5506" ht="54" customHeight="1">
      <x:c r="A5506" t="str">
        <x:v>通信</x:v>
      </x:c>
      <x:c r="B5506" t="str">
        <x:v>核心网工程师</x:v>
      </x:c>
      <x:c r="C5506" t="str">
        <x:v>Python</x:v>
      </x:c>
      <x:c r="D5506" s="6" t="str">
        <x:v>https://www.shixiseng.com/intern/inn_bhhb3ezzkojl</x:v>
      </x:c>
      <x:c r="E5506" s="6" t="str">
        <x:v>直接培养</x:v>
      </x:c>
      <x:c r="F5506" s="6" t="str">
        <x:v>课程教学内容或学习成果明确要求学生学习、使用或实践“Python”及其对应方法。</x:v>
      </x:c>
      <x:c r="G5506" s="6" t="str">
        <x:v> Be able to write, compile and execute Python programs, including making use of Python’s object-oriented methodology (K/S);</x:v>
      </x:c>
      <x:c r="H5506" t="str">
        <x:v>learning_outcomes</x:v>
      </x:c>
      <x:c r="I5506" s="7" t="n">
        <x:v>0.93</x:v>
      </x:c>
      <x:c r="J5506" t="str">
        <x:v>MDS5111</x:v>
      </x:c>
      <x:c r="K5506" t="str">
        <x:v>Python编程</x:v>
      </x:c>
      <x:c r="L5506" t="str">
        <x:v>Python Programming</x:v>
      </x:c>
      <x:c r="M5506" t="str">
        <x:v>2025-26 Term 2</x:v>
      </x:c>
    </x:row>
    <x:row r="5507" ht="54" customHeight="1">
      <x:c r="A5507" t="str">
        <x:v>通信</x:v>
      </x:c>
      <x:c r="B5507" t="str">
        <x:v>核心网工程师</x:v>
      </x:c>
      <x:c r="C5507" t="str">
        <x:v>Python</x:v>
      </x:c>
      <x:c r="D5507" s="6" t="str">
        <x:v>https://www.shixiseng.com/intern/inn_bhhb3ezzkojl</x:v>
      </x:c>
      <x:c r="E5507" s="6" t="str">
        <x:v>直接培养</x:v>
      </x:c>
      <x:c r="F5507" s="6" t="str">
        <x:v>课程教学内容或学习成果明确要求学生学习、使用或实践“Python”及其对应方法。</x:v>
      </x:c>
      <x:c r="G5507" s="6" t="str">
        <x:v>Design and implement a Python project with some basic features.</x:v>
      </x:c>
      <x:c r="H5507" t="str">
        <x:v>learning_outcomes</x:v>
      </x:c>
      <x:c r="I5507" s="7" t="n">
        <x:v>0.93</x:v>
      </x:c>
      <x:c r="J5507" t="str">
        <x:v>CSC1004</x:v>
      </x:c>
      <x:c r="K5507" t="str">
        <x:v>Java 程序设计实验</x:v>
      </x:c>
      <x:c r="L5507" t="str">
        <x:v>Computational Laboratory Using Java</x:v>
      </x:c>
      <x:c r="M5507" t="str">
        <x:v>2025-26 Term 2</x:v>
      </x:c>
    </x:row>
    <x:row r="5508" ht="54" customHeight="1">
      <x:c r="A5508" t="str">
        <x:v>通信</x:v>
      </x:c>
      <x:c r="B5508" t="str">
        <x:v>核心网工程师</x:v>
      </x:c>
      <x:c r="C5508" t="str">
        <x:v>软件测试</x:v>
      </x:c>
      <x:c r="D5508" s="6" t="str">
        <x:v>https://www.shixiseng.com/intern/inn_itbhpinn4tig</x:v>
      </x:c>
      <x:c r="E5508" s="6" t="str">
        <x:v>直接培养</x:v>
      </x:c>
      <x:c r="F5508" s="6" t="str">
        <x:v>课程教学内容或学习成果明确要求学生学习、使用或实践“软件测试”及其对应方法。</x:v>
      </x:c>
      <x:c r="G5508" s="6" t="str">
        <x:v>课程主要包括：软件过程、需求工程、系统建模、软件测试、程序分析等内容。</x:v>
      </x:c>
      <x:c r="H5508" t="str">
        <x:v>description_chinese</x:v>
      </x:c>
      <x:c r="I5508" s="7" t="n">
        <x:v>0.93</x:v>
      </x:c>
      <x:c r="J5508" t="str">
        <x:v>CSC4001</x:v>
      </x:c>
      <x:c r="K5508" t="str">
        <x:v>软件工程</x:v>
      </x:c>
      <x:c r="L5508" t="str">
        <x:v>Software Engineering</x:v>
      </x:c>
      <x:c r="M5508" t="str">
        <x:v>2025-26 Term 2</x:v>
      </x:c>
    </x:row>
    <x:row r="5509" ht="54" customHeight="1">
      <x:c r="A5509" t="str">
        <x:v>通信</x:v>
      </x:c>
      <x:c r="B5509" t="str">
        <x:v>核心网工程师</x:v>
      </x:c>
      <x:c r="C5509" t="str">
        <x:v>C++</x:v>
      </x:c>
      <x:c r="D5509" s="6" t="str">
        <x:v>https://www.shixiseng.com/intern/inn_1lebm3stl7y8</x:v>
      </x:c>
      <x:c r="E5509" s="6" t="str">
        <x:v>直接培养</x:v>
      </x:c>
      <x:c r="F5509" s="6" t="str">
        <x:v>课程教学内容或学习成果明确要求学生学习、使用或实践“C++”及其对应方法。</x:v>
      </x:c>
      <x:c r="G5509" s="6" t="str">
        <x:v>Knowledge of the C++ programming language, compilers and IDEs, etc.</x:v>
      </x:c>
      <x:c r="H5509" t="str">
        <x:v>learning_outcomes</x:v>
      </x:c>
      <x:c r="I5509" s="7" t="n">
        <x:v>0.93</x:v>
      </x:c>
      <x:c r="J5509" t="str">
        <x:v>CSC3002</x:v>
      </x:c>
      <x:c r="K5509" t="str">
        <x:v>C/C++程序设计</x:v>
      </x:c>
      <x:c r="L5509" t="str">
        <x:v>C/C++ Programming</x:v>
      </x:c>
      <x:c r="M5509" t="str">
        <x:v>2025-26 Term 2</x:v>
      </x:c>
    </x:row>
    <x:row r="5510" ht="54" customHeight="1">
      <x:c r="A5510" t="str">
        <x:v>通信</x:v>
      </x:c>
      <x:c r="B5510" t="str">
        <x:v>核心网工程师</x:v>
      </x:c>
      <x:c r="C5510" t="str">
        <x:v>C++</x:v>
      </x:c>
      <x:c r="D5510" s="6" t="str">
        <x:v>https://www.shixiseng.com/intern/inn_1lebm3stl7y8</x:v>
      </x:c>
      <x:c r="E5510" s="6" t="str">
        <x:v>直接培养</x:v>
      </x:c>
      <x:c r="F5510" s="6" t="str">
        <x:v>课程教学内容或学习成果明确要求学生学习、使用或实践“C++”及其对应方法。</x:v>
      </x:c>
      <x:c r="G5510" s="6" t="str">
        <x:v> Capable to implement various abstract data types using advanced C++ programming techniques such as template and iterator(S)</x:v>
      </x:c>
      <x:c r="H5510" t="str">
        <x:v>learning_outcomes</x:v>
      </x:c>
      <x:c r="I5510" s="7" t="n">
        <x:v>0.93</x:v>
      </x:c>
      <x:c r="J5510" t="str">
        <x:v>CSC3200</x:v>
      </x:c>
      <x:c r="K5510" t="str">
        <x:v>数据结构与高级程序设计</x:v>
      </x:c>
      <x:c r="L5510" t="str">
        <x:v>Data Structures and Advanced Programming</x:v>
      </x:c>
      <x:c r="M5510" t="str">
        <x:v>2025-26 Term 1</x:v>
      </x:c>
    </x:row>
    <x:row r="5511" ht="54" customHeight="1">
      <x:c r="A5511" t="str">
        <x:v>通信</x:v>
      </x:c>
      <x:c r="B5511" t="str">
        <x:v>核心网工程师</x:v>
      </x:c>
      <x:c r="C5511" t="str">
        <x:v>Linux</x:v>
      </x:c>
      <x:c r="D5511" s="6" t="str">
        <x:v>https://www.shixiseng.com/intern/inn_s6cux7sbgbsz</x:v>
      </x:c>
      <x:c r="E5511" s="6" t="str">
        <x:v>直接培养</x:v>
      </x:c>
      <x:c r="F5511" s="6" t="str">
        <x:v>课程教学内容或学习成果明确要求学生学习、使用或实践“Linux”及其对应方法。</x:v>
      </x:c>
      <x:c r="G5511" s="6" t="str">
        <x:v>f) Students will understand the practical aspects of using computational resources (clusters, schedulers, Linux environments) and common software packages (PySCF, Gaussian, PyTorch).</x:v>
      </x:c>
      <x:c r="H5511" t="str">
        <x:v>learning_outcomes</x:v>
      </x:c>
      <x:c r="I5511" s="7" t="n">
        <x:v>0.93</x:v>
      </x:c>
      <x:c r="J5511" t="str">
        <x:v>CHM6503</x:v>
      </x:c>
      <x:c r="K5511" t="str">
        <x:v>高等计算化学</x:v>
      </x:c>
      <x:c r="L5511" t="str">
        <x:v>Advanced Computational Chemistry</x:v>
      </x:c>
      <x:c r="M5511" t="str">
        <x:v>2025-26 Term 2</x:v>
      </x:c>
    </x:row>
    <x:row r="5512" ht="54" customHeight="1">
      <x:c r="A5512" t="str">
        <x:v>通信</x:v>
      </x:c>
      <x:c r="B5512" t="str">
        <x:v>核心网工程师</x:v>
      </x:c>
      <x:c r="C5512" t="str">
        <x:v>Linux</x:v>
      </x:c>
      <x:c r="D5512" s="6" t="str">
        <x:v>https://www.shixiseng.com/intern/inn_s6cux7sbgbsz</x:v>
      </x:c>
      <x:c r="E5512" s="6" t="str">
        <x:v>直接培养</x:v>
      </x:c>
      <x:c r="F5512" s="6" t="str">
        <x:v>课程教学内容或学习成果明确要求学生学习、使用或实践“Linux”及其对应方法。</x:v>
      </x:c>
      <x:c r="G5512" s="6" t="str">
        <x:v>f) Students will understand the practical aspects of using computational resources (clusters, schedulers, Linux environments) and common software packages (PySCF, Gaussian, PyTorch).</x:v>
      </x:c>
      <x:c r="H5512" t="str">
        <x:v>learning_outcomes</x:v>
      </x:c>
      <x:c r="I5512" s="7" t="n">
        <x:v>0.93</x:v>
      </x:c>
      <x:c r="J5512" t="str">
        <x:v>MSE6207</x:v>
      </x:c>
      <x:c r="K5512" t="str">
        <x:v>高等計算化學</x:v>
      </x:c>
      <x:c r="L5512" t="str">
        <x:v>Principles of Chemical Engineering</x:v>
      </x:c>
      <x:c r="M5512" t="str">
        <x:v>2025-26 Term 2</x:v>
      </x:c>
    </x:row>
    <x:row r="5513" ht="54" customHeight="1">
      <x:c r="A5513" t="str">
        <x:v>通信</x:v>
      </x:c>
      <x:c r="B5513" t="str">
        <x:v>核心网工程师</x:v>
      </x:c>
      <x:c r="C5513" t="str">
        <x:v>PCB设计</x:v>
      </x:c>
      <x:c r="D5513" s="6" t="str">
        <x:v>https://www.shixiseng.com/intern/inn_qzxbfvxbw6cp</x:v>
      </x:c>
      <x:c r="E5513" s="6" t="str">
        <x:v>直接培养</x:v>
      </x:c>
      <x:c r="F5513" s="6" t="str">
        <x:v>课程教学内容或学习成果明确要求学生学习、使用或实践“PCB设计”及其对应方法。</x:v>
      </x:c>
      <x:c r="G5513" s="6" t="str">
        <x:v>Hardware design: develop your own boards – PCB design</x:v>
      </x:c>
      <x:c r="H5513" t="str">
        <x:v>course_syllabus</x:v>
      </x:c>
      <x:c r="I5513" s="7" t="n">
        <x:v>0.93</x:v>
      </x:c>
      <x:c r="J5513" t="str">
        <x:v>BME3201</x:v>
      </x:c>
      <x:c r="K5513" t="str">
        <x:v>生物医学仪器设计</x:v>
      </x:c>
      <x:c r="L5513" t="str">
        <x:v>Biomedical Instrument Design</x:v>
      </x:c>
      <x:c r="M5513" t="str">
        <x:v>2025-26 Term 1</x:v>
      </x:c>
    </x:row>
    <x:row r="5514" ht="54" customHeight="1">
      <x:c r="A5514" t="str">
        <x:v>通信</x:v>
      </x:c>
      <x:c r="B5514" t="str">
        <x:v>核心网工程师</x:v>
      </x:c>
      <x:c r="C5514" t="str">
        <x:v>SQL</x:v>
      </x:c>
      <x:c r="D5514" s="6" t="str">
        <x:v>https://www.shixiseng.com/intern/inn_bhhb3ezzkojl</x:v>
      </x:c>
      <x:c r="E5514" s="6" t="str">
        <x:v>直接培养</x:v>
      </x:c>
      <x:c r="F5514" s="6" t="str">
        <x:v>课程教学内容或学习成果明确要求学生学习、使用或实践“SQL”及其对应方法。</x:v>
      </x:c>
      <x:c r="G5514" s="6" t="str">
        <x:v>Apply SQL for structured data management and retrieval.</x:v>
      </x:c>
      <x:c r="H5514" t="str">
        <x:v>learning_outcomes</x:v>
      </x:c>
      <x:c r="I5514" s="7" t="n">
        <x:v>0.93</x:v>
      </x:c>
      <x:c r="J5514" t="str">
        <x:v>CIE6006</x:v>
      </x:c>
      <x:c r="K5514" t="str">
        <x:v>數據分析</x:v>
      </x:c>
      <x:c r="L5514" t="str">
        <x:v>Data Analytics</x:v>
      </x:c>
      <x:c r="M5514" t="str">
        <x:v>2025-26 Term 1</x:v>
      </x:c>
    </x:row>
    <x:row r="5515" ht="54" customHeight="1">
      <x:c r="A5515" t="str">
        <x:v>通信</x:v>
      </x:c>
      <x:c r="B5515" t="str">
        <x:v>核心网工程师</x:v>
      </x:c>
      <x:c r="C5515" t="str">
        <x:v>SQL</x:v>
      </x:c>
      <x:c r="D5515" s="6" t="str">
        <x:v>https://www.shixiseng.com/intern/inn_bhhb3ezzkojl</x:v>
      </x:c>
      <x:c r="E5515" s="6" t="str">
        <x:v>直接培养</x:v>
      </x:c>
      <x:c r="F5515" s="6" t="str">
        <x:v>课程教学内容或学习成果明确要求学生学习、使用或实践“SQL”及其对应方法。</x:v>
      </x:c>
      <x:c r="G5515" s="6" t="str">
        <x:v>To apply SQL to relational data definition and manipulation (K, S)</x:v>
      </x:c>
      <x:c r="H5515" t="str">
        <x:v>learning_outcomes</x:v>
      </x:c>
      <x:c r="I5515" s="7" t="n">
        <x:v>0.93</x:v>
      </x:c>
      <x:c r="J5515" t="str">
        <x:v>CSC3170</x:v>
      </x:c>
      <x:c r="K5515" t="str">
        <x:v>数据库系统</x:v>
      </x:c>
      <x:c r="L5515" t="str">
        <x:v>Database System</x:v>
      </x:c>
      <x:c r="M5515" t="str">
        <x:v>2025-26 Term 2</x:v>
      </x:c>
    </x:row>
    <x:row r="5516" ht="54" customHeight="1">
      <x:c r="A5516" t="str">
        <x:v>通信</x:v>
      </x:c>
      <x:c r="B5516" t="str">
        <x:v>核心网工程师</x:v>
      </x:c>
      <x:c r="C5516" t="str">
        <x:v>嵌入式开发</x:v>
      </x:c>
      <x:c r="D5516" s="6" t="str">
        <x:v>https://www.shixiseng.com/intern/inn_qzxbfvxbw6cp</x:v>
      </x:c>
      <x:c r="E5516" s="6" t="str">
        <x:v>直接培养</x:v>
      </x:c>
      <x:c r="F5516" s="6" t="str">
        <x:v>课程教学内容或学习成果明确要求学生学习、使用或实践“嵌入式开发”及其对应方法。</x:v>
      </x:c>
      <x:c r="G5516" s="6" t="str">
        <x:v>develop an embedded system prototype using Arm Cortex-based microcontrollers</x:v>
      </x:c>
      <x:c r="H5516" t="str">
        <x:v>learning_outcomes</x:v>
      </x:c>
      <x:c r="I5516" s="7" t="n">
        <x:v>0.93</x:v>
      </x:c>
      <x:c r="J5516" t="str">
        <x:v>ECE3080</x:v>
      </x:c>
      <x:c r="K5516" t="str">
        <x:v>嵌入式系统概论</x:v>
      </x:c>
      <x:c r="L5516" t="str">
        <x:v>Introduction to Embedded Systems</x:v>
      </x:c>
      <x:c r="M5516" t="str">
        <x:v>2025-26 Term 1</x:v>
      </x:c>
    </x:row>
    <x:row r="5517" ht="54" customHeight="1">
      <x:c r="A5517" t="str">
        <x:v>通信</x:v>
      </x:c>
      <x:c r="B5517" t="str">
        <x:v>核心网工程师</x:v>
      </x:c>
      <x:c r="C5517" t="str">
        <x:v>嵌入式开发</x:v>
      </x:c>
      <x:c r="D5517" s="6" t="str">
        <x:v>https://www.shixiseng.com/intern/inn_qzxbfvxbw6cp</x:v>
      </x:c>
      <x:c r="E5517" s="6" t="str">
        <x:v>直接培养</x:v>
      </x:c>
      <x:c r="F5517" s="6" t="str">
        <x:v>课程教学内容或学习成果明确要求学生学习、使用或实践“嵌入式开发”及其对应方法。</x:v>
      </x:c>
      <x:c r="G5517" s="6" t="str">
        <x:v> Understand the development flow of an embedded system by microprocessors.</x:v>
      </x:c>
      <x:c r="H5517" t="str">
        <x:v>learning_outcomes</x:v>
      </x:c>
      <x:c r="I5517" s="7" t="n">
        <x:v>0.93</x:v>
      </x:c>
      <x:c r="J5517" t="str">
        <x:v>ECE3810</x:v>
      </x:c>
      <x:c r="K5517" t="str">
        <x:v>嵌入式系统实验</x:v>
      </x:c>
      <x:c r="L5517" t="str">
        <x:v>Embedded Systems Laboratory</x:v>
      </x:c>
      <x:c r="M5517" t="str">
        <x:v>2025-26 Term 1</x:v>
      </x:c>
    </x:row>
    <x:row r="5518" ht="54" customHeight="1">
      <x:c r="A5518" t="str">
        <x:v>通信</x:v>
      </x:c>
      <x:c r="B5518" t="str">
        <x:v>核心网工程师</x:v>
      </x:c>
      <x:c r="C5518" t="str">
        <x:v>PyTorch</x:v>
      </x:c>
      <x:c r="D5518" s="6" t="str">
        <x:v>https://www.shixiseng.com/intern/inn_vjbisiylrub4</x:v>
      </x:c>
      <x:c r="E5518" s="6" t="str">
        <x:v>直接培养</x:v>
      </x:c>
      <x:c r="F5518" s="6" t="str">
        <x:v>课程教学内容或学习成果明确要求学生学习、使用或实践“PyTorch”及其对应方法。</x:v>
      </x:c>
      <x:c r="G5518" s="6" t="str">
        <x:v>f) Students will understand the practical aspects of using computational resources (clusters, schedulers, Linux environments) and common software packages (PySCF, Gaussian, PyTorch).</x:v>
      </x:c>
      <x:c r="H5518" t="str">
        <x:v>learning_outcomes</x:v>
      </x:c>
      <x:c r="I5518" s="7" t="n">
        <x:v>0.93</x:v>
      </x:c>
      <x:c r="J5518" t="str">
        <x:v>CHM6503</x:v>
      </x:c>
      <x:c r="K5518" t="str">
        <x:v>高等计算化学</x:v>
      </x:c>
      <x:c r="L5518" t="str">
        <x:v>Advanced Computational Chemistry</x:v>
      </x:c>
      <x:c r="M5518" t="str">
        <x:v>2025-26 Term 2</x:v>
      </x:c>
    </x:row>
    <x:row r="5519" ht="54" customHeight="1">
      <x:c r="A5519" t="str">
        <x:v>通信</x:v>
      </x:c>
      <x:c r="B5519" t="str">
        <x:v>核心网工程师</x:v>
      </x:c>
      <x:c r="C5519" t="str">
        <x:v>PyTorch</x:v>
      </x:c>
      <x:c r="D5519" s="6" t="str">
        <x:v>https://www.shixiseng.com/intern/inn_vjbisiylrub4</x:v>
      </x:c>
      <x:c r="E5519" s="6" t="str">
        <x:v>直接培养</x:v>
      </x:c>
      <x:c r="F5519" s="6" t="str">
        <x:v>课程教学内容或学习成果明确要求学生学习、使用或实践“PyTorch”及其对应方法。</x:v>
      </x:c>
      <x:c r="G5519" s="6" t="str">
        <x:v>f) Students will understand the practical aspects of using computational resources (clusters, schedulers, Linux environments) and common software packages (PySCF, Gaussian, PyTorch).</x:v>
      </x:c>
      <x:c r="H5519" t="str">
        <x:v>learning_outcomes</x:v>
      </x:c>
      <x:c r="I5519" s="7" t="n">
        <x:v>0.93</x:v>
      </x:c>
      <x:c r="J5519" t="str">
        <x:v>MSE6207</x:v>
      </x:c>
      <x:c r="K5519" t="str">
        <x:v>高等計算化學</x:v>
      </x:c>
      <x:c r="L5519" t="str">
        <x:v>Principles of Chemical Engineering</x:v>
      </x:c>
      <x:c r="M5519" t="str">
        <x:v>2025-26 Term 2</x:v>
      </x:c>
    </x:row>
    <x:row r="5520" ht="54" customHeight="1">
      <x:c r="A5520" t="str">
        <x:v>通信</x:v>
      </x:c>
      <x:c r="B5520" t="str">
        <x:v>核心网工程师</x:v>
      </x:c>
      <x:c r="C5520" t="str">
        <x:v>深度学习</x:v>
      </x:c>
      <x:c r="D5520" s="6" t="str">
        <x:v>https://www.shixiseng.com/intern/inn_rismg8bhb7mv</x:v>
      </x:c>
      <x:c r="E5520" s="6" t="str">
        <x:v>直接培养</x:v>
      </x:c>
      <x:c r="F5520" s="6" t="str">
        <x:v>课程教学内容或学习成果明确要求学生学习、使用或实践“深度学习”及其对应方法。</x:v>
      </x:c>
      <x:c r="G5520" s="6" t="str">
        <x:v>深度学习与应用是旨在从实践的角度阐述现代深度神经网络 的基本组成部分以及相关的应用领域。</x:v>
      </x:c>
      <x:c r="H5520" t="str">
        <x:v>description_chinese</x:v>
      </x:c>
      <x:c r="I5520" s="7" t="n">
        <x:v>0.93</x:v>
      </x:c>
      <x:c r="J5520" t="str">
        <x:v>AIR5011</x:v>
      </x:c>
      <x:c r="K5520" t="str">
        <x:v>深度学习</x:v>
      </x:c>
      <x:c r="L5520" t="str">
        <x:v>Deep Learning</x:v>
      </x:c>
      <x:c r="M5520" t="str">
        <x:v>2025-26 Term 2</x:v>
      </x:c>
    </x:row>
    <x:row r="5521" ht="54" customHeight="1">
      <x:c r="A5521" t="str">
        <x:v>通信</x:v>
      </x:c>
      <x:c r="B5521" t="str">
        <x:v>核心网工程师</x:v>
      </x:c>
      <x:c r="C5521" t="str">
        <x:v>深度学习</x:v>
      </x:c>
      <x:c r="D5521" s="6" t="str">
        <x:v>https://www.shixiseng.com/intern/inn_rismg8bhb7mv</x:v>
      </x:c>
      <x:c r="E5521" s="6" t="str">
        <x:v>直接培养</x:v>
      </x:c>
      <x:c r="F5521" s="6" t="str">
        <x:v>课程教学内容或学习成果明确要求学生学习、使用或实践“深度学习”及其对应方法。</x:v>
      </x:c>
      <x:c r="G5521" s="6" t="str">
        <x:v>本课程介绍计算机视觉领域的核心思想和现代技术，重点强调深度学习在视觉理解中的方法与应用。</x:v>
      </x:c>
      <x:c r="H5521" t="str">
        <x:v>description_chinese</x:v>
      </x:c>
      <x:c r="I5521" s="7" t="n">
        <x:v>0.93</x:v>
      </x:c>
      <x:c r="J5521" t="str">
        <x:v>CSC6133</x:v>
      </x:c>
      <x:c r="K5521" t="str">
        <x:v>计算机视觉的深度学习方法</x:v>
      </x:c>
      <x:c r="L5521" t="str">
        <x:v>Advanced Algorithms</x:v>
      </x:c>
      <x:c r="M5521" t="str">
        <x:v>2025-26 Term 2</x:v>
      </x:c>
    </x:row>
    <x:row r="5522" ht="54" customHeight="1">
      <x:c r="A5522" t="str">
        <x:v>通信</x:v>
      </x:c>
      <x:c r="B5522" t="str">
        <x:v>核心网工程师</x:v>
      </x:c>
      <x:c r="C5522" t="str">
        <x:v>深度学习</x:v>
      </x:c>
      <x:c r="D5522" s="6" t="str">
        <x:v>https://www.shixiseng.com/intern/inn_rismg8bhb7mv</x:v>
      </x:c>
      <x:c r="E5522" s="6" t="str">
        <x:v>直接培养</x:v>
      </x:c>
      <x:c r="F5522" s="6" t="str">
        <x:v>课程教学内容或学习成果明确要求学生学习、使用或实践“深度学习”及其对应方法。</x:v>
      </x:c>
      <x:c r="G5522" s="6" t="str">
        <x:v>学生将接触不同的高级数据分析技术和预测模型，如文本分析、神经网络和深度学习，以检测会计数据中的违规、异常和潜在欺诈。</x:v>
      </x:c>
      <x:c r="H5522" t="str">
        <x:v>description_chinese</x:v>
      </x:c>
      <x:c r="I5522" s="7" t="n">
        <x:v>0.93</x:v>
      </x:c>
      <x:c r="J5522" t="str">
        <x:v>ACT6201</x:v>
      </x:c>
      <x:c r="K5522" t="str">
        <x:v>法务会计与预测分析</x:v>
      </x:c>
      <x:c r="L5522" t="str">
        <x:v>Forensic and Forecasting Analytics</x:v>
      </x:c>
      <x:c r="M5522" t="str">
        <x:v>2025-26 Term 1</x:v>
      </x:c>
    </x:row>
    <x:row r="5523" ht="54" customHeight="1">
      <x:c r="A5523" t="str">
        <x:v>通信</x:v>
      </x:c>
      <x:c r="B5523" t="str">
        <x:v>核心网工程师</x:v>
      </x:c>
      <x:c r="C5523" t="str">
        <x:v>需求分析</x:v>
      </x:c>
      <x:c r="D5523" s="6" t="str">
        <x:v>https://www.shixiseng.com/intern/inn_bhhb3ezzkojl</x:v>
      </x:c>
      <x:c r="E5523" s="6" t="str">
        <x:v>直接培养</x:v>
      </x:c>
      <x:c r="F5523" s="6" t="str">
        <x:v>课程教学内容或学习成果明确要求学生学习、使用或实践“需求分析”及其对应方法。</x:v>
      </x:c>
      <x:c r="G5523" s="6" t="str">
        <x:v>在两个学期内，学生将以小组形式开展工作，识别实际问题，进行深入的需求分析，设计稳健的人工智能驱动架构与技术，并实现和部署他们的解决方案。</x:v>
      </x:c>
      <x:c r="H5523" t="str">
        <x:v>description_chinese</x:v>
      </x:c>
      <x:c r="I5523" s="7" t="n">
        <x:v>0.93</x:v>
      </x:c>
      <x:c r="J5523" t="str">
        <x:v>AIE3901</x:v>
      </x:c>
      <x:c r="K5523" t="str">
        <x:v>人工智能实践（一）</x:v>
      </x:c>
      <x:c r="L5523" t="str">
        <x:v>AI Practicum I</x:v>
      </x:c>
      <x:c r="M5523" t="str">
        <x:v>2025-26 Term 1</x:v>
      </x:c>
    </x:row>
    <x:row r="5524" ht="54" customHeight="1">
      <x:c r="A5524" t="str">
        <x:v>通信</x:v>
      </x:c>
      <x:c r="B5524" t="str">
        <x:v>核心网工程师</x:v>
      </x:c>
      <x:c r="C5524" t="str">
        <x:v>需求分析</x:v>
      </x:c>
      <x:c r="D5524" s="6" t="str">
        <x:v>https://www.shixiseng.com/intern/inn_bhhb3ezzkojl</x:v>
      </x:c>
      <x:c r="E5524" s="6" t="str">
        <x:v>直接培养</x:v>
      </x:c>
      <x:c r="F5524" s="6" t="str">
        <x:v>课程教学内容或学习成果明确要求学生学习、使用或实践“需求分析”及其对应方法。</x:v>
      </x:c>
      <x:c r="G5524" s="6" t="str">
        <x:v>在两个学期内，学生将以小组形式开展工作，识别实际问题，进行深入的需求分析，设计稳健的人工智能驱动架构与技术，并实现和部署他们的解决方案。</x:v>
      </x:c>
      <x:c r="H5524" t="str">
        <x:v>description_chinese</x:v>
      </x:c>
      <x:c r="I5524" s="7" t="n">
        <x:v>0.93</x:v>
      </x:c>
      <x:c r="J5524" t="str">
        <x:v>AIE3902</x:v>
      </x:c>
      <x:c r="K5524" t="str">
        <x:v>人工智能实践（二）</x:v>
      </x:c>
      <x:c r="L5524" t="str">
        <x:v>AI Practicum II</x:v>
      </x:c>
      <x:c r="M5524" t="str">
        <x:v>2025-26 Term 2</x:v>
      </x:c>
    </x:row>
    <x:row r="5525" ht="54" customHeight="1">
      <x:c r="A5525" t="str">
        <x:v>通信</x:v>
      </x:c>
      <x:c r="B5525" t="str">
        <x:v>核心网工程师</x:v>
      </x:c>
      <x:c r="C5525" t="str">
        <x:v>机器学习</x:v>
      </x:c>
      <x:c r="D5525" s="6" t="str">
        <x:v>https://www.shixiseng.com/intern/inn_xhfibzzkf2uq</x:v>
      </x:c>
      <x:c r="E5525" s="6" t="str">
        <x:v>直接培养</x:v>
      </x:c>
      <x:c r="F5525" s="6" t="str">
        <x:v>课程教学内容或学习成果明确要求学生学习、使用或实践“机器学习”及其对应方法。</x:v>
      </x:c>
      <x:c r="G5525" s="6" t="str">
        <x:v>本课程将教授如何应用机器学习技术来分析来自商业世界的文本。</x:v>
      </x:c>
      <x:c r="H5525" t="str">
        <x:v>description_chinese</x:v>
      </x:c>
      <x:c r="I5525" s="7" t="n">
        <x:v>0.93</x:v>
      </x:c>
      <x:c r="J5525" t="str">
        <x:v>ECO6131</x:v>
      </x:c>
      <x:c r="K5525" t="str">
        <x:v>基于机器学习的文本分析</x:v>
      </x:c>
      <x:c r="L5525" t="str">
        <x:v>Machine Learning for Text</x:v>
      </x:c>
      <x:c r="M5525" t="str">
        <x:v>2025-26 Term 2</x:v>
      </x:c>
    </x:row>
    <x:row r="5526" ht="54" customHeight="1">
      <x:c r="A5526" t="str">
        <x:v>通信</x:v>
      </x:c>
      <x:c r="B5526" t="str">
        <x:v>核心网工程师</x:v>
      </x:c>
      <x:c r="C5526" t="str">
        <x:v>机器学习</x:v>
      </x:c>
      <x:c r="D5526" s="6" t="str">
        <x:v>https://www.shixiseng.com/intern/inn_xhfibzzkf2uq</x:v>
      </x:c>
      <x:c r="E5526" s="6" t="str">
        <x:v>直接培养</x:v>
      </x:c>
      <x:c r="F5526" s="6" t="str">
        <x:v>课程教学内容或学习成果明确要求学生学习、使用或实践“机器学习”及其对应方法。</x:v>
      </x:c>
      <x:c r="G5526" s="6" t="str">
        <x:v>本课程深入探讨机器学习领域中优化的理论基础，重点关注非线性规划。</x:v>
      </x:c>
      <x:c r="H5526" t="str">
        <x:v>description_chinese</x:v>
      </x:c>
      <x:c r="I5526" s="7" t="n">
        <x:v>0.93</x:v>
      </x:c>
      <x:c r="J5526" t="str">
        <x:v>AIE6003</x:v>
      </x:c>
      <x:c r="K5526" t="str">
        <x:v>机器学习中的优化</x:v>
      </x:c>
      <x:c r="L5526" t="str">
        <x:v>Optimization for Machine Learning</x:v>
      </x:c>
      <x:c r="M5526" t="str">
        <x:v>2025-26 Term 2</x:v>
      </x:c>
    </x:row>
    <x:row r="5527" ht="54" customHeight="1">
      <x:c r="A5527" t="str">
        <x:v>通信</x:v>
      </x:c>
      <x:c r="B5527" t="str">
        <x:v>核心网工程师</x:v>
      </x:c>
      <x:c r="C5527" t="str">
        <x:v>机器学习</x:v>
      </x:c>
      <x:c r="D5527" s="6" t="str">
        <x:v>https://www.shixiseng.com/intern/inn_xhfibzzkf2uq</x:v>
      </x:c>
      <x:c r="E5527" s="6" t="str">
        <x:v>基础支撑</x:v>
      </x:c>
      <x:c r="F5527" s="6" t="str">
        <x:v>课程材料明确教授与“机器学习”相关的基础方法；因此列为基础支撑，而非直接培养。 课程教授的相关理论或方法是进一步掌握“机器学习”所需的可识别基础，但未证明课程直接训练完整技能。</x:v>
      </x:c>
      <x:c r="G5527" s="6" t="str">
        <x:v>内容涵盖现代AI中至关重要的高等数学主题，如线性代数（例如矩阵运算、奇异值分解）、概率论（例如马尔可夫链）、机器学习算法所依赖的基础知识、优化理论（例如梯度下降、二阶方法）、信息论（例如熵，KL散度）。</x:v>
      </x:c>
      <x:c r="H5527" t="str">
        <x:v>description_chinese</x:v>
      </x:c>
      <x:c r="I5527" s="7" t="n">
        <x:v>0.82</x:v>
      </x:c>
      <x:c r="J5527" t="str">
        <x:v>AIE6001</x:v>
      </x:c>
      <x:c r="K5527" t="str">
        <x:v>人工智能高等数学</x:v>
      </x:c>
      <x:c r="L5527" t="str">
        <x:v>Advanced Math for Artificial Intelligence</x:v>
      </x:c>
      <x:c r="M5527" t="str">
        <x:v>2025-26 Term 1</x:v>
      </x:c>
    </x:row>
    <x:row r="5528" ht="54" customHeight="1">
      <x:c r="A5528" t="str">
        <x:v>通信</x:v>
      </x:c>
      <x:c r="B5528" t="str">
        <x:v>核心网工程师</x:v>
      </x:c>
      <x:c r="C5528" t="str">
        <x:v>英语</x:v>
      </x:c>
      <x:c r="D5528" s="6" t="str">
        <x:v>https://www.shixiseng.com/intern/inn_vwgya81lr0ve</x:v>
      </x:c>
      <x:c r="E5528" s="6" t="str">
        <x:v>直接培养</x:v>
      </x:c>
      <x:c r="F5528" s="6" t="str">
        <x:v>课程教学内容或学习成果明确要求学生学习、使用或实践“英语”及其对应方法。</x:v>
      </x:c>
      <x:c r="G5528" s="6" t="str">
        <x:v>基础英语课程(EBP)作为英语课程系列（共四门）中的第一门，旨在提高学生的英语听说读写能力。</x:v>
      </x:c>
      <x:c r="H5528" t="str">
        <x:v>description_chinese</x:v>
      </x:c>
      <x:c r="I5528" s="7" t="n">
        <x:v>0.93</x:v>
      </x:c>
      <x:c r="J5528" t="str">
        <x:v>ENG1001</x:v>
      </x:c>
      <x:c r="K5528" t="str">
        <x:v>基础英语</x:v>
      </x:c>
      <x:c r="L5528" t="str">
        <x:v>English Bridge Program (EBP)</x:v>
      </x:c>
      <x:c r="M5528" t="str">
        <x:v>2025-26 Term 1</x:v>
      </x:c>
    </x:row>
    <x:row r="5529" ht="54" customHeight="1">
      <x:c r="A5529" t="str">
        <x:v>通信</x:v>
      </x:c>
      <x:c r="B5529" t="str">
        <x:v>核心网工程师</x:v>
      </x:c>
      <x:c r="C5529" t="str">
        <x:v>Docker</x:v>
      </x:c>
      <x:c r="D5529" s="6" t="str">
        <x:v>https://www.shixiseng.com/intern/inn_s6cux7sbgbsz</x:v>
      </x:c>
      <x:c r="E5529" s="6" t="str">
        <x:v>直接培养</x:v>
      </x:c>
      <x:c r="F5529" s="6" t="str">
        <x:v>课程教学内容或学习成果明确要求学生学习、使用或实践“Docker”及其对应方法。</x:v>
      </x:c>
      <x:c r="G5529" s="6" t="str">
        <x:v>Apply Docker, and version control techniques to support collaborative AI-assisted development.</x:v>
      </x:c>
      <x:c r="H5529" t="str">
        <x:v>learning_outcomes</x:v>
      </x:c>
      <x:c r="I5529" s="7" t="n">
        <x:v>0.93</x:v>
      </x:c>
      <x:c r="J5529" t="str">
        <x:v>IBA6318</x:v>
      </x:c>
      <x:c r="K5529" t="str">
        <x:v>现代商业计算与应用: 管理者视角</x:v>
      </x:c>
      <x:c r="L5529" t="str">
        <x:v>Modern Business Computing and Applications for Managers</x:v>
      </x:c>
      <x:c r="M5529" t="str">
        <x:v>2025-26 Term 2</x:v>
      </x:c>
    </x:row>
    <x:row r="5530" ht="54" customHeight="1">
      <x:c r="A5530" t="str">
        <x:v>通信</x:v>
      </x:c>
      <x:c r="B5530" t="str">
        <x:v>核心网工程师</x:v>
      </x:c>
      <x:c r="C5530" t="str">
        <x:v>Docker</x:v>
      </x:c>
      <x:c r="D5530" s="6" t="str">
        <x:v>https://www.shixiseng.com/intern/inn_s6cux7sbgbsz</x:v>
      </x:c>
      <x:c r="E5530" s="6" t="str">
        <x:v>直接培养</x:v>
      </x:c>
      <x:c r="F5530" s="6" t="str">
        <x:v>课程教学内容或学习成果明确要求学生学习、使用或实践“Docker”及其对应方法。</x:v>
      </x:c>
      <x:c r="G5530" s="6" t="str">
        <x:v>22 Containerization and docker</x:v>
      </x:c>
      <x:c r="H5530" t="str">
        <x:v>course_syllabus</x:v>
      </x:c>
      <x:c r="I5530" s="7" t="n">
        <x:v>0.93</x:v>
      </x:c>
      <x:c r="J5530" t="str">
        <x:v>MDS5020</x:v>
      </x:c>
      <x:c r="K5530" t="str">
        <x:v>数据挖掘</x:v>
      </x:c>
      <x:c r="L5530" t="str">
        <x:v>Data Mining</x:v>
      </x:c>
      <x:c r="M5530" t="str">
        <x:v>2025-26 Term 1</x:v>
      </x:c>
    </x:row>
    <x:row r="5531" ht="54" customHeight="1">
      <x:c r="A5531" t="str">
        <x:v>通信</x:v>
      </x:c>
      <x:c r="B5531" t="str">
        <x:v>核心网工程师</x:v>
      </x:c>
      <x:c r="C5531" t="str">
        <x:v>MATLAB</x:v>
      </x:c>
      <x:c r="D5531" s="6" t="str">
        <x:v>https://www.shixiseng.com/intern/inn_1lebm3stl7y8</x:v>
      </x:c>
      <x:c r="E5531" s="6" t="str">
        <x:v>直接培养</x:v>
      </x:c>
      <x:c r="F5531" s="6" t="str">
        <x:v>课程教学内容或学习成果明确要求学生学习、使用或实践“MATLAB”及其对应方法。</x:v>
      </x:c>
      <x:c r="G5531" s="6" t="str">
        <x:v>4) Graphic user interface (GUI) design in Matlab and Python to visualize the signals, and various data processing technologies to extract useful information about the health status of the human body.</x:v>
      </x:c>
      <x:c r="H5531" t="str">
        <x:v>learning_outcomes</x:v>
      </x:c>
      <x:c r="I5531" s="7" t="n">
        <x:v>0.93</x:v>
      </x:c>
      <x:c r="J5531" t="str">
        <x:v>BME3201</x:v>
      </x:c>
      <x:c r="K5531" t="str">
        <x:v>生物医学仪器设计</x:v>
      </x:c>
      <x:c r="L5531" t="str">
        <x:v>Biomedical Instrument Design</x:v>
      </x:c>
      <x:c r="M5531" t="str">
        <x:v>2025-26 Term 1</x:v>
      </x:c>
    </x:row>
    <x:row r="5532" ht="54" customHeight="1">
      <x:c r="A5532" t="str">
        <x:v>通信</x:v>
      </x:c>
      <x:c r="B5532" t="str">
        <x:v>核心网工程师</x:v>
      </x:c>
      <x:c r="C5532" t="str">
        <x:v>MATLAB</x:v>
      </x:c>
      <x:c r="D5532" s="6" t="str">
        <x:v>https://www.shixiseng.com/intern/inn_1lebm3stl7y8</x:v>
      </x:c>
      <x:c r="E5532" s="6" t="str">
        <x:v>直接培养</x:v>
      </x:c>
      <x:c r="F5532" s="6" t="str">
        <x:v>课程教学内容或学习成果明确要求学生学习、使用或实践“MATLAB”及其对应方法。</x:v>
      </x:c>
      <x:c r="G5532" s="6" t="str">
        <x:v>Use Matlab to develop a toy system for real world applications.</x:v>
      </x:c>
      <x:c r="H5532" t="str">
        <x:v>learning_outcomes</x:v>
      </x:c>
      <x:c r="I5532" s="7" t="n">
        <x:v>0.93</x:v>
      </x:c>
      <x:c r="J5532" t="str">
        <x:v>ECE3510</x:v>
      </x:c>
      <x:c r="K5532" t="str">
        <x:v>数字信号处理</x:v>
      </x:c>
      <x:c r="L5532" t="str">
        <x:v>Digital Signal Processing</x:v>
      </x:c>
      <x:c r="M5532" t="str">
        <x:v>2025-26 Term 1</x:v>
      </x:c>
    </x:row>
    <x:row r="5533" ht="54" customHeight="1">
      <x:c r="A5533" t="str">
        <x:v>通信</x:v>
      </x:c>
      <x:c r="B5533" t="str">
        <x:v>核心网工程师</x:v>
      </x:c>
      <x:c r="C5533" t="str">
        <x:v>TensorFlow</x:v>
      </x:c>
      <x:c r="D5533" s="6" t="str">
        <x:v>https://www.shixiseng.com/intern/inn_vwgya81lr0ve</x:v>
      </x:c>
      <x:c r="E5533" s="6" t="str">
        <x:v>直接培养</x:v>
      </x:c>
      <x:c r="F5533" s="6" t="str">
        <x:v>课程教学内容或学习成果明确要求学生学习、使用或实践“TensorFlow”及其对应方法。</x:v>
      </x:c>
      <x:c r="G5533" s="6" t="str">
        <x:v>o Learn to use TensorFlow, Torch and PySparK</x:v>
      </x:c>
      <x:c r="H5533" t="str">
        <x:v>learning_outcomes</x:v>
      </x:c>
      <x:c r="I5533" s="7" t="n">
        <x:v>0.93</x:v>
      </x:c>
      <x:c r="J5533" t="str">
        <x:v>ECO6127</x:v>
      </x:c>
      <x:c r="K5533" t="str">
        <x:v>大数据商业经济学</x:v>
      </x:c>
      <x:c r="L5533" t="str">
        <x:v>Big Data for Business and Economics</x:v>
      </x:c>
      <x:c r="M5533" t="str">
        <x:v>2025-26 Term 2</x:v>
      </x:c>
    </x:row>
    <x:row r="5534" ht="54" customHeight="1">
      <x:c r="A5534" t="str">
        <x:v>通信</x:v>
      </x:c>
      <x:c r="B5534" t="str">
        <x:v>核心网工程师</x:v>
      </x:c>
      <x:c r="C5534" t="str">
        <x:v>TensorFlow</x:v>
      </x:c>
      <x:c r="D5534" s="6" t="str">
        <x:v>https://www.shixiseng.com/intern/inn_vwgya81lr0ve</x:v>
      </x:c>
      <x:c r="E5534" s="6" t="str">
        <x:v>直接培养</x:v>
      </x:c>
      <x:c r="F5534" s="6" t="str">
        <x:v>课程教学内容或学习成果明确要求学生学习、使用或实践“TensorFlow”及其对应方法。</x:v>
      </x:c>
      <x:c r="G5534" s="6" t="str">
        <x:v>oLearn to use TensorFlow, Torch and PySpark</x:v>
      </x:c>
      <x:c r="H5534" t="str">
        <x:v>learning_outcomes</x:v>
      </x:c>
      <x:c r="I5534" s="7" t="n">
        <x:v>0.93</x:v>
      </x:c>
      <x:c r="J5534" t="str">
        <x:v>IBA6302</x:v>
      </x:c>
      <x:c r="K5534" t="str">
        <x:v>大数据分析</x:v>
      </x:c>
      <x:c r="L5534" t="str">
        <x:v>Big Data Analytics</x:v>
      </x:c>
      <x:c r="M5534" t="str">
        <x:v>2025-26 Term 2</x:v>
      </x:c>
    </x:row>
    <x:row r="5535" ht="54" customHeight="1">
      <x:c r="A5535" t="str">
        <x:v>通信</x:v>
      </x:c>
      <x:c r="B5535" t="str">
        <x:v>核心网工程师</x:v>
      </x:c>
      <x:c r="C5535" t="str">
        <x:v>项目管理</x:v>
      </x:c>
      <x:c r="D5535" s="6" t="str">
        <x:v>https://www.shixiseng.com/intern/inn_pkuiyyprhlg2</x:v>
      </x:c>
      <x:c r="E5535" s="6" t="str">
        <x:v>直接培养</x:v>
      </x:c>
      <x:c r="F5535" s="6" t="str">
        <x:v>课程教学内容或学习成果明确要求学生学习、使用或实践“项目管理”及其对应方法。</x:v>
      </x:c>
      <x:c r="G5535" s="6" t="str">
        <x:v>这一转变增加了组织对项目的依赖，因此项目管理成为了组织考虑人才的重要方面。</x:v>
      </x:c>
      <x:c r="H5535" t="str">
        <x:v>description_chinese</x:v>
      </x:c>
      <x:c r="I5535" s="7" t="n">
        <x:v>0.93</x:v>
      </x:c>
      <x:c r="J5535" t="str">
        <x:v>IBA6310</x:v>
      </x:c>
      <x:c r="K5535" t="str">
        <x:v>项目管理</x:v>
      </x:c>
      <x:c r="L5535" t="str">
        <x:v>Project Management</x:v>
      </x:c>
      <x:c r="M5535" t="str">
        <x:v>2025-26 Term 1</x:v>
      </x:c>
    </x:row>
    <x:row r="5536" ht="54" customHeight="1">
      <x:c r="A5536" t="str">
        <x:v>通信</x:v>
      </x:c>
      <x:c r="B5536" t="str">
        <x:v>核心网工程师</x:v>
      </x:c>
      <x:c r="C5536" t="str">
        <x:v>项目管理</x:v>
      </x:c>
      <x:c r="D5536" s="6" t="str">
        <x:v>https://www.shixiseng.com/intern/inn_pkuiyyprhlg2</x:v>
      </x:c>
      <x:c r="E5536" s="6" t="str">
        <x:v>基础支撑</x:v>
      </x:c>
      <x:c r="F5536" s="6" t="str">
        <x:v>课程材料明确教授与“项目管理”相关的基础方法；因此列为基础支撑，而非直接培养。 课程教授的相关理论或方法是进一步掌握“项目管理”所需的可识别基础，但未证明课程直接训练完整技能。</x:v>
      </x:c>
      <x:c r="G5536" s="6" t="str">
        <x:v>Topics include operations strategy, process design, capacity planning, facilities location and design, forecasting, production scheduling, inventory control, quality assurance, and project management.</x:v>
      </x:c>
      <x:c r="H5536" t="str">
        <x:v>description_english</x:v>
      </x:c>
      <x:c r="I5536" s="7" t="n">
        <x:v>0.82</x:v>
      </x:c>
      <x:c r="J5536" t="str">
        <x:v>MBM6320</x:v>
      </x:c>
      <x:c r="K5536" t="str">
        <x:v>运营管理</x:v>
      </x:c>
      <x:c r="L5536" t="str">
        <x:v>Business Operations Management</x:v>
      </x:c>
      <x:c r="M5536" t="str">
        <x:v>2024-25 Summer</x:v>
      </x:c>
    </x:row>
    <x:row r="5537" ht="54" customHeight="1">
      <x:c r="A5537" t="str">
        <x:v>通信</x:v>
      </x:c>
      <x:c r="B5537" t="str">
        <x:v>核心网工程师</x:v>
      </x:c>
      <x:c r="C5537" t="str">
        <x:v>Excel</x:v>
      </x:c>
      <x:c r="D5537" s="6" t="str">
        <x:v>https://www.shixiseng.com/intern/inn_ixuit12uw7zv</x:v>
      </x:c>
      <x:c r="E5537" s="6" t="str">
        <x:v>直接培养</x:v>
      </x:c>
      <x:c r="F5537" s="6" t="str">
        <x:v>课程教学内容或学习成果明确要求学生学习、使用或实践“Excel”及其对应方法。</x:v>
      </x:c>
      <x:c r="G5537" s="6" t="str">
        <x:v>Emphasis is placed on Excel-based analysis (what-if and sensitivity analysis) to explore scenarios without advanced coding.</x:v>
      </x:c>
      <x:c r="H5537" t="str">
        <x:v>learning_outcomes</x:v>
      </x:c>
      <x:c r="I5537" s="7" t="n">
        <x:v>0.93</x:v>
      </x:c>
      <x:c r="J5537" t="str">
        <x:v>ACT4221</x:v>
      </x:c>
      <x:c r="K5537" t="str">
        <x:v>管理会计的数据分析</x:v>
      </x:c>
      <x:c r="L5537" t="str">
        <x:v>Data Analytics for Management Accounting</x:v>
      </x:c>
      <x:c r="M5537" t="str"/>
    </x:row>
    <x:row r="5538" ht="54" customHeight="1">
      <x:c r="A5538" t="str">
        <x:v>通信</x:v>
      </x:c>
      <x:c r="B5538" t="str">
        <x:v>核心网工程师</x:v>
      </x:c>
      <x:c r="C5538" t="str">
        <x:v>Excel</x:v>
      </x:c>
      <x:c r="D5538" s="6" t="str">
        <x:v>https://www.shixiseng.com/intern/inn_ixuit12uw7zv</x:v>
      </x:c>
      <x:c r="E5538" s="6" t="str">
        <x:v>直接培养</x:v>
      </x:c>
      <x:c r="F5538" s="6" t="str">
        <x:v>课程教学内容或学习成果明确要求学生学习、使用或实践“Excel”及其对应方法。</x:v>
      </x:c>
      <x:c r="G5538" s="6" t="str">
        <x:v>Apply core finance concepts using computational tools, particularly Excel.</x:v>
      </x:c>
      <x:c r="H5538" t="str">
        <x:v>learning_outcomes</x:v>
      </x:c>
      <x:c r="I5538" s="7" t="n">
        <x:v>0.93</x:v>
      </x:c>
      <x:c r="J5538" t="str">
        <x:v>FIN6102</x:v>
      </x:c>
      <x:c r="K5538" t="str">
        <x:v>电子表格/VBA金融建模</x:v>
      </x:c>
      <x:c r="L5538" t="str">
        <x:v>Spreadsheet/VBA Modelling in Finance</x:v>
      </x:c>
      <x:c r="M5538" t="str">
        <x:v>2025-26 Term 2</x:v>
      </x:c>
    </x:row>
    <x:row r="5539" ht="54" customHeight="1">
      <x:c r="A5539" t="str">
        <x:v>通信</x:v>
      </x:c>
      <x:c r="B5539" t="str">
        <x:v>核心网工程师</x:v>
      </x:c>
      <x:c r="C5539" t="str">
        <x:v>Java</x:v>
      </x:c>
      <x:c r="D5539" s="6" t="str">
        <x:v>https://www.shixiseng.com/intern/inn_rxiqutimbdar</x:v>
      </x:c>
      <x:c r="E5539" s="6" t="str">
        <x:v>直接培养</x:v>
      </x:c>
      <x:c r="F5539" s="6" t="str">
        <x:v>课程教学内容或学习成果明确要求学生学习、使用或实践“Java”及其对应方法。</x:v>
      </x:c>
      <x:c r="G5539" s="6" t="str">
        <x:v>Design and implement a Java project with advanced features, including Java Inheritance, Java GUI, and Java Multi-threading.</x:v>
      </x:c>
      <x:c r="H5539" t="str">
        <x:v>learning_outcomes</x:v>
      </x:c>
      <x:c r="I5539" s="7" t="n">
        <x:v>0.93</x:v>
      </x:c>
      <x:c r="J5539" t="str">
        <x:v>CSC1004</x:v>
      </x:c>
      <x:c r="K5539" t="str">
        <x:v>Java 程序设计实验</x:v>
      </x:c>
      <x:c r="L5539" t="str">
        <x:v>Computational Laboratory Using Java</x:v>
      </x:c>
      <x:c r="M5539" t="str">
        <x:v>2025-26 Term 2</x:v>
      </x:c>
    </x:row>
    <x:row r="5540" ht="54" customHeight="1">
      <x:c r="A5540" t="str">
        <x:v>通信</x:v>
      </x:c>
      <x:c r="B5540" t="str">
        <x:v>核心网工程师</x:v>
      </x:c>
      <x:c r="C5540" t="str">
        <x:v>Java</x:v>
      </x:c>
      <x:c r="D5540" s="6" t="str">
        <x:v>https://www.shixiseng.com/intern/inn_rxiqutimbdar</x:v>
      </x:c>
      <x:c r="E5540" s="6" t="str">
        <x:v>直接培养</x:v>
      </x:c>
      <x:c r="F5540" s="6" t="str">
        <x:v>课程教学内容或学习成果明确要求学生学习、使用或实践“Java”及其对应方法。</x:v>
      </x:c>
      <x:c r="G5540" s="6" t="str">
        <x:v>- Comprehend, edit, compile, execute and correct Java programs (K&amp;S)</x:v>
      </x:c>
      <x:c r="H5540" t="str">
        <x:v>learning_outcomes</x:v>
      </x:c>
      <x:c r="I5540" s="7" t="n">
        <x:v>0.93</x:v>
      </x:c>
      <x:c r="J5540" t="str">
        <x:v>CSC2003</x:v>
      </x:c>
      <x:c r="K5540" t="str">
        <x:v>Java 程序设计导论</x:v>
      </x:c>
      <x:c r="L5540" t="str">
        <x:v>Introduction to Java Programming</x:v>
      </x:c>
      <x:c r="M5540" t="str">
        <x:v>2023-24 Term 2</x:v>
      </x:c>
    </x:row>
    <x:row r="5541" ht="54" customHeight="1">
      <x:c r="A5541" t="str">
        <x:v>通信</x:v>
      </x:c>
      <x:c r="B5541" t="str">
        <x:v>核心网工程师</x:v>
      </x:c>
      <x:c r="C5541" t="str">
        <x:v>A/B Test</x:v>
      </x:c>
      <x:c r="D5541" s="6" t="str">
        <x:v>https://www.shixiseng.com/intern/inn_r6bp4mslnwzi</x:v>
      </x:c>
      <x:c r="E5541" s="6" t="str">
        <x:v>直接培养</x:v>
      </x:c>
      <x:c r="F5541" s="6" t="str">
        <x:v>课程教学内容或学习成果明确要求学生学习、使用或实践“A/B Test”及其对应方法。</x:v>
      </x:c>
      <x:c r="G5541" s="6" t="str">
        <x:v>Design, implement, and interpret A/B tests, linking results to business metrics.</x:v>
      </x:c>
      <x:c r="H5541" t="str">
        <x:v>learning_outcomes</x:v>
      </x:c>
      <x:c r="I5541" s="7" t="n">
        <x:v>0.93</x:v>
      </x:c>
      <x:c r="J5541" t="str">
        <x:v>MKT3060</x:v>
      </x:c>
      <x:c r="K5541" t="str">
        <x:v>人工智能时代的量化营销方法</x:v>
      </x:c>
      <x:c r="L5541" t="str">
        <x:v>Strategic Media Planning</x:v>
      </x:c>
      <x:c r="M5541" t="str">
        <x:v>2025-26 Term 2</x:v>
      </x:c>
    </x:row>
    <x:row r="5542" ht="54" customHeight="1">
      <x:c r="A5542" t="str">
        <x:v>通信</x:v>
      </x:c>
      <x:c r="B5542" t="str">
        <x:v>核心网工程师</x:v>
      </x:c>
      <x:c r="C5542" t="str">
        <x:v>A/B Test</x:v>
      </x:c>
      <x:c r="D5542" s="6" t="str">
        <x:v>https://www.shixiseng.com/intern/inn_r6bp4mslnwzi</x:v>
      </x:c>
      <x:c r="E5542" s="6" t="str">
        <x:v>直接培养</x:v>
      </x:c>
      <x:c r="F5542" s="6" t="str">
        <x:v>课程教学内容或学习成果明确要求学生学习、使用或实践“A/B Test”及其对应方法。</x:v>
      </x:c>
      <x:c r="G5542" s="6" t="str">
        <x:v>Master commonly used data analysis techniques in marketing, including hypothesis testing, A/B testing, logistic regression, discriminant analysis, cluster analysis, factor analysis, perceptual maps, and conjoint analysis.</x:v>
      </x:c>
      <x:c r="H5542" t="str">
        <x:v>learning_outcomes</x:v>
      </x:c>
      <x:c r="I5542" s="7" t="n">
        <x:v>0.93</x:v>
      </x:c>
      <x:c r="J5542" t="str">
        <x:v>MKT6027</x:v>
      </x:c>
      <x:c r="K5542" t="str">
        <x:v>营销工程</x:v>
      </x:c>
      <x:c r="L5542" t="str">
        <x:v>Digital and Social Media Marketing</x:v>
      </x:c>
      <x:c r="M5542" t="str">
        <x:v>2024-25 Term 2</x:v>
      </x:c>
    </x:row>
    <x:row r="5543" ht="54" customHeight="1">
      <x:c r="A5543" t="str">
        <x:v>通信</x:v>
      </x:c>
      <x:c r="B5543" t="str">
        <x:v>核心网工程师</x:v>
      </x:c>
      <x:c r="C5543" t="str">
        <x:v>A/B Test</x:v>
      </x:c>
      <x:c r="D5543" s="6" t="str">
        <x:v>https://www.shixiseng.com/intern/inn_r6bp4mslnwzi</x:v>
      </x:c>
      <x:c r="E5543" s="6" t="str">
        <x:v>基础支撑</x:v>
      </x:c>
      <x:c r="F5543" s="6" t="str">
        <x:v>课程材料明确教授与“A/B Test”相关的基础方法；因此列为基础支撑，而非直接培养。 课程教授的相关理论或方法是进一步掌握“A/B Test”所需的可识别基础，但未证明课程直接训练完整技能。</x:v>
      </x:c>
      <x:c r="G5543" s="6" t="str">
        <x:v>testing and confidence intervals and apply them in data science applications.</x:v>
      </x:c>
      <x:c r="H5543" t="str">
        <x:v>learning_outcomes</x:v>
      </x:c>
      <x:c r="I5543" s="7" t="n">
        <x:v>0.82</x:v>
      </x:c>
      <x:c r="J5543" t="str">
        <x:v>DDA6030</x:v>
      </x:c>
      <x:c r="K5543" t="str">
        <x:v>高级统计理论</x:v>
      </x:c>
      <x:c r="L5543" t="str">
        <x:v>Advanced Statistics Theory</x:v>
      </x:c>
      <x:c r="M5543" t="str">
        <x:v>2025-26 Term 2</x:v>
      </x:c>
    </x:row>
    <x:row r="5544" ht="54" customHeight="1">
      <x:c r="A5544" t="str">
        <x:v>通信</x:v>
      </x:c>
      <x:c r="B5544" t="str">
        <x:v>核心网工程师</x:v>
      </x:c>
      <x:c r="C5544" t="str">
        <x:v>A/B Test</x:v>
      </x:c>
      <x:c r="D5544" s="6" t="str">
        <x:v>https://www.shixiseng.com/intern/inn_r6bp4mslnwzi</x:v>
      </x:c>
      <x:c r="E5544" s="6" t="str">
        <x:v>基础支撑</x:v>
      </x:c>
      <x:c r="F5544" s="6" t="str">
        <x:v>课程材料明确教授与“A/B Test”相关的基础方法；因此列为基础支撑，而非直接培养。 课程教授的相关理论或方法是进一步掌握“A/B Test”所需的可识别基础，但未证明课程直接训练完整技能。</x:v>
      </x:c>
      <x:c r="G5544" s="6" t="str">
        <x:v>该课程将涵盖模型设置、估计方法和因果推断，强调通过实践学习的方法获取实证分析技能。</x:v>
      </x:c>
      <x:c r="H5544" t="str">
        <x:v>description_chinese</x:v>
      </x:c>
      <x:c r="I5544" s="7" t="n">
        <x:v>0.82</x:v>
      </x:c>
      <x:c r="J5544" t="str">
        <x:v>ECO6102</x:v>
      </x:c>
      <x:c r="K5544" t="str">
        <x:v>高级计量经济学</x:v>
      </x:c>
      <x:c r="L5544" t="str">
        <x:v>Advanced Econometrics</x:v>
      </x:c>
      <x:c r="M5544" t="str">
        <x:v>2025-26 Term 1</x:v>
      </x:c>
    </x:row>
    <x:row r="5545" ht="54" customHeight="1">
      <x:c r="A5545" t="str">
        <x:v>通信</x:v>
      </x:c>
      <x:c r="B5545" t="str">
        <x:v>核心网工程师</x:v>
      </x:c>
      <x:c r="C5545" t="str">
        <x:v>FPGA</x:v>
      </x:c>
      <x:c r="D5545" s="6" t="str">
        <x:v>https://www.shixiseng.com/intern/inn_bp68b6dox8ff</x:v>
      </x:c>
      <x:c r="E5545" s="6" t="str">
        <x:v>直接培养</x:v>
      </x:c>
      <x:c r="F5545" s="6" t="str">
        <x:v>课程教学内容或学习成果明确要求学生学习、使用或实践“FPGA”及其对应方法。</x:v>
      </x:c>
      <x:c r="G5545" s="6" t="str">
        <x:v>Experiment on counters, shift register, memory, and FPGA/VHDL</x:v>
      </x:c>
      <x:c r="H5545" t="str">
        <x:v>course_syllabus</x:v>
      </x:c>
      <x:c r="I5545" s="7" t="n">
        <x:v>0.93</x:v>
      </x:c>
      <x:c r="J5545" t="str">
        <x:v>ECE2810</x:v>
      </x:c>
      <x:c r="K5545" t="str">
        <x:v>数字系统设计实验</x:v>
      </x:c>
      <x:c r="L5545" t="str">
        <x:v>Digital Systems Design Laboratory</x:v>
      </x:c>
      <x:c r="M5545" t="str">
        <x:v>2025-26 Term 1</x:v>
      </x:c>
    </x:row>
    <x:row r="5546" ht="54" customHeight="1">
      <x:c r="A5546" t="str">
        <x:v>通信</x:v>
      </x:c>
      <x:c r="B5546" t="str">
        <x:v>核心网工程师</x:v>
      </x:c>
      <x:c r="C5546" t="str">
        <x:v>FPGA</x:v>
      </x:c>
      <x:c r="D5546" s="6" t="str">
        <x:v>https://www.shixiseng.com/intern/inn_bp68b6dox8ff</x:v>
      </x:c>
      <x:c r="E5546" s="6" t="str">
        <x:v>直接培养</x:v>
      </x:c>
      <x:c r="F5546" s="6" t="str">
        <x:v>课程教学内容或学习成果明确要求学生学习、使用或实践“FPGA”及其对应方法。</x:v>
      </x:c>
      <x:c r="G5546" s="6" t="str">
        <x:v> Experiment on counters, shift register, memory, and FPGA/VHDL</x:v>
      </x:c>
      <x:c r="H5546" t="str">
        <x:v>course_syllabus</x:v>
      </x:c>
      <x:c r="I5546" s="7" t="n">
        <x:v>0.93</x:v>
      </x:c>
      <x:c r="J5546" t="str">
        <x:v>ECE2811</x:v>
      </x:c>
      <x:c r="K5546" t="str">
        <x:v>数字系统设计实验荣誉课程</x:v>
      </x:c>
      <x:c r="L5546" t="str">
        <x:v>Honours Digital Systems Design Laboratory</x:v>
      </x:c>
      <x:c r="M5546" t="str">
        <x:v>2025-26 Term 2</x:v>
      </x:c>
    </x:row>
    <x:row r="5547" ht="54" customHeight="1">
      <x:c r="A5547" t="str">
        <x:v>通信</x:v>
      </x:c>
      <x:c r="B5547" t="str">
        <x:v>核心网工程师</x:v>
      </x:c>
      <x:c r="C5547" t="str">
        <x:v>FPGA</x:v>
      </x:c>
      <x:c r="D5547" s="6" t="str">
        <x:v>https://www.shixiseng.com/intern/inn_bp68b6dox8ff</x:v>
      </x:c>
      <x:c r="E5547" s="6" t="str">
        <x:v>基础支撑</x:v>
      </x:c>
      <x:c r="F5547" s="6" t="str">
        <x:v>课程材料明确教授与“FPGA”相关的基础方法；因此列为基础支撑，而非直接培养。 课程教授的相关理论或方法是进一步掌握“FPGA”所需的可识别基础，但未证明课程直接训练完整技能。</x:v>
      </x:c>
      <x:c r="G5547"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5547" t="str">
        <x:v>description_chinese</x:v>
      </x:c>
      <x:c r="I5547" s="7" t="n">
        <x:v>0.82</x:v>
      </x:c>
      <x:c r="J5547" t="str">
        <x:v>CIE6053</x:v>
      </x:c>
      <x:c r="K5547" t="str">
        <x:v>AI芯片及应用</x:v>
      </x:c>
      <x:c r="L5547" t="str">
        <x:v>AI Chips and Applications</x:v>
      </x:c>
      <x:c r="M5547" t="str">
        <x:v>2025-26 Term 1</x:v>
      </x:c>
    </x:row>
    <x:row r="5548" ht="54" customHeight="1">
      <x:c r="A5548" t="str">
        <x:v>通信</x:v>
      </x:c>
      <x:c r="B5548" t="str">
        <x:v>核心网工程师</x:v>
      </x:c>
      <x:c r="C5548" t="str">
        <x:v>Git</x:v>
      </x:c>
      <x:c r="D5548" s="6" t="str">
        <x:v>https://www.shixiseng.com/intern/inn_bhhb3ezzkojl</x:v>
      </x:c>
      <x:c r="E5548" s="6" t="str">
        <x:v>直接培养</x:v>
      </x:c>
      <x:c r="F5548" s="6" t="str">
        <x:v>课程教学内容或学习成果明确要求学生学习、使用或实践“Git”及其对应方法。</x:v>
      </x:c>
      <x:c r="G5548" s="6" t="str">
        <x:v>Students will learn how to design and build end-to-end applications using platforms such as Git, Docker, VS Code, and Tencent CodeBuddy.</x:v>
      </x:c>
      <x:c r="H5548" t="str">
        <x:v>course_syllabus</x:v>
      </x:c>
      <x:c r="I5548" s="7" t="n">
        <x:v>0.93</x:v>
      </x:c>
      <x:c r="J5548" t="str">
        <x:v>IBA6318</x:v>
      </x:c>
      <x:c r="K5548" t="str">
        <x:v>现代商业计算与应用: 管理者视角</x:v>
      </x:c>
      <x:c r="L5548" t="str">
        <x:v>Modern Business Computing and Applications for Managers</x:v>
      </x:c>
      <x:c r="M5548" t="str">
        <x:v>2025-26 Term 2</x:v>
      </x:c>
    </x:row>
    <x:row r="5549" ht="54" customHeight="1">
      <x:c r="A5549" t="str">
        <x:v>通信</x:v>
      </x:c>
      <x:c r="B5549" t="str">
        <x:v>核心网工程师</x:v>
      </x:c>
      <x:c r="C5549" t="str">
        <x:v>Power BI</x:v>
      </x:c>
      <x:c r="D5549" s="6" t="str">
        <x:v>https://www.shixiseng.com/intern/inn_qummrixzoilb</x:v>
      </x:c>
      <x:c r="E5549" s="6" t="str">
        <x:v>直接培养</x:v>
      </x:c>
      <x:c r="F5549" s="6" t="str">
        <x:v>课程教学内容或学习成果明确要求学生学习、使用或实践“Power BI”及其对应方法。</x:v>
      </x:c>
      <x:c r="G5549" s="6" t="str">
        <x:v>Demonstrate Effective Tool Usage: Develop hands-on expertise in industry-standard visualization tools such as Tableau, Power BI, and Python libraries, enabling the creation of impactful and actionable data visualizations.</x:v>
      </x:c>
      <x:c r="H5549" t="str">
        <x:v>learning_outcomes</x:v>
      </x:c>
      <x:c r="I5549" s="7" t="n">
        <x:v>0.93</x:v>
      </x:c>
      <x:c r="J5549" t="str">
        <x:v>IBA6317</x:v>
      </x:c>
      <x:c r="K5549" t="str">
        <x:v>商务数据可视化策略</x:v>
      </x:c>
      <x:c r="L5549" t="str">
        <x:v>Strategic Data Visualization for Business</x:v>
      </x:c>
      <x:c r="M5549" t="str">
        <x:v>2025-26 Term 1</x:v>
      </x:c>
    </x:row>
    <x:row r="5550" ht="54" customHeight="1">
      <x:c r="A5550" t="str">
        <x:v>通信</x:v>
      </x:c>
      <x:c r="B5550" t="str">
        <x:v>核心网工程师</x:v>
      </x:c>
      <x:c r="C5550" t="str">
        <x:v>Power BI</x:v>
      </x:c>
      <x:c r="D5550" s="6" t="str">
        <x:v>https://www.shixiseng.com/intern/inn_qummrixzoilb</x:v>
      </x:c>
      <x:c r="E5550" s="6" t="str">
        <x:v>直接培养</x:v>
      </x:c>
      <x:c r="F5550" s="6" t="str">
        <x:v>课程教学内容或学习成果明确要求学生学习、使用或实践“Power BI”及其对应方法。</x:v>
      </x:c>
      <x:c r="G5550" s="6" t="str">
        <x:v>Demonstrate Effective Tool Usage: Develop hands-on expertise in industry-standard visualization tools such as Tableau, Power BI, and Python libraries, enabling the creation of impactful and actionable data visualizations.</x:v>
      </x:c>
      <x:c r="H5550" t="str">
        <x:v>learning_outcomes</x:v>
      </x:c>
      <x:c r="I5550" s="7" t="n">
        <x:v>0.93</x:v>
      </x:c>
      <x:c r="J5550" t="str">
        <x:v>MDS5117</x:v>
      </x:c>
      <x:c r="K5550" t="str">
        <x:v>数据可视化</x:v>
      </x:c>
      <x:c r="L5550" t="str">
        <x:v>Data Visualization</x:v>
      </x:c>
      <x:c r="M5550" t="str">
        <x:v>2025-26 Term 1</x:v>
      </x:c>
    </x:row>
    <x:row r="5551" ht="54" customHeight="1">
      <x:c r="A5551" t="str">
        <x:v>通信</x:v>
      </x:c>
      <x:c r="B5551" t="str">
        <x:v>核心网工程师</x:v>
      </x:c>
      <x:c r="C5551" t="str">
        <x:v>VHDL</x:v>
      </x:c>
      <x:c r="D5551" s="6" t="str">
        <x:v>https://www.shixiseng.com/intern/inn_wvjqw6qy8bbh</x:v>
      </x:c>
      <x:c r="E5551" s="6" t="str">
        <x:v>直接培养</x:v>
      </x:c>
      <x:c r="F5551" s="6" t="str">
        <x:v>课程教学内容或学习成果明确要求学生学习、使用或实践“VHDL”及其对应方法。</x:v>
      </x:c>
      <x:c r="G5551" s="6" t="str">
        <x:v>Experiment on counters, shift register, memory, and FPGA/VHDL</x:v>
      </x:c>
      <x:c r="H5551" t="str">
        <x:v>course_syllabus</x:v>
      </x:c>
      <x:c r="I5551" s="7" t="n">
        <x:v>0.93</x:v>
      </x:c>
      <x:c r="J5551" t="str">
        <x:v>ECE2810</x:v>
      </x:c>
      <x:c r="K5551" t="str">
        <x:v>数字系统设计实验</x:v>
      </x:c>
      <x:c r="L5551" t="str">
        <x:v>Digital Systems Design Laboratory</x:v>
      </x:c>
      <x:c r="M5551" t="str">
        <x:v>2025-26 Term 1</x:v>
      </x:c>
    </x:row>
    <x:row r="5552" ht="54" customHeight="1">
      <x:c r="A5552" t="str">
        <x:v>通信</x:v>
      </x:c>
      <x:c r="B5552" t="str">
        <x:v>核心网工程师</x:v>
      </x:c>
      <x:c r="C5552" t="str">
        <x:v>VHDL</x:v>
      </x:c>
      <x:c r="D5552" s="6" t="str">
        <x:v>https://www.shixiseng.com/intern/inn_wvjqw6qy8bbh</x:v>
      </x:c>
      <x:c r="E5552" s="6" t="str">
        <x:v>直接培养</x:v>
      </x:c>
      <x:c r="F5552" s="6" t="str">
        <x:v>课程教学内容或学习成果明确要求学生学习、使用或实践“VHDL”及其对应方法。</x:v>
      </x:c>
      <x:c r="G5552" s="6" t="str">
        <x:v> Experiment on counters, shift register, memory, and FPGA/VHDL</x:v>
      </x:c>
      <x:c r="H5552" t="str">
        <x:v>course_syllabus</x:v>
      </x:c>
      <x:c r="I5552" s="7" t="n">
        <x:v>0.93</x:v>
      </x:c>
      <x:c r="J5552" t="str">
        <x:v>ECE2811</x:v>
      </x:c>
      <x:c r="K5552" t="str">
        <x:v>数字系统设计实验荣誉课程</x:v>
      </x:c>
      <x:c r="L5552" t="str">
        <x:v>Honours Digital Systems Design Laboratory</x:v>
      </x:c>
      <x:c r="M5552" t="str">
        <x:v>2025-26 Term 2</x:v>
      </x:c>
    </x:row>
    <x:row r="5553" ht="54" customHeight="1">
      <x:c r="A5553" t="str">
        <x:v>通信</x:v>
      </x:c>
      <x:c r="B5553" t="str">
        <x:v>核心网工程师</x:v>
      </x:c>
      <x:c r="C5553" t="str">
        <x:v>VHDL</x:v>
      </x:c>
      <x:c r="D5553" s="6" t="str">
        <x:v>https://www.shixiseng.com/intern/inn_wvjqw6qy8bbh</x:v>
      </x:c>
      <x:c r="E5553" s="6" t="str">
        <x:v>基础支撑</x:v>
      </x:c>
      <x:c r="F5553" s="6" t="str">
        <x:v>课程材料明确教授与“VHDL”相关的基础方法；因此列为基础支撑，而非直接培养。 课程教授的相关理论或方法是进一步掌握“VHDL”所需的可识别基础，但未证明课程直接训练完整技能。</x:v>
      </x:c>
      <x:c r="G5553"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5553" t="str">
        <x:v>description_english</x:v>
      </x:c>
      <x:c r="I5553" s="7" t="n">
        <x:v>0.82</x:v>
      </x:c>
      <x:c r="J5553" t="str">
        <x:v>ECE2050</x:v>
      </x:c>
      <x:c r="K5553" t="str">
        <x:v>数字逻辑与系统</x:v>
      </x:c>
      <x:c r="L5553" t="str">
        <x:v>Digital Logic and Systems</x:v>
      </x:c>
      <x:c r="M5553" t="str">
        <x:v>2025-26 Term 2</x:v>
      </x:c>
    </x:row>
    <x:row r="5554" ht="54" customHeight="1">
      <x:c r="A5554" t="str">
        <x:v>通信</x:v>
      </x:c>
      <x:c r="B5554" t="str">
        <x:v>核心网工程师</x:v>
      </x:c>
      <x:c r="C5554" t="str">
        <x:v>Verilog</x:v>
      </x:c>
      <x:c r="D5554" s="6" t="str">
        <x:v>https://www.shixiseng.com/intern/inn_wvjqw6qy8bbh</x:v>
      </x:c>
      <x:c r="E5554" s="6" t="str">
        <x:v>直接培养</x:v>
      </x:c>
      <x:c r="F5554" s="6" t="str">
        <x:v>课程教学内容或学习成果明确要求学生学习、使用或实践“Verilog”及其对应方法。</x:v>
      </x:c>
      <x:c r="G5554" s="6" t="str">
        <x:v>1) Algorithmic design realization through Verilog HDL.</x:v>
      </x:c>
      <x:c r="H5554" t="str">
        <x:v>course_syllabus</x:v>
      </x:c>
      <x:c r="I5554" s="7" t="n">
        <x:v>0.93</x:v>
      </x:c>
      <x:c r="J5554" t="str">
        <x:v>MCE5913</x:v>
      </x:c>
      <x:c r="K5554" t="str">
        <x:v>片上系统设计</x:v>
      </x:c>
      <x:c r="L5554" t="str">
        <x:v>System-on-Chip (SOC) Design</x:v>
      </x:c>
      <x:c r="M5554" t="str">
        <x:v>2025-26 Term 2</x:v>
      </x:c>
    </x:row>
    <x:row r="5555" ht="54" customHeight="1">
      <x:c r="A5555" t="str">
        <x:v>通信</x:v>
      </x:c>
      <x:c r="B5555" t="str">
        <x:v>核心网工程师</x:v>
      </x:c>
      <x:c r="C5555" t="str">
        <x:v>数据仓库</x:v>
      </x:c>
      <x:c r="D5555" s="6" t="str">
        <x:v>https://www.shixiseng.com/intern/inn_lzof7oddoqxu</x:v>
      </x:c>
      <x:c r="E5555" s="6" t="str">
        <x:v>基础支撑</x:v>
      </x:c>
      <x:c r="F5555" s="6" t="str">
        <x:v>课程材料明确教授与“数据仓库”相关的基础方法；因此列为基础支撑，而非直接培养。 课程教授的相关理论或方法是进一步掌握“数据仓库”所需的可识别基础，但未证明课程直接训练完整技能。</x:v>
      </x:c>
      <x:c r="G5555" s="6" t="str">
        <x:v>讨论的主题包括系统结构, 数据库模型，关系数据库，E-R模型，SQL语言，关系数据库规范化，索引和文件管理,交易程序,分析处理, 数据仓库和资料挖掘。</x:v>
      </x:c>
      <x:c r="H5555" t="str">
        <x:v>description_chinese</x:v>
      </x:c>
      <x:c r="I5555" s="7" t="n">
        <x:v>0.82</x:v>
      </x:c>
      <x:c r="J5555" t="str">
        <x:v>CSC3170</x:v>
      </x:c>
      <x:c r="K5555" t="str">
        <x:v>数据库系统</x:v>
      </x:c>
      <x:c r="L5555" t="str">
        <x:v>Database System</x:v>
      </x:c>
      <x:c r="M5555" t="str">
        <x:v>2025-26 Term 2</x:v>
      </x:c>
    </x:row>
    <x:row r="5556" ht="54" customHeight="1">
      <x:c r="A5556" t="str">
        <x:v>通信</x:v>
      </x:c>
      <x:c r="B5556" t="str">
        <x:v>核心网工程师</x:v>
      </x:c>
      <x:c r="C5556" t="str">
        <x:v>数据清洗</x:v>
      </x:c>
      <x:c r="D5556" s="6" t="str">
        <x:v>https://www.shixiseng.com/intern/inn_m6lrdxbaqd7m</x:v>
      </x:c>
      <x:c r="E5556" s="6" t="str">
        <x:v>直接培养</x:v>
      </x:c>
      <x:c r="F5556" s="6" t="str">
        <x:v>课程教学内容或学习成果明确要求学生学习、使用或实践“数据清洗”及其对应方法。</x:v>
      </x:c>
      <x:c r="G5556" s="6" t="str">
        <x:v>主要内容包括数据采集、数据清洗、特征工程，以及多种数据挖掘模型。</x:v>
      </x:c>
      <x:c r="H5556" t="str">
        <x:v>description_chinese</x:v>
      </x:c>
      <x:c r="I5556" s="7" t="n">
        <x:v>0.93</x:v>
      </x:c>
      <x:c r="J5556" t="str">
        <x:v>ACT6241</x:v>
      </x:c>
      <x:c r="K5556" t="str">
        <x:v>数据挖掘和商业分析</x:v>
      </x:c>
      <x:c r="L5556" t="str">
        <x:v>Data Mining and Business Analytics</x:v>
      </x:c>
      <x:c r="M5556" t="str">
        <x:v>2025-26 Term 2</x:v>
      </x:c>
    </x:row>
    <x:row r="5557" ht="54" customHeight="1">
      <x:c r="A5557" t="str">
        <x:v>通信</x:v>
      </x:c>
      <x:c r="B5557" t="str">
        <x:v>核心网工程师</x:v>
      </x:c>
      <x:c r="C5557" t="str">
        <x:v>自然语言处理</x:v>
      </x:c>
      <x:c r="D5557" s="6" t="str">
        <x:v>https://www.shixiseng.com/intern/inn_rismg8bhb7mv</x:v>
      </x:c>
      <x:c r="E5557" s="6" t="str">
        <x:v>直接培养</x:v>
      </x:c>
      <x:c r="F5557" s="6" t="str">
        <x:v>课程教学内容或学习成果明确要求学生学习、使用或实践“自然语言处理”及其对应方法。</x:v>
      </x:c>
      <x:c r="G5557"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5557" t="str">
        <x:v>description_chinese</x:v>
      </x:c>
      <x:c r="I5557" s="7" t="n">
        <x:v>0.93</x:v>
      </x:c>
      <x:c r="J5557" t="str">
        <x:v>CSC4100</x:v>
      </x:c>
      <x:c r="K5557" t="str">
        <x:v>自然语言处理</x:v>
      </x:c>
      <x:c r="L5557" t="str">
        <x:v>Natural Language Processing</x:v>
      </x:c>
      <x:c r="M5557" t="str">
        <x:v>2025-26 Term 1</x:v>
      </x:c>
    </x:row>
    <x:row r="5558" ht="54" customHeight="1">
      <x:c r="A5558" t="str">
        <x:v>通信</x:v>
      </x:c>
      <x:c r="B5558" t="str">
        <x:v>核心网工程师</x:v>
      </x:c>
      <x:c r="C5558" t="str">
        <x:v>自然语言处理</x:v>
      </x:c>
      <x:c r="D5558" s="6" t="str">
        <x:v>https://www.shixiseng.com/intern/inn_rismg8bhb7mv</x:v>
      </x:c>
      <x:c r="E5558" s="6" t="str">
        <x:v>直接培养</x:v>
      </x:c>
      <x:c r="F5558" s="6" t="str">
        <x:v>课程教学内容或学习成果明确要求学生学习、使用或实践“自然语言处理”及其对应方法。</x:v>
      </x:c>
      <x:c r="G5558" s="6" t="str">
        <x:v>这门课程提供了对自然语言处理（NLP）的全面研究。</x:v>
      </x:c>
      <x:c r="H5558" t="str">
        <x:v>description_chinese</x:v>
      </x:c>
      <x:c r="I5558" s="7" t="n">
        <x:v>0.93</x:v>
      </x:c>
      <x:c r="J5558" t="str">
        <x:v>CSC5051</x:v>
      </x:c>
      <x:c r="K5558" t="str">
        <x:v>自然语言处理</x:v>
      </x:c>
      <x:c r="L5558" t="str">
        <x:v>Spoken Language Processing</x:v>
      </x:c>
      <x:c r="M5558" t="str">
        <x:v>2025-26 Term 2</x:v>
      </x:c>
    </x:row>
    <x:row r="5559" ht="54" customHeight="1">
      <x:c r="A5559" t="str">
        <x:v>通信</x:v>
      </x:c>
      <x:c r="B5559" t="str">
        <x:v>核心网工程师</x:v>
      </x:c>
      <x:c r="C5559" t="str">
        <x:v>API接口</x:v>
      </x:c>
      <x:c r="D5559" s="6" t="str">
        <x:v>https://www.shixiseng.com/intern/inn_m6lrdxbaqd7m</x:v>
      </x:c>
      <x:c r="E5559" s="6" t="str">
        <x:v>直接培养</x:v>
      </x:c>
      <x:c r="F5559" s="6" t="str">
        <x:v>课程教学内容或学习成果明确要求学生学习、使用或实践“API接口”及其对应方法。</x:v>
      </x:c>
      <x:c r="G5559" s="6" t="str">
        <x:v>Application Programming Interface (API) for popular financial databases, e.</x:v>
      </x:c>
      <x:c r="H5559" t="str">
        <x:v>course_syllabus</x:v>
      </x:c>
      <x:c r="I5559" s="7" t="n">
        <x:v>0.93</x:v>
      </x:c>
      <x:c r="J5559" t="str">
        <x:v>MFE5250</x:v>
      </x:c>
      <x:c r="K5559" t="str">
        <x:v>程式设计在金融工程中的应用</x:v>
      </x:c>
      <x:c r="L5559" t="str">
        <x:v>Programming for Financial Engineering</x:v>
      </x:c>
      <x:c r="M5559" t="str">
        <x:v>2025-26 Term 1</x:v>
      </x:c>
    </x:row>
    <x:row r="5560" ht="54" customHeight="1">
      <x:c r="A5560" t="str">
        <x:v>通信</x:v>
      </x:c>
      <x:c r="B5560" t="str">
        <x:v>核心网工程师</x:v>
      </x:c>
      <x:c r="C5560" t="str">
        <x:v>API接口</x:v>
      </x:c>
      <x:c r="D5560" s="6" t="str">
        <x:v>https://www.shixiseng.com/intern/inn_m6lrdxbaqd7m</x:v>
      </x:c>
      <x:c r="E5560" s="6" t="str">
        <x:v>直接培养</x:v>
      </x:c>
      <x:c r="F5560" s="6" t="str">
        <x:v>课程教学内容或学习成果明确要求学生学习、使用或实践“API接口”及其对应方法。</x:v>
      </x:c>
      <x:c r="G5560" s="6" t="str">
        <x:v>learning trending topics and techniques in the field, such as API deployment, LLM, open-source AI platforms</x:v>
      </x:c>
      <x:c r="H5560" t="str">
        <x:v>learning_outcomes</x:v>
      </x:c>
      <x:c r="I5560" s="7" t="n">
        <x:v>0.93</x:v>
      </x:c>
      <x:c r="J5560" t="str">
        <x:v>CSS5220</x:v>
      </x:c>
      <x:c r="K5560" t="str">
        <x:v>计算社会科学应用软件</x:v>
      </x:c>
      <x:c r="L5560" t="str">
        <x:v>Introduction to Machine Learning for Social Science</x:v>
      </x:c>
      <x:c r="M5560" t="str">
        <x:v>2025-26 Term 1</x:v>
      </x:c>
    </x:row>
    <x:row r="5561" ht="54" customHeight="1">
      <x:c r="A5561" t="str">
        <x:v>通信</x:v>
      </x:c>
      <x:c r="B5561" t="str">
        <x:v>核心网工程师</x:v>
      </x:c>
      <x:c r="C5561" t="str">
        <x:v>ARM</x:v>
      </x:c>
      <x:c r="D5561" s="6" t="str">
        <x:v>https://www.shixiseng.com/intern/inn_wvjqw6qy8bbh</x:v>
      </x:c>
      <x:c r="E5561" s="6" t="str">
        <x:v>直接培养</x:v>
      </x:c>
      <x:c r="F5561" s="6" t="str">
        <x:v>课程教学内容或学习成果明确要求学生学习、使用或实践“ARM”及其对应方法。</x:v>
      </x:c>
      <x:c r="G5561" s="6" t="str">
        <x:v>develop an embedded system prototype using Arm Cortex-based microcontrollers</x:v>
      </x:c>
      <x:c r="H5561" t="str">
        <x:v>learning_outcomes</x:v>
      </x:c>
      <x:c r="I5561" s="7" t="n">
        <x:v>0.93</x:v>
      </x:c>
      <x:c r="J5561" t="str">
        <x:v>ECE3080</x:v>
      </x:c>
      <x:c r="K5561" t="str">
        <x:v>嵌入式系统概论</x:v>
      </x:c>
      <x:c r="L5561" t="str">
        <x:v>Introduction to Embedded Systems</x:v>
      </x:c>
      <x:c r="M5561" t="str">
        <x:v>2025-26 Term 1</x:v>
      </x:c>
    </x:row>
    <x:row r="5562" ht="54" customHeight="1">
      <x:c r="A5562" t="str">
        <x:v>通信</x:v>
      </x:c>
      <x:c r="B5562" t="str">
        <x:v>核心网工程师</x:v>
      </x:c>
      <x:c r="C5562" t="str">
        <x:v>ARM</x:v>
      </x:c>
      <x:c r="D5562" s="6" t="str">
        <x:v>https://www.shixiseng.com/intern/inn_wvjqw6qy8bbh</x:v>
      </x:c>
      <x:c r="E5562" s="6" t="str">
        <x:v>直接培养</x:v>
      </x:c>
      <x:c r="F5562" s="6" t="str">
        <x:v>课程教学内容或学习成果明确要求学生学习、使用或实践“ARM”及其对应方法。</x:v>
      </x:c>
      <x:c r="G5562" s="6" t="str">
        <x:v> Use ARM Cortex-based microcontrollers to develop an embedded system prototype with an advanced development tool (such as Keil).</x:v>
      </x:c>
      <x:c r="H5562" t="str">
        <x:v>learning_outcomes</x:v>
      </x:c>
      <x:c r="I5562" s="7" t="n">
        <x:v>0.93</x:v>
      </x:c>
      <x:c r="J5562" t="str">
        <x:v>ECE3810</x:v>
      </x:c>
      <x:c r="K5562" t="str">
        <x:v>嵌入式系统实验</x:v>
      </x:c>
      <x:c r="L5562" t="str">
        <x:v>Embedded Systems Laboratory</x:v>
      </x:c>
      <x:c r="M5562" t="str">
        <x:v>2025-26 Term 1</x:v>
      </x:c>
    </x:row>
    <x:row r="5563" ht="54" customHeight="1">
      <x:c r="A5563" t="str">
        <x:v>通信</x:v>
      </x:c>
      <x:c r="B5563" t="str">
        <x:v>核心网工程师</x:v>
      </x:c>
      <x:c r="C5563" t="str">
        <x:v>NumPy</x:v>
      </x:c>
      <x:c r="D5563" s="6" t="str">
        <x:v>https://www.shixiseng.com/intern/inn_rxiqutimbdar</x:v>
      </x:c>
      <x:c r="E5563" s="6" t="str">
        <x:v>直接培养</x:v>
      </x:c>
      <x:c r="F5563" s="6" t="str">
        <x:v>课程教学内容或学习成果明确要求学生学习、使用或实践“NumPy”及其对应方法。</x:v>
      </x:c>
      <x:c r="G5563" s="6" t="str">
        <x:v>Use NumPy and Pandas for financial data analysis and computation.</x:v>
      </x:c>
      <x:c r="H5563" t="str">
        <x:v>learning_outcomes</x:v>
      </x:c>
      <x:c r="I5563" s="7" t="n">
        <x:v>0.93</x:v>
      </x:c>
      <x:c r="J5563" t="str">
        <x:v>MFM5120</x:v>
      </x:c>
      <x:c r="K5563" t="str">
        <x:v>金融中的算法设计与运用</x:v>
      </x:c>
      <x:c r="L5563" t="str">
        <x:v>Algorithm Design and Implementation in Finance</x:v>
      </x:c>
      <x:c r="M5563" t="str">
        <x:v>2025-26 Term 2</x:v>
      </x:c>
    </x:row>
    <x:row r="5564" ht="54" customHeight="1">
      <x:c r="A5564" t="str">
        <x:v>通信</x:v>
      </x:c>
      <x:c r="B5564" t="str">
        <x:v>核心网工程师</x:v>
      </x:c>
      <x:c r="C5564" t="str">
        <x:v>NumPy</x:v>
      </x:c>
      <x:c r="D5564" s="6" t="str">
        <x:v>https://www.shixiseng.com/intern/inn_rxiqutimbdar</x:v>
      </x:c>
      <x:c r="E5564" s="6" t="str">
        <x:v>直接培养</x:v>
      </x:c>
      <x:c r="F5564" s="6" t="str">
        <x:v>课程教学内容或学习成果明确要求学生学习、使用或实践“NumPy”及其对应方法。</x:v>
      </x:c>
      <x:c r="G5564" s="6" t="str">
        <x:v>4) Students will master basic data processing skills for AI using tools such as Numpy.</x:v>
      </x:c>
      <x:c r="H5564" t="str">
        <x:v>learning_outcomes</x:v>
      </x:c>
      <x:c r="I5564" s="7" t="n">
        <x:v>0.93</x:v>
      </x:c>
      <x:c r="J5564" t="str">
        <x:v>AIE1001</x:v>
      </x:c>
      <x:c r="K5564" t="str">
        <x:v>人工智能编程导论</x:v>
      </x:c>
      <x:c r="L5564" t="str">
        <x:v>Introduction to AI Programming</x:v>
      </x:c>
      <x:c r="M5564" t="str">
        <x:v>2025-26 Term 1</x:v>
      </x:c>
    </x:row>
    <x:row r="5565" ht="54" customHeight="1">
      <x:c r="A5565" t="str">
        <x:v>通信</x:v>
      </x:c>
      <x:c r="B5565" t="str">
        <x:v>核心网工程师</x:v>
      </x:c>
      <x:c r="C5565" t="str">
        <x:v>Pandas</x:v>
      </x:c>
      <x:c r="D5565" s="6" t="str">
        <x:v>https://www.shixiseng.com/intern/inn_rxiqutimbdar</x:v>
      </x:c>
      <x:c r="E5565" s="6" t="str">
        <x:v>直接培养</x:v>
      </x:c>
      <x:c r="F5565" s="6" t="str">
        <x:v>课程教学内容或学习成果明确要求学生学习、使用或实践“Pandas”及其对应方法。</x:v>
      </x:c>
      <x:c r="G5565" s="6" t="str">
        <x:v>Use NumPy and Pandas for financial data analysis and computation.</x:v>
      </x:c>
      <x:c r="H5565" t="str">
        <x:v>learning_outcomes</x:v>
      </x:c>
      <x:c r="I5565" s="7" t="n">
        <x:v>0.93</x:v>
      </x:c>
      <x:c r="J5565" t="str">
        <x:v>MFM5120</x:v>
      </x:c>
      <x:c r="K5565" t="str">
        <x:v>金融中的算法设计与运用</x:v>
      </x:c>
      <x:c r="L5565" t="str">
        <x:v>Algorithm Design and Implementation in Finance</x:v>
      </x:c>
      <x:c r="M5565" t="str">
        <x:v>2025-26 Term 2</x:v>
      </x:c>
    </x:row>
    <x:row r="5566" ht="54" customHeight="1">
      <x:c r="A5566" t="str">
        <x:v>通信</x:v>
      </x:c>
      <x:c r="B5566" t="str">
        <x:v>核心网工程师</x:v>
      </x:c>
      <x:c r="C5566" t="str">
        <x:v>Pandas</x:v>
      </x:c>
      <x:c r="D5566" s="6" t="str">
        <x:v>https://www.shixiseng.com/intern/inn_rxiqutimbdar</x:v>
      </x:c>
      <x:c r="E5566" s="6" t="str">
        <x:v>直接培养</x:v>
      </x:c>
      <x:c r="F5566" s="6" t="str">
        <x:v>课程教学内容或学习成果明确要求学生学习、使用或实践“Pandas”及其对应方法。</x:v>
      </x:c>
      <x:c r="G5566" s="6" t="str">
        <x:v>* Implement visualizations programmatically using Python's data stack (Pandas, Matplotlib, Seaborn, Plotly) and through modern BI platforms like Tableau.</x:v>
      </x:c>
      <x:c r="H5566" t="str">
        <x:v>learning_outcomes</x:v>
      </x:c>
      <x:c r="I5566" s="7" t="n">
        <x:v>0.93</x:v>
      </x:c>
      <x:c r="J5566" t="str">
        <x:v>FIN6138</x:v>
      </x:c>
      <x:c r="K5566" t="str">
        <x:v>数据可视化</x:v>
      </x:c>
      <x:c r="L5566" t="str">
        <x:v>Data Visualization</x:v>
      </x:c>
      <x:c r="M5566" t="str">
        <x:v>2025-26 Term 2</x:v>
      </x:c>
    </x:row>
    <x:row r="5567" ht="54" customHeight="1">
      <x:c r="A5567" t="str">
        <x:v>通信</x:v>
      </x:c>
      <x:c r="B5567" t="str">
        <x:v>核心网工程师</x:v>
      </x:c>
      <x:c r="C5567" t="str">
        <x:v>R语言</x:v>
      </x:c>
      <x:c r="D5567" s="6" t="str">
        <x:v>https://www.shixiseng.com/intern/inn_blq3a37tmayl</x:v>
      </x:c>
      <x:c r="E5567" s="6" t="str">
        <x:v>直接培养</x:v>
      </x:c>
      <x:c r="F5567" s="6" t="str">
        <x:v>课程教学内容或学习成果明确要求学生学习、使用或实践“R语言”及其对应方法。</x:v>
      </x:c>
      <x:c r="G5567" s="6" t="str">
        <x:v>1) understand the basic operations, data types and objects in R programming;</x:v>
      </x:c>
      <x:c r="H5567" t="str">
        <x:v>learning_outcomes</x:v>
      </x:c>
      <x:c r="I5567" s="7" t="n">
        <x:v>0.93</x:v>
      </x:c>
      <x:c r="J5567" t="str">
        <x:v>STA3005</x:v>
      </x:c>
      <x:c r="K5567" t="str">
        <x:v>统计计算</x:v>
      </x:c>
      <x:c r="L5567" t="str">
        <x:v>Statistical Computing</x:v>
      </x:c>
      <x:c r="M5567" t="str">
        <x:v>2025-26 Term 2</x:v>
      </x:c>
    </x:row>
    <x:row r="5568" ht="54" customHeight="1">
      <x:c r="A5568" t="str">
        <x:v>通信</x:v>
      </x:c>
      <x:c r="B5568" t="str">
        <x:v>核心网工程师</x:v>
      </x:c>
      <x:c r="C5568" t="str">
        <x:v>R语言</x:v>
      </x:c>
      <x:c r="D5568" s="6" t="str">
        <x:v>https://www.shixiseng.com/intern/inn_blq3a37tmayl</x:v>
      </x:c>
      <x:c r="E5568" s="6" t="str">
        <x:v>直接培养</x:v>
      </x:c>
      <x:c r="F5568" s="6" t="str">
        <x:v>课程教学内容或学习成果明确要求学生学习、使用或实践“R语言”及其对应方法。</x:v>
      </x:c>
      <x:c r="G5568" s="6" t="str">
        <x:v>本课程强调R语言的实践技能，使学生能够直接应用和解读统计方法。</x:v>
      </x:c>
      <x:c r="H5568" t="str">
        <x:v>description_chinese</x:v>
      </x:c>
      <x:c r="I5568" s="7" t="n">
        <x:v>0.93</x:v>
      </x:c>
      <x:c r="J5568" t="str">
        <x:v>BIO3301</x:v>
      </x:c>
      <x:c r="K5568" t="str">
        <x:v>生物统计学实验</x:v>
      </x:c>
      <x:c r="L5568" t="str">
        <x:v>Biostatistics Laboratory</x:v>
      </x:c>
      <x:c r="M5568" t="str">
        <x:v>2025-26 Term 2</x:v>
      </x:c>
    </x:row>
    <x:row r="5569" ht="54" customHeight="1">
      <x:c r="A5569" t="str">
        <x:v>通信</x:v>
      </x:c>
      <x:c r="B5569" t="str">
        <x:v>核心网工程师</x:v>
      </x:c>
      <x:c r="C5569" t="str">
        <x:v>实验设计</x:v>
      </x:c>
      <x:c r="D5569" s="6" t="str">
        <x:v>https://www.shixiseng.com/intern/inn_xhfibzzkf2uq</x:v>
      </x:c>
      <x:c r="E5569" s="6" t="str">
        <x:v>直接培养</x:v>
      </x:c>
      <x:c r="F5569" s="6" t="str">
        <x:v>课程教学内容或学习成果明确要求学生学习、使用或实践“实验设计”及其对应方法。</x:v>
      </x:c>
      <x:c r="G5569"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5569" t="str">
        <x:v>description_chinese</x:v>
      </x:c>
      <x:c r="I5569" s="7" t="n">
        <x:v>0.93</x:v>
      </x:c>
      <x:c r="J5569" t="str">
        <x:v>PSY1020</x:v>
      </x:c>
      <x:c r="K5569" t="str">
        <x:v>定量研究方法论 (一) 与实验设计</x:v>
      </x:c>
      <x:c r="L5569" t="str">
        <x:v>Quantitative Methods (I) and Experimental Design</x:v>
      </x:c>
      <x:c r="M5569" t="str">
        <x:v>2025-26 Term 1</x:v>
      </x:c>
    </x:row>
    <x:row r="5570" ht="54" customHeight="1">
      <x:c r="A5570" t="str">
        <x:v>通信</x:v>
      </x:c>
      <x:c r="B5570" t="str">
        <x:v>核心网工程师</x:v>
      </x:c>
      <x:c r="C5570" t="str">
        <x:v>实验设计</x:v>
      </x:c>
      <x:c r="D5570" s="6" t="str">
        <x:v>https://www.shixiseng.com/intern/inn_xhfibzzkf2uq</x:v>
      </x:c>
      <x:c r="E5570" s="6" t="str">
        <x:v>直接培养</x:v>
      </x:c>
      <x:c r="F5570" s="6" t="str">
        <x:v>课程教学内容或学习成果明确要求学生学习、使用或实践“实验设计”及其对应方法。</x:v>
      </x:c>
      <x:c r="G5570" s="6" t="str">
        <x:v>教學內容包括：靜態與動態模擬、數據驅動模擬、對模擬結果的統計分析、模擬實驗設計和基於模擬技術的優化方法。</x:v>
      </x:c>
      <x:c r="H5570" t="str">
        <x:v>description_chinese</x:v>
      </x:c>
      <x:c r="I5570" s="7" t="n">
        <x:v>0.93</x:v>
      </x:c>
      <x:c r="J5570" t="str">
        <x:v>DDA4002</x:v>
      </x:c>
      <x:c r="K5570" t="str">
        <x:v>随机模拟</x:v>
      </x:c>
      <x:c r="L5570" t="str">
        <x:v>Stochastic Simulation</x:v>
      </x:c>
      <x:c r="M5570" t="str">
        <x:v>2025-26 Term 2</x:v>
      </x:c>
    </x:row>
    <x:row r="5571" ht="54" customHeight="1">
      <x:c r="A5571" t="str">
        <x:v>通信</x:v>
      </x:c>
      <x:c r="B5571" t="str">
        <x:v>核心网工程师</x:v>
      </x:c>
      <x:c r="C5571" t="str">
        <x:v>实验设计</x:v>
      </x:c>
      <x:c r="D5571" s="6" t="str">
        <x:v>https://www.shixiseng.com/intern/inn_xhfibzzkf2uq</x:v>
      </x:c>
      <x:c r="E5571" s="6" t="str">
        <x:v>基础支撑</x:v>
      </x:c>
      <x:c r="F5571" s="6" t="str">
        <x:v>课程材料明确教授与“实验设计”相关的基础方法；因此列为基础支撑，而非直接培养。 课程教授的相关理论或方法是进一步掌握“实验设计”所需的可识别基础，但未证明课程直接训练完整技能。</x:v>
      </x:c>
      <x:c r="G5571" s="6" t="str">
        <x:v>testing and confidence intervals and apply them in data science applications.</x:v>
      </x:c>
      <x:c r="H5571" t="str">
        <x:v>learning_outcomes</x:v>
      </x:c>
      <x:c r="I5571" s="7" t="n">
        <x:v>0.82</x:v>
      </x:c>
      <x:c r="J5571" t="str">
        <x:v>DDA6030</x:v>
      </x:c>
      <x:c r="K5571" t="str">
        <x:v>高级统计理论</x:v>
      </x:c>
      <x:c r="L5571" t="str">
        <x:v>Advanced Statistics Theory</x:v>
      </x:c>
      <x:c r="M5571" t="str">
        <x:v>2025-26 Term 2</x:v>
      </x:c>
    </x:row>
    <x:row r="5572" ht="54" customHeight="1">
      <x:c r="A5572" t="str">
        <x:v>通信</x:v>
      </x:c>
      <x:c r="B5572" t="str">
        <x:v>核心网工程师</x:v>
      </x:c>
      <x:c r="C5572" t="str">
        <x:v>统计分析</x:v>
      </x:c>
      <x:c r="D5572" s="6" t="str">
        <x:v>https://www.shixiseng.com/intern/inn_79vcmrm92vcl</x:v>
      </x:c>
      <x:c r="E5572" s="6" t="str">
        <x:v>直接培养</x:v>
      </x:c>
      <x:c r="F5572" s="6" t="str">
        <x:v>课程教学内容或学习成果明确要求学生学习、使用或实践“统计分析”及其对应方法。</x:v>
      </x:c>
      <x:c r="G5572"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5572" t="str">
        <x:v>description_chinese</x:v>
      </x:c>
      <x:c r="I5572" s="7" t="n">
        <x:v>0.93</x:v>
      </x:c>
      <x:c r="J5572" t="str">
        <x:v>STA4002</x:v>
      </x:c>
      <x:c r="K5572" t="str">
        <x:v>多元统计分析</x:v>
      </x:c>
      <x:c r="L5572" t="str">
        <x:v>Multivariate Statistical Analysis</x:v>
      </x:c>
      <x:c r="M5572" t="str">
        <x:v>2025-26 Term 2</x:v>
      </x:c>
    </x:row>
    <x:row r="5573" ht="54" customHeight="1">
      <x:c r="A5573" t="str">
        <x:v>通信</x:v>
      </x:c>
      <x:c r="B5573" t="str">
        <x:v>核心网工程师</x:v>
      </x:c>
      <x:c r="C5573" t="str">
        <x:v>统计分析</x:v>
      </x:c>
      <x:c r="D5573" s="6" t="str">
        <x:v>https://www.shixiseng.com/intern/inn_79vcmrm92vcl</x:v>
      </x:c>
      <x:c r="E5573" s="6" t="str">
        <x:v>直接培养</x:v>
      </x:c>
      <x:c r="F5573" s="6" t="str">
        <x:v>课程教学内容或学习成果明确要求学生学习、使用或实践“统计分析”及其对应方法。</x:v>
      </x:c>
      <x:c r="G5573" s="6" t="str">
        <x:v>本课程讲授多元统计分析方法及其在现实世界中的应用。</x:v>
      </x:c>
      <x:c r="H5573" t="str">
        <x:v>description_chinese</x:v>
      </x:c>
      <x:c r="I5573" s="7" t="n">
        <x:v>0.93</x:v>
      </x:c>
      <x:c r="J5573" t="str">
        <x:v>STA5011</x:v>
      </x:c>
      <x:c r="K5573" t="str">
        <x:v>多元统计分析</x:v>
      </x:c>
      <x:c r="L5573" t="str">
        <x:v>Multivariate Statistical Analysis</x:v>
      </x:c>
      <x:c r="M5573" t="str">
        <x:v>2025-26 Term 2</x:v>
      </x:c>
    </x:row>
    <x:row r="5574" ht="54" customHeight="1">
      <x:c r="A5574" t="str">
        <x:v>通信</x:v>
      </x:c>
      <x:c r="B5574" t="str">
        <x:v>核心网工程师</x:v>
      </x:c>
      <x:c r="C5574" t="str">
        <x:v>统计分析</x:v>
      </x:c>
      <x:c r="D5574" s="6" t="str">
        <x:v>https://www.shixiseng.com/intern/inn_79vcmrm92vcl</x:v>
      </x:c>
      <x:c r="E5574" s="6" t="str">
        <x:v>基础支撑</x:v>
      </x:c>
      <x:c r="F5574" s="6" t="str">
        <x:v>课程材料明确教授与“统计分析”相关的基础方法；因此列为基础支撑，而非直接培养。 课程教授的相关理论或方法是进一步掌握“统计分析”所需的可识别基础，但未证明课程直接训练完整技能。</x:v>
      </x:c>
      <x:c r="G5574" s="6" t="str">
        <x:v>Make rigorous probability arguments using the mathematical language of measure theoretic probability theory.</x:v>
      </x:c>
      <x:c r="H5574" t="str">
        <x:v>learning_outcomes</x:v>
      </x:c>
      <x:c r="I5574" s="7" t="n">
        <x:v>0.82</x:v>
      </x:c>
      <x:c r="J5574" t="str">
        <x:v>DDA6020</x:v>
      </x:c>
      <x:c r="K5574" t="str">
        <x:v>基于测度理论的概率论</x:v>
      </x:c>
      <x:c r="L5574" t="str">
        <x:v>Measure Theoretic Probability</x:v>
      </x:c>
      <x:c r="M5574" t="str">
        <x:v>2025-26 Term 1</x:v>
      </x:c>
    </x:row>
    <x:row r="5575" ht="54" customHeight="1">
      <x:c r="A5575" t="str">
        <x:v>通信</x:v>
      </x:c>
      <x:c r="B5575" t="str">
        <x:v>核心网工程师</x:v>
      </x:c>
      <x:c r="C5575" t="str">
        <x:v>统计分析</x:v>
      </x:c>
      <x:c r="D5575" s="6" t="str">
        <x:v>https://www.shixiseng.com/intern/inn_79vcmrm92vcl</x:v>
      </x:c>
      <x:c r="E5575" s="6" t="str">
        <x:v>基础支撑</x:v>
      </x:c>
      <x:c r="F5575" s="6" t="str">
        <x:v>课程材料明确教授与“统计分析”相关的基础方法；因此列为基础支撑，而非直接培养。 课程教授的相关理论或方法是进一步掌握“统计分析”所需的可识别基础，但未证明课程直接训练完整技能。</x:v>
      </x:c>
      <x:c r="G5575" s="6" t="str">
        <x:v>Master the basic concepts and methods of statistical inference, including hypothesis</x:v>
      </x:c>
      <x:c r="H5575" t="str">
        <x:v>learning_outcomes</x:v>
      </x:c>
      <x:c r="I5575" s="7" t="n">
        <x:v>0.82</x:v>
      </x:c>
      <x:c r="J5575" t="str">
        <x:v>DDA6030</x:v>
      </x:c>
      <x:c r="K5575" t="str">
        <x:v>高级统计理论</x:v>
      </x:c>
      <x:c r="L5575" t="str">
        <x:v>Advanced Statistics Theory</x:v>
      </x:c>
      <x:c r="M5575" t="str">
        <x:v>2025-26 Term 2</x:v>
      </x:c>
    </x:row>
    <x:row r="5576" ht="54" customHeight="1">
      <x:c r="A5576" t="str">
        <x:v>通信</x:v>
      </x:c>
      <x:c r="B5576" t="str">
        <x:v>核心网工程师</x:v>
      </x:c>
      <x:c r="C5576" t="str">
        <x:v>计算机视觉</x:v>
      </x:c>
      <x:c r="D5576" s="6" t="str">
        <x:v>https://www.shixiseng.com/intern/inn_ftbbqc0p3z56</x:v>
      </x:c>
      <x:c r="E5576" s="6" t="str">
        <x:v>直接培养</x:v>
      </x:c>
      <x:c r="F5576" s="6" t="str">
        <x:v>课程教学内容或学习成果明确要求学生学习、使用或实践“计算机视觉”及其对应方法。</x:v>
      </x:c>
      <x:c r="G5576" s="6" t="str">
        <x:v>此外，随着深度学习技术的快速发展，计算机视觉领域也引起了广泛关注。</x:v>
      </x:c>
      <x:c r="H5576" t="str">
        <x:v>description_chinese</x:v>
      </x:c>
      <x:c r="I5576" s="7" t="n">
        <x:v>0.93</x:v>
      </x:c>
      <x:c r="J5576" t="str">
        <x:v>CSC6051</x:v>
      </x:c>
      <x:c r="K5576" t="str">
        <x:v>图像处理与计算机视觉</x:v>
      </x:c>
      <x:c r="L5576" t="str">
        <x:v>Natural Language Processing</x:v>
      </x:c>
      <x:c r="M5576" t="str">
        <x:v>2025-26 Term 2</x:v>
      </x:c>
    </x:row>
    <x:row r="5577" ht="54" customHeight="1">
      <x:c r="A5577" t="str">
        <x:v>通信</x:v>
      </x:c>
      <x:c r="B5577" t="str">
        <x:v>核心网工程师</x:v>
      </x:c>
      <x:c r="C5577" t="str">
        <x:v>计算机视觉</x:v>
      </x:c>
      <x:c r="D5577" s="6" t="str">
        <x:v>https://www.shixiseng.com/intern/inn_ftbbqc0p3z56</x:v>
      </x:c>
      <x:c r="E5577" s="6" t="str">
        <x:v>直接培养</x:v>
      </x:c>
      <x:c r="F5577" s="6" t="str">
        <x:v>课程教学内容或学习成果明确要求学生学习、使用或实践“计算机视觉”及其对应方法。</x:v>
      </x:c>
      <x:c r="G5577" s="6" t="str">
        <x:v>本课程介绍计算机视觉领域的核心思想和现代技术，重点强调深度学习在视觉理解中的方法与应用。</x:v>
      </x:c>
      <x:c r="H5577" t="str">
        <x:v>description_chinese</x:v>
      </x:c>
      <x:c r="I5577" s="7" t="n">
        <x:v>0.93</x:v>
      </x:c>
      <x:c r="J5577" t="str">
        <x:v>CSC6133</x:v>
      </x:c>
      <x:c r="K5577" t="str">
        <x:v>计算机视觉的深度学习方法</x:v>
      </x:c>
      <x:c r="L5577" t="str">
        <x:v>Advanced Algorithms</x:v>
      </x:c>
      <x:c r="M5577" t="str">
        <x:v>2025-26 Term 2</x:v>
      </x:c>
    </x:row>
    <x:row r="5578" ht="54" customHeight="1">
      <x:c r="A5578" t="str">
        <x:v>通信</x:v>
      </x:c>
      <x:c r="B5578" t="str">
        <x:v>核心网工程师</x:v>
      </x:c>
      <x:c r="C5578" t="str">
        <x:v>计算机视觉</x:v>
      </x:c>
      <x:c r="D5578" s="6" t="str">
        <x:v>https://www.shixiseng.com/intern/inn_ftbbqc0p3z56</x:v>
      </x:c>
      <x:c r="E5578" s="6" t="str">
        <x:v>基础支撑</x:v>
      </x:c>
      <x:c r="F5578" s="6" t="str">
        <x:v>课程材料明确教授与“计算机视觉”相关的基础方法；因此列为基础支撑，而非直接培养。 课程教授的相关理论或方法是进一步掌握“计算机视觉”所需的可识别基础，但未证明课程直接训练完整技能。</x:v>
      </x:c>
      <x:c r="G5578" s="6" t="str">
        <x:v>在此基础上，本课程还引入了 一些精心挑选的计算机视觉和 既然语言处理 应用任务进行 介绍。</x:v>
      </x:c>
      <x:c r="H5578" t="str">
        <x:v>description_chinese</x:v>
      </x:c>
      <x:c r="I5578" s="7" t="n">
        <x:v>0.82</x:v>
      </x:c>
      <x:c r="J5578" t="str">
        <x:v>AIR5011</x:v>
      </x:c>
      <x:c r="K5578" t="str">
        <x:v>深度学习</x:v>
      </x:c>
      <x:c r="L5578" t="str">
        <x:v>Deep Learning</x:v>
      </x:c>
      <x:c r="M5578" t="str">
        <x:v>2025-26 Term 2</x:v>
      </x:c>
    </x:row>
    <x:row r="5579" ht="54" customHeight="1">
      <x:c r="A5579" t="str">
        <x:v>通信</x:v>
      </x:c>
      <x:c r="B5579" t="str">
        <x:v>核心网工程师</x:v>
      </x:c>
      <x:c r="C5579" t="str">
        <x:v>课程设计</x:v>
      </x:c>
      <x:c r="D5579" s="6" t="str">
        <x:v>https://www.shixiseng.com/intern/inn_birmniuyxewy</x:v>
      </x:c>
      <x:c r="E5579" s="6" t="str">
        <x:v>直接培养</x:v>
      </x:c>
      <x:c r="F5579" s="6" t="str">
        <x:v>课程教学内容或学习成果明确要求学生学习、使用或实践“课程设计”及其对应方法。</x:v>
      </x:c>
      <x:c r="G5579" s="6" t="str">
        <x:v>本课为学生介绍如何为开展翻译培训进行课程设计，组织课堂活动，开展课堂讨论，评估学生能力与表现。</x:v>
      </x:c>
      <x:c r="H5579" t="str">
        <x:v>description_chinese</x:v>
      </x:c>
      <x:c r="I5579" s="7" t="n">
        <x:v>0.93</x:v>
      </x:c>
      <x:c r="J5579" t="str">
        <x:v>TRA6020</x:v>
      </x:c>
      <x:c r="K5579" t="str">
        <x:v>翻译教学法</x:v>
      </x:c>
      <x:c r="L5579" t="str">
        <x:v>Translation Pedagogy</x:v>
      </x:c>
      <x:c r="M5579" t="str">
        <x:v>2024-25 Term 1</x:v>
      </x:c>
    </x:row>
    <x:row r="5580" ht="54" customHeight="1">
      <x:c r="A5580" t="str">
        <x:v>通信</x:v>
      </x:c>
      <x:c r="B5580" t="str">
        <x:v>5G</x:v>
      </x:c>
      <x:c r="C5580" t="str">
        <x:v>MATLAB</x:v>
      </x:c>
      <x:c r="D5580" s="6" t="str">
        <x:v>https://www.shixiseng.com/intern/inn_arbyrfpad5kv</x:v>
      </x:c>
      <x:c r="E5580" s="6" t="str">
        <x:v>直接培养</x:v>
      </x:c>
      <x:c r="F5580" s="6" t="str">
        <x:v>课程教学内容或学习成果明确要求学生学习、使用或实践“MATLAB”及其对应方法。</x:v>
      </x:c>
      <x:c r="G5580" s="6" t="str">
        <x:v>4) Graphic user interface (GUI) design in Matlab and Python to visualize the signals, and various data processing technologies to extract useful information about the health status of the human body.</x:v>
      </x:c>
      <x:c r="H5580" t="str">
        <x:v>learning_outcomes</x:v>
      </x:c>
      <x:c r="I5580" s="7" t="n">
        <x:v>0.93</x:v>
      </x:c>
      <x:c r="J5580" t="str">
        <x:v>BME3201</x:v>
      </x:c>
      <x:c r="K5580" t="str">
        <x:v>生物医学仪器设计</x:v>
      </x:c>
      <x:c r="L5580" t="str">
        <x:v>Biomedical Instrument Design</x:v>
      </x:c>
      <x:c r="M5580" t="str">
        <x:v>2025-26 Term 1</x:v>
      </x:c>
    </x:row>
    <x:row r="5581" ht="54" customHeight="1">
      <x:c r="A5581" t="str">
        <x:v>通信</x:v>
      </x:c>
      <x:c r="B5581" t="str">
        <x:v>5G</x:v>
      </x:c>
      <x:c r="C5581" t="str">
        <x:v>MATLAB</x:v>
      </x:c>
      <x:c r="D5581" s="6" t="str">
        <x:v>https://www.shixiseng.com/intern/inn_arbyrfpad5kv</x:v>
      </x:c>
      <x:c r="E5581" s="6" t="str">
        <x:v>直接培养</x:v>
      </x:c>
      <x:c r="F5581" s="6" t="str">
        <x:v>课程教学内容或学习成果明确要求学生学习、使用或实践“MATLAB”及其对应方法。</x:v>
      </x:c>
      <x:c r="G5581" s="6" t="str">
        <x:v>Use Matlab to develop a toy system for real world applications.</x:v>
      </x:c>
      <x:c r="H5581" t="str">
        <x:v>learning_outcomes</x:v>
      </x:c>
      <x:c r="I5581" s="7" t="n">
        <x:v>0.93</x:v>
      </x:c>
      <x:c r="J5581" t="str">
        <x:v>ECE3510</x:v>
      </x:c>
      <x:c r="K5581" t="str">
        <x:v>数字信号处理</x:v>
      </x:c>
      <x:c r="L5581" t="str">
        <x:v>Digital Signal Processing</x:v>
      </x:c>
      <x:c r="M5581" t="str">
        <x:v>2025-26 Term 1</x:v>
      </x:c>
    </x:row>
    <x:row r="5582" ht="54" customHeight="1">
      <x:c r="A5582" t="str">
        <x:v>视觉/交互设计</x:v>
      </x:c>
      <x:c r="B5582" t="str">
        <x:v>视觉/交互设计</x:v>
      </x:c>
      <x:c r="C5582" t="str">
        <x:v>用户体验设计</x:v>
      </x:c>
      <x:c r="D5582" s="6" t="str">
        <x:v>https://www.shixiseng.com/intern/inn_3nbeqrl7rdgp</x:v>
      </x:c>
      <x:c r="E5582" s="6" t="str">
        <x:v>直接培养</x:v>
      </x:c>
      <x:c r="F5582" s="6" t="str">
        <x:v>课程教学内容或学习成果明确要求学生学习、使用或实践“用户体验设计”及其对应方法。</x:v>
      </x:c>
      <x:c r="G558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582" t="str">
        <x:v>description_chinese</x:v>
      </x:c>
      <x:c r="I5582" s="7" t="n">
        <x:v>0.93</x:v>
      </x:c>
      <x:c r="J5582" t="str">
        <x:v>ECE4300</x:v>
      </x:c>
      <x:c r="K5582" t="str">
        <x:v>人机交互系统设计</x:v>
      </x:c>
      <x:c r="L5582" t="str">
        <x:v>Systems Design in Human-Computer Interaction</x:v>
      </x:c>
      <x:c r="M5582" t="str">
        <x:v>2025-26 Term 2</x:v>
      </x:c>
    </x:row>
    <x:row r="5583" ht="54" customHeight="1">
      <x:c r="A5583" t="str">
        <x:v>视觉/交互设计</x:v>
      </x:c>
      <x:c r="B5583" t="str">
        <x:v>视觉/交互设计</x:v>
      </x:c>
      <x:c r="C5583" t="str">
        <x:v>Excel</x:v>
      </x:c>
      <x:c r="D5583" s="6" t="str">
        <x:v>https://www.shixiseng.com/intern/inn_eio0d8z5tmoe</x:v>
      </x:c>
      <x:c r="E5583" s="6" t="str">
        <x:v>直接培养</x:v>
      </x:c>
      <x:c r="F5583" s="6" t="str">
        <x:v>课程教学内容或学习成果明确要求学生学习、使用或实践“Excel”及其对应方法。</x:v>
      </x:c>
      <x:c r="G5583" s="6" t="str">
        <x:v>Emphasis is placed on Excel-based analysis (what-if and sensitivity analysis) to explore scenarios without advanced coding.</x:v>
      </x:c>
      <x:c r="H5583" t="str">
        <x:v>learning_outcomes</x:v>
      </x:c>
      <x:c r="I5583" s="7" t="n">
        <x:v>0.93</x:v>
      </x:c>
      <x:c r="J5583" t="str">
        <x:v>ACT4221</x:v>
      </x:c>
      <x:c r="K5583" t="str">
        <x:v>管理会计的数据分析</x:v>
      </x:c>
      <x:c r="L5583" t="str">
        <x:v>Data Analytics for Management Accounting</x:v>
      </x:c>
      <x:c r="M5583" t="str"/>
    </x:row>
    <x:row r="5584" ht="54" customHeight="1">
      <x:c r="A5584" t="str">
        <x:v>视觉/交互设计</x:v>
      </x:c>
      <x:c r="B5584" t="str">
        <x:v>视觉/交互设计</x:v>
      </x:c>
      <x:c r="C5584" t="str">
        <x:v>Excel</x:v>
      </x:c>
      <x:c r="D5584" s="6" t="str">
        <x:v>https://www.shixiseng.com/intern/inn_eio0d8z5tmoe</x:v>
      </x:c>
      <x:c r="E5584" s="6" t="str">
        <x:v>直接培养</x:v>
      </x:c>
      <x:c r="F5584" s="6" t="str">
        <x:v>课程教学内容或学习成果明确要求学生学习、使用或实践“Excel”及其对应方法。</x:v>
      </x:c>
      <x:c r="G5584" s="6" t="str">
        <x:v>Apply core finance concepts using computational tools, particularly Excel.</x:v>
      </x:c>
      <x:c r="H5584" t="str">
        <x:v>learning_outcomes</x:v>
      </x:c>
      <x:c r="I5584" s="7" t="n">
        <x:v>0.93</x:v>
      </x:c>
      <x:c r="J5584" t="str">
        <x:v>FIN6102</x:v>
      </x:c>
      <x:c r="K5584" t="str">
        <x:v>电子表格/VBA金融建模</x:v>
      </x:c>
      <x:c r="L5584" t="str">
        <x:v>Spreadsheet/VBA Modelling in Finance</x:v>
      </x:c>
      <x:c r="M5584" t="str">
        <x:v>2025-26 Term 2</x:v>
      </x:c>
    </x:row>
    <x:row r="5585" ht="54" customHeight="1">
      <x:c r="A5585" t="str">
        <x:v>视觉/交互设计</x:v>
      </x:c>
      <x:c r="B5585" t="str">
        <x:v>视觉/交互设计</x:v>
      </x:c>
      <x:c r="C5585" t="str">
        <x:v>需求分析</x:v>
      </x:c>
      <x:c r="D5585" s="6" t="str">
        <x:v>https://www.shixiseng.com/intern/inn_txs5hk6cv6x2</x:v>
      </x:c>
      <x:c r="E5585" s="6" t="str">
        <x:v>直接培养</x:v>
      </x:c>
      <x:c r="F5585" s="6" t="str">
        <x:v>课程教学内容或学习成果明确要求学生学习、使用或实践“需求分析”及其对应方法。</x:v>
      </x:c>
      <x:c r="G5585" s="6" t="str">
        <x:v>在两个学期内，学生将以小组形式开展工作，识别实际问题，进行深入的需求分析，设计稳健的人工智能驱动架构与技术，并实现和部署他们的解决方案。</x:v>
      </x:c>
      <x:c r="H5585" t="str">
        <x:v>description_chinese</x:v>
      </x:c>
      <x:c r="I5585" s="7" t="n">
        <x:v>0.93</x:v>
      </x:c>
      <x:c r="J5585" t="str">
        <x:v>AIE3901</x:v>
      </x:c>
      <x:c r="K5585" t="str">
        <x:v>人工智能实践（一）</x:v>
      </x:c>
      <x:c r="L5585" t="str">
        <x:v>AI Practicum I</x:v>
      </x:c>
      <x:c r="M5585" t="str">
        <x:v>2025-26 Term 1</x:v>
      </x:c>
    </x:row>
    <x:row r="5586" ht="54" customHeight="1">
      <x:c r="A5586" t="str">
        <x:v>视觉/交互设计</x:v>
      </x:c>
      <x:c r="B5586" t="str">
        <x:v>视觉/交互设计</x:v>
      </x:c>
      <x:c r="C5586" t="str">
        <x:v>需求分析</x:v>
      </x:c>
      <x:c r="D5586" s="6" t="str">
        <x:v>https://www.shixiseng.com/intern/inn_txs5hk6cv6x2</x:v>
      </x:c>
      <x:c r="E5586" s="6" t="str">
        <x:v>直接培养</x:v>
      </x:c>
      <x:c r="F5586" s="6" t="str">
        <x:v>课程教学内容或学习成果明确要求学生学习、使用或实践“需求分析”及其对应方法。</x:v>
      </x:c>
      <x:c r="G5586" s="6" t="str">
        <x:v>在两个学期内，学生将以小组形式开展工作，识别实际问题，进行深入的需求分析，设计稳健的人工智能驱动架构与技术，并实现和部署他们的解决方案。</x:v>
      </x:c>
      <x:c r="H5586" t="str">
        <x:v>description_chinese</x:v>
      </x:c>
      <x:c r="I5586" s="7" t="n">
        <x:v>0.93</x:v>
      </x:c>
      <x:c r="J5586" t="str">
        <x:v>AIE3902</x:v>
      </x:c>
      <x:c r="K5586" t="str">
        <x:v>人工智能实践（二）</x:v>
      </x:c>
      <x:c r="L5586" t="str">
        <x:v>AI Practicum II</x:v>
      </x:c>
      <x:c r="M5586" t="str">
        <x:v>2025-26 Term 2</x:v>
      </x:c>
    </x:row>
    <x:row r="5587" ht="54" customHeight="1">
      <x:c r="A5587" t="str">
        <x:v>视觉/交互设计</x:v>
      </x:c>
      <x:c r="B5587" t="str">
        <x:v>视觉/交互设计</x:v>
      </x:c>
      <x:c r="C5587" t="str">
        <x:v>英语</x:v>
      </x:c>
      <x:c r="D5587" s="6" t="str">
        <x:v>https://www.shixiseng.com/intern/inn_fghliy7aq6ty</x:v>
      </x:c>
      <x:c r="E5587" s="6" t="str">
        <x:v>直接培养</x:v>
      </x:c>
      <x:c r="F5587" s="6" t="str">
        <x:v>课程教学内容或学习成果明确要求学生学习、使用或实践“英语”及其对应方法。</x:v>
      </x:c>
      <x:c r="G5587" s="6" t="str">
        <x:v>基础英语课程(EBP)作为英语课程系列（共四门）中的第一门，旨在提高学生的英语听说读写能力。</x:v>
      </x:c>
      <x:c r="H5587" t="str">
        <x:v>description_chinese</x:v>
      </x:c>
      <x:c r="I5587" s="7" t="n">
        <x:v>0.93</x:v>
      </x:c>
      <x:c r="J5587" t="str">
        <x:v>ENG1001</x:v>
      </x:c>
      <x:c r="K5587" t="str">
        <x:v>基础英语</x:v>
      </x:c>
      <x:c r="L5587" t="str">
        <x:v>English Bridge Program (EBP)</x:v>
      </x:c>
      <x:c r="M5587" t="str">
        <x:v>2025-26 Term 1</x:v>
      </x:c>
    </x:row>
    <x:row r="5588" ht="54" customHeight="1">
      <x:c r="A5588" t="str">
        <x:v>视觉/交互设计</x:v>
      </x:c>
      <x:c r="B5588" t="str">
        <x:v>动画设计</x:v>
      </x:c>
      <x:c r="C5588" t="str">
        <x:v>用户体验设计</x:v>
      </x:c>
      <x:c r="D5588" s="6" t="str">
        <x:v>https://www.shixiseng.com/intern/inn_atkqxxgbj1tc</x:v>
      </x:c>
      <x:c r="E5588" s="6" t="str">
        <x:v>直接培养</x:v>
      </x:c>
      <x:c r="F5588" s="6" t="str">
        <x:v>课程教学内容或学习成果明确要求学生学习、使用或实践“用户体验设计”及其对应方法。</x:v>
      </x:c>
      <x:c r="G5588"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588" t="str">
        <x:v>description_chinese</x:v>
      </x:c>
      <x:c r="I5588" s="7" t="n">
        <x:v>0.93</x:v>
      </x:c>
      <x:c r="J5588" t="str">
        <x:v>ECE4300</x:v>
      </x:c>
      <x:c r="K5588" t="str">
        <x:v>人机交互系统设计</x:v>
      </x:c>
      <x:c r="L5588" t="str">
        <x:v>Systems Design in Human-Computer Interaction</x:v>
      </x:c>
      <x:c r="M5588" t="str">
        <x:v>2025-26 Term 2</x:v>
      </x:c>
    </x:row>
    <x:row r="5589" ht="54" customHeight="1">
      <x:c r="A5589" t="str">
        <x:v>视觉/交互设计</x:v>
      </x:c>
      <x:c r="B5589" t="str">
        <x:v>动画设计</x:v>
      </x:c>
      <x:c r="C5589" t="str">
        <x:v>Python</x:v>
      </x:c>
      <x:c r="D5589" s="6" t="str">
        <x:v>https://www.shixiseng.com/intern/inn_rce7m7sw1icn</x:v>
      </x:c>
      <x:c r="E5589" s="6" t="str">
        <x:v>直接培养</x:v>
      </x:c>
      <x:c r="F5589" s="6" t="str">
        <x:v>课程教学内容或学习成果明确要求学生学习、使用或实践“Python”及其对应方法。</x:v>
      </x:c>
      <x:c r="G5589" s="6" t="str">
        <x:v> Be able to write, compile and execute Python programs, including making use of Python’s object-oriented methodology (K/S);</x:v>
      </x:c>
      <x:c r="H5589" t="str">
        <x:v>learning_outcomes</x:v>
      </x:c>
      <x:c r="I5589" s="7" t="n">
        <x:v>0.93</x:v>
      </x:c>
      <x:c r="J5589" t="str">
        <x:v>MDS5111</x:v>
      </x:c>
      <x:c r="K5589" t="str">
        <x:v>Python编程</x:v>
      </x:c>
      <x:c r="L5589" t="str">
        <x:v>Python Programming</x:v>
      </x:c>
      <x:c r="M5589" t="str">
        <x:v>2025-26 Term 2</x:v>
      </x:c>
    </x:row>
    <x:row r="5590" ht="54" customHeight="1">
      <x:c r="A5590" t="str">
        <x:v>视觉/交互设计</x:v>
      </x:c>
      <x:c r="B5590" t="str">
        <x:v>动画设计</x:v>
      </x:c>
      <x:c r="C5590" t="str">
        <x:v>Python</x:v>
      </x:c>
      <x:c r="D5590" s="6" t="str">
        <x:v>https://www.shixiseng.com/intern/inn_rce7m7sw1icn</x:v>
      </x:c>
      <x:c r="E5590" s="6" t="str">
        <x:v>直接培养</x:v>
      </x:c>
      <x:c r="F5590" s="6" t="str">
        <x:v>课程教学内容或学习成果明确要求学生学习、使用或实践“Python”及其对应方法。</x:v>
      </x:c>
      <x:c r="G5590" s="6" t="str">
        <x:v>Design and implement a Python project with some basic features.</x:v>
      </x:c>
      <x:c r="H5590" t="str">
        <x:v>learning_outcomes</x:v>
      </x:c>
      <x:c r="I5590" s="7" t="n">
        <x:v>0.93</x:v>
      </x:c>
      <x:c r="J5590" t="str">
        <x:v>CSC1004</x:v>
      </x:c>
      <x:c r="K5590" t="str">
        <x:v>Java 程序设计实验</x:v>
      </x:c>
      <x:c r="L5590" t="str">
        <x:v>Computational Laboratory Using Java</x:v>
      </x:c>
      <x:c r="M5590" t="str">
        <x:v>2025-26 Term 2</x:v>
      </x:c>
    </x:row>
    <x:row r="5591" ht="54" customHeight="1">
      <x:c r="A5591" t="str">
        <x:v>视觉/交互设计</x:v>
      </x:c>
      <x:c r="B5591" t="str">
        <x:v>动画设计</x:v>
      </x:c>
      <x:c r="C5591" t="str">
        <x:v>Excel</x:v>
      </x:c>
      <x:c r="D5591" s="6" t="str">
        <x:v>https://www.shixiseng.com/intern/inn_lobx2fplynsw</x:v>
      </x:c>
      <x:c r="E5591" s="6" t="str">
        <x:v>直接培养</x:v>
      </x:c>
      <x:c r="F5591" s="6" t="str">
        <x:v>课程教学内容或学习成果明确要求学生学习、使用或实践“Excel”及其对应方法。</x:v>
      </x:c>
      <x:c r="G5591" s="6" t="str">
        <x:v>Emphasis is placed on Excel-based analysis (what-if and sensitivity analysis) to explore scenarios without advanced coding.</x:v>
      </x:c>
      <x:c r="H5591" t="str">
        <x:v>learning_outcomes</x:v>
      </x:c>
      <x:c r="I5591" s="7" t="n">
        <x:v>0.93</x:v>
      </x:c>
      <x:c r="J5591" t="str">
        <x:v>ACT4221</x:v>
      </x:c>
      <x:c r="K5591" t="str">
        <x:v>管理会计的数据分析</x:v>
      </x:c>
      <x:c r="L5591" t="str">
        <x:v>Data Analytics for Management Accounting</x:v>
      </x:c>
      <x:c r="M5591" t="str"/>
    </x:row>
    <x:row r="5592" ht="54" customHeight="1">
      <x:c r="A5592" t="str">
        <x:v>视觉/交互设计</x:v>
      </x:c>
      <x:c r="B5592" t="str">
        <x:v>动画设计</x:v>
      </x:c>
      <x:c r="C5592" t="str">
        <x:v>Excel</x:v>
      </x:c>
      <x:c r="D5592" s="6" t="str">
        <x:v>https://www.shixiseng.com/intern/inn_lobx2fplynsw</x:v>
      </x:c>
      <x:c r="E5592" s="6" t="str">
        <x:v>直接培养</x:v>
      </x:c>
      <x:c r="F5592" s="6" t="str">
        <x:v>课程教学内容或学习成果明确要求学生学习、使用或实践“Excel”及其对应方法。</x:v>
      </x:c>
      <x:c r="G5592" s="6" t="str">
        <x:v>Apply core finance concepts using computational tools, particularly Excel.</x:v>
      </x:c>
      <x:c r="H5592" t="str">
        <x:v>learning_outcomes</x:v>
      </x:c>
      <x:c r="I5592" s="7" t="n">
        <x:v>0.93</x:v>
      </x:c>
      <x:c r="J5592" t="str">
        <x:v>FIN6102</x:v>
      </x:c>
      <x:c r="K5592" t="str">
        <x:v>电子表格/VBA金融建模</x:v>
      </x:c>
      <x:c r="L5592" t="str">
        <x:v>Spreadsheet/VBA Modelling in Finance</x:v>
      </x:c>
      <x:c r="M5592" t="str">
        <x:v>2025-26 Term 2</x:v>
      </x:c>
    </x:row>
    <x:row r="5593" ht="54" customHeight="1">
      <x:c r="A5593" t="str">
        <x:v>视觉/交互设计</x:v>
      </x:c>
      <x:c r="B5593" t="str">
        <x:v>动画设计</x:v>
      </x:c>
      <x:c r="C5593" t="str">
        <x:v>Git</x:v>
      </x:c>
      <x:c r="D5593" s="6" t="str">
        <x:v>https://www.shixiseng.com/intern/inn_rce7m7sw1icn</x:v>
      </x:c>
      <x:c r="E5593" s="6" t="str">
        <x:v>直接培养</x:v>
      </x:c>
      <x:c r="F5593" s="6" t="str">
        <x:v>课程教学内容或学习成果明确要求学生学习、使用或实践“Git”及其对应方法。</x:v>
      </x:c>
      <x:c r="G5593" s="6" t="str">
        <x:v>Students will learn how to design and build end-to-end applications using platforms such as Git, Docker, VS Code, and Tencent CodeBuddy.</x:v>
      </x:c>
      <x:c r="H5593" t="str">
        <x:v>course_syllabus</x:v>
      </x:c>
      <x:c r="I5593" s="7" t="n">
        <x:v>0.93</x:v>
      </x:c>
      <x:c r="J5593" t="str">
        <x:v>IBA6318</x:v>
      </x:c>
      <x:c r="K5593" t="str">
        <x:v>现代商业计算与应用: 管理者视角</x:v>
      </x:c>
      <x:c r="L5593" t="str">
        <x:v>Modern Business Computing and Applications for Managers</x:v>
      </x:c>
      <x:c r="M5593" t="str">
        <x:v>2025-26 Term 2</x:v>
      </x:c>
    </x:row>
    <x:row r="5594" ht="54" customHeight="1">
      <x:c r="A5594" t="str">
        <x:v>视觉/交互设计</x:v>
      </x:c>
      <x:c r="B5594" t="str">
        <x:v>动画设计</x:v>
      </x:c>
      <x:c r="C5594" t="str">
        <x:v>PyTorch</x:v>
      </x:c>
      <x:c r="D5594" s="6" t="str">
        <x:v>https://www.shixiseng.com/intern/inn_rce7m7sw1icn</x:v>
      </x:c>
      <x:c r="E5594" s="6" t="str">
        <x:v>直接培养</x:v>
      </x:c>
      <x:c r="F5594" s="6" t="str">
        <x:v>课程教学内容或学习成果明确要求学生学习、使用或实践“PyTorch”及其对应方法。</x:v>
      </x:c>
      <x:c r="G5594" s="6" t="str">
        <x:v>f) Students will understand the practical aspects of using computational resources (clusters, schedulers, Linux environments) and common software packages (PySCF, Gaussian, PyTorch).</x:v>
      </x:c>
      <x:c r="H5594" t="str">
        <x:v>learning_outcomes</x:v>
      </x:c>
      <x:c r="I5594" s="7" t="n">
        <x:v>0.93</x:v>
      </x:c>
      <x:c r="J5594" t="str">
        <x:v>CHM6503</x:v>
      </x:c>
      <x:c r="K5594" t="str">
        <x:v>高等计算化学</x:v>
      </x:c>
      <x:c r="L5594" t="str">
        <x:v>Advanced Computational Chemistry</x:v>
      </x:c>
      <x:c r="M5594" t="str">
        <x:v>2025-26 Term 2</x:v>
      </x:c>
    </x:row>
    <x:row r="5595" ht="54" customHeight="1">
      <x:c r="A5595" t="str">
        <x:v>视觉/交互设计</x:v>
      </x:c>
      <x:c r="B5595" t="str">
        <x:v>动画设计</x:v>
      </x:c>
      <x:c r="C5595" t="str">
        <x:v>PyTorch</x:v>
      </x:c>
      <x:c r="D5595" s="6" t="str">
        <x:v>https://www.shixiseng.com/intern/inn_rce7m7sw1icn</x:v>
      </x:c>
      <x:c r="E5595" s="6" t="str">
        <x:v>直接培养</x:v>
      </x:c>
      <x:c r="F5595" s="6" t="str">
        <x:v>课程教学内容或学习成果明确要求学生学习、使用或实践“PyTorch”及其对应方法。</x:v>
      </x:c>
      <x:c r="G5595" s="6" t="str">
        <x:v>f) Students will understand the practical aspects of using computational resources (clusters, schedulers, Linux environments) and common software packages (PySCF, Gaussian, PyTorch).</x:v>
      </x:c>
      <x:c r="H5595" t="str">
        <x:v>learning_outcomes</x:v>
      </x:c>
      <x:c r="I5595" s="7" t="n">
        <x:v>0.93</x:v>
      </x:c>
      <x:c r="J5595" t="str">
        <x:v>MSE6207</x:v>
      </x:c>
      <x:c r="K5595" t="str">
        <x:v>高等計算化學</x:v>
      </x:c>
      <x:c r="L5595" t="str">
        <x:v>Principles of Chemical Engineering</x:v>
      </x:c>
      <x:c r="M5595" t="str">
        <x:v>2025-26 Term 2</x:v>
      </x:c>
    </x:row>
    <x:row r="5596" ht="54" customHeight="1">
      <x:c r="A5596" t="str">
        <x:v>视觉/交互设计</x:v>
      </x:c>
      <x:c r="B5596" t="str">
        <x:v>动画设计</x:v>
      </x:c>
      <x:c r="C5596" t="str">
        <x:v>市场调研</x:v>
      </x:c>
      <x:c r="D5596" s="6" t="str">
        <x:v>https://www.shixiseng.com/intern/inn_33jgifr7f9vx</x:v>
      </x:c>
      <x:c r="E5596" s="6" t="str">
        <x:v>直接培养</x:v>
      </x:c>
      <x:c r="F5596" s="6" t="str">
        <x:v>课程教学内容或学习成果明确要求学生学习、使用或实践“市场调研”及其对应方法。</x:v>
      </x:c>
      <x:c r="G5596" s="6" t="str">
        <x:v>这门课程主要目的在于向学生传授以下知识：市场调研概念的理解、市场对市场市场决策的影响为什么重要以及掌握合适的研究方法，让学生亲身操作一些市场调研方面的定量研究。</x:v>
      </x:c>
      <x:c r="H5596" t="str">
        <x:v>description_chinese</x:v>
      </x:c>
      <x:c r="I5596" s="7" t="n">
        <x:v>0.93</x:v>
      </x:c>
      <x:c r="J5596" t="str">
        <x:v>MKT4120</x:v>
      </x:c>
      <x:c r="K5596" t="str">
        <x:v>市场研究</x:v>
      </x:c>
      <x:c r="L5596" t="str">
        <x:v>Pricing Strategy</x:v>
      </x:c>
      <x:c r="M5596" t="str">
        <x:v>2025-26 Term 1</x:v>
      </x:c>
    </x:row>
    <x:row r="5597" ht="54" customHeight="1">
      <x:c r="A5597" t="str">
        <x:v>视觉/交互设计</x:v>
      </x:c>
      <x:c r="B5597" t="str">
        <x:v>动画设计</x:v>
      </x:c>
      <x:c r="C5597" t="str">
        <x:v>市场调研</x:v>
      </x:c>
      <x:c r="D5597" s="6" t="str">
        <x:v>https://www.shixiseng.com/intern/inn_33jgifr7f9vx</x:v>
      </x:c>
      <x:c r="E5597" s="6" t="str">
        <x:v>直接培养</x:v>
      </x:c>
      <x:c r="F5597" s="6" t="str">
        <x:v>课程教学内容或学习成果明确要求学生学习、使用或实践“市场调研”及其对应方法。</x:v>
      </x:c>
      <x:c r="G5597" s="6" t="str">
        <x:v>新企业的创建与市场调研方法与大型、成熟公司所使用的方法有显著不同。</x:v>
      </x:c>
      <x:c r="H5597" t="str">
        <x:v>description_chinese</x:v>
      </x:c>
      <x:c r="I5597" s="7" t="n">
        <x:v>0.93</x:v>
      </x:c>
      <x:c r="J5597" t="str">
        <x:v>MGT3680</x:v>
      </x:c>
      <x:c r="K5597" t="str">
        <x:v>创业与企业管理</x:v>
      </x:c>
      <x:c r="L5597" t="str">
        <x:v>Quantitative Strategic Analysis</x:v>
      </x:c>
      <x:c r="M5597" t="str">
        <x:v>2021-22 Summer</x:v>
      </x:c>
    </x:row>
    <x:row r="5598" ht="54" customHeight="1">
      <x:c r="A5598" t="str">
        <x:v>视觉/交互设计</x:v>
      </x:c>
      <x:c r="B5598" t="str">
        <x:v>动画设计</x:v>
      </x:c>
      <x:c r="C5598" t="str">
        <x:v>市场调研</x:v>
      </x:c>
      <x:c r="D5598" s="6" t="str">
        <x:v>https://www.shixiseng.com/intern/inn_33jgifr7f9vx</x:v>
      </x:c>
      <x:c r="E5598" s="6" t="str">
        <x:v>直接培养</x:v>
      </x:c>
      <x:c r="F5598" s="6" t="str">
        <x:v>课程教学内容或学习成果明确要求学生学习、使用或实践“市场调研”及其对应方法。</x:v>
      </x:c>
      <x:c r="G5598" s="6" t="str">
        <x:v>本课程旨在帮助学生：(1) 理解市场调研的概念，了解其对制定有效营销决策的重要性，并掌握正确的调研方法；(2) 完成市场调研的实践数据分析项目，重点在于定量研究。</x:v>
      </x:c>
      <x:c r="H5598" t="str">
        <x:v>description_chinese</x:v>
      </x:c>
      <x:c r="I5598" s="7" t="n">
        <x:v>0.93</x:v>
      </x:c>
      <x:c r="J5598" t="str">
        <x:v>MKT4312</x:v>
      </x:c>
      <x:c r="K5598" t="str">
        <x:v>市场行销定向研究 I</x:v>
      </x:c>
      <x:c r="L5598" t="str">
        <x:v>Directed Research in Marketing and Communication II</x:v>
      </x:c>
      <x:c r="M5598" t="str">
        <x:v>2025-26 Term 2</x:v>
      </x:c>
    </x:row>
    <x:row r="5599" ht="54" customHeight="1">
      <x:c r="A5599" t="str">
        <x:v>视觉/交互设计</x:v>
      </x:c>
      <x:c r="B5599" t="str">
        <x:v>动画设计</x:v>
      </x:c>
      <x:c r="C5599" t="str">
        <x:v>市场调研</x:v>
      </x:c>
      <x:c r="D5599" s="6" t="str">
        <x:v>https://www.shixiseng.com/intern/inn_33jgifr7f9vx</x:v>
      </x:c>
      <x:c r="E5599" s="6" t="str">
        <x:v>基础支撑</x:v>
      </x:c>
      <x:c r="F5599" s="6" t="str">
        <x:v>课程材料明确教授与“市场调研”相关的基础方法；因此列为基础支撑，而非直接培养。 课程教授的相关理论或方法是进一步掌握“市场调研”所需的可识别基础，但未证明课程直接训练完整技能。</x:v>
      </x:c>
      <x:c r="G5599" s="6" t="str">
        <x:v>(Although consumer researchers employ diverse methods, our emphasis will be on experimental methods.</x:v>
      </x:c>
      <x:c r="H5599" t="str">
        <x:v>learning_outcomes</x:v>
      </x:c>
      <x:c r="I5599" s="7" t="n">
        <x:v>0.82</x:v>
      </x:c>
      <x:c r="J5599" t="str">
        <x:v>MKT6331</x:v>
      </x:c>
      <x:c r="K5599" t="str">
        <x:v>市场学专题研究 - 消费者行为学理论 （二）</x:v>
      </x:c>
      <x:c r="L5599" t="str">
        <x:v>Advanced Seminar in Marketing – Analytical Models</x:v>
      </x:c>
      <x:c r="M5599" t="str">
        <x:v>2025-26 Term 2</x:v>
      </x:c>
    </x:row>
    <x:row r="5600" ht="54" customHeight="1">
      <x:c r="A5600" t="str">
        <x:v>视觉/交互设计</x:v>
      </x:c>
      <x:c r="B5600" t="str">
        <x:v>动画设计</x:v>
      </x:c>
      <x:c r="C5600" t="str">
        <x:v>机器学习</x:v>
      </x:c>
      <x:c r="D5600" s="6" t="str">
        <x:v>https://www.shixiseng.com/intern/inn_rewcve8zgjaw</x:v>
      </x:c>
      <x:c r="E5600" s="6" t="str">
        <x:v>直接培养</x:v>
      </x:c>
      <x:c r="F5600" s="6" t="str">
        <x:v>课程教学内容或学习成果明确要求学生学习、使用或实践“机器学习”及其对应方法。</x:v>
      </x:c>
      <x:c r="G5600" s="6" t="str">
        <x:v>本课程将教授如何应用机器学习技术来分析来自商业世界的文本。</x:v>
      </x:c>
      <x:c r="H5600" t="str">
        <x:v>description_chinese</x:v>
      </x:c>
      <x:c r="I5600" s="7" t="n">
        <x:v>0.93</x:v>
      </x:c>
      <x:c r="J5600" t="str">
        <x:v>ECO6131</x:v>
      </x:c>
      <x:c r="K5600" t="str">
        <x:v>基于机器学习的文本分析</x:v>
      </x:c>
      <x:c r="L5600" t="str">
        <x:v>Machine Learning for Text</x:v>
      </x:c>
      <x:c r="M5600" t="str">
        <x:v>2025-26 Term 2</x:v>
      </x:c>
    </x:row>
    <x:row r="5601" ht="54" customHeight="1">
      <x:c r="A5601" t="str">
        <x:v>视觉/交互设计</x:v>
      </x:c>
      <x:c r="B5601" t="str">
        <x:v>动画设计</x:v>
      </x:c>
      <x:c r="C5601" t="str">
        <x:v>机器学习</x:v>
      </x:c>
      <x:c r="D5601" s="6" t="str">
        <x:v>https://www.shixiseng.com/intern/inn_rewcve8zgjaw</x:v>
      </x:c>
      <x:c r="E5601" s="6" t="str">
        <x:v>直接培养</x:v>
      </x:c>
      <x:c r="F5601" s="6" t="str">
        <x:v>课程教学内容或学习成果明确要求学生学习、使用或实践“机器学习”及其对应方法。</x:v>
      </x:c>
      <x:c r="G5601" s="6" t="str">
        <x:v>本课程深入探讨机器学习领域中优化的理论基础，重点关注非线性规划。</x:v>
      </x:c>
      <x:c r="H5601" t="str">
        <x:v>description_chinese</x:v>
      </x:c>
      <x:c r="I5601" s="7" t="n">
        <x:v>0.93</x:v>
      </x:c>
      <x:c r="J5601" t="str">
        <x:v>AIE6003</x:v>
      </x:c>
      <x:c r="K5601" t="str">
        <x:v>机器学习中的优化</x:v>
      </x:c>
      <x:c r="L5601" t="str">
        <x:v>Optimization for Machine Learning</x:v>
      </x:c>
      <x:c r="M5601" t="str">
        <x:v>2025-26 Term 2</x:v>
      </x:c>
    </x:row>
    <x:row r="5602" ht="54" customHeight="1">
      <x:c r="A5602" t="str">
        <x:v>视觉/交互设计</x:v>
      </x:c>
      <x:c r="B5602" t="str">
        <x:v>动画设计</x:v>
      </x:c>
      <x:c r="C5602" t="str">
        <x:v>机器学习</x:v>
      </x:c>
      <x:c r="D5602" s="6" t="str">
        <x:v>https://www.shixiseng.com/intern/inn_rewcve8zgjaw</x:v>
      </x:c>
      <x:c r="E5602" s="6" t="str">
        <x:v>基础支撑</x:v>
      </x:c>
      <x:c r="F5602" s="6" t="str">
        <x:v>课程材料明确教授与“机器学习”相关的基础方法；因此列为基础支撑，而非直接培养。 课程教授的相关理论或方法是进一步掌握“机器学习”所需的可识别基础，但未证明课程直接训练完整技能。</x:v>
      </x:c>
      <x:c r="G5602" s="6" t="str">
        <x:v>内容涵盖现代AI中至关重要的高等数学主题，如线性代数（例如矩阵运算、奇异值分解）、概率论（例如马尔可夫链）、机器学习算法所依赖的基础知识、优化理论（例如梯度下降、二阶方法）、信息论（例如熵，KL散度）。</x:v>
      </x:c>
      <x:c r="H5602" t="str">
        <x:v>description_chinese</x:v>
      </x:c>
      <x:c r="I5602" s="7" t="n">
        <x:v>0.82</x:v>
      </x:c>
      <x:c r="J5602" t="str">
        <x:v>AIE6001</x:v>
      </x:c>
      <x:c r="K5602" t="str">
        <x:v>人工智能高等数学</x:v>
      </x:c>
      <x:c r="L5602" t="str">
        <x:v>Advanced Math for Artificial Intelligence</x:v>
      </x:c>
      <x:c r="M5602" t="str">
        <x:v>2025-26 Term 1</x:v>
      </x:c>
    </x:row>
    <x:row r="5603" ht="54" customHeight="1">
      <x:c r="A5603" t="str">
        <x:v>视觉/交互设计</x:v>
      </x:c>
      <x:c r="B5603" t="str">
        <x:v>动画设计</x:v>
      </x:c>
      <x:c r="C5603" t="str">
        <x:v>深度学习</x:v>
      </x:c>
      <x:c r="D5603" s="6" t="str">
        <x:v>https://www.shixiseng.com/intern/inn_rce7m7sw1icn</x:v>
      </x:c>
      <x:c r="E5603" s="6" t="str">
        <x:v>直接培养</x:v>
      </x:c>
      <x:c r="F5603" s="6" t="str">
        <x:v>课程教学内容或学习成果明确要求学生学习、使用或实践“深度学习”及其对应方法。</x:v>
      </x:c>
      <x:c r="G5603" s="6" t="str">
        <x:v>深度学习与应用是旨在从实践的角度阐述现代深度神经网络 的基本组成部分以及相关的应用领域。</x:v>
      </x:c>
      <x:c r="H5603" t="str">
        <x:v>description_chinese</x:v>
      </x:c>
      <x:c r="I5603" s="7" t="n">
        <x:v>0.93</x:v>
      </x:c>
      <x:c r="J5603" t="str">
        <x:v>AIR5011</x:v>
      </x:c>
      <x:c r="K5603" t="str">
        <x:v>深度学习</x:v>
      </x:c>
      <x:c r="L5603" t="str">
        <x:v>Deep Learning</x:v>
      </x:c>
      <x:c r="M5603" t="str">
        <x:v>2025-26 Term 2</x:v>
      </x:c>
    </x:row>
    <x:row r="5604" ht="54" customHeight="1">
      <x:c r="A5604" t="str">
        <x:v>视觉/交互设计</x:v>
      </x:c>
      <x:c r="B5604" t="str">
        <x:v>动画设计</x:v>
      </x:c>
      <x:c r="C5604" t="str">
        <x:v>深度学习</x:v>
      </x:c>
      <x:c r="D5604" s="6" t="str">
        <x:v>https://www.shixiseng.com/intern/inn_rce7m7sw1icn</x:v>
      </x:c>
      <x:c r="E5604" s="6" t="str">
        <x:v>直接培养</x:v>
      </x:c>
      <x:c r="F5604" s="6" t="str">
        <x:v>课程教学内容或学习成果明确要求学生学习、使用或实践“深度学习”及其对应方法。</x:v>
      </x:c>
      <x:c r="G5604" s="6" t="str">
        <x:v>本课程介绍计算机视觉领域的核心思想和现代技术，重点强调深度学习在视觉理解中的方法与应用。</x:v>
      </x:c>
      <x:c r="H5604" t="str">
        <x:v>description_chinese</x:v>
      </x:c>
      <x:c r="I5604" s="7" t="n">
        <x:v>0.93</x:v>
      </x:c>
      <x:c r="J5604" t="str">
        <x:v>CSC6133</x:v>
      </x:c>
      <x:c r="K5604" t="str">
        <x:v>计算机视觉的深度学习方法</x:v>
      </x:c>
      <x:c r="L5604" t="str">
        <x:v>Advanced Algorithms</x:v>
      </x:c>
      <x:c r="M5604" t="str">
        <x:v>2025-26 Term 2</x:v>
      </x:c>
    </x:row>
    <x:row r="5605" ht="54" customHeight="1">
      <x:c r="A5605" t="str">
        <x:v>视觉/交互设计</x:v>
      </x:c>
      <x:c r="B5605" t="str">
        <x:v>动画设计</x:v>
      </x:c>
      <x:c r="C5605" t="str">
        <x:v>深度学习</x:v>
      </x:c>
      <x:c r="D5605" s="6" t="str">
        <x:v>https://www.shixiseng.com/intern/inn_rce7m7sw1icn</x:v>
      </x:c>
      <x:c r="E5605" s="6" t="str">
        <x:v>直接培养</x:v>
      </x:c>
      <x:c r="F5605" s="6" t="str">
        <x:v>课程教学内容或学习成果明确要求学生学习、使用或实践“深度学习”及其对应方法。</x:v>
      </x:c>
      <x:c r="G5605" s="6" t="str">
        <x:v>学生将接触不同的高级数据分析技术和预测模型，如文本分析、神经网络和深度学习，以检测会计数据中的违规、异常和潜在欺诈。</x:v>
      </x:c>
      <x:c r="H5605" t="str">
        <x:v>description_chinese</x:v>
      </x:c>
      <x:c r="I5605" s="7" t="n">
        <x:v>0.93</x:v>
      </x:c>
      <x:c r="J5605" t="str">
        <x:v>ACT6201</x:v>
      </x:c>
      <x:c r="K5605" t="str">
        <x:v>法务会计与预测分析</x:v>
      </x:c>
      <x:c r="L5605" t="str">
        <x:v>Forensic and Forecasting Analytics</x:v>
      </x:c>
      <x:c r="M5605" t="str">
        <x:v>2025-26 Term 1</x:v>
      </x:c>
    </x:row>
    <x:row r="5606" ht="54" customHeight="1">
      <x:c r="A5606" t="str">
        <x:v>视觉/交互设计</x:v>
      </x:c>
      <x:c r="B5606" t="str">
        <x:v>动画设计</x:v>
      </x:c>
      <x:c r="C5606" t="str">
        <x:v>计算机视觉</x:v>
      </x:c>
      <x:c r="D5606" s="6" t="str">
        <x:v>https://www.shixiseng.com/intern/inn_rewcve8zgjaw</x:v>
      </x:c>
      <x:c r="E5606" s="6" t="str">
        <x:v>直接培养</x:v>
      </x:c>
      <x:c r="F5606" s="6" t="str">
        <x:v>课程教学内容或学习成果明确要求学生学习、使用或实践“计算机视觉”及其对应方法。</x:v>
      </x:c>
      <x:c r="G5606" s="6" t="str">
        <x:v>此外，随着深度学习技术的快速发展，计算机视觉领域也引起了广泛关注。</x:v>
      </x:c>
      <x:c r="H5606" t="str">
        <x:v>description_chinese</x:v>
      </x:c>
      <x:c r="I5606" s="7" t="n">
        <x:v>0.93</x:v>
      </x:c>
      <x:c r="J5606" t="str">
        <x:v>CSC6051</x:v>
      </x:c>
      <x:c r="K5606" t="str">
        <x:v>图像处理与计算机视觉</x:v>
      </x:c>
      <x:c r="L5606" t="str">
        <x:v>Natural Language Processing</x:v>
      </x:c>
      <x:c r="M5606" t="str">
        <x:v>2025-26 Term 2</x:v>
      </x:c>
    </x:row>
    <x:row r="5607" ht="54" customHeight="1">
      <x:c r="A5607" t="str">
        <x:v>视觉/交互设计</x:v>
      </x:c>
      <x:c r="B5607" t="str">
        <x:v>动画设计</x:v>
      </x:c>
      <x:c r="C5607" t="str">
        <x:v>计算机视觉</x:v>
      </x:c>
      <x:c r="D5607" s="6" t="str">
        <x:v>https://www.shixiseng.com/intern/inn_rewcve8zgjaw</x:v>
      </x:c>
      <x:c r="E5607" s="6" t="str">
        <x:v>直接培养</x:v>
      </x:c>
      <x:c r="F5607" s="6" t="str">
        <x:v>课程教学内容或学习成果明确要求学生学习、使用或实践“计算机视觉”及其对应方法。</x:v>
      </x:c>
      <x:c r="G5607" s="6" t="str">
        <x:v>本课程介绍计算机视觉领域的核心思想和现代技术，重点强调深度学习在视觉理解中的方法与应用。</x:v>
      </x:c>
      <x:c r="H5607" t="str">
        <x:v>description_chinese</x:v>
      </x:c>
      <x:c r="I5607" s="7" t="n">
        <x:v>0.93</x:v>
      </x:c>
      <x:c r="J5607" t="str">
        <x:v>CSC6133</x:v>
      </x:c>
      <x:c r="K5607" t="str">
        <x:v>计算机视觉的深度学习方法</x:v>
      </x:c>
      <x:c r="L5607" t="str">
        <x:v>Advanced Algorithms</x:v>
      </x:c>
      <x:c r="M5607" t="str">
        <x:v>2025-26 Term 2</x:v>
      </x:c>
    </x:row>
    <x:row r="5608" ht="54" customHeight="1">
      <x:c r="A5608" t="str">
        <x:v>视觉/交互设计</x:v>
      </x:c>
      <x:c r="B5608" t="str">
        <x:v>动画设计</x:v>
      </x:c>
      <x:c r="C5608" t="str">
        <x:v>计算机视觉</x:v>
      </x:c>
      <x:c r="D5608" s="6" t="str">
        <x:v>https://www.shixiseng.com/intern/inn_rewcve8zgjaw</x:v>
      </x:c>
      <x:c r="E5608" s="6" t="str">
        <x:v>基础支撑</x:v>
      </x:c>
      <x:c r="F5608" s="6" t="str">
        <x:v>课程材料明确教授与“计算机视觉”相关的基础方法；因此列为基础支撑，而非直接培养。 课程教授的相关理论或方法是进一步掌握“计算机视觉”所需的可识别基础，但未证明课程直接训练完整技能。</x:v>
      </x:c>
      <x:c r="G5608" s="6" t="str">
        <x:v>在此基础上，本课程还引入了 一些精心挑选的计算机视觉和 既然语言处理 应用任务进行 介绍。</x:v>
      </x:c>
      <x:c r="H5608" t="str">
        <x:v>description_chinese</x:v>
      </x:c>
      <x:c r="I5608" s="7" t="n">
        <x:v>0.82</x:v>
      </x:c>
      <x:c r="J5608" t="str">
        <x:v>AIR5011</x:v>
      </x:c>
      <x:c r="K5608" t="str">
        <x:v>深度学习</x:v>
      </x:c>
      <x:c r="L5608" t="str">
        <x:v>Deep Learning</x:v>
      </x:c>
      <x:c r="M5608" t="str">
        <x:v>2025-26 Term 2</x:v>
      </x:c>
    </x:row>
    <x:row r="5609" ht="54" customHeight="1">
      <x:c r="A5609" t="str">
        <x:v>视觉/交互设计</x:v>
      </x:c>
      <x:c r="B5609" t="str">
        <x:v>平面设计</x:v>
      </x:c>
      <x:c r="C5609" t="str">
        <x:v>用户体验设计</x:v>
      </x:c>
      <x:c r="D5609" s="6" t="str">
        <x:v>https://www.shixiseng.com/intern/inn_uvirgluqhobp</x:v>
      </x:c>
      <x:c r="E5609" s="6" t="str">
        <x:v>直接培养</x:v>
      </x:c>
      <x:c r="F5609" s="6" t="str">
        <x:v>课程教学内容或学习成果明确要求学生学习、使用或实践“用户体验设计”及其对应方法。</x:v>
      </x:c>
      <x:c r="G560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609" t="str">
        <x:v>description_chinese</x:v>
      </x:c>
      <x:c r="I5609" s="7" t="n">
        <x:v>0.93</x:v>
      </x:c>
      <x:c r="J5609" t="str">
        <x:v>ECE4300</x:v>
      </x:c>
      <x:c r="K5609" t="str">
        <x:v>人机交互系统设计</x:v>
      </x:c>
      <x:c r="L5609" t="str">
        <x:v>Systems Design in Human-Computer Interaction</x:v>
      </x:c>
      <x:c r="M5609" t="str">
        <x:v>2025-26 Term 2</x:v>
      </x:c>
    </x:row>
    <x:row r="5610" ht="54" customHeight="1">
      <x:c r="A5610" t="str">
        <x:v>视觉/交互设计</x:v>
      </x:c>
      <x:c r="B5610" t="str">
        <x:v>平面设计</x:v>
      </x:c>
      <x:c r="C5610" t="str">
        <x:v>英语</x:v>
      </x:c>
      <x:c r="D5610" s="6" t="str">
        <x:v>https://www.shixiseng.com/intern/inn_t5ecuck9dq3w</x:v>
      </x:c>
      <x:c r="E5610" s="6" t="str">
        <x:v>直接培养</x:v>
      </x:c>
      <x:c r="F5610" s="6" t="str">
        <x:v>课程教学内容或学习成果明确要求学生学习、使用或实践“英语”及其对应方法。</x:v>
      </x:c>
      <x:c r="G5610" s="6" t="str">
        <x:v>基础英语课程(EBP)作为英语课程系列（共四门）中的第一门，旨在提高学生的英语听说读写能力。</x:v>
      </x:c>
      <x:c r="H5610" t="str">
        <x:v>description_chinese</x:v>
      </x:c>
      <x:c r="I5610" s="7" t="n">
        <x:v>0.93</x:v>
      </x:c>
      <x:c r="J5610" t="str">
        <x:v>ENG1001</x:v>
      </x:c>
      <x:c r="K5610" t="str">
        <x:v>基础英语</x:v>
      </x:c>
      <x:c r="L5610" t="str">
        <x:v>English Bridge Program (EBP)</x:v>
      </x:c>
      <x:c r="M5610" t="str">
        <x:v>2025-26 Term 1</x:v>
      </x:c>
    </x:row>
    <x:row r="5611" ht="54" customHeight="1">
      <x:c r="A5611" t="str">
        <x:v>视觉/交互设计</x:v>
      </x:c>
      <x:c r="B5611" t="str">
        <x:v>平面设计</x:v>
      </x:c>
      <x:c r="C5611" t="str">
        <x:v>需求分析</x:v>
      </x:c>
      <x:c r="D5611" s="6" t="str">
        <x:v>https://www.shixiseng.com/intern/inn_xydtnhdmibtk</x:v>
      </x:c>
      <x:c r="E5611" s="6" t="str">
        <x:v>直接培养</x:v>
      </x:c>
      <x:c r="F5611" s="6" t="str">
        <x:v>课程教学内容或学习成果明确要求学生学习、使用或实践“需求分析”及其对应方法。</x:v>
      </x:c>
      <x:c r="G5611" s="6" t="str">
        <x:v>在两个学期内，学生将以小组形式开展工作，识别实际问题，进行深入的需求分析，设计稳健的人工智能驱动架构与技术，并实现和部署他们的解决方案。</x:v>
      </x:c>
      <x:c r="H5611" t="str">
        <x:v>description_chinese</x:v>
      </x:c>
      <x:c r="I5611" s="7" t="n">
        <x:v>0.93</x:v>
      </x:c>
      <x:c r="J5611" t="str">
        <x:v>AIE3901</x:v>
      </x:c>
      <x:c r="K5611" t="str">
        <x:v>人工智能实践（一）</x:v>
      </x:c>
      <x:c r="L5611" t="str">
        <x:v>AI Practicum I</x:v>
      </x:c>
      <x:c r="M5611" t="str">
        <x:v>2025-26 Term 1</x:v>
      </x:c>
    </x:row>
    <x:row r="5612" ht="54" customHeight="1">
      <x:c r="A5612" t="str">
        <x:v>视觉/交互设计</x:v>
      </x:c>
      <x:c r="B5612" t="str">
        <x:v>平面设计</x:v>
      </x:c>
      <x:c r="C5612" t="str">
        <x:v>需求分析</x:v>
      </x:c>
      <x:c r="D5612" s="6" t="str">
        <x:v>https://www.shixiseng.com/intern/inn_xydtnhdmibtk</x:v>
      </x:c>
      <x:c r="E5612" s="6" t="str">
        <x:v>直接培养</x:v>
      </x:c>
      <x:c r="F5612" s="6" t="str">
        <x:v>课程教学内容或学习成果明确要求学生学习、使用或实践“需求分析”及其对应方法。</x:v>
      </x:c>
      <x:c r="G5612" s="6" t="str">
        <x:v>在两个学期内，学生将以小组形式开展工作，识别实际问题，进行深入的需求分析，设计稳健的人工智能驱动架构与技术，并实现和部署他们的解决方案。</x:v>
      </x:c>
      <x:c r="H5612" t="str">
        <x:v>description_chinese</x:v>
      </x:c>
      <x:c r="I5612" s="7" t="n">
        <x:v>0.93</x:v>
      </x:c>
      <x:c r="J5612" t="str">
        <x:v>AIE3902</x:v>
      </x:c>
      <x:c r="K5612" t="str">
        <x:v>人工智能实践（二）</x:v>
      </x:c>
      <x:c r="L5612" t="str">
        <x:v>AI Practicum II</x:v>
      </x:c>
      <x:c r="M5612" t="str">
        <x:v>2025-26 Term 2</x:v>
      </x:c>
    </x:row>
    <x:row r="5613" ht="54" customHeight="1">
      <x:c r="A5613" t="str">
        <x:v>视觉/交互设计</x:v>
      </x:c>
      <x:c r="B5613" t="str">
        <x:v>平面设计</x:v>
      </x:c>
      <x:c r="C5613" t="str">
        <x:v>Excel</x:v>
      </x:c>
      <x:c r="D5613" s="6" t="str">
        <x:v>https://www.shixiseng.com/intern/inn_qbnypaa9gayy</x:v>
      </x:c>
      <x:c r="E5613" s="6" t="str">
        <x:v>直接培养</x:v>
      </x:c>
      <x:c r="F5613" s="6" t="str">
        <x:v>课程教学内容或学习成果明确要求学生学习、使用或实践“Excel”及其对应方法。</x:v>
      </x:c>
      <x:c r="G5613" s="6" t="str">
        <x:v>Emphasis is placed on Excel-based analysis (what-if and sensitivity analysis) to explore scenarios without advanced coding.</x:v>
      </x:c>
      <x:c r="H5613" t="str">
        <x:v>learning_outcomes</x:v>
      </x:c>
      <x:c r="I5613" s="7" t="n">
        <x:v>0.93</x:v>
      </x:c>
      <x:c r="J5613" t="str">
        <x:v>ACT4221</x:v>
      </x:c>
      <x:c r="K5613" t="str">
        <x:v>管理会计的数据分析</x:v>
      </x:c>
      <x:c r="L5613" t="str">
        <x:v>Data Analytics for Management Accounting</x:v>
      </x:c>
      <x:c r="M5613" t="str"/>
    </x:row>
    <x:row r="5614" ht="54" customHeight="1">
      <x:c r="A5614" t="str">
        <x:v>视觉/交互设计</x:v>
      </x:c>
      <x:c r="B5614" t="str">
        <x:v>平面设计</x:v>
      </x:c>
      <x:c r="C5614" t="str">
        <x:v>Excel</x:v>
      </x:c>
      <x:c r="D5614" s="6" t="str">
        <x:v>https://www.shixiseng.com/intern/inn_qbnypaa9gayy</x:v>
      </x:c>
      <x:c r="E5614" s="6" t="str">
        <x:v>直接培养</x:v>
      </x:c>
      <x:c r="F5614" s="6" t="str">
        <x:v>课程教学内容或学习成果明确要求学生学习、使用或实践“Excel”及其对应方法。</x:v>
      </x:c>
      <x:c r="G5614" s="6" t="str">
        <x:v>Apply core finance concepts using computational tools, particularly Excel.</x:v>
      </x:c>
      <x:c r="H5614" t="str">
        <x:v>learning_outcomes</x:v>
      </x:c>
      <x:c r="I5614" s="7" t="n">
        <x:v>0.93</x:v>
      </x:c>
      <x:c r="J5614" t="str">
        <x:v>FIN6102</x:v>
      </x:c>
      <x:c r="K5614" t="str">
        <x:v>电子表格/VBA金融建模</x:v>
      </x:c>
      <x:c r="L5614" t="str">
        <x:v>Spreadsheet/VBA Modelling in Finance</x:v>
      </x:c>
      <x:c r="M5614" t="str">
        <x:v>2025-26 Term 2</x:v>
      </x:c>
    </x:row>
    <x:row r="5615" ht="54" customHeight="1">
      <x:c r="A5615" t="str">
        <x:v>视觉/交互设计</x:v>
      </x:c>
      <x:c r="B5615" t="str">
        <x:v>视觉设计师</x:v>
      </x:c>
      <x:c r="C5615" t="str">
        <x:v>用户体验设计</x:v>
      </x:c>
      <x:c r="D5615" s="6" t="str">
        <x:v>https://www.shixiseng.com/intern/inn_8dznd5121jlt</x:v>
      </x:c>
      <x:c r="E5615" s="6" t="str">
        <x:v>直接培养</x:v>
      </x:c>
      <x:c r="F5615" s="6" t="str">
        <x:v>课程教学内容或学习成果明确要求学生学习、使用或实践“用户体验设计”及其对应方法。</x:v>
      </x:c>
      <x:c r="G561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615" t="str">
        <x:v>description_chinese</x:v>
      </x:c>
      <x:c r="I5615" s="7" t="n">
        <x:v>0.93</x:v>
      </x:c>
      <x:c r="J5615" t="str">
        <x:v>ECE4300</x:v>
      </x:c>
      <x:c r="K5615" t="str">
        <x:v>人机交互系统设计</x:v>
      </x:c>
      <x:c r="L5615" t="str">
        <x:v>Systems Design in Human-Computer Interaction</x:v>
      </x:c>
      <x:c r="M5615" t="str">
        <x:v>2025-26 Term 2</x:v>
      </x:c>
    </x:row>
    <x:row r="5616" ht="54" customHeight="1">
      <x:c r="A5616" t="str">
        <x:v>视觉/交互设计</x:v>
      </x:c>
      <x:c r="B5616" t="str">
        <x:v>视觉设计师</x:v>
      </x:c>
      <x:c r="C5616" t="str">
        <x:v>需求分析</x:v>
      </x:c>
      <x:c r="D5616" s="6" t="str">
        <x:v>https://www.shixiseng.com/intern/inn_hqme6z6vv9h1</x:v>
      </x:c>
      <x:c r="E5616" s="6" t="str">
        <x:v>直接培养</x:v>
      </x:c>
      <x:c r="F5616" s="6" t="str">
        <x:v>课程教学内容或学习成果明确要求学生学习、使用或实践“需求分析”及其对应方法。</x:v>
      </x:c>
      <x:c r="G5616" s="6" t="str">
        <x:v>在两个学期内，学生将以小组形式开展工作，识别实际问题，进行深入的需求分析，设计稳健的人工智能驱动架构与技术，并实现和部署他们的解决方案。</x:v>
      </x:c>
      <x:c r="H5616" t="str">
        <x:v>description_chinese</x:v>
      </x:c>
      <x:c r="I5616" s="7" t="n">
        <x:v>0.93</x:v>
      </x:c>
      <x:c r="J5616" t="str">
        <x:v>AIE3901</x:v>
      </x:c>
      <x:c r="K5616" t="str">
        <x:v>人工智能实践（一）</x:v>
      </x:c>
      <x:c r="L5616" t="str">
        <x:v>AI Practicum I</x:v>
      </x:c>
      <x:c r="M5616" t="str">
        <x:v>2025-26 Term 1</x:v>
      </x:c>
    </x:row>
    <x:row r="5617" ht="54" customHeight="1">
      <x:c r="A5617" t="str">
        <x:v>视觉/交互设计</x:v>
      </x:c>
      <x:c r="B5617" t="str">
        <x:v>视觉设计师</x:v>
      </x:c>
      <x:c r="C5617" t="str">
        <x:v>需求分析</x:v>
      </x:c>
      <x:c r="D5617" s="6" t="str">
        <x:v>https://www.shixiseng.com/intern/inn_hqme6z6vv9h1</x:v>
      </x:c>
      <x:c r="E5617" s="6" t="str">
        <x:v>直接培养</x:v>
      </x:c>
      <x:c r="F5617" s="6" t="str">
        <x:v>课程教学内容或学习成果明确要求学生学习、使用或实践“需求分析”及其对应方法。</x:v>
      </x:c>
      <x:c r="G5617" s="6" t="str">
        <x:v>在两个学期内，学生将以小组形式开展工作，识别实际问题，进行深入的需求分析，设计稳健的人工智能驱动架构与技术，并实现和部署他们的解决方案。</x:v>
      </x:c>
      <x:c r="H5617" t="str">
        <x:v>description_chinese</x:v>
      </x:c>
      <x:c r="I5617" s="7" t="n">
        <x:v>0.93</x:v>
      </x:c>
      <x:c r="J5617" t="str">
        <x:v>AIE3902</x:v>
      </x:c>
      <x:c r="K5617" t="str">
        <x:v>人工智能实践（二）</x:v>
      </x:c>
      <x:c r="L5617" t="str">
        <x:v>AI Practicum II</x:v>
      </x:c>
      <x:c r="M5617" t="str">
        <x:v>2025-26 Term 2</x:v>
      </x:c>
    </x:row>
    <x:row r="5618" ht="54" customHeight="1">
      <x:c r="A5618" t="str">
        <x:v>视觉/交互设计</x:v>
      </x:c>
      <x:c r="B5618" t="str">
        <x:v>视觉设计师</x:v>
      </x:c>
      <x:c r="C5618" t="str">
        <x:v>Excel</x:v>
      </x:c>
      <x:c r="D5618" s="6" t="str">
        <x:v>https://www.shixiseng.com/intern/inn_pfeovqqcdwwz</x:v>
      </x:c>
      <x:c r="E5618" s="6" t="str">
        <x:v>直接培养</x:v>
      </x:c>
      <x:c r="F5618" s="6" t="str">
        <x:v>课程教学内容或学习成果明确要求学生学习、使用或实践“Excel”及其对应方法。</x:v>
      </x:c>
      <x:c r="G5618" s="6" t="str">
        <x:v>Emphasis is placed on Excel-based analysis (what-if and sensitivity analysis) to explore scenarios without advanced coding.</x:v>
      </x:c>
      <x:c r="H5618" t="str">
        <x:v>learning_outcomes</x:v>
      </x:c>
      <x:c r="I5618" s="7" t="n">
        <x:v>0.93</x:v>
      </x:c>
      <x:c r="J5618" t="str">
        <x:v>ACT4221</x:v>
      </x:c>
      <x:c r="K5618" t="str">
        <x:v>管理会计的数据分析</x:v>
      </x:c>
      <x:c r="L5618" t="str">
        <x:v>Data Analytics for Management Accounting</x:v>
      </x:c>
      <x:c r="M5618" t="str"/>
    </x:row>
    <x:row r="5619" ht="54" customHeight="1">
      <x:c r="A5619" t="str">
        <x:v>视觉/交互设计</x:v>
      </x:c>
      <x:c r="B5619" t="str">
        <x:v>视觉设计师</x:v>
      </x:c>
      <x:c r="C5619" t="str">
        <x:v>Excel</x:v>
      </x:c>
      <x:c r="D5619" s="6" t="str">
        <x:v>https://www.shixiseng.com/intern/inn_pfeovqqcdwwz</x:v>
      </x:c>
      <x:c r="E5619" s="6" t="str">
        <x:v>直接培养</x:v>
      </x:c>
      <x:c r="F5619" s="6" t="str">
        <x:v>课程教学内容或学习成果明确要求学生学习、使用或实践“Excel”及其对应方法。</x:v>
      </x:c>
      <x:c r="G5619" s="6" t="str">
        <x:v>Apply core finance concepts using computational tools, particularly Excel.</x:v>
      </x:c>
      <x:c r="H5619" t="str">
        <x:v>learning_outcomes</x:v>
      </x:c>
      <x:c r="I5619" s="7" t="n">
        <x:v>0.93</x:v>
      </x:c>
      <x:c r="J5619" t="str">
        <x:v>FIN6102</x:v>
      </x:c>
      <x:c r="K5619" t="str">
        <x:v>电子表格/VBA金融建模</x:v>
      </x:c>
      <x:c r="L5619" t="str">
        <x:v>Spreadsheet/VBA Modelling in Finance</x:v>
      </x:c>
      <x:c r="M5619" t="str">
        <x:v>2025-26 Term 2</x:v>
      </x:c>
    </x:row>
    <x:row r="5620" ht="54" customHeight="1">
      <x:c r="A5620" t="str">
        <x:v>视觉/交互设计</x:v>
      </x:c>
      <x:c r="B5620" t="str">
        <x:v>视觉设计师</x:v>
      </x:c>
      <x:c r="C5620" t="str">
        <x:v>项目管理</x:v>
      </x:c>
      <x:c r="D5620" s="6" t="str">
        <x:v>https://www.shixiseng.com/intern/inn_hqme6z6vv9h1</x:v>
      </x:c>
      <x:c r="E5620" s="6" t="str">
        <x:v>直接培养</x:v>
      </x:c>
      <x:c r="F5620" s="6" t="str">
        <x:v>课程教学内容或学习成果明确要求学生学习、使用或实践“项目管理”及其对应方法。</x:v>
      </x:c>
      <x:c r="G5620" s="6" t="str">
        <x:v>这一转变增加了组织对项目的依赖，因此项目管理成为了组织考虑人才的重要方面。</x:v>
      </x:c>
      <x:c r="H5620" t="str">
        <x:v>description_chinese</x:v>
      </x:c>
      <x:c r="I5620" s="7" t="n">
        <x:v>0.93</x:v>
      </x:c>
      <x:c r="J5620" t="str">
        <x:v>IBA6310</x:v>
      </x:c>
      <x:c r="K5620" t="str">
        <x:v>项目管理</x:v>
      </x:c>
      <x:c r="L5620" t="str">
        <x:v>Project Management</x:v>
      </x:c>
      <x:c r="M5620" t="str">
        <x:v>2025-26 Term 1</x:v>
      </x:c>
    </x:row>
    <x:row r="5621" ht="54" customHeight="1">
      <x:c r="A5621" t="str">
        <x:v>视觉/交互设计</x:v>
      </x:c>
      <x:c r="B5621" t="str">
        <x:v>视觉设计师</x:v>
      </x:c>
      <x:c r="C5621" t="str">
        <x:v>项目管理</x:v>
      </x:c>
      <x:c r="D5621" s="6" t="str">
        <x:v>https://www.shixiseng.com/intern/inn_hqme6z6vv9h1</x:v>
      </x:c>
      <x:c r="E5621" s="6" t="str">
        <x:v>基础支撑</x:v>
      </x:c>
      <x:c r="F5621" s="6" t="str">
        <x:v>课程材料明确教授与“项目管理”相关的基础方法；因此列为基础支撑，而非直接培养。 课程教授的相关理论或方法是进一步掌握“项目管理”所需的可识别基础，但未证明课程直接训练完整技能。</x:v>
      </x:c>
      <x:c r="G5621" s="6" t="str">
        <x:v>Topics include operations strategy, process design, capacity planning, facilities location and design, forecasting, production scheduling, inventory control, quality assurance, and project management.</x:v>
      </x:c>
      <x:c r="H5621" t="str">
        <x:v>description_english</x:v>
      </x:c>
      <x:c r="I5621" s="7" t="n">
        <x:v>0.82</x:v>
      </x:c>
      <x:c r="J5621" t="str">
        <x:v>MBM6320</x:v>
      </x:c>
      <x:c r="K5621" t="str">
        <x:v>运营管理</x:v>
      </x:c>
      <x:c r="L5621" t="str">
        <x:v>Business Operations Management</x:v>
      </x:c>
      <x:c r="M5621" t="str">
        <x:v>2024-25 Summer</x:v>
      </x:c>
    </x:row>
    <x:row r="5622" ht="54" customHeight="1">
      <x:c r="A5622" t="str">
        <x:v>视觉/交互设计</x:v>
      </x:c>
      <x:c r="B5622" t="str">
        <x:v>视觉设计师</x:v>
      </x:c>
      <x:c r="C5622" t="str">
        <x:v>数据可视化</x:v>
      </x:c>
      <x:c r="D5622" s="6" t="str">
        <x:v>https://www.shixiseng.com/intern/inn_nwutxhevkiog</x:v>
      </x:c>
      <x:c r="E5622" s="6" t="str">
        <x:v>直接培养</x:v>
      </x:c>
      <x:c r="F5622" s="6" t="str">
        <x:v>课程教学内容或学习成果明确要求学生学习、使用或实践“数据可视化”及其对应方法。</x:v>
      </x:c>
      <x:c r="G5622" s="6" t="str">
        <x:v>11 Data Visualization Basics, Concepts and Principles</x:v>
      </x:c>
      <x:c r="H5622" t="str">
        <x:v>course_syllabus</x:v>
      </x:c>
      <x:c r="I5622" s="7" t="n">
        <x:v>0.93</x:v>
      </x:c>
      <x:c r="J5622" t="str">
        <x:v>ACT4321</x:v>
      </x:c>
      <x:c r="K5622" t="str">
        <x:v>会计数据库和数据可视化</x:v>
      </x:c>
      <x:c r="L5622" t="str">
        <x:v>Accounting Database and Data Visualization</x:v>
      </x:c>
      <x:c r="M5622" t="str">
        <x:v>2025-26 Term 1</x:v>
      </x:c>
    </x:row>
    <x:row r="5623" ht="54" customHeight="1">
      <x:c r="A5623" t="str">
        <x:v>视觉/交互设计</x:v>
      </x:c>
      <x:c r="B5623" t="str">
        <x:v>视觉设计师</x:v>
      </x:c>
      <x:c r="C5623" t="str">
        <x:v>数据可视化</x:v>
      </x:c>
      <x:c r="D5623" s="6" t="str">
        <x:v>https://www.shixiseng.com/intern/inn_nwutxhevkiog</x:v>
      </x:c>
      <x:c r="E5623" s="6" t="str">
        <x:v>直接培养</x:v>
      </x:c>
      <x:c r="F5623" s="6" t="str">
        <x:v>课程教学内容或学习成果明确要求学生学习、使用或实践“数据可视化”及其对应方法。</x:v>
      </x:c>
      <x:c r="G5623" s="6" t="str">
        <x:v>现代生物数据库不仅包括数据存储，还包括复杂的生物信息学分析方法以及用户有好的数据可视化模块。</x:v>
      </x:c>
      <x:c r="H5623" t="str">
        <x:v>description_chinese</x:v>
      </x:c>
      <x:c r="I5623" s="7" t="n">
        <x:v>0.93</x:v>
      </x:c>
      <x:c r="J5623" t="str">
        <x:v>BIM3014</x:v>
      </x:c>
      <x:c r="K5623" t="str">
        <x:v>统计生物数据库和数据可视化</x:v>
      </x:c>
      <x:c r="L5623" t="str">
        <x:v>Statistical Biological Database and Data Visualization</x:v>
      </x:c>
      <x:c r="M5623" t="str">
        <x:v>2025-26 Term 1</x:v>
      </x:c>
    </x:row>
    <x:row r="5624" ht="54" customHeight="1">
      <x:c r="A5624" t="str">
        <x:v>视觉/交互设计</x:v>
      </x:c>
      <x:c r="B5624" t="str">
        <x:v>视觉设计师</x:v>
      </x:c>
      <x:c r="C5624" t="str">
        <x:v>数据可视化</x:v>
      </x:c>
      <x:c r="D5624" s="6" t="str">
        <x:v>https://www.shixiseng.com/intern/inn_nwutxhevkiog</x:v>
      </x:c>
      <x:c r="E5624" s="6" t="str">
        <x:v>直接培养</x:v>
      </x:c>
      <x:c r="F5624" s="6" t="str">
        <x:v>课程教学内容或学习成果明确要求学生学习、使用或实践“数据可视化”及其对应方法。</x:v>
      </x:c>
      <x:c r="G5624" s="6" t="str">
        <x:v>Linux terminal and Bash scripting • Visualization via VMD • Molecular dynamics simulation of proteins and lipids • Free energy calculations • Enhanced sampling via umbrella sampling • QM/MM calculations</x:v>
      </x:c>
      <x:c r="H5624" t="str">
        <x:v>course_syllabus</x:v>
      </x:c>
      <x:c r="I5624" s="7" t="n">
        <x:v>0.93</x:v>
      </x:c>
      <x:c r="J5624" t="str">
        <x:v>BIM3019</x:v>
      </x:c>
      <x:c r="K5624" t="str">
        <x:v>计算生物学实验</x:v>
      </x:c>
      <x:c r="L5624" t="str">
        <x:v>Computational Biology Laboratory</x:v>
      </x:c>
      <x:c r="M5624" t="str">
        <x:v>2025-26 Term 2</x:v>
      </x:c>
    </x:row>
    <x:row r="5625" ht="54" customHeight="1">
      <x:c r="A5625" t="str">
        <x:v>视觉/交互设计</x:v>
      </x:c>
      <x:c r="B5625" t="str">
        <x:v>视觉设计师</x:v>
      </x:c>
      <x:c r="C5625" t="str">
        <x:v>数据可视化</x:v>
      </x:c>
      <x:c r="D5625" s="6" t="str">
        <x:v>https://www.shixiseng.com/intern/inn_nwutxhevkiog</x:v>
      </x:c>
      <x:c r="E5625" s="6" t="str">
        <x:v>直接培养</x:v>
      </x:c>
      <x:c r="F5625" s="6" t="str">
        <x:v>课程教学内容或学习成果明确要求学生学习、使用或实践“数据可视化”及其对应方法。</x:v>
      </x:c>
      <x:c r="G5625" s="6" t="str">
        <x:v>develop skills in data manipulation, analysis, and visualization (KS)</x:v>
      </x:c>
      <x:c r="H5625" t="str">
        <x:v>learning_outcomes</x:v>
      </x:c>
      <x:c r="I5625" s="7" t="n">
        <x:v>0.93</x:v>
      </x:c>
      <x:c r="J5625" t="str">
        <x:v>DAI1000</x:v>
      </x:c>
      <x:c r="K5625" t="str">
        <x:v>人工智能与数字素养</x:v>
      </x:c>
      <x:c r="L5625" t="str">
        <x:v>Digital and AI Literacy</x:v>
      </x:c>
      <x:c r="M5625" t="str">
        <x:v>2025-26 Term 2</x:v>
      </x:c>
    </x:row>
    <x:row r="5626" ht="54" customHeight="1">
      <x:c r="A5626" t="str">
        <x:v>视觉/交互设计</x:v>
      </x:c>
      <x:c r="B5626" t="str">
        <x:v>视觉设计师</x:v>
      </x:c>
      <x:c r="C5626" t="str">
        <x:v>英语</x:v>
      </x:c>
      <x:c r="D5626" s="6" t="str">
        <x:v>https://www.shixiseng.com/intern/inn_1slp0v8roo2f</x:v>
      </x:c>
      <x:c r="E5626" s="6" t="str">
        <x:v>直接培养</x:v>
      </x:c>
      <x:c r="F5626" s="6" t="str">
        <x:v>课程教学内容或学习成果明确要求学生学习、使用或实践“英语”及其对应方法。</x:v>
      </x:c>
      <x:c r="G5626" s="6" t="str">
        <x:v>基础英语课程(EBP)作为英语课程系列（共四门）中的第一门，旨在提高学生的英语听说读写能力。</x:v>
      </x:c>
      <x:c r="H5626" t="str">
        <x:v>description_chinese</x:v>
      </x:c>
      <x:c r="I5626" s="7" t="n">
        <x:v>0.93</x:v>
      </x:c>
      <x:c r="J5626" t="str">
        <x:v>ENG1001</x:v>
      </x:c>
      <x:c r="K5626" t="str">
        <x:v>基础英语</x:v>
      </x:c>
      <x:c r="L5626" t="str">
        <x:v>English Bridge Program (EBP)</x:v>
      </x:c>
      <x:c r="M5626" t="str">
        <x:v>2025-26 Term 1</x:v>
      </x:c>
    </x:row>
    <x:row r="5627" ht="54" customHeight="1">
      <x:c r="A5627" t="str">
        <x:v>视觉/交互设计</x:v>
      </x:c>
      <x:c r="B5627" t="str">
        <x:v>视觉设计师</x:v>
      </x:c>
      <x:c r="C5627" t="str">
        <x:v>A/B Test</x:v>
      </x:c>
      <x:c r="D5627" s="6" t="str">
        <x:v>https://www.shixiseng.com/intern/inn_mmwc8aldmk0g</x:v>
      </x:c>
      <x:c r="E5627" s="6" t="str">
        <x:v>直接培养</x:v>
      </x:c>
      <x:c r="F5627" s="6" t="str">
        <x:v>课程教学内容或学习成果明确要求学生学习、使用或实践“A/B Test”及其对应方法。</x:v>
      </x:c>
      <x:c r="G5627" s="6" t="str">
        <x:v>Design, implement, and interpret A/B tests, linking results to business metrics.</x:v>
      </x:c>
      <x:c r="H5627" t="str">
        <x:v>learning_outcomes</x:v>
      </x:c>
      <x:c r="I5627" s="7" t="n">
        <x:v>0.93</x:v>
      </x:c>
      <x:c r="J5627" t="str">
        <x:v>MKT3060</x:v>
      </x:c>
      <x:c r="K5627" t="str">
        <x:v>人工智能时代的量化营销方法</x:v>
      </x:c>
      <x:c r="L5627" t="str">
        <x:v>Strategic Media Planning</x:v>
      </x:c>
      <x:c r="M5627" t="str">
        <x:v>2025-26 Term 2</x:v>
      </x:c>
    </x:row>
    <x:row r="5628" ht="54" customHeight="1">
      <x:c r="A5628" t="str">
        <x:v>视觉/交互设计</x:v>
      </x:c>
      <x:c r="B5628" t="str">
        <x:v>视觉设计师</x:v>
      </x:c>
      <x:c r="C5628" t="str">
        <x:v>A/B Test</x:v>
      </x:c>
      <x:c r="D5628" s="6" t="str">
        <x:v>https://www.shixiseng.com/intern/inn_mmwc8aldmk0g</x:v>
      </x:c>
      <x:c r="E5628" s="6" t="str">
        <x:v>直接培养</x:v>
      </x:c>
      <x:c r="F5628" s="6" t="str">
        <x:v>课程教学内容或学习成果明确要求学生学习、使用或实践“A/B Test”及其对应方法。</x:v>
      </x:c>
      <x:c r="G5628" s="6" t="str">
        <x:v>Master commonly used data analysis techniques in marketing, including hypothesis testing, A/B testing, logistic regression, discriminant analysis, cluster analysis, factor analysis, perceptual maps, and conjoint analysis.</x:v>
      </x:c>
      <x:c r="H5628" t="str">
        <x:v>learning_outcomes</x:v>
      </x:c>
      <x:c r="I5628" s="7" t="n">
        <x:v>0.93</x:v>
      </x:c>
      <x:c r="J5628" t="str">
        <x:v>MKT6027</x:v>
      </x:c>
      <x:c r="K5628" t="str">
        <x:v>营销工程</x:v>
      </x:c>
      <x:c r="L5628" t="str">
        <x:v>Digital and Social Media Marketing</x:v>
      </x:c>
      <x:c r="M5628" t="str">
        <x:v>2024-25 Term 2</x:v>
      </x:c>
    </x:row>
    <x:row r="5629" ht="54" customHeight="1">
      <x:c r="A5629" t="str">
        <x:v>视觉/交互设计</x:v>
      </x:c>
      <x:c r="B5629" t="str">
        <x:v>视觉设计师</x:v>
      </x:c>
      <x:c r="C5629" t="str">
        <x:v>A/B Test</x:v>
      </x:c>
      <x:c r="D5629" s="6" t="str">
        <x:v>https://www.shixiseng.com/intern/inn_mmwc8aldmk0g</x:v>
      </x:c>
      <x:c r="E5629" s="6" t="str">
        <x:v>基础支撑</x:v>
      </x:c>
      <x:c r="F5629" s="6" t="str">
        <x:v>课程材料明确教授与“A/B Test”相关的基础方法；因此列为基础支撑，而非直接培养。 课程教授的相关理论或方法是进一步掌握“A/B Test”所需的可识别基础，但未证明课程直接训练完整技能。</x:v>
      </x:c>
      <x:c r="G5629" s="6" t="str">
        <x:v>testing and confidence intervals and apply them in data science applications.</x:v>
      </x:c>
      <x:c r="H5629" t="str">
        <x:v>learning_outcomes</x:v>
      </x:c>
      <x:c r="I5629" s="7" t="n">
        <x:v>0.82</x:v>
      </x:c>
      <x:c r="J5629" t="str">
        <x:v>DDA6030</x:v>
      </x:c>
      <x:c r="K5629" t="str">
        <x:v>高级统计理论</x:v>
      </x:c>
      <x:c r="L5629" t="str">
        <x:v>Advanced Statistics Theory</x:v>
      </x:c>
      <x:c r="M5629" t="str">
        <x:v>2025-26 Term 2</x:v>
      </x:c>
    </x:row>
    <x:row r="5630" ht="54" customHeight="1">
      <x:c r="A5630" t="str">
        <x:v>视觉/交互设计</x:v>
      </x:c>
      <x:c r="B5630" t="str">
        <x:v>视觉设计师</x:v>
      </x:c>
      <x:c r="C5630" t="str">
        <x:v>A/B Test</x:v>
      </x:c>
      <x:c r="D5630" s="6" t="str">
        <x:v>https://www.shixiseng.com/intern/inn_mmwc8aldmk0g</x:v>
      </x:c>
      <x:c r="E5630" s="6" t="str">
        <x:v>基础支撑</x:v>
      </x:c>
      <x:c r="F5630" s="6" t="str">
        <x:v>课程材料明确教授与“A/B Test”相关的基础方法；因此列为基础支撑，而非直接培养。 课程教授的相关理论或方法是进一步掌握“A/B Test”所需的可识别基础，但未证明课程直接训练完整技能。</x:v>
      </x:c>
      <x:c r="G5630" s="6" t="str">
        <x:v>该课程将涵盖模型设置、估计方法和因果推断，强调通过实践学习的方法获取实证分析技能。</x:v>
      </x:c>
      <x:c r="H5630" t="str">
        <x:v>description_chinese</x:v>
      </x:c>
      <x:c r="I5630" s="7" t="n">
        <x:v>0.82</x:v>
      </x:c>
      <x:c r="J5630" t="str">
        <x:v>ECO6102</x:v>
      </x:c>
      <x:c r="K5630" t="str">
        <x:v>高级计量经济学</x:v>
      </x:c>
      <x:c r="L5630" t="str">
        <x:v>Advanced Econometrics</x:v>
      </x:c>
      <x:c r="M5630" t="str">
        <x:v>2025-26 Term 1</x:v>
      </x:c>
    </x:row>
    <x:row r="5631" ht="54" customHeight="1">
      <x:c r="A5631" t="str">
        <x:v>视觉/交互设计</x:v>
      </x:c>
      <x:c r="B5631" t="str">
        <x:v>网页设计师</x:v>
      </x:c>
      <x:c r="C5631" t="str">
        <x:v>用户体验设计</x:v>
      </x:c>
      <x:c r="D5631" s="6" t="str">
        <x:v>https://www.shixiseng.com/intern/inn_g2tikkk42aan</x:v>
      </x:c>
      <x:c r="E5631" s="6" t="str">
        <x:v>直接培养</x:v>
      </x:c>
      <x:c r="F5631" s="6" t="str">
        <x:v>课程教学内容或学习成果明确要求学生学习、使用或实践“用户体验设计”及其对应方法。</x:v>
      </x:c>
      <x:c r="G5631"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631" t="str">
        <x:v>description_chinese</x:v>
      </x:c>
      <x:c r="I5631" s="7" t="n">
        <x:v>0.93</x:v>
      </x:c>
      <x:c r="J5631" t="str">
        <x:v>ECE4300</x:v>
      </x:c>
      <x:c r="K5631" t="str">
        <x:v>人机交互系统设计</x:v>
      </x:c>
      <x:c r="L5631" t="str">
        <x:v>Systems Design in Human-Computer Interaction</x:v>
      </x:c>
      <x:c r="M5631" t="str">
        <x:v>2025-26 Term 2</x:v>
      </x:c>
    </x:row>
    <x:row r="5632" ht="54" customHeight="1">
      <x:c r="A5632" t="str">
        <x:v>视觉/交互设计</x:v>
      </x:c>
      <x:c r="B5632" t="str">
        <x:v>网页设计师</x:v>
      </x:c>
      <x:c r="C5632" t="str">
        <x:v>需求分析</x:v>
      </x:c>
      <x:c r="D5632" s="6" t="str">
        <x:v>https://www.shixiseng.com/intern/inn_qln7fzytqoik</x:v>
      </x:c>
      <x:c r="E5632" s="6" t="str">
        <x:v>直接培养</x:v>
      </x:c>
      <x:c r="F5632" s="6" t="str">
        <x:v>课程教学内容或学习成果明确要求学生学习、使用或实践“需求分析”及其对应方法。</x:v>
      </x:c>
      <x:c r="G5632" s="6" t="str">
        <x:v>在两个学期内，学生将以小组形式开展工作，识别实际问题，进行深入的需求分析，设计稳健的人工智能驱动架构与技术，并实现和部署他们的解决方案。</x:v>
      </x:c>
      <x:c r="H5632" t="str">
        <x:v>description_chinese</x:v>
      </x:c>
      <x:c r="I5632" s="7" t="n">
        <x:v>0.93</x:v>
      </x:c>
      <x:c r="J5632" t="str">
        <x:v>AIE3901</x:v>
      </x:c>
      <x:c r="K5632" t="str">
        <x:v>人工智能实践（一）</x:v>
      </x:c>
      <x:c r="L5632" t="str">
        <x:v>AI Practicum I</x:v>
      </x:c>
      <x:c r="M5632" t="str">
        <x:v>2025-26 Term 1</x:v>
      </x:c>
    </x:row>
    <x:row r="5633" ht="54" customHeight="1">
      <x:c r="A5633" t="str">
        <x:v>视觉/交互设计</x:v>
      </x:c>
      <x:c r="B5633" t="str">
        <x:v>网页设计师</x:v>
      </x:c>
      <x:c r="C5633" t="str">
        <x:v>需求分析</x:v>
      </x:c>
      <x:c r="D5633" s="6" t="str">
        <x:v>https://www.shixiseng.com/intern/inn_qln7fzytqoik</x:v>
      </x:c>
      <x:c r="E5633" s="6" t="str">
        <x:v>直接培养</x:v>
      </x:c>
      <x:c r="F5633" s="6" t="str">
        <x:v>课程教学内容或学习成果明确要求学生学习、使用或实践“需求分析”及其对应方法。</x:v>
      </x:c>
      <x:c r="G5633" s="6" t="str">
        <x:v>在两个学期内，学生将以小组形式开展工作，识别实际问题，进行深入的需求分析，设计稳健的人工智能驱动架构与技术，并实现和部署他们的解决方案。</x:v>
      </x:c>
      <x:c r="H5633" t="str">
        <x:v>description_chinese</x:v>
      </x:c>
      <x:c r="I5633" s="7" t="n">
        <x:v>0.93</x:v>
      </x:c>
      <x:c r="J5633" t="str">
        <x:v>AIE3902</x:v>
      </x:c>
      <x:c r="K5633" t="str">
        <x:v>人工智能实践（二）</x:v>
      </x:c>
      <x:c r="L5633" t="str">
        <x:v>AI Practicum II</x:v>
      </x:c>
      <x:c r="M5633" t="str">
        <x:v>2025-26 Term 2</x:v>
      </x:c>
    </x:row>
    <x:row r="5634" ht="54" customHeight="1">
      <x:c r="A5634" t="str">
        <x:v>视觉/交互设计</x:v>
      </x:c>
      <x:c r="B5634" t="str">
        <x:v>网页设计师</x:v>
      </x:c>
      <x:c r="C5634" t="str">
        <x:v>Excel</x:v>
      </x:c>
      <x:c r="D5634" s="6" t="str">
        <x:v>https://www.shixiseng.com/intern/inn_1lvhawz4jiq1</x:v>
      </x:c>
      <x:c r="E5634" s="6" t="str">
        <x:v>直接培养</x:v>
      </x:c>
      <x:c r="F5634" s="6" t="str">
        <x:v>课程教学内容或学习成果明确要求学生学习、使用或实践“Excel”及其对应方法。</x:v>
      </x:c>
      <x:c r="G5634" s="6" t="str">
        <x:v>Emphasis is placed on Excel-based analysis (what-if and sensitivity analysis) to explore scenarios without advanced coding.</x:v>
      </x:c>
      <x:c r="H5634" t="str">
        <x:v>learning_outcomes</x:v>
      </x:c>
      <x:c r="I5634" s="7" t="n">
        <x:v>0.93</x:v>
      </x:c>
      <x:c r="J5634" t="str">
        <x:v>ACT4221</x:v>
      </x:c>
      <x:c r="K5634" t="str">
        <x:v>管理会计的数据分析</x:v>
      </x:c>
      <x:c r="L5634" t="str">
        <x:v>Data Analytics for Management Accounting</x:v>
      </x:c>
      <x:c r="M5634" t="str"/>
    </x:row>
    <x:row r="5635" ht="54" customHeight="1">
      <x:c r="A5635" t="str">
        <x:v>视觉/交互设计</x:v>
      </x:c>
      <x:c r="B5635" t="str">
        <x:v>网页设计师</x:v>
      </x:c>
      <x:c r="C5635" t="str">
        <x:v>Excel</x:v>
      </x:c>
      <x:c r="D5635" s="6" t="str">
        <x:v>https://www.shixiseng.com/intern/inn_1lvhawz4jiq1</x:v>
      </x:c>
      <x:c r="E5635" s="6" t="str">
        <x:v>直接培养</x:v>
      </x:c>
      <x:c r="F5635" s="6" t="str">
        <x:v>课程教学内容或学习成果明确要求学生学习、使用或实践“Excel”及其对应方法。</x:v>
      </x:c>
      <x:c r="G5635" s="6" t="str">
        <x:v>Apply core finance concepts using computational tools, particularly Excel.</x:v>
      </x:c>
      <x:c r="H5635" t="str">
        <x:v>learning_outcomes</x:v>
      </x:c>
      <x:c r="I5635" s="7" t="n">
        <x:v>0.93</x:v>
      </x:c>
      <x:c r="J5635" t="str">
        <x:v>FIN6102</x:v>
      </x:c>
      <x:c r="K5635" t="str">
        <x:v>电子表格/VBA金融建模</x:v>
      </x:c>
      <x:c r="L5635" t="str">
        <x:v>Spreadsheet/VBA Modelling in Finance</x:v>
      </x:c>
      <x:c r="M5635" t="str">
        <x:v>2025-26 Term 2</x:v>
      </x:c>
    </x:row>
    <x:row r="5636" ht="54" customHeight="1">
      <x:c r="A5636" t="str">
        <x:v>视觉/交互设计</x:v>
      </x:c>
      <x:c r="B5636" t="str">
        <x:v>网页设计师</x:v>
      </x:c>
      <x:c r="C5636" t="str">
        <x:v>英语</x:v>
      </x:c>
      <x:c r="D5636" s="6" t="str">
        <x:v>https://www.shixiseng.com/intern/inn_fghliy7aq6ty</x:v>
      </x:c>
      <x:c r="E5636" s="6" t="str">
        <x:v>直接培养</x:v>
      </x:c>
      <x:c r="F5636" s="6" t="str">
        <x:v>课程教学内容或学习成果明确要求学生学习、使用或实践“英语”及其对应方法。</x:v>
      </x:c>
      <x:c r="G5636" s="6" t="str">
        <x:v>基础英语课程(EBP)作为英语课程系列（共四门）中的第一门，旨在提高学生的英语听说读写能力。</x:v>
      </x:c>
      <x:c r="H5636" t="str">
        <x:v>description_chinese</x:v>
      </x:c>
      <x:c r="I5636" s="7" t="n">
        <x:v>0.93</x:v>
      </x:c>
      <x:c r="J5636" t="str">
        <x:v>ENG1001</x:v>
      </x:c>
      <x:c r="K5636" t="str">
        <x:v>基础英语</x:v>
      </x:c>
      <x:c r="L5636" t="str">
        <x:v>English Bridge Program (EBP)</x:v>
      </x:c>
      <x:c r="M5636" t="str">
        <x:v>2025-26 Term 1</x:v>
      </x:c>
    </x:row>
    <x:row r="5637" ht="54" customHeight="1">
      <x:c r="A5637" t="str">
        <x:v>视觉/交互设计</x:v>
      </x:c>
      <x:c r="B5637" t="str">
        <x:v>美工</x:v>
      </x:c>
      <x:c r="C5637" t="str">
        <x:v>用户体验设计</x:v>
      </x:c>
      <x:c r="D5637" s="6" t="str">
        <x:v>https://www.shixiseng.com/intern/inn_79jaq89libeo</x:v>
      </x:c>
      <x:c r="E5637" s="6" t="str">
        <x:v>直接培养</x:v>
      </x:c>
      <x:c r="F5637" s="6" t="str">
        <x:v>课程教学内容或学习成果明确要求学生学习、使用或实践“用户体验设计”及其对应方法。</x:v>
      </x:c>
      <x:c r="G563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637" t="str">
        <x:v>description_chinese</x:v>
      </x:c>
      <x:c r="I5637" s="7" t="n">
        <x:v>0.93</x:v>
      </x:c>
      <x:c r="J5637" t="str">
        <x:v>ECE4300</x:v>
      </x:c>
      <x:c r="K5637" t="str">
        <x:v>人机交互系统设计</x:v>
      </x:c>
      <x:c r="L5637" t="str">
        <x:v>Systems Design in Human-Computer Interaction</x:v>
      </x:c>
      <x:c r="M5637" t="str">
        <x:v>2025-26 Term 2</x:v>
      </x:c>
    </x:row>
    <x:row r="5638" ht="54" customHeight="1">
      <x:c r="A5638" t="str">
        <x:v>视觉/交互设计</x:v>
      </x:c>
      <x:c r="B5638" t="str">
        <x:v>美工</x:v>
      </x:c>
      <x:c r="C5638" t="str">
        <x:v>Excel</x:v>
      </x:c>
      <x:c r="D5638" s="6" t="str">
        <x:v>https://www.shixiseng.com/intern/inn_eio0d8z5tmoe</x:v>
      </x:c>
      <x:c r="E5638" s="6" t="str">
        <x:v>直接培养</x:v>
      </x:c>
      <x:c r="F5638" s="6" t="str">
        <x:v>课程教学内容或学习成果明确要求学生学习、使用或实践“Excel”及其对应方法。</x:v>
      </x:c>
      <x:c r="G5638" s="6" t="str">
        <x:v>Emphasis is placed on Excel-based analysis (what-if and sensitivity analysis) to explore scenarios without advanced coding.</x:v>
      </x:c>
      <x:c r="H5638" t="str">
        <x:v>learning_outcomes</x:v>
      </x:c>
      <x:c r="I5638" s="7" t="n">
        <x:v>0.93</x:v>
      </x:c>
      <x:c r="J5638" t="str">
        <x:v>ACT4221</x:v>
      </x:c>
      <x:c r="K5638" t="str">
        <x:v>管理会计的数据分析</x:v>
      </x:c>
      <x:c r="L5638" t="str">
        <x:v>Data Analytics for Management Accounting</x:v>
      </x:c>
      <x:c r="M5638" t="str"/>
    </x:row>
    <x:row r="5639" ht="54" customHeight="1">
      <x:c r="A5639" t="str">
        <x:v>视觉/交互设计</x:v>
      </x:c>
      <x:c r="B5639" t="str">
        <x:v>美工</x:v>
      </x:c>
      <x:c r="C5639" t="str">
        <x:v>Excel</x:v>
      </x:c>
      <x:c r="D5639" s="6" t="str">
        <x:v>https://www.shixiseng.com/intern/inn_eio0d8z5tmoe</x:v>
      </x:c>
      <x:c r="E5639" s="6" t="str">
        <x:v>直接培养</x:v>
      </x:c>
      <x:c r="F5639" s="6" t="str">
        <x:v>课程教学内容或学习成果明确要求学生学习、使用或实践“Excel”及其对应方法。</x:v>
      </x:c>
      <x:c r="G5639" s="6" t="str">
        <x:v>Apply core finance concepts using computational tools, particularly Excel.</x:v>
      </x:c>
      <x:c r="H5639" t="str">
        <x:v>learning_outcomes</x:v>
      </x:c>
      <x:c r="I5639" s="7" t="n">
        <x:v>0.93</x:v>
      </x:c>
      <x:c r="J5639" t="str">
        <x:v>FIN6102</x:v>
      </x:c>
      <x:c r="K5639" t="str">
        <x:v>电子表格/VBA金融建模</x:v>
      </x:c>
      <x:c r="L5639" t="str">
        <x:v>Spreadsheet/VBA Modelling in Finance</x:v>
      </x:c>
      <x:c r="M5639" t="str">
        <x:v>2025-26 Term 2</x:v>
      </x:c>
    </x:row>
    <x:row r="5640" ht="54" customHeight="1">
      <x:c r="A5640" t="str">
        <x:v>视觉/交互设计</x:v>
      </x:c>
      <x:c r="B5640" t="str">
        <x:v>美工</x:v>
      </x:c>
      <x:c r="C5640" t="str">
        <x:v>市场调研</x:v>
      </x:c>
      <x:c r="D5640" s="6" t="str">
        <x:v>https://www.shixiseng.com/intern/inn_hfmmbtkrxifi</x:v>
      </x:c>
      <x:c r="E5640" s="6" t="str">
        <x:v>直接培养</x:v>
      </x:c>
      <x:c r="F5640" s="6" t="str">
        <x:v>课程教学内容或学习成果明确要求学生学习、使用或实践“市场调研”及其对应方法。</x:v>
      </x:c>
      <x:c r="G5640" s="6" t="str">
        <x:v>这门课程主要目的在于向学生传授以下知识：市场调研概念的理解、市场对市场市场决策的影响为什么重要以及掌握合适的研究方法，让学生亲身操作一些市场调研方面的定量研究。</x:v>
      </x:c>
      <x:c r="H5640" t="str">
        <x:v>description_chinese</x:v>
      </x:c>
      <x:c r="I5640" s="7" t="n">
        <x:v>0.93</x:v>
      </x:c>
      <x:c r="J5640" t="str">
        <x:v>MKT4120</x:v>
      </x:c>
      <x:c r="K5640" t="str">
        <x:v>市场研究</x:v>
      </x:c>
      <x:c r="L5640" t="str">
        <x:v>Pricing Strategy</x:v>
      </x:c>
      <x:c r="M5640" t="str">
        <x:v>2025-26 Term 1</x:v>
      </x:c>
    </x:row>
    <x:row r="5641" ht="54" customHeight="1">
      <x:c r="A5641" t="str">
        <x:v>视觉/交互设计</x:v>
      </x:c>
      <x:c r="B5641" t="str">
        <x:v>美工</x:v>
      </x:c>
      <x:c r="C5641" t="str">
        <x:v>市场调研</x:v>
      </x:c>
      <x:c r="D5641" s="6" t="str">
        <x:v>https://www.shixiseng.com/intern/inn_hfmmbtkrxifi</x:v>
      </x:c>
      <x:c r="E5641" s="6" t="str">
        <x:v>直接培养</x:v>
      </x:c>
      <x:c r="F5641" s="6" t="str">
        <x:v>课程教学内容或学习成果明确要求学生学习、使用或实践“市场调研”及其对应方法。</x:v>
      </x:c>
      <x:c r="G5641" s="6" t="str">
        <x:v>新企业的创建与市场调研方法与大型、成熟公司所使用的方法有显著不同。</x:v>
      </x:c>
      <x:c r="H5641" t="str">
        <x:v>description_chinese</x:v>
      </x:c>
      <x:c r="I5641" s="7" t="n">
        <x:v>0.93</x:v>
      </x:c>
      <x:c r="J5641" t="str">
        <x:v>MGT3680</x:v>
      </x:c>
      <x:c r="K5641" t="str">
        <x:v>创业与企业管理</x:v>
      </x:c>
      <x:c r="L5641" t="str">
        <x:v>Quantitative Strategic Analysis</x:v>
      </x:c>
      <x:c r="M5641" t="str">
        <x:v>2021-22 Summer</x:v>
      </x:c>
    </x:row>
    <x:row r="5642" ht="54" customHeight="1">
      <x:c r="A5642" t="str">
        <x:v>视觉/交互设计</x:v>
      </x:c>
      <x:c r="B5642" t="str">
        <x:v>美工</x:v>
      </x:c>
      <x:c r="C5642" t="str">
        <x:v>市场调研</x:v>
      </x:c>
      <x:c r="D5642" s="6" t="str">
        <x:v>https://www.shixiseng.com/intern/inn_hfmmbtkrxifi</x:v>
      </x:c>
      <x:c r="E5642" s="6" t="str">
        <x:v>直接培养</x:v>
      </x:c>
      <x:c r="F5642" s="6" t="str">
        <x:v>课程教学内容或学习成果明确要求学生学习、使用或实践“市场调研”及其对应方法。</x:v>
      </x:c>
      <x:c r="G5642" s="6" t="str">
        <x:v>本课程旨在帮助学生：(1) 理解市场调研的概念，了解其对制定有效营销决策的重要性，并掌握正确的调研方法；(2) 完成市场调研的实践数据分析项目，重点在于定量研究。</x:v>
      </x:c>
      <x:c r="H5642" t="str">
        <x:v>description_chinese</x:v>
      </x:c>
      <x:c r="I5642" s="7" t="n">
        <x:v>0.93</x:v>
      </x:c>
      <x:c r="J5642" t="str">
        <x:v>MKT4312</x:v>
      </x:c>
      <x:c r="K5642" t="str">
        <x:v>市场行销定向研究 I</x:v>
      </x:c>
      <x:c r="L5642" t="str">
        <x:v>Directed Research in Marketing and Communication II</x:v>
      </x:c>
      <x:c r="M5642" t="str">
        <x:v>2025-26 Term 2</x:v>
      </x:c>
    </x:row>
    <x:row r="5643" ht="54" customHeight="1">
      <x:c r="A5643" t="str">
        <x:v>视觉/交互设计</x:v>
      </x:c>
      <x:c r="B5643" t="str">
        <x:v>美工</x:v>
      </x:c>
      <x:c r="C5643" t="str">
        <x:v>市场调研</x:v>
      </x:c>
      <x:c r="D5643" s="6" t="str">
        <x:v>https://www.shixiseng.com/intern/inn_hfmmbtkrxifi</x:v>
      </x:c>
      <x:c r="E5643" s="6" t="str">
        <x:v>基础支撑</x:v>
      </x:c>
      <x:c r="F5643" s="6" t="str">
        <x:v>课程材料明确教授与“市场调研”相关的基础方法；因此列为基础支撑，而非直接培养。 课程教授的相关理论或方法是进一步掌握“市场调研”所需的可识别基础，但未证明课程直接训练完整技能。</x:v>
      </x:c>
      <x:c r="G5643" s="6" t="str">
        <x:v>(Although consumer researchers employ diverse methods, our emphasis will be on experimental methods.</x:v>
      </x:c>
      <x:c r="H5643" t="str">
        <x:v>learning_outcomes</x:v>
      </x:c>
      <x:c r="I5643" s="7" t="n">
        <x:v>0.82</x:v>
      </x:c>
      <x:c r="J5643" t="str">
        <x:v>MKT6331</x:v>
      </x:c>
      <x:c r="K5643" t="str">
        <x:v>市场学专题研究 - 消费者行为学理论 （二）</x:v>
      </x:c>
      <x:c r="L5643" t="str">
        <x:v>Advanced Seminar in Marketing – Analytical Models</x:v>
      </x:c>
      <x:c r="M5643" t="str">
        <x:v>2025-26 Term 2</x:v>
      </x:c>
    </x:row>
    <x:row r="5644" ht="54" customHeight="1">
      <x:c r="A5644" t="str">
        <x:v>视觉/交互设计</x:v>
      </x:c>
      <x:c r="B5644" t="str">
        <x:v>美工</x:v>
      </x:c>
      <x:c r="C5644" t="str">
        <x:v>英语</x:v>
      </x:c>
      <x:c r="D5644" s="6" t="str">
        <x:v>https://www.shixiseng.com/intern/inn_kxbvhzxn9oel</x:v>
      </x:c>
      <x:c r="E5644" s="6" t="str">
        <x:v>直接培养</x:v>
      </x:c>
      <x:c r="F5644" s="6" t="str">
        <x:v>课程教学内容或学习成果明确要求学生学习、使用或实践“英语”及其对应方法。</x:v>
      </x:c>
      <x:c r="G5644" s="6" t="str">
        <x:v>基础英语课程(EBP)作为英语课程系列（共四门）中的第一门，旨在提高学生的英语听说读写能力。</x:v>
      </x:c>
      <x:c r="H5644" t="str">
        <x:v>description_chinese</x:v>
      </x:c>
      <x:c r="I5644" s="7" t="n">
        <x:v>0.93</x:v>
      </x:c>
      <x:c r="J5644" t="str">
        <x:v>ENG1001</x:v>
      </x:c>
      <x:c r="K5644" t="str">
        <x:v>基础英语</x:v>
      </x:c>
      <x:c r="L5644" t="str">
        <x:v>English Bridge Program (EBP)</x:v>
      </x:c>
      <x:c r="M5644" t="str">
        <x:v>2025-26 Term 1</x:v>
      </x:c>
    </x:row>
    <x:row r="5645" ht="54" customHeight="1">
      <x:c r="A5645" t="str">
        <x:v>视觉/交互设计</x:v>
      </x:c>
      <x:c r="B5645" t="str">
        <x:v>Flash设计师</x:v>
      </x:c>
      <x:c r="C5645" t="str">
        <x:v>用户体验设计</x:v>
      </x:c>
      <x:c r="D5645" s="6" t="str">
        <x:v>https://www.shixiseng.com/intern/inn_wnylsjs5jjn9</x:v>
      </x:c>
      <x:c r="E5645" s="6" t="str">
        <x:v>直接培养</x:v>
      </x:c>
      <x:c r="F5645" s="6" t="str">
        <x:v>课程教学内容或学习成果明确要求学生学习、使用或实践“用户体验设计”及其对应方法。</x:v>
      </x:c>
      <x:c r="G564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645" t="str">
        <x:v>description_chinese</x:v>
      </x:c>
      <x:c r="I5645" s="7" t="n">
        <x:v>0.93</x:v>
      </x:c>
      <x:c r="J5645" t="str">
        <x:v>ECE4300</x:v>
      </x:c>
      <x:c r="K5645" t="str">
        <x:v>人机交互系统设计</x:v>
      </x:c>
      <x:c r="L5645" t="str">
        <x:v>Systems Design in Human-Computer Interaction</x:v>
      </x:c>
      <x:c r="M5645" t="str">
        <x:v>2025-26 Term 2</x:v>
      </x:c>
    </x:row>
    <x:row r="5646" ht="54" customHeight="1">
      <x:c r="A5646" t="str">
        <x:v>视觉/交互设计</x:v>
      </x:c>
      <x:c r="B5646" t="str">
        <x:v>Flash设计师</x:v>
      </x:c>
      <x:c r="C5646" t="str">
        <x:v>英语</x:v>
      </x:c>
      <x:c r="D5646" s="6" t="str">
        <x:v>https://www.shixiseng.com/intern/inn_fj6dpukdzhif</x:v>
      </x:c>
      <x:c r="E5646" s="6" t="str">
        <x:v>直接培养</x:v>
      </x:c>
      <x:c r="F5646" s="6" t="str">
        <x:v>课程教学内容或学习成果明确要求学生学习、使用或实践“英语”及其对应方法。</x:v>
      </x:c>
      <x:c r="G5646" s="6" t="str">
        <x:v>基础英语课程(EBP)作为英语课程系列（共四门）中的第一门，旨在提高学生的英语听说读写能力。</x:v>
      </x:c>
      <x:c r="H5646" t="str">
        <x:v>description_chinese</x:v>
      </x:c>
      <x:c r="I5646" s="7" t="n">
        <x:v>0.93</x:v>
      </x:c>
      <x:c r="J5646" t="str">
        <x:v>ENG1001</x:v>
      </x:c>
      <x:c r="K5646" t="str">
        <x:v>基础英语</x:v>
      </x:c>
      <x:c r="L5646" t="str">
        <x:v>English Bridge Program (EBP)</x:v>
      </x:c>
      <x:c r="M5646" t="str">
        <x:v>2025-26 Term 1</x:v>
      </x:c>
    </x:row>
    <x:row r="5647" ht="54" customHeight="1">
      <x:c r="A5647" t="str">
        <x:v>视觉/交互设计</x:v>
      </x:c>
      <x:c r="B5647" t="str">
        <x:v>Flash设计师</x:v>
      </x:c>
      <x:c r="C5647" t="str">
        <x:v>计算机视觉</x:v>
      </x:c>
      <x:c r="D5647" s="6" t="str">
        <x:v>https://www.shixiseng.com/intern/inn_lquyfts1qyyg</x:v>
      </x:c>
      <x:c r="E5647" s="6" t="str">
        <x:v>直接培养</x:v>
      </x:c>
      <x:c r="F5647" s="6" t="str">
        <x:v>课程教学内容或学习成果明确要求学生学习、使用或实践“计算机视觉”及其对应方法。</x:v>
      </x:c>
      <x:c r="G5647" s="6" t="str">
        <x:v>此外，随着深度学习技术的快速发展，计算机视觉领域也引起了广泛关注。</x:v>
      </x:c>
      <x:c r="H5647" t="str">
        <x:v>description_chinese</x:v>
      </x:c>
      <x:c r="I5647" s="7" t="n">
        <x:v>0.93</x:v>
      </x:c>
      <x:c r="J5647" t="str">
        <x:v>CSC6051</x:v>
      </x:c>
      <x:c r="K5647" t="str">
        <x:v>图像处理与计算机视觉</x:v>
      </x:c>
      <x:c r="L5647" t="str">
        <x:v>Natural Language Processing</x:v>
      </x:c>
      <x:c r="M5647" t="str">
        <x:v>2025-26 Term 2</x:v>
      </x:c>
    </x:row>
    <x:row r="5648" ht="54" customHeight="1">
      <x:c r="A5648" t="str">
        <x:v>视觉/交互设计</x:v>
      </x:c>
      <x:c r="B5648" t="str">
        <x:v>Flash设计师</x:v>
      </x:c>
      <x:c r="C5648" t="str">
        <x:v>计算机视觉</x:v>
      </x:c>
      <x:c r="D5648" s="6" t="str">
        <x:v>https://www.shixiseng.com/intern/inn_lquyfts1qyyg</x:v>
      </x:c>
      <x:c r="E5648" s="6" t="str">
        <x:v>直接培养</x:v>
      </x:c>
      <x:c r="F5648" s="6" t="str">
        <x:v>课程教学内容或学习成果明确要求学生学习、使用或实践“计算机视觉”及其对应方法。</x:v>
      </x:c>
      <x:c r="G5648" s="6" t="str">
        <x:v>本课程介绍计算机视觉领域的核心思想和现代技术，重点强调深度学习在视觉理解中的方法与应用。</x:v>
      </x:c>
      <x:c r="H5648" t="str">
        <x:v>description_chinese</x:v>
      </x:c>
      <x:c r="I5648" s="7" t="n">
        <x:v>0.93</x:v>
      </x:c>
      <x:c r="J5648" t="str">
        <x:v>CSC6133</x:v>
      </x:c>
      <x:c r="K5648" t="str">
        <x:v>计算机视觉的深度学习方法</x:v>
      </x:c>
      <x:c r="L5648" t="str">
        <x:v>Advanced Algorithms</x:v>
      </x:c>
      <x:c r="M5648" t="str">
        <x:v>2025-26 Term 2</x:v>
      </x:c>
    </x:row>
    <x:row r="5649" ht="54" customHeight="1">
      <x:c r="A5649" t="str">
        <x:v>视觉/交互设计</x:v>
      </x:c>
      <x:c r="B5649" t="str">
        <x:v>Flash设计师</x:v>
      </x:c>
      <x:c r="C5649" t="str">
        <x:v>计算机视觉</x:v>
      </x:c>
      <x:c r="D5649" s="6" t="str">
        <x:v>https://www.shixiseng.com/intern/inn_lquyfts1qyyg</x:v>
      </x:c>
      <x:c r="E5649" s="6" t="str">
        <x:v>基础支撑</x:v>
      </x:c>
      <x:c r="F5649" s="6" t="str">
        <x:v>课程材料明确教授与“计算机视觉”相关的基础方法；因此列为基础支撑，而非直接培养。 课程教授的相关理论或方法是进一步掌握“计算机视觉”所需的可识别基础，但未证明课程直接训练完整技能。</x:v>
      </x:c>
      <x:c r="G5649" s="6" t="str">
        <x:v>在此基础上，本课程还引入了 一些精心挑选的计算机视觉和 既然语言处理 应用任务进行 介绍。</x:v>
      </x:c>
      <x:c r="H5649" t="str">
        <x:v>description_chinese</x:v>
      </x:c>
      <x:c r="I5649" s="7" t="n">
        <x:v>0.82</x:v>
      </x:c>
      <x:c r="J5649" t="str">
        <x:v>AIR5011</x:v>
      </x:c>
      <x:c r="K5649" t="str">
        <x:v>深度学习</x:v>
      </x:c>
      <x:c r="L5649" t="str">
        <x:v>Deep Learning</x:v>
      </x:c>
      <x:c r="M5649" t="str">
        <x:v>2025-26 Term 2</x:v>
      </x:c>
    </x:row>
    <x:row r="5650" ht="54" customHeight="1">
      <x:c r="A5650" t="str">
        <x:v>视觉/交互设计</x:v>
      </x:c>
      <x:c r="B5650" t="str">
        <x:v>Flash设计师</x:v>
      </x:c>
      <x:c r="C5650" t="str">
        <x:v>需求分析</x:v>
      </x:c>
      <x:c r="D5650" s="6" t="str">
        <x:v>https://www.shixiseng.com/intern/inn_1mikfd7hqauz</x:v>
      </x:c>
      <x:c r="E5650" s="6" t="str">
        <x:v>直接培养</x:v>
      </x:c>
      <x:c r="F5650" s="6" t="str">
        <x:v>课程教学内容或学习成果明确要求学生学习、使用或实践“需求分析”及其对应方法。</x:v>
      </x:c>
      <x:c r="G5650" s="6" t="str">
        <x:v>在两个学期内，学生将以小组形式开展工作，识别实际问题，进行深入的需求分析，设计稳健的人工智能驱动架构与技术，并实现和部署他们的解决方案。</x:v>
      </x:c>
      <x:c r="H5650" t="str">
        <x:v>description_chinese</x:v>
      </x:c>
      <x:c r="I5650" s="7" t="n">
        <x:v>0.93</x:v>
      </x:c>
      <x:c r="J5650" t="str">
        <x:v>AIE3901</x:v>
      </x:c>
      <x:c r="K5650" t="str">
        <x:v>人工智能实践（一）</x:v>
      </x:c>
      <x:c r="L5650" t="str">
        <x:v>AI Practicum I</x:v>
      </x:c>
      <x:c r="M5650" t="str">
        <x:v>2025-26 Term 1</x:v>
      </x:c>
    </x:row>
    <x:row r="5651" ht="54" customHeight="1">
      <x:c r="A5651" t="str">
        <x:v>视觉/交互设计</x:v>
      </x:c>
      <x:c r="B5651" t="str">
        <x:v>Flash设计师</x:v>
      </x:c>
      <x:c r="C5651" t="str">
        <x:v>需求分析</x:v>
      </x:c>
      <x:c r="D5651" s="6" t="str">
        <x:v>https://www.shixiseng.com/intern/inn_1mikfd7hqauz</x:v>
      </x:c>
      <x:c r="E5651" s="6" t="str">
        <x:v>直接培养</x:v>
      </x:c>
      <x:c r="F5651" s="6" t="str">
        <x:v>课程教学内容或学习成果明确要求学生学习、使用或实践“需求分析”及其对应方法。</x:v>
      </x:c>
      <x:c r="G5651" s="6" t="str">
        <x:v>在两个学期内，学生将以小组形式开展工作，识别实际问题，进行深入的需求分析，设计稳健的人工智能驱动架构与技术，并实现和部署他们的解决方案。</x:v>
      </x:c>
      <x:c r="H5651" t="str">
        <x:v>description_chinese</x:v>
      </x:c>
      <x:c r="I5651" s="7" t="n">
        <x:v>0.93</x:v>
      </x:c>
      <x:c r="J5651" t="str">
        <x:v>AIE3902</x:v>
      </x:c>
      <x:c r="K5651" t="str">
        <x:v>人工智能实践（二）</x:v>
      </x:c>
      <x:c r="L5651" t="str">
        <x:v>AI Practicum II</x:v>
      </x:c>
      <x:c r="M5651" t="str">
        <x:v>2025-26 Term 2</x:v>
      </x:c>
    </x:row>
    <x:row r="5652" ht="54" customHeight="1">
      <x:c r="A5652" t="str">
        <x:v>视觉/交互设计</x:v>
      </x:c>
      <x:c r="B5652" t="str">
        <x:v>Flash设计师</x:v>
      </x:c>
      <x:c r="C5652" t="str">
        <x:v>Excel</x:v>
      </x:c>
      <x:c r="D5652" s="6" t="str">
        <x:v>https://www.shixiseng.com/intern/inn_nsa57y8vrzm8</x:v>
      </x:c>
      <x:c r="E5652" s="6" t="str">
        <x:v>直接培养</x:v>
      </x:c>
      <x:c r="F5652" s="6" t="str">
        <x:v>课程教学内容或学习成果明确要求学生学习、使用或实践“Excel”及其对应方法。</x:v>
      </x:c>
      <x:c r="G5652" s="6" t="str">
        <x:v>Emphasis is placed on Excel-based analysis (what-if and sensitivity analysis) to explore scenarios without advanced coding.</x:v>
      </x:c>
      <x:c r="H5652" t="str">
        <x:v>learning_outcomes</x:v>
      </x:c>
      <x:c r="I5652" s="7" t="n">
        <x:v>0.93</x:v>
      </x:c>
      <x:c r="J5652" t="str">
        <x:v>ACT4221</x:v>
      </x:c>
      <x:c r="K5652" t="str">
        <x:v>管理会计的数据分析</x:v>
      </x:c>
      <x:c r="L5652" t="str">
        <x:v>Data Analytics for Management Accounting</x:v>
      </x:c>
      <x:c r="M5652" t="str"/>
    </x:row>
    <x:row r="5653" ht="54" customHeight="1">
      <x:c r="A5653" t="str">
        <x:v>视觉/交互设计</x:v>
      </x:c>
      <x:c r="B5653" t="str">
        <x:v>Flash设计师</x:v>
      </x:c>
      <x:c r="C5653" t="str">
        <x:v>Excel</x:v>
      </x:c>
      <x:c r="D5653" s="6" t="str">
        <x:v>https://www.shixiseng.com/intern/inn_nsa57y8vrzm8</x:v>
      </x:c>
      <x:c r="E5653" s="6" t="str">
        <x:v>直接培养</x:v>
      </x:c>
      <x:c r="F5653" s="6" t="str">
        <x:v>课程教学内容或学习成果明确要求学生学习、使用或实践“Excel”及其对应方法。</x:v>
      </x:c>
      <x:c r="G5653" s="6" t="str">
        <x:v>Apply core finance concepts using computational tools, particularly Excel.</x:v>
      </x:c>
      <x:c r="H5653" t="str">
        <x:v>learning_outcomes</x:v>
      </x:c>
      <x:c r="I5653" s="7" t="n">
        <x:v>0.93</x:v>
      </x:c>
      <x:c r="J5653" t="str">
        <x:v>FIN6102</x:v>
      </x:c>
      <x:c r="K5653" t="str">
        <x:v>电子表格/VBA金融建模</x:v>
      </x:c>
      <x:c r="L5653" t="str">
        <x:v>Spreadsheet/VBA Modelling in Finance</x:v>
      </x:c>
      <x:c r="M5653" t="str">
        <x:v>2025-26 Term 2</x:v>
      </x:c>
    </x:row>
    <x:row r="5654" ht="54" customHeight="1">
      <x:c r="A5654" t="str">
        <x:v>视觉/交互设计</x:v>
      </x:c>
      <x:c r="B5654" t="str">
        <x:v>Flash设计师</x:v>
      </x:c>
      <x:c r="C5654" t="str">
        <x:v>市场调研</x:v>
      </x:c>
      <x:c r="D5654" s="6" t="str">
        <x:v>https://www.shixiseng.com/intern/inn_4dtyrr9fi8t4</x:v>
      </x:c>
      <x:c r="E5654" s="6" t="str">
        <x:v>直接培养</x:v>
      </x:c>
      <x:c r="F5654" s="6" t="str">
        <x:v>课程教学内容或学习成果明确要求学生学习、使用或实践“市场调研”及其对应方法。</x:v>
      </x:c>
      <x:c r="G5654" s="6" t="str">
        <x:v>这门课程主要目的在于向学生传授以下知识：市场调研概念的理解、市场对市场市场决策的影响为什么重要以及掌握合适的研究方法，让学生亲身操作一些市场调研方面的定量研究。</x:v>
      </x:c>
      <x:c r="H5654" t="str">
        <x:v>description_chinese</x:v>
      </x:c>
      <x:c r="I5654" s="7" t="n">
        <x:v>0.93</x:v>
      </x:c>
      <x:c r="J5654" t="str">
        <x:v>MKT4120</x:v>
      </x:c>
      <x:c r="K5654" t="str">
        <x:v>市场研究</x:v>
      </x:c>
      <x:c r="L5654" t="str">
        <x:v>Pricing Strategy</x:v>
      </x:c>
      <x:c r="M5654" t="str">
        <x:v>2025-26 Term 1</x:v>
      </x:c>
    </x:row>
    <x:row r="5655" ht="54" customHeight="1">
      <x:c r="A5655" t="str">
        <x:v>视觉/交互设计</x:v>
      </x:c>
      <x:c r="B5655" t="str">
        <x:v>Flash设计师</x:v>
      </x:c>
      <x:c r="C5655" t="str">
        <x:v>市场调研</x:v>
      </x:c>
      <x:c r="D5655" s="6" t="str">
        <x:v>https://www.shixiseng.com/intern/inn_4dtyrr9fi8t4</x:v>
      </x:c>
      <x:c r="E5655" s="6" t="str">
        <x:v>直接培养</x:v>
      </x:c>
      <x:c r="F5655" s="6" t="str">
        <x:v>课程教学内容或学习成果明确要求学生学习、使用或实践“市场调研”及其对应方法。</x:v>
      </x:c>
      <x:c r="G5655" s="6" t="str">
        <x:v>新企业的创建与市场调研方法与大型、成熟公司所使用的方法有显著不同。</x:v>
      </x:c>
      <x:c r="H5655" t="str">
        <x:v>description_chinese</x:v>
      </x:c>
      <x:c r="I5655" s="7" t="n">
        <x:v>0.93</x:v>
      </x:c>
      <x:c r="J5655" t="str">
        <x:v>MGT3680</x:v>
      </x:c>
      <x:c r="K5655" t="str">
        <x:v>创业与企业管理</x:v>
      </x:c>
      <x:c r="L5655" t="str">
        <x:v>Quantitative Strategic Analysis</x:v>
      </x:c>
      <x:c r="M5655" t="str">
        <x:v>2021-22 Summer</x:v>
      </x:c>
    </x:row>
    <x:row r="5656" ht="54" customHeight="1">
      <x:c r="A5656" t="str">
        <x:v>视觉/交互设计</x:v>
      </x:c>
      <x:c r="B5656" t="str">
        <x:v>Flash设计师</x:v>
      </x:c>
      <x:c r="C5656" t="str">
        <x:v>市场调研</x:v>
      </x:c>
      <x:c r="D5656" s="6" t="str">
        <x:v>https://www.shixiseng.com/intern/inn_4dtyrr9fi8t4</x:v>
      </x:c>
      <x:c r="E5656" s="6" t="str">
        <x:v>直接培养</x:v>
      </x:c>
      <x:c r="F5656" s="6" t="str">
        <x:v>课程教学内容或学习成果明确要求学生学习、使用或实践“市场调研”及其对应方法。</x:v>
      </x:c>
      <x:c r="G5656" s="6" t="str">
        <x:v>本课程旨在帮助学生：(1) 理解市场调研的概念，了解其对制定有效营销决策的重要性，并掌握正确的调研方法；(2) 完成市场调研的实践数据分析项目，重点在于定量研究。</x:v>
      </x:c>
      <x:c r="H5656" t="str">
        <x:v>description_chinese</x:v>
      </x:c>
      <x:c r="I5656" s="7" t="n">
        <x:v>0.93</x:v>
      </x:c>
      <x:c r="J5656" t="str">
        <x:v>MKT4312</x:v>
      </x:c>
      <x:c r="K5656" t="str">
        <x:v>市场行销定向研究 I</x:v>
      </x:c>
      <x:c r="L5656" t="str">
        <x:v>Directed Research in Marketing and Communication II</x:v>
      </x:c>
      <x:c r="M5656" t="str">
        <x:v>2025-26 Term 2</x:v>
      </x:c>
    </x:row>
    <x:row r="5657" ht="54" customHeight="1">
      <x:c r="A5657" t="str">
        <x:v>视觉/交互设计</x:v>
      </x:c>
      <x:c r="B5657" t="str">
        <x:v>Flash设计师</x:v>
      </x:c>
      <x:c r="C5657" t="str">
        <x:v>市场调研</x:v>
      </x:c>
      <x:c r="D5657" s="6" t="str">
        <x:v>https://www.shixiseng.com/intern/inn_4dtyrr9fi8t4</x:v>
      </x:c>
      <x:c r="E5657" s="6" t="str">
        <x:v>基础支撑</x:v>
      </x:c>
      <x:c r="F5657" s="6" t="str">
        <x:v>课程材料明确教授与“市场调研”相关的基础方法；因此列为基础支撑，而非直接培养。 课程教授的相关理论或方法是进一步掌握“市场调研”所需的可识别基础，但未证明课程直接训练完整技能。</x:v>
      </x:c>
      <x:c r="G5657" s="6" t="str">
        <x:v>(Although consumer researchers employ diverse methods, our emphasis will be on experimental methods.</x:v>
      </x:c>
      <x:c r="H5657" t="str">
        <x:v>learning_outcomes</x:v>
      </x:c>
      <x:c r="I5657" s="7" t="n">
        <x:v>0.82</x:v>
      </x:c>
      <x:c r="J5657" t="str">
        <x:v>MKT6331</x:v>
      </x:c>
      <x:c r="K5657" t="str">
        <x:v>市场学专题研究 - 消费者行为学理论 （二）</x:v>
      </x:c>
      <x:c r="L5657" t="str">
        <x:v>Advanced Seminar in Marketing – Analytical Models</x:v>
      </x:c>
      <x:c r="M5657" t="str">
        <x:v>2025-26 Term 2</x:v>
      </x:c>
    </x:row>
    <x:row r="5658" ht="54" customHeight="1">
      <x:c r="A5658" t="str">
        <x:v>视觉/交互设计</x:v>
      </x:c>
      <x:c r="B5658" t="str">
        <x:v>Flash设计师</x:v>
      </x:c>
      <x:c r="C5658" t="str">
        <x:v>数据可视化</x:v>
      </x:c>
      <x:c r="D5658" s="6" t="str">
        <x:v>https://www.shixiseng.com/intern/inn_nwutxhevkiog</x:v>
      </x:c>
      <x:c r="E5658" s="6" t="str">
        <x:v>直接培养</x:v>
      </x:c>
      <x:c r="F5658" s="6" t="str">
        <x:v>课程教学内容或学习成果明确要求学生学习、使用或实践“数据可视化”及其对应方法。</x:v>
      </x:c>
      <x:c r="G5658" s="6" t="str">
        <x:v>11 Data Visualization Basics, Concepts and Principles</x:v>
      </x:c>
      <x:c r="H5658" t="str">
        <x:v>course_syllabus</x:v>
      </x:c>
      <x:c r="I5658" s="7" t="n">
        <x:v>0.93</x:v>
      </x:c>
      <x:c r="J5658" t="str">
        <x:v>ACT4321</x:v>
      </x:c>
      <x:c r="K5658" t="str">
        <x:v>会计数据库和数据可视化</x:v>
      </x:c>
      <x:c r="L5658" t="str">
        <x:v>Accounting Database and Data Visualization</x:v>
      </x:c>
      <x:c r="M5658" t="str">
        <x:v>2025-26 Term 1</x:v>
      </x:c>
    </x:row>
    <x:row r="5659" ht="54" customHeight="1">
      <x:c r="A5659" t="str">
        <x:v>视觉/交互设计</x:v>
      </x:c>
      <x:c r="B5659" t="str">
        <x:v>Flash设计师</x:v>
      </x:c>
      <x:c r="C5659" t="str">
        <x:v>数据可视化</x:v>
      </x:c>
      <x:c r="D5659" s="6" t="str">
        <x:v>https://www.shixiseng.com/intern/inn_nwutxhevkiog</x:v>
      </x:c>
      <x:c r="E5659" s="6" t="str">
        <x:v>直接培养</x:v>
      </x:c>
      <x:c r="F5659" s="6" t="str">
        <x:v>课程教学内容或学习成果明确要求学生学习、使用或实践“数据可视化”及其对应方法。</x:v>
      </x:c>
      <x:c r="G5659" s="6" t="str">
        <x:v>现代生物数据库不仅包括数据存储，还包括复杂的生物信息学分析方法以及用户有好的数据可视化模块。</x:v>
      </x:c>
      <x:c r="H5659" t="str">
        <x:v>description_chinese</x:v>
      </x:c>
      <x:c r="I5659" s="7" t="n">
        <x:v>0.93</x:v>
      </x:c>
      <x:c r="J5659" t="str">
        <x:v>BIM3014</x:v>
      </x:c>
      <x:c r="K5659" t="str">
        <x:v>统计生物数据库和数据可视化</x:v>
      </x:c>
      <x:c r="L5659" t="str">
        <x:v>Statistical Biological Database and Data Visualization</x:v>
      </x:c>
      <x:c r="M5659" t="str">
        <x:v>2025-26 Term 1</x:v>
      </x:c>
    </x:row>
    <x:row r="5660" ht="54" customHeight="1">
      <x:c r="A5660" t="str">
        <x:v>视觉/交互设计</x:v>
      </x:c>
      <x:c r="B5660" t="str">
        <x:v>Flash设计师</x:v>
      </x:c>
      <x:c r="C5660" t="str">
        <x:v>数据可视化</x:v>
      </x:c>
      <x:c r="D5660" s="6" t="str">
        <x:v>https://www.shixiseng.com/intern/inn_nwutxhevkiog</x:v>
      </x:c>
      <x:c r="E5660" s="6" t="str">
        <x:v>直接培养</x:v>
      </x:c>
      <x:c r="F5660" s="6" t="str">
        <x:v>课程教学内容或学习成果明确要求学生学习、使用或实践“数据可视化”及其对应方法。</x:v>
      </x:c>
      <x:c r="G5660" s="6" t="str">
        <x:v>Linux terminal and Bash scripting • Visualization via VMD • Molecular dynamics simulation of proteins and lipids • Free energy calculations • Enhanced sampling via umbrella sampling • QM/MM calculations</x:v>
      </x:c>
      <x:c r="H5660" t="str">
        <x:v>course_syllabus</x:v>
      </x:c>
      <x:c r="I5660" s="7" t="n">
        <x:v>0.93</x:v>
      </x:c>
      <x:c r="J5660" t="str">
        <x:v>BIM3019</x:v>
      </x:c>
      <x:c r="K5660" t="str">
        <x:v>计算生物学实验</x:v>
      </x:c>
      <x:c r="L5660" t="str">
        <x:v>Computational Biology Laboratory</x:v>
      </x:c>
      <x:c r="M5660" t="str">
        <x:v>2025-26 Term 2</x:v>
      </x:c>
    </x:row>
    <x:row r="5661" ht="54" customHeight="1">
      <x:c r="A5661" t="str">
        <x:v>视觉/交互设计</x:v>
      </x:c>
      <x:c r="B5661" t="str">
        <x:v>Flash设计师</x:v>
      </x:c>
      <x:c r="C5661" t="str">
        <x:v>数据可视化</x:v>
      </x:c>
      <x:c r="D5661" s="6" t="str">
        <x:v>https://www.shixiseng.com/intern/inn_nwutxhevkiog</x:v>
      </x:c>
      <x:c r="E5661" s="6" t="str">
        <x:v>直接培养</x:v>
      </x:c>
      <x:c r="F5661" s="6" t="str">
        <x:v>课程教学内容或学习成果明确要求学生学习、使用或实践“数据可视化”及其对应方法。</x:v>
      </x:c>
      <x:c r="G5661" s="6" t="str">
        <x:v>develop skills in data manipulation, analysis, and visualization (KS)</x:v>
      </x:c>
      <x:c r="H5661" t="str">
        <x:v>learning_outcomes</x:v>
      </x:c>
      <x:c r="I5661" s="7" t="n">
        <x:v>0.93</x:v>
      </x:c>
      <x:c r="J5661" t="str">
        <x:v>DAI1000</x:v>
      </x:c>
      <x:c r="K5661" t="str">
        <x:v>人工智能与数字素养</x:v>
      </x:c>
      <x:c r="L5661" t="str">
        <x:v>Digital and AI Literacy</x:v>
      </x:c>
      <x:c r="M5661" t="str">
        <x:v>2025-26 Term 2</x:v>
      </x:c>
    </x:row>
    <x:row r="5662" ht="54" customHeight="1">
      <x:c r="A5662" t="str">
        <x:v>视觉/交互设计</x:v>
      </x:c>
      <x:c r="B5662" t="str">
        <x:v>Flash设计师</x:v>
      </x:c>
      <x:c r="C5662" t="str">
        <x:v>课程设计</x:v>
      </x:c>
      <x:c r="D5662" s="6" t="str">
        <x:v>https://www.shixiseng.com/intern/inn_lngs2elwkibj</x:v>
      </x:c>
      <x:c r="E5662" s="6" t="str">
        <x:v>直接培养</x:v>
      </x:c>
      <x:c r="F5662" s="6" t="str">
        <x:v>课程教学内容或学习成果明确要求学生学习、使用或实践“课程设计”及其对应方法。</x:v>
      </x:c>
      <x:c r="G5662" s="6" t="str">
        <x:v>本课为学生介绍如何为开展翻译培训进行课程设计，组织课堂活动，开展课堂讨论，评估学生能力与表现。</x:v>
      </x:c>
      <x:c r="H5662" t="str">
        <x:v>description_chinese</x:v>
      </x:c>
      <x:c r="I5662" s="7" t="n">
        <x:v>0.93</x:v>
      </x:c>
      <x:c r="J5662" t="str">
        <x:v>TRA6020</x:v>
      </x:c>
      <x:c r="K5662" t="str">
        <x:v>翻译教学法</x:v>
      </x:c>
      <x:c r="L5662" t="str">
        <x:v>Translation Pedagogy</x:v>
      </x:c>
      <x:c r="M5662" t="str">
        <x:v>2024-25 Term 1</x:v>
      </x:c>
    </x:row>
    <x:row r="5663" ht="54" customHeight="1">
      <x:c r="A5663" t="str">
        <x:v>视觉/交互设计</x:v>
      </x:c>
      <x:c r="B5663" t="str">
        <x:v>Flash设计师</x:v>
      </x:c>
      <x:c r="C5663" t="str">
        <x:v>项目管理</x:v>
      </x:c>
      <x:c r="D5663" s="6" t="str">
        <x:v>https://www.shixiseng.com/intern/inn_rnncpuro6sgk</x:v>
      </x:c>
      <x:c r="E5663" s="6" t="str">
        <x:v>直接培养</x:v>
      </x:c>
      <x:c r="F5663" s="6" t="str">
        <x:v>课程教学内容或学习成果明确要求学生学习、使用或实践“项目管理”及其对应方法。</x:v>
      </x:c>
      <x:c r="G5663" s="6" t="str">
        <x:v>这一转变增加了组织对项目的依赖，因此项目管理成为了组织考虑人才的重要方面。</x:v>
      </x:c>
      <x:c r="H5663" t="str">
        <x:v>description_chinese</x:v>
      </x:c>
      <x:c r="I5663" s="7" t="n">
        <x:v>0.93</x:v>
      </x:c>
      <x:c r="J5663" t="str">
        <x:v>IBA6310</x:v>
      </x:c>
      <x:c r="K5663" t="str">
        <x:v>项目管理</x:v>
      </x:c>
      <x:c r="L5663" t="str">
        <x:v>Project Management</x:v>
      </x:c>
      <x:c r="M5663" t="str">
        <x:v>2025-26 Term 1</x:v>
      </x:c>
    </x:row>
    <x:row r="5664" ht="54" customHeight="1">
      <x:c r="A5664" t="str">
        <x:v>视觉/交互设计</x:v>
      </x:c>
      <x:c r="B5664" t="str">
        <x:v>Flash设计师</x:v>
      </x:c>
      <x:c r="C5664" t="str">
        <x:v>项目管理</x:v>
      </x:c>
      <x:c r="D5664" s="6" t="str">
        <x:v>https://www.shixiseng.com/intern/inn_rnncpuro6sgk</x:v>
      </x:c>
      <x:c r="E5664" s="6" t="str">
        <x:v>基础支撑</x:v>
      </x:c>
      <x:c r="F5664" s="6" t="str">
        <x:v>课程材料明确教授与“项目管理”相关的基础方法；因此列为基础支撑，而非直接培养。 课程教授的相关理论或方法是进一步掌握“项目管理”所需的可识别基础，但未证明课程直接训练完整技能。</x:v>
      </x:c>
      <x:c r="G5664" s="6" t="str">
        <x:v>Topics include operations strategy, process design, capacity planning, facilities location and design, forecasting, production scheduling, inventory control, quality assurance, and project management.</x:v>
      </x:c>
      <x:c r="H5664" t="str">
        <x:v>description_english</x:v>
      </x:c>
      <x:c r="I5664" s="7" t="n">
        <x:v>0.82</x:v>
      </x:c>
      <x:c r="J5664" t="str">
        <x:v>MBM6320</x:v>
      </x:c>
      <x:c r="K5664" t="str">
        <x:v>运营管理</x:v>
      </x:c>
      <x:c r="L5664" t="str">
        <x:v>Business Operations Management</x:v>
      </x:c>
      <x:c r="M5664" t="str">
        <x:v>2024-25 Summer</x:v>
      </x:c>
    </x:row>
    <x:row r="5665" ht="54" customHeight="1">
      <x:c r="A5665" t="str">
        <x:v>视觉/交互设计</x:v>
      </x:c>
      <x:c r="B5665" t="str">
        <x:v>3D设计师</x:v>
      </x:c>
      <x:c r="C5665" t="str">
        <x:v>用户体验设计</x:v>
      </x:c>
      <x:c r="D5665" s="6" t="str">
        <x:v>https://www.shixiseng.com/intern/inn_atkqxxgbj1tc</x:v>
      </x:c>
      <x:c r="E5665" s="6" t="str">
        <x:v>直接培养</x:v>
      </x:c>
      <x:c r="F5665" s="6" t="str">
        <x:v>课程教学内容或学习成果明确要求学生学习、使用或实践“用户体验设计”及其对应方法。</x:v>
      </x:c>
      <x:c r="G566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665" t="str">
        <x:v>description_chinese</x:v>
      </x:c>
      <x:c r="I5665" s="7" t="n">
        <x:v>0.93</x:v>
      </x:c>
      <x:c r="J5665" t="str">
        <x:v>ECE4300</x:v>
      </x:c>
      <x:c r="K5665" t="str">
        <x:v>人机交互系统设计</x:v>
      </x:c>
      <x:c r="L5665" t="str">
        <x:v>Systems Design in Human-Computer Interaction</x:v>
      </x:c>
      <x:c r="M5665" t="str">
        <x:v>2025-26 Term 2</x:v>
      </x:c>
    </x:row>
    <x:row r="5666" ht="54" customHeight="1">
      <x:c r="A5666" t="str">
        <x:v>视觉/交互设计</x:v>
      </x:c>
      <x:c r="B5666" t="str">
        <x:v>3D设计师</x:v>
      </x:c>
      <x:c r="C5666" t="str">
        <x:v>Excel</x:v>
      </x:c>
      <x:c r="D5666" s="6" t="str">
        <x:v>https://www.shixiseng.com/intern/inn_idrpujathtia</x:v>
      </x:c>
      <x:c r="E5666" s="6" t="str">
        <x:v>直接培养</x:v>
      </x:c>
      <x:c r="F5666" s="6" t="str">
        <x:v>课程教学内容或学习成果明确要求学生学习、使用或实践“Excel”及其对应方法。</x:v>
      </x:c>
      <x:c r="G5666" s="6" t="str">
        <x:v>Emphasis is placed on Excel-based analysis (what-if and sensitivity analysis) to explore scenarios without advanced coding.</x:v>
      </x:c>
      <x:c r="H5666" t="str">
        <x:v>learning_outcomes</x:v>
      </x:c>
      <x:c r="I5666" s="7" t="n">
        <x:v>0.93</x:v>
      </x:c>
      <x:c r="J5666" t="str">
        <x:v>ACT4221</x:v>
      </x:c>
      <x:c r="K5666" t="str">
        <x:v>管理会计的数据分析</x:v>
      </x:c>
      <x:c r="L5666" t="str">
        <x:v>Data Analytics for Management Accounting</x:v>
      </x:c>
      <x:c r="M5666" t="str"/>
    </x:row>
    <x:row r="5667" ht="54" customHeight="1">
      <x:c r="A5667" t="str">
        <x:v>视觉/交互设计</x:v>
      </x:c>
      <x:c r="B5667" t="str">
        <x:v>3D设计师</x:v>
      </x:c>
      <x:c r="C5667" t="str">
        <x:v>Excel</x:v>
      </x:c>
      <x:c r="D5667" s="6" t="str">
        <x:v>https://www.shixiseng.com/intern/inn_idrpujathtia</x:v>
      </x:c>
      <x:c r="E5667" s="6" t="str">
        <x:v>直接培养</x:v>
      </x:c>
      <x:c r="F5667" s="6" t="str">
        <x:v>课程教学内容或学习成果明确要求学生学习、使用或实践“Excel”及其对应方法。</x:v>
      </x:c>
      <x:c r="G5667" s="6" t="str">
        <x:v>Apply core finance concepts using computational tools, particularly Excel.</x:v>
      </x:c>
      <x:c r="H5667" t="str">
        <x:v>learning_outcomes</x:v>
      </x:c>
      <x:c r="I5667" s="7" t="n">
        <x:v>0.93</x:v>
      </x:c>
      <x:c r="J5667" t="str">
        <x:v>FIN6102</x:v>
      </x:c>
      <x:c r="K5667" t="str">
        <x:v>电子表格/VBA金融建模</x:v>
      </x:c>
      <x:c r="L5667" t="str">
        <x:v>Spreadsheet/VBA Modelling in Finance</x:v>
      </x:c>
      <x:c r="M5667" t="str">
        <x:v>2025-26 Term 2</x:v>
      </x:c>
    </x:row>
    <x:row r="5668" ht="54" customHeight="1">
      <x:c r="A5668" t="str">
        <x:v>视觉/交互设计</x:v>
      </x:c>
      <x:c r="B5668" t="str">
        <x:v>3D设计师</x:v>
      </x:c>
      <x:c r="C5668" t="str">
        <x:v>英语</x:v>
      </x:c>
      <x:c r="D5668" s="6" t="str">
        <x:v>https://www.shixiseng.com/intern/inn_sqevlvsmli7c</x:v>
      </x:c>
      <x:c r="E5668" s="6" t="str">
        <x:v>直接培养</x:v>
      </x:c>
      <x:c r="F5668" s="6" t="str">
        <x:v>课程教学内容或学习成果明确要求学生学习、使用或实践“英语”及其对应方法。</x:v>
      </x:c>
      <x:c r="G5668" s="6" t="str">
        <x:v>基础英语课程(EBP)作为英语课程系列（共四门）中的第一门，旨在提高学生的英语听说读写能力。</x:v>
      </x:c>
      <x:c r="H5668" t="str">
        <x:v>description_chinese</x:v>
      </x:c>
      <x:c r="I5668" s="7" t="n">
        <x:v>0.93</x:v>
      </x:c>
      <x:c r="J5668" t="str">
        <x:v>ENG1001</x:v>
      </x:c>
      <x:c r="K5668" t="str">
        <x:v>基础英语</x:v>
      </x:c>
      <x:c r="L5668" t="str">
        <x:v>English Bridge Program (EBP)</x:v>
      </x:c>
      <x:c r="M5668" t="str">
        <x:v>2025-26 Term 1</x:v>
      </x:c>
    </x:row>
    <x:row r="5669" ht="54" customHeight="1">
      <x:c r="A5669" t="str">
        <x:v>视觉/交互设计</x:v>
      </x:c>
      <x:c r="B5669" t="str">
        <x:v>3D设计师</x:v>
      </x:c>
      <x:c r="C5669" t="str">
        <x:v>Git</x:v>
      </x:c>
      <x:c r="D5669" s="6" t="str">
        <x:v>https://www.shixiseng.com/intern/inn_rce7m7sw1icn</x:v>
      </x:c>
      <x:c r="E5669" s="6" t="str">
        <x:v>直接培养</x:v>
      </x:c>
      <x:c r="F5669" s="6" t="str">
        <x:v>课程教学内容或学习成果明确要求学生学习、使用或实践“Git”及其对应方法。</x:v>
      </x:c>
      <x:c r="G5669" s="6" t="str">
        <x:v>Students will learn how to design and build end-to-end applications using platforms such as Git, Docker, VS Code, and Tencent CodeBuddy.</x:v>
      </x:c>
      <x:c r="H5669" t="str">
        <x:v>course_syllabus</x:v>
      </x:c>
      <x:c r="I5669" s="7" t="n">
        <x:v>0.93</x:v>
      </x:c>
      <x:c r="J5669" t="str">
        <x:v>IBA6318</x:v>
      </x:c>
      <x:c r="K5669" t="str">
        <x:v>现代商业计算与应用: 管理者视角</x:v>
      </x:c>
      <x:c r="L5669" t="str">
        <x:v>Modern Business Computing and Applications for Managers</x:v>
      </x:c>
      <x:c r="M5669" t="str">
        <x:v>2025-26 Term 2</x:v>
      </x:c>
    </x:row>
    <x:row r="5670" ht="54" customHeight="1">
      <x:c r="A5670" t="str">
        <x:v>视觉/交互设计</x:v>
      </x:c>
      <x:c r="B5670" t="str">
        <x:v>3D设计师</x:v>
      </x:c>
      <x:c r="C5670" t="str">
        <x:v>PyTorch</x:v>
      </x:c>
      <x:c r="D5670" s="6" t="str">
        <x:v>https://www.shixiseng.com/intern/inn_rce7m7sw1icn</x:v>
      </x:c>
      <x:c r="E5670" s="6" t="str">
        <x:v>直接培养</x:v>
      </x:c>
      <x:c r="F5670" s="6" t="str">
        <x:v>课程教学内容或学习成果明确要求学生学习、使用或实践“PyTorch”及其对应方法。</x:v>
      </x:c>
      <x:c r="G5670" s="6" t="str">
        <x:v>f) Students will understand the practical aspects of using computational resources (clusters, schedulers, Linux environments) and common software packages (PySCF, Gaussian, PyTorch).</x:v>
      </x:c>
      <x:c r="H5670" t="str">
        <x:v>learning_outcomes</x:v>
      </x:c>
      <x:c r="I5670" s="7" t="n">
        <x:v>0.93</x:v>
      </x:c>
      <x:c r="J5670" t="str">
        <x:v>CHM6503</x:v>
      </x:c>
      <x:c r="K5670" t="str">
        <x:v>高等计算化学</x:v>
      </x:c>
      <x:c r="L5670" t="str">
        <x:v>Advanced Computational Chemistry</x:v>
      </x:c>
      <x:c r="M5670" t="str">
        <x:v>2025-26 Term 2</x:v>
      </x:c>
    </x:row>
    <x:row r="5671" ht="54" customHeight="1">
      <x:c r="A5671" t="str">
        <x:v>视觉/交互设计</x:v>
      </x:c>
      <x:c r="B5671" t="str">
        <x:v>3D设计师</x:v>
      </x:c>
      <x:c r="C5671" t="str">
        <x:v>PyTorch</x:v>
      </x:c>
      <x:c r="D5671" s="6" t="str">
        <x:v>https://www.shixiseng.com/intern/inn_rce7m7sw1icn</x:v>
      </x:c>
      <x:c r="E5671" s="6" t="str">
        <x:v>直接培养</x:v>
      </x:c>
      <x:c r="F5671" s="6" t="str">
        <x:v>课程教学内容或学习成果明确要求学生学习、使用或实践“PyTorch”及其对应方法。</x:v>
      </x:c>
      <x:c r="G5671" s="6" t="str">
        <x:v>f) Students will understand the practical aspects of using computational resources (clusters, schedulers, Linux environments) and common software packages (PySCF, Gaussian, PyTorch).</x:v>
      </x:c>
      <x:c r="H5671" t="str">
        <x:v>learning_outcomes</x:v>
      </x:c>
      <x:c r="I5671" s="7" t="n">
        <x:v>0.93</x:v>
      </x:c>
      <x:c r="J5671" t="str">
        <x:v>MSE6207</x:v>
      </x:c>
      <x:c r="K5671" t="str">
        <x:v>高等計算化學</x:v>
      </x:c>
      <x:c r="L5671" t="str">
        <x:v>Principles of Chemical Engineering</x:v>
      </x:c>
      <x:c r="M5671" t="str">
        <x:v>2025-26 Term 2</x:v>
      </x:c>
    </x:row>
    <x:row r="5672" ht="54" customHeight="1">
      <x:c r="A5672" t="str">
        <x:v>视觉/交互设计</x:v>
      </x:c>
      <x:c r="B5672" t="str">
        <x:v>3D设计师</x:v>
      </x:c>
      <x:c r="C5672" t="str">
        <x:v>Python</x:v>
      </x:c>
      <x:c r="D5672" s="6" t="str">
        <x:v>https://www.shixiseng.com/intern/inn_rce7m7sw1icn</x:v>
      </x:c>
      <x:c r="E5672" s="6" t="str">
        <x:v>直接培养</x:v>
      </x:c>
      <x:c r="F5672" s="6" t="str">
        <x:v>课程教学内容或学习成果明确要求学生学习、使用或实践“Python”及其对应方法。</x:v>
      </x:c>
      <x:c r="G5672" s="6" t="str">
        <x:v> Be able to write, compile and execute Python programs, including making use of Python’s object-oriented methodology (K/S);</x:v>
      </x:c>
      <x:c r="H5672" t="str">
        <x:v>learning_outcomes</x:v>
      </x:c>
      <x:c r="I5672" s="7" t="n">
        <x:v>0.93</x:v>
      </x:c>
      <x:c r="J5672" t="str">
        <x:v>MDS5111</x:v>
      </x:c>
      <x:c r="K5672" t="str">
        <x:v>Python编程</x:v>
      </x:c>
      <x:c r="L5672" t="str">
        <x:v>Python Programming</x:v>
      </x:c>
      <x:c r="M5672" t="str">
        <x:v>2025-26 Term 2</x:v>
      </x:c>
    </x:row>
    <x:row r="5673" ht="54" customHeight="1">
      <x:c r="A5673" t="str">
        <x:v>视觉/交互设计</x:v>
      </x:c>
      <x:c r="B5673" t="str">
        <x:v>3D设计师</x:v>
      </x:c>
      <x:c r="C5673" t="str">
        <x:v>Python</x:v>
      </x:c>
      <x:c r="D5673" s="6" t="str">
        <x:v>https://www.shixiseng.com/intern/inn_rce7m7sw1icn</x:v>
      </x:c>
      <x:c r="E5673" s="6" t="str">
        <x:v>直接培养</x:v>
      </x:c>
      <x:c r="F5673" s="6" t="str">
        <x:v>课程教学内容或学习成果明确要求学生学习、使用或实践“Python”及其对应方法。</x:v>
      </x:c>
      <x:c r="G5673" s="6" t="str">
        <x:v>Design and implement a Python project with some basic features.</x:v>
      </x:c>
      <x:c r="H5673" t="str">
        <x:v>learning_outcomes</x:v>
      </x:c>
      <x:c r="I5673" s="7" t="n">
        <x:v>0.93</x:v>
      </x:c>
      <x:c r="J5673" t="str">
        <x:v>CSC1004</x:v>
      </x:c>
      <x:c r="K5673" t="str">
        <x:v>Java 程序设计实验</x:v>
      </x:c>
      <x:c r="L5673" t="str">
        <x:v>Computational Laboratory Using Java</x:v>
      </x:c>
      <x:c r="M5673" t="str">
        <x:v>2025-26 Term 2</x:v>
      </x:c>
    </x:row>
    <x:row r="5674" ht="54" customHeight="1">
      <x:c r="A5674" t="str">
        <x:v>视觉/交互设计</x:v>
      </x:c>
      <x:c r="B5674" t="str">
        <x:v>3D设计师</x:v>
      </x:c>
      <x:c r="C5674" t="str">
        <x:v>深度学习</x:v>
      </x:c>
      <x:c r="D5674" s="6" t="str">
        <x:v>https://www.shixiseng.com/intern/inn_rce7m7sw1icn</x:v>
      </x:c>
      <x:c r="E5674" s="6" t="str">
        <x:v>直接培养</x:v>
      </x:c>
      <x:c r="F5674" s="6" t="str">
        <x:v>课程教学内容或学习成果明确要求学生学习、使用或实践“深度学习”及其对应方法。</x:v>
      </x:c>
      <x:c r="G5674" s="6" t="str">
        <x:v>深度学习与应用是旨在从实践的角度阐述现代深度神经网络 的基本组成部分以及相关的应用领域。</x:v>
      </x:c>
      <x:c r="H5674" t="str">
        <x:v>description_chinese</x:v>
      </x:c>
      <x:c r="I5674" s="7" t="n">
        <x:v>0.93</x:v>
      </x:c>
      <x:c r="J5674" t="str">
        <x:v>AIR5011</x:v>
      </x:c>
      <x:c r="K5674" t="str">
        <x:v>深度学习</x:v>
      </x:c>
      <x:c r="L5674" t="str">
        <x:v>Deep Learning</x:v>
      </x:c>
      <x:c r="M5674" t="str">
        <x:v>2025-26 Term 2</x:v>
      </x:c>
    </x:row>
    <x:row r="5675" ht="54" customHeight="1">
      <x:c r="A5675" t="str">
        <x:v>视觉/交互设计</x:v>
      </x:c>
      <x:c r="B5675" t="str">
        <x:v>3D设计师</x:v>
      </x:c>
      <x:c r="C5675" t="str">
        <x:v>深度学习</x:v>
      </x:c>
      <x:c r="D5675" s="6" t="str">
        <x:v>https://www.shixiseng.com/intern/inn_rce7m7sw1icn</x:v>
      </x:c>
      <x:c r="E5675" s="6" t="str">
        <x:v>直接培养</x:v>
      </x:c>
      <x:c r="F5675" s="6" t="str">
        <x:v>课程教学内容或学习成果明确要求学生学习、使用或实践“深度学习”及其对应方法。</x:v>
      </x:c>
      <x:c r="G5675" s="6" t="str">
        <x:v>本课程介绍计算机视觉领域的核心思想和现代技术，重点强调深度学习在视觉理解中的方法与应用。</x:v>
      </x:c>
      <x:c r="H5675" t="str">
        <x:v>description_chinese</x:v>
      </x:c>
      <x:c r="I5675" s="7" t="n">
        <x:v>0.93</x:v>
      </x:c>
      <x:c r="J5675" t="str">
        <x:v>CSC6133</x:v>
      </x:c>
      <x:c r="K5675" t="str">
        <x:v>计算机视觉的深度学习方法</x:v>
      </x:c>
      <x:c r="L5675" t="str">
        <x:v>Advanced Algorithms</x:v>
      </x:c>
      <x:c r="M5675" t="str">
        <x:v>2025-26 Term 2</x:v>
      </x:c>
    </x:row>
    <x:row r="5676" ht="54" customHeight="1">
      <x:c r="A5676" t="str">
        <x:v>视觉/交互设计</x:v>
      </x:c>
      <x:c r="B5676" t="str">
        <x:v>3D设计师</x:v>
      </x:c>
      <x:c r="C5676" t="str">
        <x:v>深度学习</x:v>
      </x:c>
      <x:c r="D5676" s="6" t="str">
        <x:v>https://www.shixiseng.com/intern/inn_rce7m7sw1icn</x:v>
      </x:c>
      <x:c r="E5676" s="6" t="str">
        <x:v>直接培养</x:v>
      </x:c>
      <x:c r="F5676" s="6" t="str">
        <x:v>课程教学内容或学习成果明确要求学生学习、使用或实践“深度学习”及其对应方法。</x:v>
      </x:c>
      <x:c r="G5676" s="6" t="str">
        <x:v>学生将接触不同的高级数据分析技术和预测模型，如文本分析、神经网络和深度学习，以检测会计数据中的违规、异常和潜在欺诈。</x:v>
      </x:c>
      <x:c r="H5676" t="str">
        <x:v>description_chinese</x:v>
      </x:c>
      <x:c r="I5676" s="7" t="n">
        <x:v>0.93</x:v>
      </x:c>
      <x:c r="J5676" t="str">
        <x:v>ACT6201</x:v>
      </x:c>
      <x:c r="K5676" t="str">
        <x:v>法务会计与预测分析</x:v>
      </x:c>
      <x:c r="L5676" t="str">
        <x:v>Forensic and Forecasting Analytics</x:v>
      </x:c>
      <x:c r="M5676" t="str">
        <x:v>2025-26 Term 1</x:v>
      </x:c>
    </x:row>
    <x:row r="5677" ht="54" customHeight="1">
      <x:c r="A5677" t="str">
        <x:v>视觉/交互设计</x:v>
      </x:c>
      <x:c r="B5677" t="str">
        <x:v>APP设计师</x:v>
      </x:c>
      <x:c r="C5677" t="str">
        <x:v>用户体验设计</x:v>
      </x:c>
      <x:c r="D5677" s="6" t="str">
        <x:v>https://www.shixiseng.com/intern/inn_fv24crchabld</x:v>
      </x:c>
      <x:c r="E5677" s="6" t="str">
        <x:v>直接培养</x:v>
      </x:c>
      <x:c r="F5677" s="6" t="str">
        <x:v>课程教学内容或学习成果明确要求学生学习、使用或实践“用户体验设计”及其对应方法。</x:v>
      </x:c>
      <x:c r="G567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677" t="str">
        <x:v>description_chinese</x:v>
      </x:c>
      <x:c r="I5677" s="7" t="n">
        <x:v>0.93</x:v>
      </x:c>
      <x:c r="J5677" t="str">
        <x:v>ECE4300</x:v>
      </x:c>
      <x:c r="K5677" t="str">
        <x:v>人机交互系统设计</x:v>
      </x:c>
      <x:c r="L5677" t="str">
        <x:v>Systems Design in Human-Computer Interaction</x:v>
      </x:c>
      <x:c r="M5677" t="str">
        <x:v>2025-26 Term 2</x:v>
      </x:c>
    </x:row>
    <x:row r="5678" ht="54" customHeight="1">
      <x:c r="A5678" t="str">
        <x:v>视觉/交互设计</x:v>
      </x:c>
      <x:c r="B5678" t="str">
        <x:v>APP设计师</x:v>
      </x:c>
      <x:c r="C5678" t="str">
        <x:v>需求分析</x:v>
      </x:c>
      <x:c r="D5678" s="6" t="str">
        <x:v>https://www.shixiseng.com/intern/inn_fv24crchabld</x:v>
      </x:c>
      <x:c r="E5678" s="6" t="str">
        <x:v>直接培养</x:v>
      </x:c>
      <x:c r="F5678" s="6" t="str">
        <x:v>课程教学内容或学习成果明确要求学生学习、使用或实践“需求分析”及其对应方法。</x:v>
      </x:c>
      <x:c r="G5678" s="6" t="str">
        <x:v>在两个学期内，学生将以小组形式开展工作，识别实际问题，进行深入的需求分析，设计稳健的人工智能驱动架构与技术，并实现和部署他们的解决方案。</x:v>
      </x:c>
      <x:c r="H5678" t="str">
        <x:v>description_chinese</x:v>
      </x:c>
      <x:c r="I5678" s="7" t="n">
        <x:v>0.93</x:v>
      </x:c>
      <x:c r="J5678" t="str">
        <x:v>AIE3901</x:v>
      </x:c>
      <x:c r="K5678" t="str">
        <x:v>人工智能实践（一）</x:v>
      </x:c>
      <x:c r="L5678" t="str">
        <x:v>AI Practicum I</x:v>
      </x:c>
      <x:c r="M5678" t="str">
        <x:v>2025-26 Term 1</x:v>
      </x:c>
    </x:row>
    <x:row r="5679" ht="54" customHeight="1">
      <x:c r="A5679" t="str">
        <x:v>视觉/交互设计</x:v>
      </x:c>
      <x:c r="B5679" t="str">
        <x:v>APP设计师</x:v>
      </x:c>
      <x:c r="C5679" t="str">
        <x:v>需求分析</x:v>
      </x:c>
      <x:c r="D5679" s="6" t="str">
        <x:v>https://www.shixiseng.com/intern/inn_fv24crchabld</x:v>
      </x:c>
      <x:c r="E5679" s="6" t="str">
        <x:v>直接培养</x:v>
      </x:c>
      <x:c r="F5679" s="6" t="str">
        <x:v>课程教学内容或学习成果明确要求学生学习、使用或实践“需求分析”及其对应方法。</x:v>
      </x:c>
      <x:c r="G5679" s="6" t="str">
        <x:v>在两个学期内，学生将以小组形式开展工作，识别实际问题，进行深入的需求分析，设计稳健的人工智能驱动架构与技术，并实现和部署他们的解决方案。</x:v>
      </x:c>
      <x:c r="H5679" t="str">
        <x:v>description_chinese</x:v>
      </x:c>
      <x:c r="I5679" s="7" t="n">
        <x:v>0.93</x:v>
      </x:c>
      <x:c r="J5679" t="str">
        <x:v>AIE3902</x:v>
      </x:c>
      <x:c r="K5679" t="str">
        <x:v>人工智能实践（二）</x:v>
      </x:c>
      <x:c r="L5679" t="str">
        <x:v>AI Practicum II</x:v>
      </x:c>
      <x:c r="M5679" t="str">
        <x:v>2025-26 Term 2</x:v>
      </x:c>
    </x:row>
    <x:row r="5680" ht="54" customHeight="1">
      <x:c r="A5680" t="str">
        <x:v>视觉/交互设计</x:v>
      </x:c>
      <x:c r="B5680" t="str">
        <x:v>APP设计师</x:v>
      </x:c>
      <x:c r="C5680" t="str">
        <x:v>Excel</x:v>
      </x:c>
      <x:c r="D5680" s="6" t="str">
        <x:v>https://www.shixiseng.com/intern/inn_ycnbkangxmur</x:v>
      </x:c>
      <x:c r="E5680" s="6" t="str">
        <x:v>直接培养</x:v>
      </x:c>
      <x:c r="F5680" s="6" t="str">
        <x:v>课程教学内容或学习成果明确要求学生学习、使用或实践“Excel”及其对应方法。</x:v>
      </x:c>
      <x:c r="G5680" s="6" t="str">
        <x:v>Emphasis is placed on Excel-based analysis (what-if and sensitivity analysis) to explore scenarios without advanced coding.</x:v>
      </x:c>
      <x:c r="H5680" t="str">
        <x:v>learning_outcomes</x:v>
      </x:c>
      <x:c r="I5680" s="7" t="n">
        <x:v>0.93</x:v>
      </x:c>
      <x:c r="J5680" t="str">
        <x:v>ACT4221</x:v>
      </x:c>
      <x:c r="K5680" t="str">
        <x:v>管理会计的数据分析</x:v>
      </x:c>
      <x:c r="L5680" t="str">
        <x:v>Data Analytics for Management Accounting</x:v>
      </x:c>
      <x:c r="M5680" t="str"/>
    </x:row>
    <x:row r="5681" ht="54" customHeight="1">
      <x:c r="A5681" t="str">
        <x:v>视觉/交互设计</x:v>
      </x:c>
      <x:c r="B5681" t="str">
        <x:v>APP设计师</x:v>
      </x:c>
      <x:c r="C5681" t="str">
        <x:v>Excel</x:v>
      </x:c>
      <x:c r="D5681" s="6" t="str">
        <x:v>https://www.shixiseng.com/intern/inn_ycnbkangxmur</x:v>
      </x:c>
      <x:c r="E5681" s="6" t="str">
        <x:v>直接培养</x:v>
      </x:c>
      <x:c r="F5681" s="6" t="str">
        <x:v>课程教学内容或学习成果明确要求学生学习、使用或实践“Excel”及其对应方法。</x:v>
      </x:c>
      <x:c r="G5681" s="6" t="str">
        <x:v>Apply core finance concepts using computational tools, particularly Excel.</x:v>
      </x:c>
      <x:c r="H5681" t="str">
        <x:v>learning_outcomes</x:v>
      </x:c>
      <x:c r="I5681" s="7" t="n">
        <x:v>0.93</x:v>
      </x:c>
      <x:c r="J5681" t="str">
        <x:v>FIN6102</x:v>
      </x:c>
      <x:c r="K5681" t="str">
        <x:v>电子表格/VBA金融建模</x:v>
      </x:c>
      <x:c r="L5681" t="str">
        <x:v>Spreadsheet/VBA Modelling in Finance</x:v>
      </x:c>
      <x:c r="M5681" t="str">
        <x:v>2025-26 Term 2</x:v>
      </x:c>
    </x:row>
    <x:row r="5682" ht="54" customHeight="1">
      <x:c r="A5682" t="str">
        <x:v>视觉/交互设计</x:v>
      </x:c>
      <x:c r="B5682" t="str">
        <x:v>APP设计师</x:v>
      </x:c>
      <x:c r="C5682" t="str">
        <x:v>市场调研</x:v>
      </x:c>
      <x:c r="D5682" s="6" t="str">
        <x:v>https://www.shixiseng.com/intern/inn_mkct8uuiya1x</x:v>
      </x:c>
      <x:c r="E5682" s="6" t="str">
        <x:v>直接培养</x:v>
      </x:c>
      <x:c r="F5682" s="6" t="str">
        <x:v>课程教学内容或学习成果明确要求学生学习、使用或实践“市场调研”及其对应方法。</x:v>
      </x:c>
      <x:c r="G5682" s="6" t="str">
        <x:v>这门课程主要目的在于向学生传授以下知识：市场调研概念的理解、市场对市场市场决策的影响为什么重要以及掌握合适的研究方法，让学生亲身操作一些市场调研方面的定量研究。</x:v>
      </x:c>
      <x:c r="H5682" t="str">
        <x:v>description_chinese</x:v>
      </x:c>
      <x:c r="I5682" s="7" t="n">
        <x:v>0.93</x:v>
      </x:c>
      <x:c r="J5682" t="str">
        <x:v>MKT4120</x:v>
      </x:c>
      <x:c r="K5682" t="str">
        <x:v>市场研究</x:v>
      </x:c>
      <x:c r="L5682" t="str">
        <x:v>Pricing Strategy</x:v>
      </x:c>
      <x:c r="M5682" t="str">
        <x:v>2025-26 Term 1</x:v>
      </x:c>
    </x:row>
    <x:row r="5683" ht="54" customHeight="1">
      <x:c r="A5683" t="str">
        <x:v>视觉/交互设计</x:v>
      </x:c>
      <x:c r="B5683" t="str">
        <x:v>APP设计师</x:v>
      </x:c>
      <x:c r="C5683" t="str">
        <x:v>市场调研</x:v>
      </x:c>
      <x:c r="D5683" s="6" t="str">
        <x:v>https://www.shixiseng.com/intern/inn_mkct8uuiya1x</x:v>
      </x:c>
      <x:c r="E5683" s="6" t="str">
        <x:v>直接培养</x:v>
      </x:c>
      <x:c r="F5683" s="6" t="str">
        <x:v>课程教学内容或学习成果明确要求学生学习、使用或实践“市场调研”及其对应方法。</x:v>
      </x:c>
      <x:c r="G5683" s="6" t="str">
        <x:v>新企业的创建与市场调研方法与大型、成熟公司所使用的方法有显著不同。</x:v>
      </x:c>
      <x:c r="H5683" t="str">
        <x:v>description_chinese</x:v>
      </x:c>
      <x:c r="I5683" s="7" t="n">
        <x:v>0.93</x:v>
      </x:c>
      <x:c r="J5683" t="str">
        <x:v>MGT3680</x:v>
      </x:c>
      <x:c r="K5683" t="str">
        <x:v>创业与企业管理</x:v>
      </x:c>
      <x:c r="L5683" t="str">
        <x:v>Quantitative Strategic Analysis</x:v>
      </x:c>
      <x:c r="M5683" t="str">
        <x:v>2021-22 Summer</x:v>
      </x:c>
    </x:row>
    <x:row r="5684" ht="54" customHeight="1">
      <x:c r="A5684" t="str">
        <x:v>视觉/交互设计</x:v>
      </x:c>
      <x:c r="B5684" t="str">
        <x:v>APP设计师</x:v>
      </x:c>
      <x:c r="C5684" t="str">
        <x:v>市场调研</x:v>
      </x:c>
      <x:c r="D5684" s="6" t="str">
        <x:v>https://www.shixiseng.com/intern/inn_mkct8uuiya1x</x:v>
      </x:c>
      <x:c r="E5684" s="6" t="str">
        <x:v>直接培养</x:v>
      </x:c>
      <x:c r="F5684" s="6" t="str">
        <x:v>课程教学内容或学习成果明确要求学生学习、使用或实践“市场调研”及其对应方法。</x:v>
      </x:c>
      <x:c r="G5684" s="6" t="str">
        <x:v>本课程旨在帮助学生：(1) 理解市场调研的概念，了解其对制定有效营销决策的重要性，并掌握正确的调研方法；(2) 完成市场调研的实践数据分析项目，重点在于定量研究。</x:v>
      </x:c>
      <x:c r="H5684" t="str">
        <x:v>description_chinese</x:v>
      </x:c>
      <x:c r="I5684" s="7" t="n">
        <x:v>0.93</x:v>
      </x:c>
      <x:c r="J5684" t="str">
        <x:v>MKT4312</x:v>
      </x:c>
      <x:c r="K5684" t="str">
        <x:v>市场行销定向研究 I</x:v>
      </x:c>
      <x:c r="L5684" t="str">
        <x:v>Directed Research in Marketing and Communication II</x:v>
      </x:c>
      <x:c r="M5684" t="str">
        <x:v>2025-26 Term 2</x:v>
      </x:c>
    </x:row>
    <x:row r="5685" ht="54" customHeight="1">
      <x:c r="A5685" t="str">
        <x:v>视觉/交互设计</x:v>
      </x:c>
      <x:c r="B5685" t="str">
        <x:v>APP设计师</x:v>
      </x:c>
      <x:c r="C5685" t="str">
        <x:v>市场调研</x:v>
      </x:c>
      <x:c r="D5685" s="6" t="str">
        <x:v>https://www.shixiseng.com/intern/inn_mkct8uuiya1x</x:v>
      </x:c>
      <x:c r="E5685" s="6" t="str">
        <x:v>基础支撑</x:v>
      </x:c>
      <x:c r="F5685" s="6" t="str">
        <x:v>课程材料明确教授与“市场调研”相关的基础方法；因此列为基础支撑，而非直接培养。 课程教授的相关理论或方法是进一步掌握“市场调研”所需的可识别基础，但未证明课程直接训练完整技能。</x:v>
      </x:c>
      <x:c r="G5685" s="6" t="str">
        <x:v>(Although consumer researchers employ diverse methods, our emphasis will be on experimental methods.</x:v>
      </x:c>
      <x:c r="H5685" t="str">
        <x:v>learning_outcomes</x:v>
      </x:c>
      <x:c r="I5685" s="7" t="n">
        <x:v>0.82</x:v>
      </x:c>
      <x:c r="J5685" t="str">
        <x:v>MKT6331</x:v>
      </x:c>
      <x:c r="K5685" t="str">
        <x:v>市场学专题研究 - 消费者行为学理论 （二）</x:v>
      </x:c>
      <x:c r="L5685" t="str">
        <x:v>Advanced Seminar in Marketing – Analytical Models</x:v>
      </x:c>
      <x:c r="M5685" t="str">
        <x:v>2025-26 Term 2</x:v>
      </x:c>
    </x:row>
    <x:row r="5686" ht="54" customHeight="1">
      <x:c r="A5686" t="str">
        <x:v>视觉/交互设计</x:v>
      </x:c>
      <x:c r="B5686" t="str">
        <x:v>APP设计师</x:v>
      </x:c>
      <x:c r="C5686" t="str">
        <x:v>C++</x:v>
      </x:c>
      <x:c r="D5686" s="6" t="str">
        <x:v>https://www.shixiseng.com/intern/inn_dlxuxeut8ndd</x:v>
      </x:c>
      <x:c r="E5686" s="6" t="str">
        <x:v>直接培养</x:v>
      </x:c>
      <x:c r="F5686" s="6" t="str">
        <x:v>课程教学内容或学习成果明确要求学生学习、使用或实践“C++”及其对应方法。</x:v>
      </x:c>
      <x:c r="G5686" s="6" t="str">
        <x:v>Knowledge of the C++ programming language, compilers and IDEs, etc.</x:v>
      </x:c>
      <x:c r="H5686" t="str">
        <x:v>learning_outcomes</x:v>
      </x:c>
      <x:c r="I5686" s="7" t="n">
        <x:v>0.93</x:v>
      </x:c>
      <x:c r="J5686" t="str">
        <x:v>CSC3002</x:v>
      </x:c>
      <x:c r="K5686" t="str">
        <x:v>C/C++程序设计</x:v>
      </x:c>
      <x:c r="L5686" t="str">
        <x:v>C/C++ Programming</x:v>
      </x:c>
      <x:c r="M5686" t="str">
        <x:v>2025-26 Term 2</x:v>
      </x:c>
    </x:row>
    <x:row r="5687" ht="54" customHeight="1">
      <x:c r="A5687" t="str">
        <x:v>视觉/交互设计</x:v>
      </x:c>
      <x:c r="B5687" t="str">
        <x:v>APP设计师</x:v>
      </x:c>
      <x:c r="C5687" t="str">
        <x:v>C++</x:v>
      </x:c>
      <x:c r="D5687" s="6" t="str">
        <x:v>https://www.shixiseng.com/intern/inn_dlxuxeut8ndd</x:v>
      </x:c>
      <x:c r="E5687" s="6" t="str">
        <x:v>直接培养</x:v>
      </x:c>
      <x:c r="F5687" s="6" t="str">
        <x:v>课程教学内容或学习成果明确要求学生学习、使用或实践“C++”及其对应方法。</x:v>
      </x:c>
      <x:c r="G5687" s="6" t="str">
        <x:v> Capable to implement various abstract data types using advanced C++ programming techniques such as template and iterator(S)</x:v>
      </x:c>
      <x:c r="H5687" t="str">
        <x:v>learning_outcomes</x:v>
      </x:c>
      <x:c r="I5687" s="7" t="n">
        <x:v>0.93</x:v>
      </x:c>
      <x:c r="J5687" t="str">
        <x:v>CSC3200</x:v>
      </x:c>
      <x:c r="K5687" t="str">
        <x:v>数据结构与高级程序设计</x:v>
      </x:c>
      <x:c r="L5687" t="str">
        <x:v>Data Structures and Advanced Programming</x:v>
      </x:c>
      <x:c r="M5687" t="str">
        <x:v>2025-26 Term 1</x:v>
      </x:c>
    </x:row>
    <x:row r="5688" ht="54" customHeight="1">
      <x:c r="A5688" t="str">
        <x:v>视觉/交互设计</x:v>
      </x:c>
      <x:c r="B5688" t="str">
        <x:v>APP设计师</x:v>
      </x:c>
      <x:c r="C5688" t="str">
        <x:v>Java</x:v>
      </x:c>
      <x:c r="D5688" s="6" t="str">
        <x:v>https://www.shixiseng.com/intern/inn_dlxuxeut8ndd</x:v>
      </x:c>
      <x:c r="E5688" s="6" t="str">
        <x:v>直接培养</x:v>
      </x:c>
      <x:c r="F5688" s="6" t="str">
        <x:v>课程教学内容或学习成果明确要求学生学习、使用或实践“Java”及其对应方法。</x:v>
      </x:c>
      <x:c r="G5688" s="6" t="str">
        <x:v>Design and implement a Java project with advanced features, including Java Inheritance, Java GUI, and Java Multi-threading.</x:v>
      </x:c>
      <x:c r="H5688" t="str">
        <x:v>learning_outcomes</x:v>
      </x:c>
      <x:c r="I5688" s="7" t="n">
        <x:v>0.93</x:v>
      </x:c>
      <x:c r="J5688" t="str">
        <x:v>CSC1004</x:v>
      </x:c>
      <x:c r="K5688" t="str">
        <x:v>Java 程序设计实验</x:v>
      </x:c>
      <x:c r="L5688" t="str">
        <x:v>Computational Laboratory Using Java</x:v>
      </x:c>
      <x:c r="M5688" t="str">
        <x:v>2025-26 Term 2</x:v>
      </x:c>
    </x:row>
    <x:row r="5689" ht="54" customHeight="1">
      <x:c r="A5689" t="str">
        <x:v>视觉/交互设计</x:v>
      </x:c>
      <x:c r="B5689" t="str">
        <x:v>APP设计师</x:v>
      </x:c>
      <x:c r="C5689" t="str">
        <x:v>Java</x:v>
      </x:c>
      <x:c r="D5689" s="6" t="str">
        <x:v>https://www.shixiseng.com/intern/inn_dlxuxeut8ndd</x:v>
      </x:c>
      <x:c r="E5689" s="6" t="str">
        <x:v>直接培养</x:v>
      </x:c>
      <x:c r="F5689" s="6" t="str">
        <x:v>课程教学内容或学习成果明确要求学生学习、使用或实践“Java”及其对应方法。</x:v>
      </x:c>
      <x:c r="G5689" s="6" t="str">
        <x:v>- Comprehend, edit, compile, execute and correct Java programs (K&amp;S)</x:v>
      </x:c>
      <x:c r="H5689" t="str">
        <x:v>learning_outcomes</x:v>
      </x:c>
      <x:c r="I5689" s="7" t="n">
        <x:v>0.93</x:v>
      </x:c>
      <x:c r="J5689" t="str">
        <x:v>CSC2003</x:v>
      </x:c>
      <x:c r="K5689" t="str">
        <x:v>Java 程序设计导论</x:v>
      </x:c>
      <x:c r="L5689" t="str">
        <x:v>Introduction to Java Programming</x:v>
      </x:c>
      <x:c r="M5689" t="str">
        <x:v>2023-24 Term 2</x:v>
      </x:c>
    </x:row>
    <x:row r="5690" ht="54" customHeight="1">
      <x:c r="A5690" t="str">
        <x:v>视觉/交互设计</x:v>
      </x:c>
      <x:c r="B5690" t="str">
        <x:v>APP设计师</x:v>
      </x:c>
      <x:c r="C5690" t="str">
        <x:v>数据可视化</x:v>
      </x:c>
      <x:c r="D5690" s="6" t="str">
        <x:v>https://www.shixiseng.com/intern/inn_nwutxhevkiog</x:v>
      </x:c>
      <x:c r="E5690" s="6" t="str">
        <x:v>直接培养</x:v>
      </x:c>
      <x:c r="F5690" s="6" t="str">
        <x:v>课程教学内容或学习成果明确要求学生学习、使用或实践“数据可视化”及其对应方法。</x:v>
      </x:c>
      <x:c r="G5690" s="6" t="str">
        <x:v>11 Data Visualization Basics, Concepts and Principles</x:v>
      </x:c>
      <x:c r="H5690" t="str">
        <x:v>course_syllabus</x:v>
      </x:c>
      <x:c r="I5690" s="7" t="n">
        <x:v>0.93</x:v>
      </x:c>
      <x:c r="J5690" t="str">
        <x:v>ACT4321</x:v>
      </x:c>
      <x:c r="K5690" t="str">
        <x:v>会计数据库和数据可视化</x:v>
      </x:c>
      <x:c r="L5690" t="str">
        <x:v>Accounting Database and Data Visualization</x:v>
      </x:c>
      <x:c r="M5690" t="str">
        <x:v>2025-26 Term 1</x:v>
      </x:c>
    </x:row>
    <x:row r="5691" ht="54" customHeight="1">
      <x:c r="A5691" t="str">
        <x:v>视觉/交互设计</x:v>
      </x:c>
      <x:c r="B5691" t="str">
        <x:v>APP设计师</x:v>
      </x:c>
      <x:c r="C5691" t="str">
        <x:v>数据可视化</x:v>
      </x:c>
      <x:c r="D5691" s="6" t="str">
        <x:v>https://www.shixiseng.com/intern/inn_nwutxhevkiog</x:v>
      </x:c>
      <x:c r="E5691" s="6" t="str">
        <x:v>直接培养</x:v>
      </x:c>
      <x:c r="F5691" s="6" t="str">
        <x:v>课程教学内容或学习成果明确要求学生学习、使用或实践“数据可视化”及其对应方法。</x:v>
      </x:c>
      <x:c r="G5691" s="6" t="str">
        <x:v>现代生物数据库不仅包括数据存储，还包括复杂的生物信息学分析方法以及用户有好的数据可视化模块。</x:v>
      </x:c>
      <x:c r="H5691" t="str">
        <x:v>description_chinese</x:v>
      </x:c>
      <x:c r="I5691" s="7" t="n">
        <x:v>0.93</x:v>
      </x:c>
      <x:c r="J5691" t="str">
        <x:v>BIM3014</x:v>
      </x:c>
      <x:c r="K5691" t="str">
        <x:v>统计生物数据库和数据可视化</x:v>
      </x:c>
      <x:c r="L5691" t="str">
        <x:v>Statistical Biological Database and Data Visualization</x:v>
      </x:c>
      <x:c r="M5691" t="str">
        <x:v>2025-26 Term 1</x:v>
      </x:c>
    </x:row>
    <x:row r="5692" ht="54" customHeight="1">
      <x:c r="A5692" t="str">
        <x:v>视觉/交互设计</x:v>
      </x:c>
      <x:c r="B5692" t="str">
        <x:v>APP设计师</x:v>
      </x:c>
      <x:c r="C5692" t="str">
        <x:v>数据可视化</x:v>
      </x:c>
      <x:c r="D5692" s="6" t="str">
        <x:v>https://www.shixiseng.com/intern/inn_nwutxhevkiog</x:v>
      </x:c>
      <x:c r="E5692" s="6" t="str">
        <x:v>直接培养</x:v>
      </x:c>
      <x:c r="F5692" s="6" t="str">
        <x:v>课程教学内容或学习成果明确要求学生学习、使用或实践“数据可视化”及其对应方法。</x:v>
      </x:c>
      <x:c r="G5692" s="6" t="str">
        <x:v>Linux terminal and Bash scripting • Visualization via VMD • Molecular dynamics simulation of proteins and lipids • Free energy calculations • Enhanced sampling via umbrella sampling • QM/MM calculations</x:v>
      </x:c>
      <x:c r="H5692" t="str">
        <x:v>course_syllabus</x:v>
      </x:c>
      <x:c r="I5692" s="7" t="n">
        <x:v>0.93</x:v>
      </x:c>
      <x:c r="J5692" t="str">
        <x:v>BIM3019</x:v>
      </x:c>
      <x:c r="K5692" t="str">
        <x:v>计算生物学实验</x:v>
      </x:c>
      <x:c r="L5692" t="str">
        <x:v>Computational Biology Laboratory</x:v>
      </x:c>
      <x:c r="M5692" t="str">
        <x:v>2025-26 Term 2</x:v>
      </x:c>
    </x:row>
    <x:row r="5693" ht="54" customHeight="1">
      <x:c r="A5693" t="str">
        <x:v>视觉/交互设计</x:v>
      </x:c>
      <x:c r="B5693" t="str">
        <x:v>APP设计师</x:v>
      </x:c>
      <x:c r="C5693" t="str">
        <x:v>数据可视化</x:v>
      </x:c>
      <x:c r="D5693" s="6" t="str">
        <x:v>https://www.shixiseng.com/intern/inn_nwutxhevkiog</x:v>
      </x:c>
      <x:c r="E5693" s="6" t="str">
        <x:v>直接培养</x:v>
      </x:c>
      <x:c r="F5693" s="6" t="str">
        <x:v>课程教学内容或学习成果明确要求学生学习、使用或实践“数据可视化”及其对应方法。</x:v>
      </x:c>
      <x:c r="G5693" s="6" t="str">
        <x:v>develop skills in data manipulation, analysis, and visualization (KS)</x:v>
      </x:c>
      <x:c r="H5693" t="str">
        <x:v>learning_outcomes</x:v>
      </x:c>
      <x:c r="I5693" s="7" t="n">
        <x:v>0.93</x:v>
      </x:c>
      <x:c r="J5693" t="str">
        <x:v>DAI1000</x:v>
      </x:c>
      <x:c r="K5693" t="str">
        <x:v>人工智能与数字素养</x:v>
      </x:c>
      <x:c r="L5693" t="str">
        <x:v>Digital and AI Literacy</x:v>
      </x:c>
      <x:c r="M5693" t="str">
        <x:v>2025-26 Term 2</x:v>
      </x:c>
    </x:row>
    <x:row r="5694" ht="54" customHeight="1">
      <x:c r="A5694" t="str">
        <x:v>视觉/交互设计</x:v>
      </x:c>
      <x:c r="B5694" t="str">
        <x:v>APP设计师</x:v>
      </x:c>
      <x:c r="C5694" t="str">
        <x:v>英语</x:v>
      </x:c>
      <x:c r="D5694" s="6" t="str">
        <x:v>https://www.shixiseng.com/intern/inn_fj6dpukdzhif</x:v>
      </x:c>
      <x:c r="E5694" s="6" t="str">
        <x:v>直接培养</x:v>
      </x:c>
      <x:c r="F5694" s="6" t="str">
        <x:v>课程教学内容或学习成果明确要求学生学习、使用或实践“英语”及其对应方法。</x:v>
      </x:c>
      <x:c r="G5694" s="6" t="str">
        <x:v>基础英语课程(EBP)作为英语课程系列（共四门）中的第一门，旨在提高学生的英语听说读写能力。</x:v>
      </x:c>
      <x:c r="H5694" t="str">
        <x:v>description_chinese</x:v>
      </x:c>
      <x:c r="I5694" s="7" t="n">
        <x:v>0.93</x:v>
      </x:c>
      <x:c r="J5694" t="str">
        <x:v>ENG1001</x:v>
      </x:c>
      <x:c r="K5694" t="str">
        <x:v>基础英语</x:v>
      </x:c>
      <x:c r="L5694" t="str">
        <x:v>English Bridge Program (EBP)</x:v>
      </x:c>
      <x:c r="M5694" t="str">
        <x:v>2025-26 Term 1</x:v>
      </x:c>
    </x:row>
    <x:row r="5695" ht="54" customHeight="1">
      <x:c r="A5695" t="str">
        <x:v>视觉/交互设计</x:v>
      </x:c>
      <x:c r="B5695" t="str">
        <x:v>APP设计师</x:v>
      </x:c>
      <x:c r="C5695" t="str">
        <x:v>计算机视觉</x:v>
      </x:c>
      <x:c r="D5695" s="6" t="str">
        <x:v>https://www.shixiseng.com/intern/inn_lquyfts1qyyg</x:v>
      </x:c>
      <x:c r="E5695" s="6" t="str">
        <x:v>直接培养</x:v>
      </x:c>
      <x:c r="F5695" s="6" t="str">
        <x:v>课程教学内容或学习成果明确要求学生学习、使用或实践“计算机视觉”及其对应方法。</x:v>
      </x:c>
      <x:c r="G5695" s="6" t="str">
        <x:v>此外，随着深度学习技术的快速发展，计算机视觉领域也引起了广泛关注。</x:v>
      </x:c>
      <x:c r="H5695" t="str">
        <x:v>description_chinese</x:v>
      </x:c>
      <x:c r="I5695" s="7" t="n">
        <x:v>0.93</x:v>
      </x:c>
      <x:c r="J5695" t="str">
        <x:v>CSC6051</x:v>
      </x:c>
      <x:c r="K5695" t="str">
        <x:v>图像处理与计算机视觉</x:v>
      </x:c>
      <x:c r="L5695" t="str">
        <x:v>Natural Language Processing</x:v>
      </x:c>
      <x:c r="M5695" t="str">
        <x:v>2025-26 Term 2</x:v>
      </x:c>
    </x:row>
    <x:row r="5696" ht="54" customHeight="1">
      <x:c r="A5696" t="str">
        <x:v>视觉/交互设计</x:v>
      </x:c>
      <x:c r="B5696" t="str">
        <x:v>APP设计师</x:v>
      </x:c>
      <x:c r="C5696" t="str">
        <x:v>计算机视觉</x:v>
      </x:c>
      <x:c r="D5696" s="6" t="str">
        <x:v>https://www.shixiseng.com/intern/inn_lquyfts1qyyg</x:v>
      </x:c>
      <x:c r="E5696" s="6" t="str">
        <x:v>直接培养</x:v>
      </x:c>
      <x:c r="F5696" s="6" t="str">
        <x:v>课程教学内容或学习成果明确要求学生学习、使用或实践“计算机视觉”及其对应方法。</x:v>
      </x:c>
      <x:c r="G5696" s="6" t="str">
        <x:v>本课程介绍计算机视觉领域的核心思想和现代技术，重点强调深度学习在视觉理解中的方法与应用。</x:v>
      </x:c>
      <x:c r="H5696" t="str">
        <x:v>description_chinese</x:v>
      </x:c>
      <x:c r="I5696" s="7" t="n">
        <x:v>0.93</x:v>
      </x:c>
      <x:c r="J5696" t="str">
        <x:v>CSC6133</x:v>
      </x:c>
      <x:c r="K5696" t="str">
        <x:v>计算机视觉的深度学习方法</x:v>
      </x:c>
      <x:c r="L5696" t="str">
        <x:v>Advanced Algorithms</x:v>
      </x:c>
      <x:c r="M5696" t="str">
        <x:v>2025-26 Term 2</x:v>
      </x:c>
    </x:row>
    <x:row r="5697" ht="54" customHeight="1">
      <x:c r="A5697" t="str">
        <x:v>视觉/交互设计</x:v>
      </x:c>
      <x:c r="B5697" t="str">
        <x:v>APP设计师</x:v>
      </x:c>
      <x:c r="C5697" t="str">
        <x:v>计算机视觉</x:v>
      </x:c>
      <x:c r="D5697" s="6" t="str">
        <x:v>https://www.shixiseng.com/intern/inn_lquyfts1qyyg</x:v>
      </x:c>
      <x:c r="E5697" s="6" t="str">
        <x:v>基础支撑</x:v>
      </x:c>
      <x:c r="F5697" s="6" t="str">
        <x:v>课程材料明确教授与“计算机视觉”相关的基础方法；因此列为基础支撑，而非直接培养。 课程教授的相关理论或方法是进一步掌握“计算机视觉”所需的可识别基础，但未证明课程直接训练完整技能。</x:v>
      </x:c>
      <x:c r="G5697" s="6" t="str">
        <x:v>在此基础上，本课程还引入了 一些精心挑选的计算机视觉和 既然语言处理 应用任务进行 介绍。</x:v>
      </x:c>
      <x:c r="H5697" t="str">
        <x:v>description_chinese</x:v>
      </x:c>
      <x:c r="I5697" s="7" t="n">
        <x:v>0.82</x:v>
      </x:c>
      <x:c r="J5697" t="str">
        <x:v>AIR5011</x:v>
      </x:c>
      <x:c r="K5697" t="str">
        <x:v>深度学习</x:v>
      </x:c>
      <x:c r="L5697" t="str">
        <x:v>Deep Learning</x:v>
      </x:c>
      <x:c r="M5697" t="str">
        <x:v>2025-26 Term 2</x:v>
      </x:c>
    </x:row>
    <x:row r="5698" ht="54" customHeight="1">
      <x:c r="A5698" t="str">
        <x:v>视觉/交互设计</x:v>
      </x:c>
      <x:c r="B5698" t="str">
        <x:v>APP设计师</x:v>
      </x:c>
      <x:c r="C5698" t="str">
        <x:v>Linux</x:v>
      </x:c>
      <x:c r="D5698" s="6" t="str">
        <x:v>https://www.shixiseng.com/intern/inn_dlxuxeut8ndd</x:v>
      </x:c>
      <x:c r="E5698" s="6" t="str">
        <x:v>直接培养</x:v>
      </x:c>
      <x:c r="F5698" s="6" t="str">
        <x:v>课程教学内容或学习成果明确要求学生学习、使用或实践“Linux”及其对应方法。</x:v>
      </x:c>
      <x:c r="G5698" s="6" t="str">
        <x:v>f) Students will understand the practical aspects of using computational resources (clusters, schedulers, Linux environments) and common software packages (PySCF, Gaussian, PyTorch).</x:v>
      </x:c>
      <x:c r="H5698" t="str">
        <x:v>learning_outcomes</x:v>
      </x:c>
      <x:c r="I5698" s="7" t="n">
        <x:v>0.93</x:v>
      </x:c>
      <x:c r="J5698" t="str">
        <x:v>CHM6503</x:v>
      </x:c>
      <x:c r="K5698" t="str">
        <x:v>高等计算化学</x:v>
      </x:c>
      <x:c r="L5698" t="str">
        <x:v>Advanced Computational Chemistry</x:v>
      </x:c>
      <x:c r="M5698" t="str">
        <x:v>2025-26 Term 2</x:v>
      </x:c>
    </x:row>
    <x:row r="5699" ht="54" customHeight="1">
      <x:c r="A5699" t="str">
        <x:v>视觉/交互设计</x:v>
      </x:c>
      <x:c r="B5699" t="str">
        <x:v>APP设计师</x:v>
      </x:c>
      <x:c r="C5699" t="str">
        <x:v>Linux</x:v>
      </x:c>
      <x:c r="D5699" s="6" t="str">
        <x:v>https://www.shixiseng.com/intern/inn_dlxuxeut8ndd</x:v>
      </x:c>
      <x:c r="E5699" s="6" t="str">
        <x:v>直接培养</x:v>
      </x:c>
      <x:c r="F5699" s="6" t="str">
        <x:v>课程教学内容或学习成果明确要求学生学习、使用或实践“Linux”及其对应方法。</x:v>
      </x:c>
      <x:c r="G5699" s="6" t="str">
        <x:v>f) Students will understand the practical aspects of using computational resources (clusters, schedulers, Linux environments) and common software packages (PySCF, Gaussian, PyTorch).</x:v>
      </x:c>
      <x:c r="H5699" t="str">
        <x:v>learning_outcomes</x:v>
      </x:c>
      <x:c r="I5699" s="7" t="n">
        <x:v>0.93</x:v>
      </x:c>
      <x:c r="J5699" t="str">
        <x:v>MSE6207</x:v>
      </x:c>
      <x:c r="K5699" t="str">
        <x:v>高等計算化學</x:v>
      </x:c>
      <x:c r="L5699" t="str">
        <x:v>Principles of Chemical Engineering</x:v>
      </x:c>
      <x:c r="M5699" t="str">
        <x:v>2025-26 Term 2</x:v>
      </x:c>
    </x:row>
    <x:row r="5700" ht="54" customHeight="1">
      <x:c r="A5700" t="str">
        <x:v>视觉/交互设计</x:v>
      </x:c>
      <x:c r="B5700" t="str">
        <x:v>APP设计师</x:v>
      </x:c>
      <x:c r="C5700" t="str">
        <x:v>Python</x:v>
      </x:c>
      <x:c r="D5700" s="6" t="str">
        <x:v>https://www.shixiseng.com/intern/inn_dlxuxeut8ndd</x:v>
      </x:c>
      <x:c r="E5700" s="6" t="str">
        <x:v>直接培养</x:v>
      </x:c>
      <x:c r="F5700" s="6" t="str">
        <x:v>课程教学内容或学习成果明确要求学生学习、使用或实践“Python”及其对应方法。</x:v>
      </x:c>
      <x:c r="G5700" s="6" t="str">
        <x:v> Be able to write, compile and execute Python programs, including making use of Python’s object-oriented methodology (K/S);</x:v>
      </x:c>
      <x:c r="H5700" t="str">
        <x:v>learning_outcomes</x:v>
      </x:c>
      <x:c r="I5700" s="7" t="n">
        <x:v>0.93</x:v>
      </x:c>
      <x:c r="J5700" t="str">
        <x:v>MDS5111</x:v>
      </x:c>
      <x:c r="K5700" t="str">
        <x:v>Python编程</x:v>
      </x:c>
      <x:c r="L5700" t="str">
        <x:v>Python Programming</x:v>
      </x:c>
      <x:c r="M5700" t="str">
        <x:v>2025-26 Term 2</x:v>
      </x:c>
    </x:row>
    <x:row r="5701" ht="54" customHeight="1">
      <x:c r="A5701" t="str">
        <x:v>视觉/交互设计</x:v>
      </x:c>
      <x:c r="B5701" t="str">
        <x:v>APP设计师</x:v>
      </x:c>
      <x:c r="C5701" t="str">
        <x:v>Python</x:v>
      </x:c>
      <x:c r="D5701" s="6" t="str">
        <x:v>https://www.shixiseng.com/intern/inn_dlxuxeut8ndd</x:v>
      </x:c>
      <x:c r="E5701" s="6" t="str">
        <x:v>直接培养</x:v>
      </x:c>
      <x:c r="F5701" s="6" t="str">
        <x:v>课程教学内容或学习成果明确要求学生学习、使用或实践“Python”及其对应方法。</x:v>
      </x:c>
      <x:c r="G5701" s="6" t="str">
        <x:v>Design and implement a Python project with some basic features.</x:v>
      </x:c>
      <x:c r="H5701" t="str">
        <x:v>learning_outcomes</x:v>
      </x:c>
      <x:c r="I5701" s="7" t="n">
        <x:v>0.93</x:v>
      </x:c>
      <x:c r="J5701" t="str">
        <x:v>CSC1004</x:v>
      </x:c>
      <x:c r="K5701" t="str">
        <x:v>Java 程序设计实验</x:v>
      </x:c>
      <x:c r="L5701" t="str">
        <x:v>Computational Laboratory Using Java</x:v>
      </x:c>
      <x:c r="M5701" t="str">
        <x:v>2025-26 Term 2</x:v>
      </x:c>
    </x:row>
    <x:row r="5702" ht="54" customHeight="1">
      <x:c r="A5702" t="str">
        <x:v>视觉/交互设计</x:v>
      </x:c>
      <x:c r="B5702" t="str">
        <x:v>APP设计师</x:v>
      </x:c>
      <x:c r="C5702" t="str">
        <x:v>嵌入式开发</x:v>
      </x:c>
      <x:c r="D5702" s="6" t="str">
        <x:v>https://www.shixiseng.com/intern/inn_dlxuxeut8ndd</x:v>
      </x:c>
      <x:c r="E5702" s="6" t="str">
        <x:v>直接培养</x:v>
      </x:c>
      <x:c r="F5702" s="6" t="str">
        <x:v>课程教学内容或学习成果明确要求学生学习、使用或实践“嵌入式开发”及其对应方法。</x:v>
      </x:c>
      <x:c r="G5702" s="6" t="str">
        <x:v>develop an embedded system prototype using Arm Cortex-based microcontrollers</x:v>
      </x:c>
      <x:c r="H5702" t="str">
        <x:v>learning_outcomes</x:v>
      </x:c>
      <x:c r="I5702" s="7" t="n">
        <x:v>0.93</x:v>
      </x:c>
      <x:c r="J5702" t="str">
        <x:v>ECE3080</x:v>
      </x:c>
      <x:c r="K5702" t="str">
        <x:v>嵌入式系统概论</x:v>
      </x:c>
      <x:c r="L5702" t="str">
        <x:v>Introduction to Embedded Systems</x:v>
      </x:c>
      <x:c r="M5702" t="str">
        <x:v>2025-26 Term 1</x:v>
      </x:c>
    </x:row>
    <x:row r="5703" ht="54" customHeight="1">
      <x:c r="A5703" t="str">
        <x:v>视觉/交互设计</x:v>
      </x:c>
      <x:c r="B5703" t="str">
        <x:v>APP设计师</x:v>
      </x:c>
      <x:c r="C5703" t="str">
        <x:v>嵌入式开发</x:v>
      </x:c>
      <x:c r="D5703" s="6" t="str">
        <x:v>https://www.shixiseng.com/intern/inn_dlxuxeut8ndd</x:v>
      </x:c>
      <x:c r="E5703" s="6" t="str">
        <x:v>直接培养</x:v>
      </x:c>
      <x:c r="F5703" s="6" t="str">
        <x:v>课程教学内容或学习成果明确要求学生学习、使用或实践“嵌入式开发”及其对应方法。</x:v>
      </x:c>
      <x:c r="G5703" s="6" t="str">
        <x:v> Understand the development flow of an embedded system by microprocessors.</x:v>
      </x:c>
      <x:c r="H5703" t="str">
        <x:v>learning_outcomes</x:v>
      </x:c>
      <x:c r="I5703" s="7" t="n">
        <x:v>0.93</x:v>
      </x:c>
      <x:c r="J5703" t="str">
        <x:v>ECE3810</x:v>
      </x:c>
      <x:c r="K5703" t="str">
        <x:v>嵌入式系统实验</x:v>
      </x:c>
      <x:c r="L5703" t="str">
        <x:v>Embedded Systems Laboratory</x:v>
      </x:c>
      <x:c r="M5703" t="str">
        <x:v>2025-26 Term 1</x:v>
      </x:c>
    </x:row>
    <x:row r="5704" ht="54" customHeight="1">
      <x:c r="A5704" t="str">
        <x:v>视觉/交互设计</x:v>
      </x:c>
      <x:c r="B5704" t="str">
        <x:v>APP设计师</x:v>
      </x:c>
      <x:c r="C5704" t="str">
        <x:v>数据清洗</x:v>
      </x:c>
      <x:c r="D5704" s="6" t="str">
        <x:v>https://www.shixiseng.com/intern/inn_0nwfsuaaxic4</x:v>
      </x:c>
      <x:c r="E5704" s="6" t="str">
        <x:v>直接培养</x:v>
      </x:c>
      <x:c r="F5704" s="6" t="str">
        <x:v>课程教学内容或学习成果明确要求学生学习、使用或实践“数据清洗”及其对应方法。</x:v>
      </x:c>
      <x:c r="G5704" s="6" t="str">
        <x:v>主要内容包括数据采集、数据清洗、特征工程，以及多种数据挖掘模型。</x:v>
      </x:c>
      <x:c r="H5704" t="str">
        <x:v>description_chinese</x:v>
      </x:c>
      <x:c r="I5704" s="7" t="n">
        <x:v>0.93</x:v>
      </x:c>
      <x:c r="J5704" t="str">
        <x:v>ACT6241</x:v>
      </x:c>
      <x:c r="K5704" t="str">
        <x:v>数据挖掘和商业分析</x:v>
      </x:c>
      <x:c r="L5704" t="str">
        <x:v>Data Mining and Business Analytics</x:v>
      </x:c>
      <x:c r="M5704" t="str">
        <x:v>2025-26 Term 2</x:v>
      </x:c>
    </x:row>
    <x:row r="5705" ht="54" customHeight="1">
      <x:c r="A5705" t="str">
        <x:v>视觉/交互设计</x:v>
      </x:c>
      <x:c r="B5705" t="str">
        <x:v>APP设计师</x:v>
      </x:c>
      <x:c r="C5705" t="str">
        <x:v>日语</x:v>
      </x:c>
      <x:c r="D5705" s="6" t="str">
        <x:v>https://www.shixiseng.com/intern/inn_0nwfsuaaxic4</x:v>
      </x:c>
      <x:c r="E5705" s="6" t="str">
        <x:v>直接培养</x:v>
      </x:c>
      <x:c r="F5705" s="6" t="str">
        <x:v>课程教学内容或学习成果明确要求学生学习、使用或实践“日语”及其对应方法。</x:v>
      </x:c>
      <x:c r="G5705" s="6" t="str">
        <x:v>本课程是一门日语初级课程，旨在为语言类专业学生及有志学习新语言的非语言类学生提供入门指导(日语能力考试N2及以上水平的学生请勿选修本课程)。</x:v>
      </x:c>
      <x:c r="H5705" t="str">
        <x:v>description_chinese</x:v>
      </x:c>
      <x:c r="I5705" s="7" t="n">
        <x:v>0.93</x:v>
      </x:c>
      <x:c r="J5705" t="str">
        <x:v>JPN1001</x:v>
      </x:c>
      <x:c r="K5705" t="str">
        <x:v>日语（一）</x:v>
      </x:c>
      <x:c r="L5705" t="str">
        <x:v>Japanese I</x:v>
      </x:c>
      <x:c r="M5705" t="str">
        <x:v>2025-26 Term 1</x:v>
      </x:c>
    </x:row>
    <x:row r="5706" ht="54" customHeight="1">
      <x:c r="A5706" t="str">
        <x:v>视觉/交互设计</x:v>
      </x:c>
      <x:c r="B5706" t="str">
        <x:v>APP设计师</x:v>
      </x:c>
      <x:c r="C5706" t="str">
        <x:v>课程设计</x:v>
      </x:c>
      <x:c r="D5706" s="6" t="str">
        <x:v>https://www.shixiseng.com/intern/inn_lngs2elwkibj</x:v>
      </x:c>
      <x:c r="E5706" s="6" t="str">
        <x:v>直接培养</x:v>
      </x:c>
      <x:c r="F5706" s="6" t="str">
        <x:v>课程教学内容或学习成果明确要求学生学习、使用或实践“课程设计”及其对应方法。</x:v>
      </x:c>
      <x:c r="G5706" s="6" t="str">
        <x:v>本课为学生介绍如何为开展翻译培训进行课程设计，组织课堂活动，开展课堂讨论，评估学生能力与表现。</x:v>
      </x:c>
      <x:c r="H5706" t="str">
        <x:v>description_chinese</x:v>
      </x:c>
      <x:c r="I5706" s="7" t="n">
        <x:v>0.93</x:v>
      </x:c>
      <x:c r="J5706" t="str">
        <x:v>TRA6020</x:v>
      </x:c>
      <x:c r="K5706" t="str">
        <x:v>翻译教学法</x:v>
      </x:c>
      <x:c r="L5706" t="str">
        <x:v>Translation Pedagogy</x:v>
      </x:c>
      <x:c r="M5706" t="str">
        <x:v>2024-25 Term 1</x:v>
      </x:c>
    </x:row>
    <x:row r="5707" ht="54" customHeight="1">
      <x:c r="A5707" t="str">
        <x:v>视觉/交互设计</x:v>
      </x:c>
      <x:c r="B5707" t="str">
        <x:v>APP设计师</x:v>
      </x:c>
      <x:c r="C5707" t="str">
        <x:v>软件测试</x:v>
      </x:c>
      <x:c r="D5707" s="6" t="str">
        <x:v>https://www.shixiseng.com/intern/inn_dlxuxeut8ndd</x:v>
      </x:c>
      <x:c r="E5707" s="6" t="str">
        <x:v>直接培养</x:v>
      </x:c>
      <x:c r="F5707" s="6" t="str">
        <x:v>课程教学内容或学习成果明确要求学生学习、使用或实践“软件测试”及其对应方法。</x:v>
      </x:c>
      <x:c r="G5707" s="6" t="str">
        <x:v>课程主要包括：软件过程、需求工程、系统建模、软件测试、程序分析等内容。</x:v>
      </x:c>
      <x:c r="H5707" t="str">
        <x:v>description_chinese</x:v>
      </x:c>
      <x:c r="I5707" s="7" t="n">
        <x:v>0.93</x:v>
      </x:c>
      <x:c r="J5707" t="str">
        <x:v>CSC4001</x:v>
      </x:c>
      <x:c r="K5707" t="str">
        <x:v>软件工程</x:v>
      </x:c>
      <x:c r="L5707" t="str">
        <x:v>Software Engineering</x:v>
      </x:c>
      <x:c r="M5707" t="str">
        <x:v>2025-26 Term 2</x:v>
      </x:c>
    </x:row>
    <x:row r="5708" ht="54" customHeight="1">
      <x:c r="A5708" t="str">
        <x:v>视觉/交互设计</x:v>
      </x:c>
      <x:c r="B5708" t="str">
        <x:v>APP设计师</x:v>
      </x:c>
      <x:c r="C5708" t="str">
        <x:v>项目管理</x:v>
      </x:c>
      <x:c r="D5708" s="6" t="str">
        <x:v>https://www.shixiseng.com/intern/inn_rnncpuro6sgk</x:v>
      </x:c>
      <x:c r="E5708" s="6" t="str">
        <x:v>直接培养</x:v>
      </x:c>
      <x:c r="F5708" s="6" t="str">
        <x:v>课程教学内容或学习成果明确要求学生学习、使用或实践“项目管理”及其对应方法。</x:v>
      </x:c>
      <x:c r="G5708" s="6" t="str">
        <x:v>这一转变增加了组织对项目的依赖，因此项目管理成为了组织考虑人才的重要方面。</x:v>
      </x:c>
      <x:c r="H5708" t="str">
        <x:v>description_chinese</x:v>
      </x:c>
      <x:c r="I5708" s="7" t="n">
        <x:v>0.93</x:v>
      </x:c>
      <x:c r="J5708" t="str">
        <x:v>IBA6310</x:v>
      </x:c>
      <x:c r="K5708" t="str">
        <x:v>项目管理</x:v>
      </x:c>
      <x:c r="L5708" t="str">
        <x:v>Project Management</x:v>
      </x:c>
      <x:c r="M5708" t="str">
        <x:v>2025-26 Term 1</x:v>
      </x:c>
    </x:row>
    <x:row r="5709" ht="54" customHeight="1">
      <x:c r="A5709" t="str">
        <x:v>视觉/交互设计</x:v>
      </x:c>
      <x:c r="B5709" t="str">
        <x:v>APP设计师</x:v>
      </x:c>
      <x:c r="C5709" t="str">
        <x:v>项目管理</x:v>
      </x:c>
      <x:c r="D5709" s="6" t="str">
        <x:v>https://www.shixiseng.com/intern/inn_rnncpuro6sgk</x:v>
      </x:c>
      <x:c r="E5709" s="6" t="str">
        <x:v>基础支撑</x:v>
      </x:c>
      <x:c r="F5709" s="6" t="str">
        <x:v>课程材料明确教授与“项目管理”相关的基础方法；因此列为基础支撑，而非直接培养。 课程教授的相关理论或方法是进一步掌握“项目管理”所需的可识别基础，但未证明课程直接训练完整技能。</x:v>
      </x:c>
      <x:c r="G5709" s="6" t="str">
        <x:v>Topics include operations strategy, process design, capacity planning, facilities location and design, forecasting, production scheduling, inventory control, quality assurance, and project management.</x:v>
      </x:c>
      <x:c r="H5709" t="str">
        <x:v>description_english</x:v>
      </x:c>
      <x:c r="I5709" s="7" t="n">
        <x:v>0.82</x:v>
      </x:c>
      <x:c r="J5709" t="str">
        <x:v>MBM6320</x:v>
      </x:c>
      <x:c r="K5709" t="str">
        <x:v>运营管理</x:v>
      </x:c>
      <x:c r="L5709" t="str">
        <x:v>Business Operations Management</x:v>
      </x:c>
      <x:c r="M5709" t="str">
        <x:v>2024-25 Summer</x:v>
      </x:c>
    </x:row>
    <x:row r="5710" ht="54" customHeight="1">
      <x:c r="A5710" t="str">
        <x:v>视觉/交互设计</x:v>
      </x:c>
      <x:c r="B5710" t="str">
        <x:v>交互设计师</x:v>
      </x:c>
      <x:c r="C5710" t="str">
        <x:v>用户体验设计</x:v>
      </x:c>
      <x:c r="D5710" s="6" t="str">
        <x:v>https://www.shixiseng.com/intern/inn_fv24crchabld</x:v>
      </x:c>
      <x:c r="E5710" s="6" t="str">
        <x:v>直接培养</x:v>
      </x:c>
      <x:c r="F5710" s="6" t="str">
        <x:v>课程教学内容或学习成果明确要求学生学习、使用或实践“用户体验设计”及其对应方法。</x:v>
      </x:c>
      <x:c r="G571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710" t="str">
        <x:v>description_chinese</x:v>
      </x:c>
      <x:c r="I5710" s="7" t="n">
        <x:v>0.93</x:v>
      </x:c>
      <x:c r="J5710" t="str">
        <x:v>ECE4300</x:v>
      </x:c>
      <x:c r="K5710" t="str">
        <x:v>人机交互系统设计</x:v>
      </x:c>
      <x:c r="L5710" t="str">
        <x:v>Systems Design in Human-Computer Interaction</x:v>
      </x:c>
      <x:c r="M5710" t="str">
        <x:v>2025-26 Term 2</x:v>
      </x:c>
    </x:row>
    <x:row r="5711" ht="54" customHeight="1">
      <x:c r="A5711" t="str">
        <x:v>视觉/交互设计</x:v>
      </x:c>
      <x:c r="B5711" t="str">
        <x:v>交互设计师</x:v>
      </x:c>
      <x:c r="C5711" t="str">
        <x:v>需求分析</x:v>
      </x:c>
      <x:c r="D5711" s="6" t="str">
        <x:v>https://www.shixiseng.com/intern/inn_fv24crchabld</x:v>
      </x:c>
      <x:c r="E5711" s="6" t="str">
        <x:v>直接培养</x:v>
      </x:c>
      <x:c r="F5711" s="6" t="str">
        <x:v>课程教学内容或学习成果明确要求学生学习、使用或实践“需求分析”及其对应方法。</x:v>
      </x:c>
      <x:c r="G5711" s="6" t="str">
        <x:v>在两个学期内，学生将以小组形式开展工作，识别实际问题，进行深入的需求分析，设计稳健的人工智能驱动架构与技术，并实现和部署他们的解决方案。</x:v>
      </x:c>
      <x:c r="H5711" t="str">
        <x:v>description_chinese</x:v>
      </x:c>
      <x:c r="I5711" s="7" t="n">
        <x:v>0.93</x:v>
      </x:c>
      <x:c r="J5711" t="str">
        <x:v>AIE3901</x:v>
      </x:c>
      <x:c r="K5711" t="str">
        <x:v>人工智能实践（一）</x:v>
      </x:c>
      <x:c r="L5711" t="str">
        <x:v>AI Practicum I</x:v>
      </x:c>
      <x:c r="M5711" t="str">
        <x:v>2025-26 Term 1</x:v>
      </x:c>
    </x:row>
    <x:row r="5712" ht="54" customHeight="1">
      <x:c r="A5712" t="str">
        <x:v>视觉/交互设计</x:v>
      </x:c>
      <x:c r="B5712" t="str">
        <x:v>交互设计师</x:v>
      </x:c>
      <x:c r="C5712" t="str">
        <x:v>需求分析</x:v>
      </x:c>
      <x:c r="D5712" s="6" t="str">
        <x:v>https://www.shixiseng.com/intern/inn_fv24crchabld</x:v>
      </x:c>
      <x:c r="E5712" s="6" t="str">
        <x:v>直接培养</x:v>
      </x:c>
      <x:c r="F5712" s="6" t="str">
        <x:v>课程教学内容或学习成果明确要求学生学习、使用或实践“需求分析”及其对应方法。</x:v>
      </x:c>
      <x:c r="G5712" s="6" t="str">
        <x:v>在两个学期内，学生将以小组形式开展工作，识别实际问题，进行深入的需求分析，设计稳健的人工智能驱动架构与技术，并实现和部署他们的解决方案。</x:v>
      </x:c>
      <x:c r="H5712" t="str">
        <x:v>description_chinese</x:v>
      </x:c>
      <x:c r="I5712" s="7" t="n">
        <x:v>0.93</x:v>
      </x:c>
      <x:c r="J5712" t="str">
        <x:v>AIE3902</x:v>
      </x:c>
      <x:c r="K5712" t="str">
        <x:v>人工智能实践（二）</x:v>
      </x:c>
      <x:c r="L5712" t="str">
        <x:v>AI Practicum II</x:v>
      </x:c>
      <x:c r="M5712" t="str">
        <x:v>2025-26 Term 2</x:v>
      </x:c>
    </x:row>
    <x:row r="5713" ht="54" customHeight="1">
      <x:c r="A5713" t="str">
        <x:v>视觉/交互设计</x:v>
      </x:c>
      <x:c r="B5713" t="str">
        <x:v>交互设计师</x:v>
      </x:c>
      <x:c r="C5713" t="str">
        <x:v>项目管理</x:v>
      </x:c>
      <x:c r="D5713" s="6" t="str">
        <x:v>https://www.shixiseng.com/intern/inn_hqme6z6vv9h1</x:v>
      </x:c>
      <x:c r="E5713" s="6" t="str">
        <x:v>直接培养</x:v>
      </x:c>
      <x:c r="F5713" s="6" t="str">
        <x:v>课程教学内容或学习成果明确要求学生学习、使用或实践“项目管理”及其对应方法。</x:v>
      </x:c>
      <x:c r="G5713" s="6" t="str">
        <x:v>这一转变增加了组织对项目的依赖，因此项目管理成为了组织考虑人才的重要方面。</x:v>
      </x:c>
      <x:c r="H5713" t="str">
        <x:v>description_chinese</x:v>
      </x:c>
      <x:c r="I5713" s="7" t="n">
        <x:v>0.93</x:v>
      </x:c>
      <x:c r="J5713" t="str">
        <x:v>IBA6310</x:v>
      </x:c>
      <x:c r="K5713" t="str">
        <x:v>项目管理</x:v>
      </x:c>
      <x:c r="L5713" t="str">
        <x:v>Project Management</x:v>
      </x:c>
      <x:c r="M5713" t="str">
        <x:v>2025-26 Term 1</x:v>
      </x:c>
    </x:row>
    <x:row r="5714" ht="54" customHeight="1">
      <x:c r="A5714" t="str">
        <x:v>视觉/交互设计</x:v>
      </x:c>
      <x:c r="B5714" t="str">
        <x:v>交互设计师</x:v>
      </x:c>
      <x:c r="C5714" t="str">
        <x:v>项目管理</x:v>
      </x:c>
      <x:c r="D5714" s="6" t="str">
        <x:v>https://www.shixiseng.com/intern/inn_hqme6z6vv9h1</x:v>
      </x:c>
      <x:c r="E5714" s="6" t="str">
        <x:v>基础支撑</x:v>
      </x:c>
      <x:c r="F5714" s="6" t="str">
        <x:v>课程材料明确教授与“项目管理”相关的基础方法；因此列为基础支撑，而非直接培养。 课程教授的相关理论或方法是进一步掌握“项目管理”所需的可识别基础，但未证明课程直接训练完整技能。</x:v>
      </x:c>
      <x:c r="G5714" s="6" t="str">
        <x:v>Topics include operations strategy, process design, capacity planning, facilities location and design, forecasting, production scheduling, inventory control, quality assurance, and project management.</x:v>
      </x:c>
      <x:c r="H5714" t="str">
        <x:v>description_english</x:v>
      </x:c>
      <x:c r="I5714" s="7" t="n">
        <x:v>0.82</x:v>
      </x:c>
      <x:c r="J5714" t="str">
        <x:v>MBM6320</x:v>
      </x:c>
      <x:c r="K5714" t="str">
        <x:v>运营管理</x:v>
      </x:c>
      <x:c r="L5714" t="str">
        <x:v>Business Operations Management</x:v>
      </x:c>
      <x:c r="M5714" t="str">
        <x:v>2024-25 Summer</x:v>
      </x:c>
    </x:row>
    <x:row r="5715" ht="54" customHeight="1">
      <x:c r="A5715" t="str">
        <x:v>视觉/交互设计</x:v>
      </x:c>
      <x:c r="B5715" t="str">
        <x:v>交互设计师</x:v>
      </x:c>
      <x:c r="C5715" t="str">
        <x:v>数据可视化</x:v>
      </x:c>
      <x:c r="D5715" s="6" t="str">
        <x:v>https://www.shixiseng.com/intern/inn_r9qsrzffcnct</x:v>
      </x:c>
      <x:c r="E5715" s="6" t="str">
        <x:v>直接培养</x:v>
      </x:c>
      <x:c r="F5715" s="6" t="str">
        <x:v>课程教学内容或学习成果明确要求学生学习、使用或实践“数据可视化”及其对应方法。</x:v>
      </x:c>
      <x:c r="G5715" s="6" t="str">
        <x:v>11 Data Visualization Basics, Concepts and Principles</x:v>
      </x:c>
      <x:c r="H5715" t="str">
        <x:v>course_syllabus</x:v>
      </x:c>
      <x:c r="I5715" s="7" t="n">
        <x:v>0.93</x:v>
      </x:c>
      <x:c r="J5715" t="str">
        <x:v>ACT4321</x:v>
      </x:c>
      <x:c r="K5715" t="str">
        <x:v>会计数据库和数据可视化</x:v>
      </x:c>
      <x:c r="L5715" t="str">
        <x:v>Accounting Database and Data Visualization</x:v>
      </x:c>
      <x:c r="M5715" t="str">
        <x:v>2025-26 Term 1</x:v>
      </x:c>
    </x:row>
    <x:row r="5716" ht="54" customHeight="1">
      <x:c r="A5716" t="str">
        <x:v>视觉/交互设计</x:v>
      </x:c>
      <x:c r="B5716" t="str">
        <x:v>交互设计师</x:v>
      </x:c>
      <x:c r="C5716" t="str">
        <x:v>数据可视化</x:v>
      </x:c>
      <x:c r="D5716" s="6" t="str">
        <x:v>https://www.shixiseng.com/intern/inn_r9qsrzffcnct</x:v>
      </x:c>
      <x:c r="E5716" s="6" t="str">
        <x:v>直接培养</x:v>
      </x:c>
      <x:c r="F5716" s="6" t="str">
        <x:v>课程教学内容或学习成果明确要求学生学习、使用或实践“数据可视化”及其对应方法。</x:v>
      </x:c>
      <x:c r="G5716" s="6" t="str">
        <x:v>现代生物数据库不仅包括数据存储，还包括复杂的生物信息学分析方法以及用户有好的数据可视化模块。</x:v>
      </x:c>
      <x:c r="H5716" t="str">
        <x:v>description_chinese</x:v>
      </x:c>
      <x:c r="I5716" s="7" t="n">
        <x:v>0.93</x:v>
      </x:c>
      <x:c r="J5716" t="str">
        <x:v>BIM3014</x:v>
      </x:c>
      <x:c r="K5716" t="str">
        <x:v>统计生物数据库和数据可视化</x:v>
      </x:c>
      <x:c r="L5716" t="str">
        <x:v>Statistical Biological Database and Data Visualization</x:v>
      </x:c>
      <x:c r="M5716" t="str">
        <x:v>2025-26 Term 1</x:v>
      </x:c>
    </x:row>
    <x:row r="5717" ht="54" customHeight="1">
      <x:c r="A5717" t="str">
        <x:v>视觉/交互设计</x:v>
      </x:c>
      <x:c r="B5717" t="str">
        <x:v>交互设计师</x:v>
      </x:c>
      <x:c r="C5717" t="str">
        <x:v>数据可视化</x:v>
      </x:c>
      <x:c r="D5717" s="6" t="str">
        <x:v>https://www.shixiseng.com/intern/inn_r9qsrzffcnct</x:v>
      </x:c>
      <x:c r="E5717" s="6" t="str">
        <x:v>直接培养</x:v>
      </x:c>
      <x:c r="F5717" s="6" t="str">
        <x:v>课程教学内容或学习成果明确要求学生学习、使用或实践“数据可视化”及其对应方法。</x:v>
      </x:c>
      <x:c r="G5717" s="6" t="str">
        <x:v>Linux terminal and Bash scripting • Visualization via VMD • Molecular dynamics simulation of proteins and lipids • Free energy calculations • Enhanced sampling via umbrella sampling • QM/MM calculations</x:v>
      </x:c>
      <x:c r="H5717" t="str">
        <x:v>course_syllabus</x:v>
      </x:c>
      <x:c r="I5717" s="7" t="n">
        <x:v>0.93</x:v>
      </x:c>
      <x:c r="J5717" t="str">
        <x:v>BIM3019</x:v>
      </x:c>
      <x:c r="K5717" t="str">
        <x:v>计算生物学实验</x:v>
      </x:c>
      <x:c r="L5717" t="str">
        <x:v>Computational Biology Laboratory</x:v>
      </x:c>
      <x:c r="M5717" t="str">
        <x:v>2025-26 Term 2</x:v>
      </x:c>
    </x:row>
    <x:row r="5718" ht="54" customHeight="1">
      <x:c r="A5718" t="str">
        <x:v>视觉/交互设计</x:v>
      </x:c>
      <x:c r="B5718" t="str">
        <x:v>交互设计师</x:v>
      </x:c>
      <x:c r="C5718" t="str">
        <x:v>数据可视化</x:v>
      </x:c>
      <x:c r="D5718" s="6" t="str">
        <x:v>https://www.shixiseng.com/intern/inn_r9qsrzffcnct</x:v>
      </x:c>
      <x:c r="E5718" s="6" t="str">
        <x:v>直接培养</x:v>
      </x:c>
      <x:c r="F5718" s="6" t="str">
        <x:v>课程教学内容或学习成果明确要求学生学习、使用或实践“数据可视化”及其对应方法。</x:v>
      </x:c>
      <x:c r="G5718" s="6" t="str">
        <x:v>develop skills in data manipulation, analysis, and visualization (KS)</x:v>
      </x:c>
      <x:c r="H5718" t="str">
        <x:v>learning_outcomes</x:v>
      </x:c>
      <x:c r="I5718" s="7" t="n">
        <x:v>0.93</x:v>
      </x:c>
      <x:c r="J5718" t="str">
        <x:v>DAI1000</x:v>
      </x:c>
      <x:c r="K5718" t="str">
        <x:v>人工智能与数字素养</x:v>
      </x:c>
      <x:c r="L5718" t="str">
        <x:v>Digital and AI Literacy</x:v>
      </x:c>
      <x:c r="M5718" t="str">
        <x:v>2025-26 Term 2</x:v>
      </x:c>
    </x:row>
    <x:row r="5719" ht="54" customHeight="1">
      <x:c r="A5719" t="str">
        <x:v>视觉/交互设计</x:v>
      </x:c>
      <x:c r="B5719" t="str">
        <x:v>交互设计师</x:v>
      </x:c>
      <x:c r="C5719" t="str">
        <x:v>计算机视觉</x:v>
      </x:c>
      <x:c r="D5719" s="6" t="str">
        <x:v>https://www.shixiseng.com/intern/inn_lquyfts1qyyg</x:v>
      </x:c>
      <x:c r="E5719" s="6" t="str">
        <x:v>直接培养</x:v>
      </x:c>
      <x:c r="F5719" s="6" t="str">
        <x:v>课程教学内容或学习成果明确要求学生学习、使用或实践“计算机视觉”及其对应方法。</x:v>
      </x:c>
      <x:c r="G5719" s="6" t="str">
        <x:v>此外，随着深度学习技术的快速发展，计算机视觉领域也引起了广泛关注。</x:v>
      </x:c>
      <x:c r="H5719" t="str">
        <x:v>description_chinese</x:v>
      </x:c>
      <x:c r="I5719" s="7" t="n">
        <x:v>0.93</x:v>
      </x:c>
      <x:c r="J5719" t="str">
        <x:v>CSC6051</x:v>
      </x:c>
      <x:c r="K5719" t="str">
        <x:v>图像处理与计算机视觉</x:v>
      </x:c>
      <x:c r="L5719" t="str">
        <x:v>Natural Language Processing</x:v>
      </x:c>
      <x:c r="M5719" t="str">
        <x:v>2025-26 Term 2</x:v>
      </x:c>
    </x:row>
    <x:row r="5720" ht="54" customHeight="1">
      <x:c r="A5720" t="str">
        <x:v>视觉/交互设计</x:v>
      </x:c>
      <x:c r="B5720" t="str">
        <x:v>交互设计师</x:v>
      </x:c>
      <x:c r="C5720" t="str">
        <x:v>计算机视觉</x:v>
      </x:c>
      <x:c r="D5720" s="6" t="str">
        <x:v>https://www.shixiseng.com/intern/inn_lquyfts1qyyg</x:v>
      </x:c>
      <x:c r="E5720" s="6" t="str">
        <x:v>直接培养</x:v>
      </x:c>
      <x:c r="F5720" s="6" t="str">
        <x:v>课程教学内容或学习成果明确要求学生学习、使用或实践“计算机视觉”及其对应方法。</x:v>
      </x:c>
      <x:c r="G5720" s="6" t="str">
        <x:v>本课程介绍计算机视觉领域的核心思想和现代技术，重点强调深度学习在视觉理解中的方法与应用。</x:v>
      </x:c>
      <x:c r="H5720" t="str">
        <x:v>description_chinese</x:v>
      </x:c>
      <x:c r="I5720" s="7" t="n">
        <x:v>0.93</x:v>
      </x:c>
      <x:c r="J5720" t="str">
        <x:v>CSC6133</x:v>
      </x:c>
      <x:c r="K5720" t="str">
        <x:v>计算机视觉的深度学习方法</x:v>
      </x:c>
      <x:c r="L5720" t="str">
        <x:v>Advanced Algorithms</x:v>
      </x:c>
      <x:c r="M5720" t="str">
        <x:v>2025-26 Term 2</x:v>
      </x:c>
    </x:row>
    <x:row r="5721" ht="54" customHeight="1">
      <x:c r="A5721" t="str">
        <x:v>视觉/交互设计</x:v>
      </x:c>
      <x:c r="B5721" t="str">
        <x:v>交互设计师</x:v>
      </x:c>
      <x:c r="C5721" t="str">
        <x:v>计算机视觉</x:v>
      </x:c>
      <x:c r="D5721" s="6" t="str">
        <x:v>https://www.shixiseng.com/intern/inn_lquyfts1qyyg</x:v>
      </x:c>
      <x:c r="E5721" s="6" t="str">
        <x:v>基础支撑</x:v>
      </x:c>
      <x:c r="F5721" s="6" t="str">
        <x:v>课程材料明确教授与“计算机视觉”相关的基础方法；因此列为基础支撑，而非直接培养。 课程教授的相关理论或方法是进一步掌握“计算机视觉”所需的可识别基础，但未证明课程直接训练完整技能。</x:v>
      </x:c>
      <x:c r="G5721" s="6" t="str">
        <x:v>在此基础上，本课程还引入了 一些精心挑选的计算机视觉和 既然语言处理 应用任务进行 介绍。</x:v>
      </x:c>
      <x:c r="H5721" t="str">
        <x:v>description_chinese</x:v>
      </x:c>
      <x:c r="I5721" s="7" t="n">
        <x:v>0.82</x:v>
      </x:c>
      <x:c r="J5721" t="str">
        <x:v>AIR5011</x:v>
      </x:c>
      <x:c r="K5721" t="str">
        <x:v>深度学习</x:v>
      </x:c>
      <x:c r="L5721" t="str">
        <x:v>Deep Learning</x:v>
      </x:c>
      <x:c r="M5721" t="str">
        <x:v>2025-26 Term 2</x:v>
      </x:c>
    </x:row>
    <x:row r="5722" ht="54" customHeight="1">
      <x:c r="A5722" t="str">
        <x:v>视觉/交互设计</x:v>
      </x:c>
      <x:c r="B5722" t="str">
        <x:v>交互设计师</x:v>
      </x:c>
      <x:c r="C5722" t="str">
        <x:v>英语</x:v>
      </x:c>
      <x:c r="D5722" s="6" t="str">
        <x:v>https://www.shixiseng.com/intern/inn_mqhduheszcal</x:v>
      </x:c>
      <x:c r="E5722" s="6" t="str">
        <x:v>直接培养</x:v>
      </x:c>
      <x:c r="F5722" s="6" t="str">
        <x:v>课程教学内容或学习成果明确要求学生学习、使用或实践“英语”及其对应方法。</x:v>
      </x:c>
      <x:c r="G5722" s="6" t="str">
        <x:v>基础英语课程(EBP)作为英语课程系列（共四门）中的第一门，旨在提高学生的英语听说读写能力。</x:v>
      </x:c>
      <x:c r="H5722" t="str">
        <x:v>description_chinese</x:v>
      </x:c>
      <x:c r="I5722" s="7" t="n">
        <x:v>0.93</x:v>
      </x:c>
      <x:c r="J5722" t="str">
        <x:v>ENG1001</x:v>
      </x:c>
      <x:c r="K5722" t="str">
        <x:v>基础英语</x:v>
      </x:c>
      <x:c r="L5722" t="str">
        <x:v>English Bridge Program (EBP)</x:v>
      </x:c>
      <x:c r="M5722" t="str">
        <x:v>2025-26 Term 1</x:v>
      </x:c>
    </x:row>
    <x:row r="5723" ht="54" customHeight="1">
      <x:c r="A5723" t="str">
        <x:v>视觉/交互设计</x:v>
      </x:c>
      <x:c r="B5723" t="str">
        <x:v>人像修图师</x:v>
      </x:c>
      <x:c r="C5723" t="str">
        <x:v>Excel</x:v>
      </x:c>
      <x:c r="D5723" s="6" t="str">
        <x:v>https://www.shixiseng.com/intern/inn_46oeqgdsfbzi</x:v>
      </x:c>
      <x:c r="E5723" s="6" t="str">
        <x:v>直接培养</x:v>
      </x:c>
      <x:c r="F5723" s="6" t="str">
        <x:v>课程教学内容或学习成果明确要求学生学习、使用或实践“Excel”及其对应方法。</x:v>
      </x:c>
      <x:c r="G5723" s="6" t="str">
        <x:v>Emphasis is placed on Excel-based analysis (what-if and sensitivity analysis) to explore scenarios without advanced coding.</x:v>
      </x:c>
      <x:c r="H5723" t="str">
        <x:v>learning_outcomes</x:v>
      </x:c>
      <x:c r="I5723" s="7" t="n">
        <x:v>0.93</x:v>
      </x:c>
      <x:c r="J5723" t="str">
        <x:v>ACT4221</x:v>
      </x:c>
      <x:c r="K5723" t="str">
        <x:v>管理会计的数据分析</x:v>
      </x:c>
      <x:c r="L5723" t="str">
        <x:v>Data Analytics for Management Accounting</x:v>
      </x:c>
      <x:c r="M5723" t="str"/>
    </x:row>
    <x:row r="5724" ht="54" customHeight="1">
      <x:c r="A5724" t="str">
        <x:v>视觉/交互设计</x:v>
      </x:c>
      <x:c r="B5724" t="str">
        <x:v>人像修图师</x:v>
      </x:c>
      <x:c r="C5724" t="str">
        <x:v>Excel</x:v>
      </x:c>
      <x:c r="D5724" s="6" t="str">
        <x:v>https://www.shixiseng.com/intern/inn_46oeqgdsfbzi</x:v>
      </x:c>
      <x:c r="E5724" s="6" t="str">
        <x:v>直接培养</x:v>
      </x:c>
      <x:c r="F5724" s="6" t="str">
        <x:v>课程教学内容或学习成果明确要求学生学习、使用或实践“Excel”及其对应方法。</x:v>
      </x:c>
      <x:c r="G5724" s="6" t="str">
        <x:v>Apply core finance concepts using computational tools, particularly Excel.</x:v>
      </x:c>
      <x:c r="H5724" t="str">
        <x:v>learning_outcomes</x:v>
      </x:c>
      <x:c r="I5724" s="7" t="n">
        <x:v>0.93</x:v>
      </x:c>
      <x:c r="J5724" t="str">
        <x:v>FIN6102</x:v>
      </x:c>
      <x:c r="K5724" t="str">
        <x:v>电子表格/VBA金融建模</x:v>
      </x:c>
      <x:c r="L5724" t="str">
        <x:v>Spreadsheet/VBA Modelling in Finance</x:v>
      </x:c>
      <x:c r="M5724" t="str">
        <x:v>2025-26 Term 2</x:v>
      </x:c>
    </x:row>
    <x:row r="5725" ht="54" customHeight="1">
      <x:c r="A5725" t="str">
        <x:v>视觉/交互设计</x:v>
      </x:c>
      <x:c r="B5725" t="str">
        <x:v>人像修图师</x:v>
      </x:c>
      <x:c r="C5725" t="str">
        <x:v>Python</x:v>
      </x:c>
      <x:c r="D5725" s="6" t="str">
        <x:v>https://www.shixiseng.com/intern/inn_ibkd5yvoqxpi</x:v>
      </x:c>
      <x:c r="E5725" s="6" t="str">
        <x:v>直接培养</x:v>
      </x:c>
      <x:c r="F5725" s="6" t="str">
        <x:v>课程教学内容或学习成果明确要求学生学习、使用或实践“Python”及其对应方法。</x:v>
      </x:c>
      <x:c r="G5725" s="6" t="str">
        <x:v> Be able to write, compile and execute Python programs, including making use of Python’s object-oriented methodology (K/S);</x:v>
      </x:c>
      <x:c r="H5725" t="str">
        <x:v>learning_outcomes</x:v>
      </x:c>
      <x:c r="I5725" s="7" t="n">
        <x:v>0.93</x:v>
      </x:c>
      <x:c r="J5725" t="str">
        <x:v>MDS5111</x:v>
      </x:c>
      <x:c r="K5725" t="str">
        <x:v>Python编程</x:v>
      </x:c>
      <x:c r="L5725" t="str">
        <x:v>Python Programming</x:v>
      </x:c>
      <x:c r="M5725" t="str">
        <x:v>2025-26 Term 2</x:v>
      </x:c>
    </x:row>
    <x:row r="5726" ht="54" customHeight="1">
      <x:c r="A5726" t="str">
        <x:v>视觉/交互设计</x:v>
      </x:c>
      <x:c r="B5726" t="str">
        <x:v>人像修图师</x:v>
      </x:c>
      <x:c r="C5726" t="str">
        <x:v>Python</x:v>
      </x:c>
      <x:c r="D5726" s="6" t="str">
        <x:v>https://www.shixiseng.com/intern/inn_ibkd5yvoqxpi</x:v>
      </x:c>
      <x:c r="E5726" s="6" t="str">
        <x:v>直接培养</x:v>
      </x:c>
      <x:c r="F5726" s="6" t="str">
        <x:v>课程教学内容或学习成果明确要求学生学习、使用或实践“Python”及其对应方法。</x:v>
      </x:c>
      <x:c r="G5726" s="6" t="str">
        <x:v>Design and implement a Python project with some basic features.</x:v>
      </x:c>
      <x:c r="H5726" t="str">
        <x:v>learning_outcomes</x:v>
      </x:c>
      <x:c r="I5726" s="7" t="n">
        <x:v>0.93</x:v>
      </x:c>
      <x:c r="J5726" t="str">
        <x:v>CSC1004</x:v>
      </x:c>
      <x:c r="K5726" t="str">
        <x:v>Java 程序设计实验</x:v>
      </x:c>
      <x:c r="L5726" t="str">
        <x:v>Computational Laboratory Using Java</x:v>
      </x:c>
      <x:c r="M5726" t="str">
        <x:v>2025-26 Term 2</x:v>
      </x:c>
    </x:row>
    <x:row r="5727" ht="54" customHeight="1">
      <x:c r="A5727" t="str">
        <x:v>视觉/交互设计</x:v>
      </x:c>
      <x:c r="B5727" t="str">
        <x:v>人像修图师</x:v>
      </x:c>
      <x:c r="C5727" t="str">
        <x:v>PyTorch</x:v>
      </x:c>
      <x:c r="D5727" s="6" t="str">
        <x:v>https://www.shixiseng.com/intern/inn_r5wvsbwwuzkm</x:v>
      </x:c>
      <x:c r="E5727" s="6" t="str">
        <x:v>直接培养</x:v>
      </x:c>
      <x:c r="F5727" s="6" t="str">
        <x:v>课程教学内容或学习成果明确要求学生学习、使用或实践“PyTorch”及其对应方法。</x:v>
      </x:c>
      <x:c r="G5727" s="6" t="str">
        <x:v>f) Students will understand the practical aspects of using computational resources (clusters, schedulers, Linux environments) and common software packages (PySCF, Gaussian, PyTorch).</x:v>
      </x:c>
      <x:c r="H5727" t="str">
        <x:v>learning_outcomes</x:v>
      </x:c>
      <x:c r="I5727" s="7" t="n">
        <x:v>0.93</x:v>
      </x:c>
      <x:c r="J5727" t="str">
        <x:v>CHM6503</x:v>
      </x:c>
      <x:c r="K5727" t="str">
        <x:v>高等计算化学</x:v>
      </x:c>
      <x:c r="L5727" t="str">
        <x:v>Advanced Computational Chemistry</x:v>
      </x:c>
      <x:c r="M5727" t="str">
        <x:v>2025-26 Term 2</x:v>
      </x:c>
    </x:row>
    <x:row r="5728" ht="54" customHeight="1">
      <x:c r="A5728" t="str">
        <x:v>视觉/交互设计</x:v>
      </x:c>
      <x:c r="B5728" t="str">
        <x:v>人像修图师</x:v>
      </x:c>
      <x:c r="C5728" t="str">
        <x:v>PyTorch</x:v>
      </x:c>
      <x:c r="D5728" s="6" t="str">
        <x:v>https://www.shixiseng.com/intern/inn_r5wvsbwwuzkm</x:v>
      </x:c>
      <x:c r="E5728" s="6" t="str">
        <x:v>直接培养</x:v>
      </x:c>
      <x:c r="F5728" s="6" t="str">
        <x:v>课程教学内容或学习成果明确要求学生学习、使用或实践“PyTorch”及其对应方法。</x:v>
      </x:c>
      <x:c r="G5728" s="6" t="str">
        <x:v>f) Students will understand the practical aspects of using computational resources (clusters, schedulers, Linux environments) and common software packages (PySCF, Gaussian, PyTorch).</x:v>
      </x:c>
      <x:c r="H5728" t="str">
        <x:v>learning_outcomes</x:v>
      </x:c>
      <x:c r="I5728" s="7" t="n">
        <x:v>0.93</x:v>
      </x:c>
      <x:c r="J5728" t="str">
        <x:v>MSE6207</x:v>
      </x:c>
      <x:c r="K5728" t="str">
        <x:v>高等計算化學</x:v>
      </x:c>
      <x:c r="L5728" t="str">
        <x:v>Principles of Chemical Engineering</x:v>
      </x:c>
      <x:c r="M5728" t="str">
        <x:v>2025-26 Term 2</x:v>
      </x:c>
    </x:row>
    <x:row r="5729" ht="54" customHeight="1">
      <x:c r="A5729" t="str">
        <x:v>视觉/交互设计</x:v>
      </x:c>
      <x:c r="B5729" t="str">
        <x:v>人像修图师</x:v>
      </x:c>
      <x:c r="C5729" t="str">
        <x:v>TensorFlow</x:v>
      </x:c>
      <x:c r="D5729" s="6" t="str">
        <x:v>https://www.shixiseng.com/intern/inn_r5wvsbwwuzkm</x:v>
      </x:c>
      <x:c r="E5729" s="6" t="str">
        <x:v>直接培养</x:v>
      </x:c>
      <x:c r="F5729" s="6" t="str">
        <x:v>课程教学内容或学习成果明确要求学生学习、使用或实践“TensorFlow”及其对应方法。</x:v>
      </x:c>
      <x:c r="G5729" s="6" t="str">
        <x:v>o Learn to use TensorFlow, Torch and PySparK</x:v>
      </x:c>
      <x:c r="H5729" t="str">
        <x:v>learning_outcomes</x:v>
      </x:c>
      <x:c r="I5729" s="7" t="n">
        <x:v>0.93</x:v>
      </x:c>
      <x:c r="J5729" t="str">
        <x:v>ECO6127</x:v>
      </x:c>
      <x:c r="K5729" t="str">
        <x:v>大数据商业经济学</x:v>
      </x:c>
      <x:c r="L5729" t="str">
        <x:v>Big Data for Business and Economics</x:v>
      </x:c>
      <x:c r="M5729" t="str">
        <x:v>2025-26 Term 2</x:v>
      </x:c>
    </x:row>
    <x:row r="5730" ht="54" customHeight="1">
      <x:c r="A5730" t="str">
        <x:v>视觉/交互设计</x:v>
      </x:c>
      <x:c r="B5730" t="str">
        <x:v>人像修图师</x:v>
      </x:c>
      <x:c r="C5730" t="str">
        <x:v>TensorFlow</x:v>
      </x:c>
      <x:c r="D5730" s="6" t="str">
        <x:v>https://www.shixiseng.com/intern/inn_r5wvsbwwuzkm</x:v>
      </x:c>
      <x:c r="E5730" s="6" t="str">
        <x:v>直接培养</x:v>
      </x:c>
      <x:c r="F5730" s="6" t="str">
        <x:v>课程教学内容或学习成果明确要求学生学习、使用或实践“TensorFlow”及其对应方法。</x:v>
      </x:c>
      <x:c r="G5730" s="6" t="str">
        <x:v>oLearn to use TensorFlow, Torch and PySpark</x:v>
      </x:c>
      <x:c r="H5730" t="str">
        <x:v>learning_outcomes</x:v>
      </x:c>
      <x:c r="I5730" s="7" t="n">
        <x:v>0.93</x:v>
      </x:c>
      <x:c r="J5730" t="str">
        <x:v>IBA6302</x:v>
      </x:c>
      <x:c r="K5730" t="str">
        <x:v>大数据分析</x:v>
      </x:c>
      <x:c r="L5730" t="str">
        <x:v>Big Data Analytics</x:v>
      </x:c>
      <x:c r="M5730" t="str">
        <x:v>2025-26 Term 2</x:v>
      </x:c>
    </x:row>
    <x:row r="5731" ht="54" customHeight="1">
      <x:c r="A5731" t="str">
        <x:v>视觉/交互设计</x:v>
      </x:c>
      <x:c r="B5731" t="str">
        <x:v>人像修图师</x:v>
      </x:c>
      <x:c r="C5731" t="str">
        <x:v>机器学习</x:v>
      </x:c>
      <x:c r="D5731" s="6" t="str">
        <x:v>https://www.shixiseng.com/intern/inn_r5wvsbwwuzkm</x:v>
      </x:c>
      <x:c r="E5731" s="6" t="str">
        <x:v>直接培养</x:v>
      </x:c>
      <x:c r="F5731" s="6" t="str">
        <x:v>课程教学内容或学习成果明确要求学生学习、使用或实践“机器学习”及其对应方法。</x:v>
      </x:c>
      <x:c r="G5731" s="6" t="str">
        <x:v>本课程将教授如何应用机器学习技术来分析来自商业世界的文本。</x:v>
      </x:c>
      <x:c r="H5731" t="str">
        <x:v>description_chinese</x:v>
      </x:c>
      <x:c r="I5731" s="7" t="n">
        <x:v>0.93</x:v>
      </x:c>
      <x:c r="J5731" t="str">
        <x:v>ECO6131</x:v>
      </x:c>
      <x:c r="K5731" t="str">
        <x:v>基于机器学习的文本分析</x:v>
      </x:c>
      <x:c r="L5731" t="str">
        <x:v>Machine Learning for Text</x:v>
      </x:c>
      <x:c r="M5731" t="str">
        <x:v>2025-26 Term 2</x:v>
      </x:c>
    </x:row>
    <x:row r="5732" ht="54" customHeight="1">
      <x:c r="A5732" t="str">
        <x:v>视觉/交互设计</x:v>
      </x:c>
      <x:c r="B5732" t="str">
        <x:v>人像修图师</x:v>
      </x:c>
      <x:c r="C5732" t="str">
        <x:v>机器学习</x:v>
      </x:c>
      <x:c r="D5732" s="6" t="str">
        <x:v>https://www.shixiseng.com/intern/inn_r5wvsbwwuzkm</x:v>
      </x:c>
      <x:c r="E5732" s="6" t="str">
        <x:v>直接培养</x:v>
      </x:c>
      <x:c r="F5732" s="6" t="str">
        <x:v>课程教学内容或学习成果明确要求学生学习、使用或实践“机器学习”及其对应方法。</x:v>
      </x:c>
      <x:c r="G5732" s="6" t="str">
        <x:v>本课程深入探讨机器学习领域中优化的理论基础，重点关注非线性规划。</x:v>
      </x:c>
      <x:c r="H5732" t="str">
        <x:v>description_chinese</x:v>
      </x:c>
      <x:c r="I5732" s="7" t="n">
        <x:v>0.93</x:v>
      </x:c>
      <x:c r="J5732" t="str">
        <x:v>AIE6003</x:v>
      </x:c>
      <x:c r="K5732" t="str">
        <x:v>机器学习中的优化</x:v>
      </x:c>
      <x:c r="L5732" t="str">
        <x:v>Optimization for Machine Learning</x:v>
      </x:c>
      <x:c r="M5732" t="str">
        <x:v>2025-26 Term 2</x:v>
      </x:c>
    </x:row>
    <x:row r="5733" ht="54" customHeight="1">
      <x:c r="A5733" t="str">
        <x:v>视觉/交互设计</x:v>
      </x:c>
      <x:c r="B5733" t="str">
        <x:v>人像修图师</x:v>
      </x:c>
      <x:c r="C5733" t="str">
        <x:v>机器学习</x:v>
      </x:c>
      <x:c r="D5733" s="6" t="str">
        <x:v>https://www.shixiseng.com/intern/inn_r5wvsbwwuzkm</x:v>
      </x:c>
      <x:c r="E5733" s="6" t="str">
        <x:v>基础支撑</x:v>
      </x:c>
      <x:c r="F5733" s="6" t="str">
        <x:v>课程材料明确教授与“机器学习”相关的基础方法；因此列为基础支撑，而非直接培养。 课程教授的相关理论或方法是进一步掌握“机器学习”所需的可识别基础，但未证明课程直接训练完整技能。</x:v>
      </x:c>
      <x:c r="G5733" s="6" t="str">
        <x:v>内容涵盖现代AI中至关重要的高等数学主题，如线性代数（例如矩阵运算、奇异值分解）、概率论（例如马尔可夫链）、机器学习算法所依赖的基础知识、优化理论（例如梯度下降、二阶方法）、信息论（例如熵，KL散度）。</x:v>
      </x:c>
      <x:c r="H5733" t="str">
        <x:v>description_chinese</x:v>
      </x:c>
      <x:c r="I5733" s="7" t="n">
        <x:v>0.82</x:v>
      </x:c>
      <x:c r="J5733" t="str">
        <x:v>AIE6001</x:v>
      </x:c>
      <x:c r="K5733" t="str">
        <x:v>人工智能高等数学</x:v>
      </x:c>
      <x:c r="L5733" t="str">
        <x:v>Advanced Math for Artificial Intelligence</x:v>
      </x:c>
      <x:c r="M5733" t="str">
        <x:v>2025-26 Term 1</x:v>
      </x:c>
    </x:row>
    <x:row r="5734" ht="54" customHeight="1">
      <x:c r="A5734" t="str">
        <x:v>视觉/交互设计</x:v>
      </x:c>
      <x:c r="B5734" t="str">
        <x:v>人像修图师</x:v>
      </x:c>
      <x:c r="C5734" t="str">
        <x:v>用户体验设计</x:v>
      </x:c>
      <x:c r="D5734" s="6" t="str">
        <x:v>https://www.shixiseng.com/intern/inn_jlc2ezoab307</x:v>
      </x:c>
      <x:c r="E5734" s="6" t="str">
        <x:v>直接培养</x:v>
      </x:c>
      <x:c r="F5734" s="6" t="str">
        <x:v>课程教学内容或学习成果明确要求学生学习、使用或实践“用户体验设计”及其对应方法。</x:v>
      </x:c>
      <x:c r="G573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734" t="str">
        <x:v>description_chinese</x:v>
      </x:c>
      <x:c r="I5734" s="7" t="n">
        <x:v>0.93</x:v>
      </x:c>
      <x:c r="J5734" t="str">
        <x:v>ECE4300</x:v>
      </x:c>
      <x:c r="K5734" t="str">
        <x:v>人机交互系统设计</x:v>
      </x:c>
      <x:c r="L5734" t="str">
        <x:v>Systems Design in Human-Computer Interaction</x:v>
      </x:c>
      <x:c r="M5734" t="str">
        <x:v>2025-26 Term 2</x:v>
      </x:c>
    </x:row>
    <x:row r="5735" ht="54" customHeight="1">
      <x:c r="A5735" t="str">
        <x:v>视觉/交互设计</x:v>
      </x:c>
      <x:c r="B5735" t="str">
        <x:v>CAD设计/制图</x:v>
      </x:c>
      <x:c r="C5735" t="str">
        <x:v>用户体验设计</x:v>
      </x:c>
      <x:c r="D5735" s="6" t="str">
        <x:v>https://www.shixiseng.com/intern/inn_fmjjo90x7l3h</x:v>
      </x:c>
      <x:c r="E5735" s="6" t="str">
        <x:v>直接培养</x:v>
      </x:c>
      <x:c r="F5735" s="6" t="str">
        <x:v>课程教学内容或学习成果明确要求学生学习、使用或实践“用户体验设计”及其对应方法。</x:v>
      </x:c>
      <x:c r="G573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735" t="str">
        <x:v>description_chinese</x:v>
      </x:c>
      <x:c r="I5735" s="7" t="n">
        <x:v>0.93</x:v>
      </x:c>
      <x:c r="J5735" t="str">
        <x:v>ECE4300</x:v>
      </x:c>
      <x:c r="K5735" t="str">
        <x:v>人机交互系统设计</x:v>
      </x:c>
      <x:c r="L5735" t="str">
        <x:v>Systems Design in Human-Computer Interaction</x:v>
      </x:c>
      <x:c r="M5735" t="str">
        <x:v>2025-26 Term 2</x:v>
      </x:c>
    </x:row>
    <x:row r="5736" ht="54" customHeight="1">
      <x:c r="A5736" t="str">
        <x:v>视觉/交互设计</x:v>
      </x:c>
      <x:c r="B5736" t="str">
        <x:v>CAD设计/制图</x:v>
      </x:c>
      <x:c r="C5736" t="str">
        <x:v>Excel</x:v>
      </x:c>
      <x:c r="D5736" s="6" t="str">
        <x:v>https://www.shixiseng.com/intern/inn_vdyubfkgbl5a</x:v>
      </x:c>
      <x:c r="E5736" s="6" t="str">
        <x:v>直接培养</x:v>
      </x:c>
      <x:c r="F5736" s="6" t="str">
        <x:v>课程教学内容或学习成果明确要求学生学习、使用或实践“Excel”及其对应方法。</x:v>
      </x:c>
      <x:c r="G5736" s="6" t="str">
        <x:v>Emphasis is placed on Excel-based analysis (what-if and sensitivity analysis) to explore scenarios without advanced coding.</x:v>
      </x:c>
      <x:c r="H5736" t="str">
        <x:v>learning_outcomes</x:v>
      </x:c>
      <x:c r="I5736" s="7" t="n">
        <x:v>0.93</x:v>
      </x:c>
      <x:c r="J5736" t="str">
        <x:v>ACT4221</x:v>
      </x:c>
      <x:c r="K5736" t="str">
        <x:v>管理会计的数据分析</x:v>
      </x:c>
      <x:c r="L5736" t="str">
        <x:v>Data Analytics for Management Accounting</x:v>
      </x:c>
      <x:c r="M5736" t="str"/>
    </x:row>
    <x:row r="5737" ht="54" customHeight="1">
      <x:c r="A5737" t="str">
        <x:v>视觉/交互设计</x:v>
      </x:c>
      <x:c r="B5737" t="str">
        <x:v>CAD设计/制图</x:v>
      </x:c>
      <x:c r="C5737" t="str">
        <x:v>Excel</x:v>
      </x:c>
      <x:c r="D5737" s="6" t="str">
        <x:v>https://www.shixiseng.com/intern/inn_vdyubfkgbl5a</x:v>
      </x:c>
      <x:c r="E5737" s="6" t="str">
        <x:v>直接培养</x:v>
      </x:c>
      <x:c r="F5737" s="6" t="str">
        <x:v>课程教学内容或学习成果明确要求学生学习、使用或实践“Excel”及其对应方法。</x:v>
      </x:c>
      <x:c r="G5737" s="6" t="str">
        <x:v>Apply core finance concepts using computational tools, particularly Excel.</x:v>
      </x:c>
      <x:c r="H5737" t="str">
        <x:v>learning_outcomes</x:v>
      </x:c>
      <x:c r="I5737" s="7" t="n">
        <x:v>0.93</x:v>
      </x:c>
      <x:c r="J5737" t="str">
        <x:v>FIN6102</x:v>
      </x:c>
      <x:c r="K5737" t="str">
        <x:v>电子表格/VBA金融建模</x:v>
      </x:c>
      <x:c r="L5737" t="str">
        <x:v>Spreadsheet/VBA Modelling in Finance</x:v>
      </x:c>
      <x:c r="M5737" t="str">
        <x:v>2025-26 Term 2</x:v>
      </x:c>
    </x:row>
    <x:row r="5738" ht="54" customHeight="1">
      <x:c r="A5738" t="str">
        <x:v>视觉/交互设计</x:v>
      </x:c>
      <x:c r="B5738" t="str">
        <x:v>CAD设计/制图</x:v>
      </x:c>
      <x:c r="C5738" t="str">
        <x:v>市场调研</x:v>
      </x:c>
      <x:c r="D5738" s="6" t="str">
        <x:v>https://www.shixiseng.com/intern/inn_33jgifr7f9vx</x:v>
      </x:c>
      <x:c r="E5738" s="6" t="str">
        <x:v>直接培养</x:v>
      </x:c>
      <x:c r="F5738" s="6" t="str">
        <x:v>课程教学内容或学习成果明确要求学生学习、使用或实践“市场调研”及其对应方法。</x:v>
      </x:c>
      <x:c r="G5738" s="6" t="str">
        <x:v>这门课程主要目的在于向学生传授以下知识：市场调研概念的理解、市场对市场市场决策的影响为什么重要以及掌握合适的研究方法，让学生亲身操作一些市场调研方面的定量研究。</x:v>
      </x:c>
      <x:c r="H5738" t="str">
        <x:v>description_chinese</x:v>
      </x:c>
      <x:c r="I5738" s="7" t="n">
        <x:v>0.93</x:v>
      </x:c>
      <x:c r="J5738" t="str">
        <x:v>MKT4120</x:v>
      </x:c>
      <x:c r="K5738" t="str">
        <x:v>市场研究</x:v>
      </x:c>
      <x:c r="L5738" t="str">
        <x:v>Pricing Strategy</x:v>
      </x:c>
      <x:c r="M5738" t="str">
        <x:v>2025-26 Term 1</x:v>
      </x:c>
    </x:row>
    <x:row r="5739" ht="54" customHeight="1">
      <x:c r="A5739" t="str">
        <x:v>视觉/交互设计</x:v>
      </x:c>
      <x:c r="B5739" t="str">
        <x:v>CAD设计/制图</x:v>
      </x:c>
      <x:c r="C5739" t="str">
        <x:v>市场调研</x:v>
      </x:c>
      <x:c r="D5739" s="6" t="str">
        <x:v>https://www.shixiseng.com/intern/inn_33jgifr7f9vx</x:v>
      </x:c>
      <x:c r="E5739" s="6" t="str">
        <x:v>直接培养</x:v>
      </x:c>
      <x:c r="F5739" s="6" t="str">
        <x:v>课程教学内容或学习成果明确要求学生学习、使用或实践“市场调研”及其对应方法。</x:v>
      </x:c>
      <x:c r="G5739" s="6" t="str">
        <x:v>新企业的创建与市场调研方法与大型、成熟公司所使用的方法有显著不同。</x:v>
      </x:c>
      <x:c r="H5739" t="str">
        <x:v>description_chinese</x:v>
      </x:c>
      <x:c r="I5739" s="7" t="n">
        <x:v>0.93</x:v>
      </x:c>
      <x:c r="J5739" t="str">
        <x:v>MGT3680</x:v>
      </x:c>
      <x:c r="K5739" t="str">
        <x:v>创业与企业管理</x:v>
      </x:c>
      <x:c r="L5739" t="str">
        <x:v>Quantitative Strategic Analysis</x:v>
      </x:c>
      <x:c r="M5739" t="str">
        <x:v>2021-22 Summer</x:v>
      </x:c>
    </x:row>
    <x:row r="5740" ht="54" customHeight="1">
      <x:c r="A5740" t="str">
        <x:v>视觉/交互设计</x:v>
      </x:c>
      <x:c r="B5740" t="str">
        <x:v>CAD设计/制图</x:v>
      </x:c>
      <x:c r="C5740" t="str">
        <x:v>市场调研</x:v>
      </x:c>
      <x:c r="D5740" s="6" t="str">
        <x:v>https://www.shixiseng.com/intern/inn_33jgifr7f9vx</x:v>
      </x:c>
      <x:c r="E5740" s="6" t="str">
        <x:v>直接培养</x:v>
      </x:c>
      <x:c r="F5740" s="6" t="str">
        <x:v>课程教学内容或学习成果明确要求学生学习、使用或实践“市场调研”及其对应方法。</x:v>
      </x:c>
      <x:c r="G5740" s="6" t="str">
        <x:v>本课程旨在帮助学生：(1) 理解市场调研的概念，了解其对制定有效营销决策的重要性，并掌握正确的调研方法；(2) 完成市场调研的实践数据分析项目，重点在于定量研究。</x:v>
      </x:c>
      <x:c r="H5740" t="str">
        <x:v>description_chinese</x:v>
      </x:c>
      <x:c r="I5740" s="7" t="n">
        <x:v>0.93</x:v>
      </x:c>
      <x:c r="J5740" t="str">
        <x:v>MKT4312</x:v>
      </x:c>
      <x:c r="K5740" t="str">
        <x:v>市场行销定向研究 I</x:v>
      </x:c>
      <x:c r="L5740" t="str">
        <x:v>Directed Research in Marketing and Communication II</x:v>
      </x:c>
      <x:c r="M5740" t="str">
        <x:v>2025-26 Term 2</x:v>
      </x:c>
    </x:row>
    <x:row r="5741" ht="54" customHeight="1">
      <x:c r="A5741" t="str">
        <x:v>视觉/交互设计</x:v>
      </x:c>
      <x:c r="B5741" t="str">
        <x:v>CAD设计/制图</x:v>
      </x:c>
      <x:c r="C5741" t="str">
        <x:v>市场调研</x:v>
      </x:c>
      <x:c r="D5741" s="6" t="str">
        <x:v>https://www.shixiseng.com/intern/inn_33jgifr7f9vx</x:v>
      </x:c>
      <x:c r="E5741" s="6" t="str">
        <x:v>基础支撑</x:v>
      </x:c>
      <x:c r="F5741" s="6" t="str">
        <x:v>课程材料明确教授与“市场调研”相关的基础方法；因此列为基础支撑，而非直接培养。 课程教授的相关理论或方法是进一步掌握“市场调研”所需的可识别基础，但未证明课程直接训练完整技能。</x:v>
      </x:c>
      <x:c r="G5741" s="6" t="str">
        <x:v>(Although consumer researchers employ diverse methods, our emphasis will be on experimental methods.</x:v>
      </x:c>
      <x:c r="H5741" t="str">
        <x:v>learning_outcomes</x:v>
      </x:c>
      <x:c r="I5741" s="7" t="n">
        <x:v>0.82</x:v>
      </x:c>
      <x:c r="J5741" t="str">
        <x:v>MKT6331</x:v>
      </x:c>
      <x:c r="K5741" t="str">
        <x:v>市场学专题研究 - 消费者行为学理论 （二）</x:v>
      </x:c>
      <x:c r="L5741" t="str">
        <x:v>Advanced Seminar in Marketing – Analytical Models</x:v>
      </x:c>
      <x:c r="M5741" t="str">
        <x:v>2025-26 Term 2</x:v>
      </x:c>
    </x:row>
    <x:row r="5742" ht="54" customHeight="1">
      <x:c r="A5742" t="str">
        <x:v>视觉/交互设计</x:v>
      </x:c>
      <x:c r="B5742" t="str">
        <x:v>CAD设计/制图</x:v>
      </x:c>
      <x:c r="C5742" t="str">
        <x:v>英语</x:v>
      </x:c>
      <x:c r="D5742" s="6" t="str">
        <x:v>https://www.shixiseng.com/intern/inn_fghliy7aq6ty</x:v>
      </x:c>
      <x:c r="E5742" s="6" t="str">
        <x:v>直接培养</x:v>
      </x:c>
      <x:c r="F5742" s="6" t="str">
        <x:v>课程教学内容或学习成果明确要求学生学习、使用或实践“英语”及其对应方法。</x:v>
      </x:c>
      <x:c r="G5742" s="6" t="str">
        <x:v>基础英语课程(EBP)作为英语课程系列（共四门）中的第一门，旨在提高学生的英语听说读写能力。</x:v>
      </x:c>
      <x:c r="H5742" t="str">
        <x:v>description_chinese</x:v>
      </x:c>
      <x:c r="I5742" s="7" t="n">
        <x:v>0.93</x:v>
      </x:c>
      <x:c r="J5742" t="str">
        <x:v>ENG1001</x:v>
      </x:c>
      <x:c r="K5742" t="str">
        <x:v>基础英语</x:v>
      </x:c>
      <x:c r="L5742" t="str">
        <x:v>English Bridge Program (EBP)</x:v>
      </x:c>
      <x:c r="M5742" t="str">
        <x:v>2025-26 Term 1</x:v>
      </x:c>
    </x:row>
    <x:row r="5743" ht="54" customHeight="1">
      <x:c r="A5743" t="str">
        <x:v>视觉/交互设计</x:v>
      </x:c>
      <x:c r="B5743" t="str">
        <x:v>CAD设计/制图</x:v>
      </x:c>
      <x:c r="C5743" t="str">
        <x:v>需求分析</x:v>
      </x:c>
      <x:c r="D5743" s="6" t="str">
        <x:v>https://www.shixiseng.com/intern/inn_txs5hk6cv6x2</x:v>
      </x:c>
      <x:c r="E5743" s="6" t="str">
        <x:v>直接培养</x:v>
      </x:c>
      <x:c r="F5743" s="6" t="str">
        <x:v>课程教学内容或学习成果明确要求学生学习、使用或实践“需求分析”及其对应方法。</x:v>
      </x:c>
      <x:c r="G5743" s="6" t="str">
        <x:v>在两个学期内，学生将以小组形式开展工作，识别实际问题，进行深入的需求分析，设计稳健的人工智能驱动架构与技术，并实现和部署他们的解决方案。</x:v>
      </x:c>
      <x:c r="H5743" t="str">
        <x:v>description_chinese</x:v>
      </x:c>
      <x:c r="I5743" s="7" t="n">
        <x:v>0.93</x:v>
      </x:c>
      <x:c r="J5743" t="str">
        <x:v>AIE3901</x:v>
      </x:c>
      <x:c r="K5743" t="str">
        <x:v>人工智能实践（一）</x:v>
      </x:c>
      <x:c r="L5743" t="str">
        <x:v>AI Practicum I</x:v>
      </x:c>
      <x:c r="M5743" t="str">
        <x:v>2025-26 Term 1</x:v>
      </x:c>
    </x:row>
    <x:row r="5744" ht="54" customHeight="1">
      <x:c r="A5744" t="str">
        <x:v>视觉/交互设计</x:v>
      </x:c>
      <x:c r="B5744" t="str">
        <x:v>CAD设计/制图</x:v>
      </x:c>
      <x:c r="C5744" t="str">
        <x:v>需求分析</x:v>
      </x:c>
      <x:c r="D5744" s="6" t="str">
        <x:v>https://www.shixiseng.com/intern/inn_txs5hk6cv6x2</x:v>
      </x:c>
      <x:c r="E5744" s="6" t="str">
        <x:v>直接培养</x:v>
      </x:c>
      <x:c r="F5744" s="6" t="str">
        <x:v>课程教学内容或学习成果明确要求学生学习、使用或实践“需求分析”及其对应方法。</x:v>
      </x:c>
      <x:c r="G5744" s="6" t="str">
        <x:v>在两个学期内，学生将以小组形式开展工作，识别实际问题，进行深入的需求分析，设计稳健的人工智能驱动架构与技术，并实现和部署他们的解决方案。</x:v>
      </x:c>
      <x:c r="H5744" t="str">
        <x:v>description_chinese</x:v>
      </x:c>
      <x:c r="I5744" s="7" t="n">
        <x:v>0.93</x:v>
      </x:c>
      <x:c r="J5744" t="str">
        <x:v>AIE3902</x:v>
      </x:c>
      <x:c r="K5744" t="str">
        <x:v>人工智能实践（二）</x:v>
      </x:c>
      <x:c r="L5744" t="str">
        <x:v>AI Practicum II</x:v>
      </x:c>
      <x:c r="M5744" t="str">
        <x:v>2025-26 Term 2</x:v>
      </x:c>
    </x:row>
    <x:row r="5745" ht="54" customHeight="1">
      <x:c r="A5745" t="str">
        <x:v>视觉/交互设计</x:v>
      </x:c>
      <x:c r="B5745" t="str">
        <x:v>CAD设计/制图</x:v>
      </x:c>
      <x:c r="C5745" t="str">
        <x:v>项目管理</x:v>
      </x:c>
      <x:c r="D5745" s="6" t="str">
        <x:v>https://www.shixiseng.com/intern/inn_vdyubfkgbl5a</x:v>
      </x:c>
      <x:c r="E5745" s="6" t="str">
        <x:v>直接培养</x:v>
      </x:c>
      <x:c r="F5745" s="6" t="str">
        <x:v>课程教学内容或学习成果明确要求学生学习、使用或实践“项目管理”及其对应方法。</x:v>
      </x:c>
      <x:c r="G5745" s="6" t="str">
        <x:v>这一转变增加了组织对项目的依赖，因此项目管理成为了组织考虑人才的重要方面。</x:v>
      </x:c>
      <x:c r="H5745" t="str">
        <x:v>description_chinese</x:v>
      </x:c>
      <x:c r="I5745" s="7" t="n">
        <x:v>0.93</x:v>
      </x:c>
      <x:c r="J5745" t="str">
        <x:v>IBA6310</x:v>
      </x:c>
      <x:c r="K5745" t="str">
        <x:v>项目管理</x:v>
      </x:c>
      <x:c r="L5745" t="str">
        <x:v>Project Management</x:v>
      </x:c>
      <x:c r="M5745" t="str">
        <x:v>2025-26 Term 1</x:v>
      </x:c>
    </x:row>
    <x:row r="5746" ht="54" customHeight="1">
      <x:c r="A5746" t="str">
        <x:v>视觉/交互设计</x:v>
      </x:c>
      <x:c r="B5746" t="str">
        <x:v>CAD设计/制图</x:v>
      </x:c>
      <x:c r="C5746" t="str">
        <x:v>项目管理</x:v>
      </x:c>
      <x:c r="D5746" s="6" t="str">
        <x:v>https://www.shixiseng.com/intern/inn_vdyubfkgbl5a</x:v>
      </x:c>
      <x:c r="E5746" s="6" t="str">
        <x:v>基础支撑</x:v>
      </x:c>
      <x:c r="F5746" s="6" t="str">
        <x:v>课程材料明确教授与“项目管理”相关的基础方法；因此列为基础支撑，而非直接培养。 课程教授的相关理论或方法是进一步掌握“项目管理”所需的可识别基础，但未证明课程直接训练完整技能。</x:v>
      </x:c>
      <x:c r="G5746" s="6" t="str">
        <x:v>Topics include operations strategy, process design, capacity planning, facilities location and design, forecasting, production scheduling, inventory control, quality assurance, and project management.</x:v>
      </x:c>
      <x:c r="H5746" t="str">
        <x:v>description_english</x:v>
      </x:c>
      <x:c r="I5746" s="7" t="n">
        <x:v>0.82</x:v>
      </x:c>
      <x:c r="J5746" t="str">
        <x:v>MBM6320</x:v>
      </x:c>
      <x:c r="K5746" t="str">
        <x:v>运营管理</x:v>
      </x:c>
      <x:c r="L5746" t="str">
        <x:v>Business Operations Management</x:v>
      </x:c>
      <x:c r="M5746" t="str">
        <x:v>2024-25 Summer</x:v>
      </x:c>
    </x:row>
    <x:row r="5747" ht="54" customHeight="1">
      <x:c r="A5747" t="str">
        <x:v>视觉/交互设计</x:v>
      </x:c>
      <x:c r="B5747" t="str">
        <x:v>包装设计</x:v>
      </x:c>
      <x:c r="C5747" t="str">
        <x:v>用户体验设计</x:v>
      </x:c>
      <x:c r="D5747" s="6" t="str">
        <x:v>https://www.shixiseng.com/intern/inn_fmjjo90x7l3h</x:v>
      </x:c>
      <x:c r="E5747" s="6" t="str">
        <x:v>直接培养</x:v>
      </x:c>
      <x:c r="F5747" s="6" t="str">
        <x:v>课程教学内容或学习成果明确要求学生学习、使用或实践“用户体验设计”及其对应方法。</x:v>
      </x:c>
      <x:c r="G574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747" t="str">
        <x:v>description_chinese</x:v>
      </x:c>
      <x:c r="I5747" s="7" t="n">
        <x:v>0.93</x:v>
      </x:c>
      <x:c r="J5747" t="str">
        <x:v>ECE4300</x:v>
      </x:c>
      <x:c r="K5747" t="str">
        <x:v>人机交互系统设计</x:v>
      </x:c>
      <x:c r="L5747" t="str">
        <x:v>Systems Design in Human-Computer Interaction</x:v>
      </x:c>
      <x:c r="M5747" t="str">
        <x:v>2025-26 Term 2</x:v>
      </x:c>
    </x:row>
    <x:row r="5748" ht="54" customHeight="1">
      <x:c r="A5748" t="str">
        <x:v>视觉/交互设计</x:v>
      </x:c>
      <x:c r="B5748" t="str">
        <x:v>包装设计</x:v>
      </x:c>
      <x:c r="C5748" t="str">
        <x:v>Excel</x:v>
      </x:c>
      <x:c r="D5748" s="6" t="str">
        <x:v>https://www.shixiseng.com/intern/inn_zbkdf4eul472</x:v>
      </x:c>
      <x:c r="E5748" s="6" t="str">
        <x:v>直接培养</x:v>
      </x:c>
      <x:c r="F5748" s="6" t="str">
        <x:v>课程教学内容或学习成果明确要求学生学习、使用或实践“Excel”及其对应方法。</x:v>
      </x:c>
      <x:c r="G5748" s="6" t="str">
        <x:v>Emphasis is placed on Excel-based analysis (what-if and sensitivity analysis) to explore scenarios without advanced coding.</x:v>
      </x:c>
      <x:c r="H5748" t="str">
        <x:v>learning_outcomes</x:v>
      </x:c>
      <x:c r="I5748" s="7" t="n">
        <x:v>0.93</x:v>
      </x:c>
      <x:c r="J5748" t="str">
        <x:v>ACT4221</x:v>
      </x:c>
      <x:c r="K5748" t="str">
        <x:v>管理会计的数据分析</x:v>
      </x:c>
      <x:c r="L5748" t="str">
        <x:v>Data Analytics for Management Accounting</x:v>
      </x:c>
      <x:c r="M5748" t="str"/>
    </x:row>
    <x:row r="5749" ht="54" customHeight="1">
      <x:c r="A5749" t="str">
        <x:v>视觉/交互设计</x:v>
      </x:c>
      <x:c r="B5749" t="str">
        <x:v>包装设计</x:v>
      </x:c>
      <x:c r="C5749" t="str">
        <x:v>Excel</x:v>
      </x:c>
      <x:c r="D5749" s="6" t="str">
        <x:v>https://www.shixiseng.com/intern/inn_zbkdf4eul472</x:v>
      </x:c>
      <x:c r="E5749" s="6" t="str">
        <x:v>直接培养</x:v>
      </x:c>
      <x:c r="F5749" s="6" t="str">
        <x:v>课程教学内容或学习成果明确要求学生学习、使用或实践“Excel”及其对应方法。</x:v>
      </x:c>
      <x:c r="G5749" s="6" t="str">
        <x:v>Apply core finance concepts using computational tools, particularly Excel.</x:v>
      </x:c>
      <x:c r="H5749" t="str">
        <x:v>learning_outcomes</x:v>
      </x:c>
      <x:c r="I5749" s="7" t="n">
        <x:v>0.93</x:v>
      </x:c>
      <x:c r="J5749" t="str">
        <x:v>FIN6102</x:v>
      </x:c>
      <x:c r="K5749" t="str">
        <x:v>电子表格/VBA金融建模</x:v>
      </x:c>
      <x:c r="L5749" t="str">
        <x:v>Spreadsheet/VBA Modelling in Finance</x:v>
      </x:c>
      <x:c r="M5749" t="str">
        <x:v>2025-26 Term 2</x:v>
      </x:c>
    </x:row>
    <x:row r="5750" ht="54" customHeight="1">
      <x:c r="A5750" t="str">
        <x:v>视觉/交互设计</x:v>
      </x:c>
      <x:c r="B5750" t="str">
        <x:v>包装设计</x:v>
      </x:c>
      <x:c r="C5750" t="str">
        <x:v>英语</x:v>
      </x:c>
      <x:c r="D5750" s="6" t="str">
        <x:v>https://www.shixiseng.com/intern/inn_jjmpzvejs8nc</x:v>
      </x:c>
      <x:c r="E5750" s="6" t="str">
        <x:v>直接培养</x:v>
      </x:c>
      <x:c r="F5750" s="6" t="str">
        <x:v>课程教学内容或学习成果明确要求学生学习、使用或实践“英语”及其对应方法。</x:v>
      </x:c>
      <x:c r="G5750" s="6" t="str">
        <x:v>基础英语课程(EBP)作为英语课程系列（共四门）中的第一门，旨在提高学生的英语听说读写能力。</x:v>
      </x:c>
      <x:c r="H5750" t="str">
        <x:v>description_chinese</x:v>
      </x:c>
      <x:c r="I5750" s="7" t="n">
        <x:v>0.93</x:v>
      </x:c>
      <x:c r="J5750" t="str">
        <x:v>ENG1001</x:v>
      </x:c>
      <x:c r="K5750" t="str">
        <x:v>基础英语</x:v>
      </x:c>
      <x:c r="L5750" t="str">
        <x:v>English Bridge Program (EBP)</x:v>
      </x:c>
      <x:c r="M5750" t="str">
        <x:v>2025-26 Term 1</x:v>
      </x:c>
    </x:row>
    <x:row r="5751" ht="54" customHeight="1">
      <x:c r="A5751" t="str">
        <x:v>视觉/交互设计</x:v>
      </x:c>
      <x:c r="B5751" t="str">
        <x:v>包装设计</x:v>
      </x:c>
      <x:c r="C5751" t="str">
        <x:v>A/B Test</x:v>
      </x:c>
      <x:c r="D5751" s="6" t="str">
        <x:v>https://www.shixiseng.com/intern/inn_xm4y5ckuxbtr</x:v>
      </x:c>
      <x:c r="E5751" s="6" t="str">
        <x:v>直接培养</x:v>
      </x:c>
      <x:c r="F5751" s="6" t="str">
        <x:v>课程教学内容或学习成果明确要求学生学习、使用或实践“A/B Test”及其对应方法。</x:v>
      </x:c>
      <x:c r="G5751" s="6" t="str">
        <x:v>Design, implement, and interpret A/B tests, linking results to business metrics.</x:v>
      </x:c>
      <x:c r="H5751" t="str">
        <x:v>learning_outcomes</x:v>
      </x:c>
      <x:c r="I5751" s="7" t="n">
        <x:v>0.93</x:v>
      </x:c>
      <x:c r="J5751" t="str">
        <x:v>MKT3060</x:v>
      </x:c>
      <x:c r="K5751" t="str">
        <x:v>人工智能时代的量化营销方法</x:v>
      </x:c>
      <x:c r="L5751" t="str">
        <x:v>Strategic Media Planning</x:v>
      </x:c>
      <x:c r="M5751" t="str">
        <x:v>2025-26 Term 2</x:v>
      </x:c>
    </x:row>
    <x:row r="5752" ht="54" customHeight="1">
      <x:c r="A5752" t="str">
        <x:v>视觉/交互设计</x:v>
      </x:c>
      <x:c r="B5752" t="str">
        <x:v>包装设计</x:v>
      </x:c>
      <x:c r="C5752" t="str">
        <x:v>A/B Test</x:v>
      </x:c>
      <x:c r="D5752" s="6" t="str">
        <x:v>https://www.shixiseng.com/intern/inn_xm4y5ckuxbtr</x:v>
      </x:c>
      <x:c r="E5752" s="6" t="str">
        <x:v>直接培养</x:v>
      </x:c>
      <x:c r="F5752" s="6" t="str">
        <x:v>课程教学内容或学习成果明确要求学生学习、使用或实践“A/B Test”及其对应方法。</x:v>
      </x:c>
      <x:c r="G5752" s="6" t="str">
        <x:v>Master commonly used data analysis techniques in marketing, including hypothesis testing, A/B testing, logistic regression, discriminant analysis, cluster analysis, factor analysis, perceptual maps, and conjoint analysis.</x:v>
      </x:c>
      <x:c r="H5752" t="str">
        <x:v>learning_outcomes</x:v>
      </x:c>
      <x:c r="I5752" s="7" t="n">
        <x:v>0.93</x:v>
      </x:c>
      <x:c r="J5752" t="str">
        <x:v>MKT6027</x:v>
      </x:c>
      <x:c r="K5752" t="str">
        <x:v>营销工程</x:v>
      </x:c>
      <x:c r="L5752" t="str">
        <x:v>Digital and Social Media Marketing</x:v>
      </x:c>
      <x:c r="M5752" t="str">
        <x:v>2024-25 Term 2</x:v>
      </x:c>
    </x:row>
    <x:row r="5753" ht="54" customHeight="1">
      <x:c r="A5753" t="str">
        <x:v>视觉/交互设计</x:v>
      </x:c>
      <x:c r="B5753" t="str">
        <x:v>包装设计</x:v>
      </x:c>
      <x:c r="C5753" t="str">
        <x:v>A/B Test</x:v>
      </x:c>
      <x:c r="D5753" s="6" t="str">
        <x:v>https://www.shixiseng.com/intern/inn_xm4y5ckuxbtr</x:v>
      </x:c>
      <x:c r="E5753" s="6" t="str">
        <x:v>基础支撑</x:v>
      </x:c>
      <x:c r="F5753" s="6" t="str">
        <x:v>课程材料明确教授与“A/B Test”相关的基础方法；因此列为基础支撑，而非直接培养。 课程教授的相关理论或方法是进一步掌握“A/B Test”所需的可识别基础，但未证明课程直接训练完整技能。</x:v>
      </x:c>
      <x:c r="G5753" s="6" t="str">
        <x:v>testing and confidence intervals and apply them in data science applications.</x:v>
      </x:c>
      <x:c r="H5753" t="str">
        <x:v>learning_outcomes</x:v>
      </x:c>
      <x:c r="I5753" s="7" t="n">
        <x:v>0.82</x:v>
      </x:c>
      <x:c r="J5753" t="str">
        <x:v>DDA6030</x:v>
      </x:c>
      <x:c r="K5753" t="str">
        <x:v>高级统计理论</x:v>
      </x:c>
      <x:c r="L5753" t="str">
        <x:v>Advanced Statistics Theory</x:v>
      </x:c>
      <x:c r="M5753" t="str">
        <x:v>2025-26 Term 2</x:v>
      </x:c>
    </x:row>
    <x:row r="5754" ht="54" customHeight="1">
      <x:c r="A5754" t="str">
        <x:v>视觉/交互设计</x:v>
      </x:c>
      <x:c r="B5754" t="str">
        <x:v>包装设计</x:v>
      </x:c>
      <x:c r="C5754" t="str">
        <x:v>A/B Test</x:v>
      </x:c>
      <x:c r="D5754" s="6" t="str">
        <x:v>https://www.shixiseng.com/intern/inn_xm4y5ckuxbtr</x:v>
      </x:c>
      <x:c r="E5754" s="6" t="str">
        <x:v>基础支撑</x:v>
      </x:c>
      <x:c r="F5754" s="6" t="str">
        <x:v>课程材料明确教授与“A/B Test”相关的基础方法；因此列为基础支撑，而非直接培养。 课程教授的相关理论或方法是进一步掌握“A/B Test”所需的可识别基础，但未证明课程直接训练完整技能。</x:v>
      </x:c>
      <x:c r="G5754" s="6" t="str">
        <x:v>该课程将涵盖模型设置、估计方法和因果推断，强调通过实践学习的方法获取实证分析技能。</x:v>
      </x:c>
      <x:c r="H5754" t="str">
        <x:v>description_chinese</x:v>
      </x:c>
      <x:c r="I5754" s="7" t="n">
        <x:v>0.82</x:v>
      </x:c>
      <x:c r="J5754" t="str">
        <x:v>ECO6102</x:v>
      </x:c>
      <x:c r="K5754" t="str">
        <x:v>高级计量经济学</x:v>
      </x:c>
      <x:c r="L5754" t="str">
        <x:v>Advanced Econometrics</x:v>
      </x:c>
      <x:c r="M5754" t="str">
        <x:v>2025-26 Term 1</x:v>
      </x:c>
    </x:row>
    <x:row r="5755" ht="54" customHeight="1">
      <x:c r="A5755" t="str">
        <x:v>视觉/交互设计</x:v>
      </x:c>
      <x:c r="B5755" t="str">
        <x:v>包装设计</x:v>
      </x:c>
      <x:c r="C5755" t="str">
        <x:v>供应链管理</x:v>
      </x:c>
      <x:c r="D5755" s="6" t="str">
        <x:v>https://www.shixiseng.com/intern/inn_dbwswax4wmwb</x:v>
      </x:c>
      <x:c r="E5755" s="6" t="str">
        <x:v>直接培养</x:v>
      </x:c>
      <x:c r="F5755" s="6" t="str">
        <x:v>课程教学内容或学习成果明确要求学生学习、使用或实践“供应链管理”及其对应方法。</x:v>
      </x:c>
      <x:c r="G5755" s="6" t="str">
        <x:v>本课程从构成全球贸易主要部分的消费领域切入，旨在研究和讨论供应链管理的当代创新。</x:v>
      </x:c>
      <x:c r="H5755" t="str">
        <x:v>description_chinese</x:v>
      </x:c>
      <x:c r="I5755" s="7" t="n">
        <x:v>0.93</x:v>
      </x:c>
      <x:c r="J5755" t="str">
        <x:v>DMS3210</x:v>
      </x:c>
      <x:c r="K5755" t="str">
        <x:v>供应链管理热点</x:v>
      </x:c>
      <x:c r="L5755" t="str">
        <x:v>Topics in Supply Chain Management</x:v>
      </x:c>
      <x:c r="M5755" t="str">
        <x:v>2025-26 Term 2</x:v>
      </x:c>
    </x:row>
    <x:row r="5756" ht="54" customHeight="1">
      <x:c r="A5756" t="str">
        <x:v>视觉/交互设计</x:v>
      </x:c>
      <x:c r="B5756" t="str">
        <x:v>包装设计</x:v>
      </x:c>
      <x:c r="C5756" t="str">
        <x:v>供应链管理</x:v>
      </x:c>
      <x:c r="D5756" s="6" t="str">
        <x:v>https://www.shixiseng.com/intern/inn_dbwswax4wmwb</x:v>
      </x:c>
      <x:c r="E5756" s="6" t="str">
        <x:v>直接培养</x:v>
      </x:c>
      <x:c r="F5756" s="6" t="str">
        <x:v>课程教学内容或学习成果明确要求学生学习、使用或实践“供应链管理”及其对应方法。</x:v>
      </x:c>
      <x:c r="G5756" s="6" t="str">
        <x:v>供应链管理是当今商业世界中一个快速发展的业务领域。</x:v>
      </x:c>
      <x:c r="H5756" t="str">
        <x:v>description_chinese</x:v>
      </x:c>
      <x:c r="I5756" s="7" t="n">
        <x:v>0.93</x:v>
      </x:c>
      <x:c r="J5756" t="str">
        <x:v>FEMBA6131</x:v>
      </x:c>
      <x:c r="K5756" t="str">
        <x:v>供应链管理与供应链金融</x:v>
      </x:c>
      <x:c r="L5756" t="str">
        <x:v>Supply Chain Management and Finance</x:v>
      </x:c>
      <x:c r="M5756" t="str">
        <x:v>2025-26 Term 1</x:v>
      </x:c>
    </x:row>
    <x:row r="5757" ht="54" customHeight="1">
      <x:c r="A5757" t="str">
        <x:v>视觉/交互设计</x:v>
      </x:c>
      <x:c r="B5757" t="str">
        <x:v>包装设计</x:v>
      </x:c>
      <x:c r="C5757" t="str">
        <x:v>供应链管理</x:v>
      </x:c>
      <x:c r="D5757" s="6" t="str">
        <x:v>https://www.shixiseng.com/intern/inn_dbwswax4wmwb</x:v>
      </x:c>
      <x:c r="E5757" s="6" t="str">
        <x:v>基础支撑</x:v>
      </x:c>
      <x:c r="F5757" s="6" t="str">
        <x:v>课程材料明确教授与“供应链管理”相关的基础方法；因此列为基础支撑，而非直接培养。 课程教授的相关理论或方法是进一步掌握“供应链管理”所需的可识别基础，但未证明课程直接训练完整技能。</x:v>
      </x:c>
      <x:c r="G5757" s="6" t="str">
        <x:v>1) Operations Strategy 2) Process Analysis 3) Project Management 4) Capacity Management 5) Constraint Management 6) Quality Management 7) Inventory Management 8) Revenue Management 9) Supply Chain Strategy</x:v>
      </x:c>
      <x:c r="H5757" t="str">
        <x:v>course_syllabus</x:v>
      </x:c>
      <x:c r="I5757" s="7" t="n">
        <x:v>0.82</x:v>
      </x:c>
      <x:c r="J5757" t="str">
        <x:v>IBA6107</x:v>
      </x:c>
      <x:c r="K5757" t="str">
        <x:v>运营分析</x:v>
      </x:c>
      <x:c r="L5757" t="str">
        <x:v>Operations Analytics</x:v>
      </x:c>
      <x:c r="M5757" t="str">
        <x:v>2025-26 Term 1</x:v>
      </x:c>
    </x:row>
    <x:row r="5758" ht="54" customHeight="1">
      <x:c r="A5758" t="str">
        <x:v>视觉/交互设计</x:v>
      </x:c>
      <x:c r="B5758" t="str">
        <x:v>包装设计</x:v>
      </x:c>
      <x:c r="C5758" t="str">
        <x:v>市场调研</x:v>
      </x:c>
      <x:c r="D5758" s="6" t="str">
        <x:v>https://www.shixiseng.com/intern/inn_33jgifr7f9vx</x:v>
      </x:c>
      <x:c r="E5758" s="6" t="str">
        <x:v>直接培养</x:v>
      </x:c>
      <x:c r="F5758" s="6" t="str">
        <x:v>课程教学内容或学习成果明确要求学生学习、使用或实践“市场调研”及其对应方法。</x:v>
      </x:c>
      <x:c r="G5758" s="6" t="str">
        <x:v>这门课程主要目的在于向学生传授以下知识：市场调研概念的理解、市场对市场市场决策的影响为什么重要以及掌握合适的研究方法，让学生亲身操作一些市场调研方面的定量研究。</x:v>
      </x:c>
      <x:c r="H5758" t="str">
        <x:v>description_chinese</x:v>
      </x:c>
      <x:c r="I5758" s="7" t="n">
        <x:v>0.93</x:v>
      </x:c>
      <x:c r="J5758" t="str">
        <x:v>MKT4120</x:v>
      </x:c>
      <x:c r="K5758" t="str">
        <x:v>市场研究</x:v>
      </x:c>
      <x:c r="L5758" t="str">
        <x:v>Pricing Strategy</x:v>
      </x:c>
      <x:c r="M5758" t="str">
        <x:v>2025-26 Term 1</x:v>
      </x:c>
    </x:row>
    <x:row r="5759" ht="54" customHeight="1">
      <x:c r="A5759" t="str">
        <x:v>视觉/交互设计</x:v>
      </x:c>
      <x:c r="B5759" t="str">
        <x:v>包装设计</x:v>
      </x:c>
      <x:c r="C5759" t="str">
        <x:v>市场调研</x:v>
      </x:c>
      <x:c r="D5759" s="6" t="str">
        <x:v>https://www.shixiseng.com/intern/inn_33jgifr7f9vx</x:v>
      </x:c>
      <x:c r="E5759" s="6" t="str">
        <x:v>直接培养</x:v>
      </x:c>
      <x:c r="F5759" s="6" t="str">
        <x:v>课程教学内容或学习成果明确要求学生学习、使用或实践“市场调研”及其对应方法。</x:v>
      </x:c>
      <x:c r="G5759" s="6" t="str">
        <x:v>新企业的创建与市场调研方法与大型、成熟公司所使用的方法有显著不同。</x:v>
      </x:c>
      <x:c r="H5759" t="str">
        <x:v>description_chinese</x:v>
      </x:c>
      <x:c r="I5759" s="7" t="n">
        <x:v>0.93</x:v>
      </x:c>
      <x:c r="J5759" t="str">
        <x:v>MGT3680</x:v>
      </x:c>
      <x:c r="K5759" t="str">
        <x:v>创业与企业管理</x:v>
      </x:c>
      <x:c r="L5759" t="str">
        <x:v>Quantitative Strategic Analysis</x:v>
      </x:c>
      <x:c r="M5759" t="str">
        <x:v>2021-22 Summer</x:v>
      </x:c>
    </x:row>
    <x:row r="5760" ht="54" customHeight="1">
      <x:c r="A5760" t="str">
        <x:v>视觉/交互设计</x:v>
      </x:c>
      <x:c r="B5760" t="str">
        <x:v>包装设计</x:v>
      </x:c>
      <x:c r="C5760" t="str">
        <x:v>市场调研</x:v>
      </x:c>
      <x:c r="D5760" s="6" t="str">
        <x:v>https://www.shixiseng.com/intern/inn_33jgifr7f9vx</x:v>
      </x:c>
      <x:c r="E5760" s="6" t="str">
        <x:v>直接培养</x:v>
      </x:c>
      <x:c r="F5760" s="6" t="str">
        <x:v>课程教学内容或学习成果明确要求学生学习、使用或实践“市场调研”及其对应方法。</x:v>
      </x:c>
      <x:c r="G5760" s="6" t="str">
        <x:v>本课程旨在帮助学生：(1) 理解市场调研的概念，了解其对制定有效营销决策的重要性，并掌握正确的调研方法；(2) 完成市场调研的实践数据分析项目，重点在于定量研究。</x:v>
      </x:c>
      <x:c r="H5760" t="str">
        <x:v>description_chinese</x:v>
      </x:c>
      <x:c r="I5760" s="7" t="n">
        <x:v>0.93</x:v>
      </x:c>
      <x:c r="J5760" t="str">
        <x:v>MKT4312</x:v>
      </x:c>
      <x:c r="K5760" t="str">
        <x:v>市场行销定向研究 I</x:v>
      </x:c>
      <x:c r="L5760" t="str">
        <x:v>Directed Research in Marketing and Communication II</x:v>
      </x:c>
      <x:c r="M5760" t="str">
        <x:v>2025-26 Term 2</x:v>
      </x:c>
    </x:row>
    <x:row r="5761" ht="54" customHeight="1">
      <x:c r="A5761" t="str">
        <x:v>视觉/交互设计</x:v>
      </x:c>
      <x:c r="B5761" t="str">
        <x:v>包装设计</x:v>
      </x:c>
      <x:c r="C5761" t="str">
        <x:v>市场调研</x:v>
      </x:c>
      <x:c r="D5761" s="6" t="str">
        <x:v>https://www.shixiseng.com/intern/inn_33jgifr7f9vx</x:v>
      </x:c>
      <x:c r="E5761" s="6" t="str">
        <x:v>基础支撑</x:v>
      </x:c>
      <x:c r="F5761" s="6" t="str">
        <x:v>课程材料明确教授与“市场调研”相关的基础方法；因此列为基础支撑，而非直接培养。 课程教授的相关理论或方法是进一步掌握“市场调研”所需的可识别基础，但未证明课程直接训练完整技能。</x:v>
      </x:c>
      <x:c r="G5761" s="6" t="str">
        <x:v>(Although consumer researchers employ diverse methods, our emphasis will be on experimental methods.</x:v>
      </x:c>
      <x:c r="H5761" t="str">
        <x:v>learning_outcomes</x:v>
      </x:c>
      <x:c r="I5761" s="7" t="n">
        <x:v>0.82</x:v>
      </x:c>
      <x:c r="J5761" t="str">
        <x:v>MKT6331</x:v>
      </x:c>
      <x:c r="K5761" t="str">
        <x:v>市场学专题研究 - 消费者行为学理论 （二）</x:v>
      </x:c>
      <x:c r="L5761" t="str">
        <x:v>Advanced Seminar in Marketing – Analytical Models</x:v>
      </x:c>
      <x:c r="M5761" t="str">
        <x:v>2025-26 Term 2</x:v>
      </x:c>
    </x:row>
    <x:row r="5762" ht="54" customHeight="1">
      <x:c r="A5762" t="str">
        <x:v>视觉/交互设计</x:v>
      </x:c>
      <x:c r="B5762" t="str">
        <x:v>包装设计</x:v>
      </x:c>
      <x:c r="C5762" t="str">
        <x:v>需求分析</x:v>
      </x:c>
      <x:c r="D5762" s="6" t="str">
        <x:v>https://www.shixiseng.com/intern/inn_txs5hk6cv6x2</x:v>
      </x:c>
      <x:c r="E5762" s="6" t="str">
        <x:v>直接培养</x:v>
      </x:c>
      <x:c r="F5762" s="6" t="str">
        <x:v>课程教学内容或学习成果明确要求学生学习、使用或实践“需求分析”及其对应方法。</x:v>
      </x:c>
      <x:c r="G5762" s="6" t="str">
        <x:v>在两个学期内，学生将以小组形式开展工作，识别实际问题，进行深入的需求分析，设计稳健的人工智能驱动架构与技术，并实现和部署他们的解决方案。</x:v>
      </x:c>
      <x:c r="H5762" t="str">
        <x:v>description_chinese</x:v>
      </x:c>
      <x:c r="I5762" s="7" t="n">
        <x:v>0.93</x:v>
      </x:c>
      <x:c r="J5762" t="str">
        <x:v>AIE3901</x:v>
      </x:c>
      <x:c r="K5762" t="str">
        <x:v>人工智能实践（一）</x:v>
      </x:c>
      <x:c r="L5762" t="str">
        <x:v>AI Practicum I</x:v>
      </x:c>
      <x:c r="M5762" t="str">
        <x:v>2025-26 Term 1</x:v>
      </x:c>
    </x:row>
    <x:row r="5763" ht="54" customHeight="1">
      <x:c r="A5763" t="str">
        <x:v>视觉/交互设计</x:v>
      </x:c>
      <x:c r="B5763" t="str">
        <x:v>包装设计</x:v>
      </x:c>
      <x:c r="C5763" t="str">
        <x:v>需求分析</x:v>
      </x:c>
      <x:c r="D5763" s="6" t="str">
        <x:v>https://www.shixiseng.com/intern/inn_txs5hk6cv6x2</x:v>
      </x:c>
      <x:c r="E5763" s="6" t="str">
        <x:v>直接培养</x:v>
      </x:c>
      <x:c r="F5763" s="6" t="str">
        <x:v>课程教学内容或学习成果明确要求学生学习、使用或实践“需求分析”及其对应方法。</x:v>
      </x:c>
      <x:c r="G5763" s="6" t="str">
        <x:v>在两个学期内，学生将以小组形式开展工作，识别实际问题，进行深入的需求分析，设计稳健的人工智能驱动架构与技术，并实现和部署他们的解决方案。</x:v>
      </x:c>
      <x:c r="H5763" t="str">
        <x:v>description_chinese</x:v>
      </x:c>
      <x:c r="I5763" s="7" t="n">
        <x:v>0.93</x:v>
      </x:c>
      <x:c r="J5763" t="str">
        <x:v>AIE3902</x:v>
      </x:c>
      <x:c r="K5763" t="str">
        <x:v>人工智能实践（二）</x:v>
      </x:c>
      <x:c r="L5763" t="str">
        <x:v>AI Practicum II</x:v>
      </x:c>
      <x:c r="M5763" t="str">
        <x:v>2025-26 Term 2</x:v>
      </x:c>
    </x:row>
    <x:row r="5764" ht="54" customHeight="1">
      <x:c r="A5764" t="str">
        <x:v>视觉/交互设计</x:v>
      </x:c>
      <x:c r="B5764" t="str">
        <x:v>广告设计</x:v>
      </x:c>
      <x:c r="C5764" t="str">
        <x:v>Excel</x:v>
      </x:c>
      <x:c r="D5764" s="6" t="str">
        <x:v>https://www.shixiseng.com/intern/inn_tam5tlipqrdd</x:v>
      </x:c>
      <x:c r="E5764" s="6" t="str">
        <x:v>直接培养</x:v>
      </x:c>
      <x:c r="F5764" s="6" t="str">
        <x:v>课程教学内容或学习成果明确要求学生学习、使用或实践“Excel”及其对应方法。</x:v>
      </x:c>
      <x:c r="G5764" s="6" t="str">
        <x:v>Emphasis is placed on Excel-based analysis (what-if and sensitivity analysis) to explore scenarios without advanced coding.</x:v>
      </x:c>
      <x:c r="H5764" t="str">
        <x:v>learning_outcomes</x:v>
      </x:c>
      <x:c r="I5764" s="7" t="n">
        <x:v>0.93</x:v>
      </x:c>
      <x:c r="J5764" t="str">
        <x:v>ACT4221</x:v>
      </x:c>
      <x:c r="K5764" t="str">
        <x:v>管理会计的数据分析</x:v>
      </x:c>
      <x:c r="L5764" t="str">
        <x:v>Data Analytics for Management Accounting</x:v>
      </x:c>
      <x:c r="M5764" t="str"/>
    </x:row>
    <x:row r="5765" ht="54" customHeight="1">
      <x:c r="A5765" t="str">
        <x:v>视觉/交互设计</x:v>
      </x:c>
      <x:c r="B5765" t="str">
        <x:v>广告设计</x:v>
      </x:c>
      <x:c r="C5765" t="str">
        <x:v>Excel</x:v>
      </x:c>
      <x:c r="D5765" s="6" t="str">
        <x:v>https://www.shixiseng.com/intern/inn_tam5tlipqrdd</x:v>
      </x:c>
      <x:c r="E5765" s="6" t="str">
        <x:v>直接培养</x:v>
      </x:c>
      <x:c r="F5765" s="6" t="str">
        <x:v>课程教学内容或学习成果明确要求学生学习、使用或实践“Excel”及其对应方法。</x:v>
      </x:c>
      <x:c r="G5765" s="6" t="str">
        <x:v>Apply core finance concepts using computational tools, particularly Excel.</x:v>
      </x:c>
      <x:c r="H5765" t="str">
        <x:v>learning_outcomes</x:v>
      </x:c>
      <x:c r="I5765" s="7" t="n">
        <x:v>0.93</x:v>
      </x:c>
      <x:c r="J5765" t="str">
        <x:v>FIN6102</x:v>
      </x:c>
      <x:c r="K5765" t="str">
        <x:v>电子表格/VBA金融建模</x:v>
      </x:c>
      <x:c r="L5765" t="str">
        <x:v>Spreadsheet/VBA Modelling in Finance</x:v>
      </x:c>
      <x:c r="M5765" t="str">
        <x:v>2025-26 Term 2</x:v>
      </x:c>
    </x:row>
    <x:row r="5766" ht="54" customHeight="1">
      <x:c r="A5766" t="str">
        <x:v>视觉/交互设计</x:v>
      </x:c>
      <x:c r="B5766" t="str">
        <x:v>广告设计</x:v>
      </x:c>
      <x:c r="C5766" t="str">
        <x:v>市场调研</x:v>
      </x:c>
      <x:c r="D5766" s="6" t="str">
        <x:v>https://www.shixiseng.com/intern/inn_33jgifr7f9vx</x:v>
      </x:c>
      <x:c r="E5766" s="6" t="str">
        <x:v>直接培养</x:v>
      </x:c>
      <x:c r="F5766" s="6" t="str">
        <x:v>课程教学内容或学习成果明确要求学生学习、使用或实践“市场调研”及其对应方法。</x:v>
      </x:c>
      <x:c r="G5766" s="6" t="str">
        <x:v>这门课程主要目的在于向学生传授以下知识：市场调研概念的理解、市场对市场市场决策的影响为什么重要以及掌握合适的研究方法，让学生亲身操作一些市场调研方面的定量研究。</x:v>
      </x:c>
      <x:c r="H5766" t="str">
        <x:v>description_chinese</x:v>
      </x:c>
      <x:c r="I5766" s="7" t="n">
        <x:v>0.93</x:v>
      </x:c>
      <x:c r="J5766" t="str">
        <x:v>MKT4120</x:v>
      </x:c>
      <x:c r="K5766" t="str">
        <x:v>市场研究</x:v>
      </x:c>
      <x:c r="L5766" t="str">
        <x:v>Pricing Strategy</x:v>
      </x:c>
      <x:c r="M5766" t="str">
        <x:v>2025-26 Term 1</x:v>
      </x:c>
    </x:row>
    <x:row r="5767" ht="54" customHeight="1">
      <x:c r="A5767" t="str">
        <x:v>视觉/交互设计</x:v>
      </x:c>
      <x:c r="B5767" t="str">
        <x:v>广告设计</x:v>
      </x:c>
      <x:c r="C5767" t="str">
        <x:v>市场调研</x:v>
      </x:c>
      <x:c r="D5767" s="6" t="str">
        <x:v>https://www.shixiseng.com/intern/inn_33jgifr7f9vx</x:v>
      </x:c>
      <x:c r="E5767" s="6" t="str">
        <x:v>直接培养</x:v>
      </x:c>
      <x:c r="F5767" s="6" t="str">
        <x:v>课程教学内容或学习成果明确要求学生学习、使用或实践“市场调研”及其对应方法。</x:v>
      </x:c>
      <x:c r="G5767" s="6" t="str">
        <x:v>新企业的创建与市场调研方法与大型、成熟公司所使用的方法有显著不同。</x:v>
      </x:c>
      <x:c r="H5767" t="str">
        <x:v>description_chinese</x:v>
      </x:c>
      <x:c r="I5767" s="7" t="n">
        <x:v>0.93</x:v>
      </x:c>
      <x:c r="J5767" t="str">
        <x:v>MGT3680</x:v>
      </x:c>
      <x:c r="K5767" t="str">
        <x:v>创业与企业管理</x:v>
      </x:c>
      <x:c r="L5767" t="str">
        <x:v>Quantitative Strategic Analysis</x:v>
      </x:c>
      <x:c r="M5767" t="str">
        <x:v>2021-22 Summer</x:v>
      </x:c>
    </x:row>
    <x:row r="5768" ht="54" customHeight="1">
      <x:c r="A5768" t="str">
        <x:v>视觉/交互设计</x:v>
      </x:c>
      <x:c r="B5768" t="str">
        <x:v>广告设计</x:v>
      </x:c>
      <x:c r="C5768" t="str">
        <x:v>市场调研</x:v>
      </x:c>
      <x:c r="D5768" s="6" t="str">
        <x:v>https://www.shixiseng.com/intern/inn_33jgifr7f9vx</x:v>
      </x:c>
      <x:c r="E5768" s="6" t="str">
        <x:v>直接培养</x:v>
      </x:c>
      <x:c r="F5768" s="6" t="str">
        <x:v>课程教学内容或学习成果明确要求学生学习、使用或实践“市场调研”及其对应方法。</x:v>
      </x:c>
      <x:c r="G5768" s="6" t="str">
        <x:v>本课程旨在帮助学生：(1) 理解市场调研的概念，了解其对制定有效营销决策的重要性，并掌握正确的调研方法；(2) 完成市场调研的实践数据分析项目，重点在于定量研究。</x:v>
      </x:c>
      <x:c r="H5768" t="str">
        <x:v>description_chinese</x:v>
      </x:c>
      <x:c r="I5768" s="7" t="n">
        <x:v>0.93</x:v>
      </x:c>
      <x:c r="J5768" t="str">
        <x:v>MKT4312</x:v>
      </x:c>
      <x:c r="K5768" t="str">
        <x:v>市场行销定向研究 I</x:v>
      </x:c>
      <x:c r="L5768" t="str">
        <x:v>Directed Research in Marketing and Communication II</x:v>
      </x:c>
      <x:c r="M5768" t="str">
        <x:v>2025-26 Term 2</x:v>
      </x:c>
    </x:row>
    <x:row r="5769" ht="54" customHeight="1">
      <x:c r="A5769" t="str">
        <x:v>视觉/交互设计</x:v>
      </x:c>
      <x:c r="B5769" t="str">
        <x:v>广告设计</x:v>
      </x:c>
      <x:c r="C5769" t="str">
        <x:v>市场调研</x:v>
      </x:c>
      <x:c r="D5769" s="6" t="str">
        <x:v>https://www.shixiseng.com/intern/inn_33jgifr7f9vx</x:v>
      </x:c>
      <x:c r="E5769" s="6" t="str">
        <x:v>基础支撑</x:v>
      </x:c>
      <x:c r="F5769" s="6" t="str">
        <x:v>课程材料明确教授与“市场调研”相关的基础方法；因此列为基础支撑，而非直接培养。 课程教授的相关理论或方法是进一步掌握“市场调研”所需的可识别基础，但未证明课程直接训练完整技能。</x:v>
      </x:c>
      <x:c r="G5769" s="6" t="str">
        <x:v>(Although consumer researchers employ diverse methods, our emphasis will be on experimental methods.</x:v>
      </x:c>
      <x:c r="H5769" t="str">
        <x:v>learning_outcomes</x:v>
      </x:c>
      <x:c r="I5769" s="7" t="n">
        <x:v>0.82</x:v>
      </x:c>
      <x:c r="J5769" t="str">
        <x:v>MKT6331</x:v>
      </x:c>
      <x:c r="K5769" t="str">
        <x:v>市场学专题研究 - 消费者行为学理论 （二）</x:v>
      </x:c>
      <x:c r="L5769" t="str">
        <x:v>Advanced Seminar in Marketing – Analytical Models</x:v>
      </x:c>
      <x:c r="M5769" t="str">
        <x:v>2025-26 Term 2</x:v>
      </x:c>
    </x:row>
    <x:row r="5770" ht="54" customHeight="1">
      <x:c r="A5770" t="str">
        <x:v>视觉/交互设计</x:v>
      </x:c>
      <x:c r="B5770" t="str">
        <x:v>广告设计</x:v>
      </x:c>
      <x:c r="C5770" t="str">
        <x:v>用户体验设计</x:v>
      </x:c>
      <x:c r="D5770" s="6" t="str">
        <x:v>https://www.shixiseng.com/intern/inn_gf2bb3guxmxf</x:v>
      </x:c>
      <x:c r="E5770" s="6" t="str">
        <x:v>直接培养</x:v>
      </x:c>
      <x:c r="F5770" s="6" t="str">
        <x:v>课程教学内容或学习成果明确要求学生学习、使用或实践“用户体验设计”及其对应方法。</x:v>
      </x:c>
      <x:c r="G577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770" t="str">
        <x:v>description_chinese</x:v>
      </x:c>
      <x:c r="I5770" s="7" t="n">
        <x:v>0.93</x:v>
      </x:c>
      <x:c r="J5770" t="str">
        <x:v>ECE4300</x:v>
      </x:c>
      <x:c r="K5770" t="str">
        <x:v>人机交互系统设计</x:v>
      </x:c>
      <x:c r="L5770" t="str">
        <x:v>Systems Design in Human-Computer Interaction</x:v>
      </x:c>
      <x:c r="M5770" t="str">
        <x:v>2025-26 Term 2</x:v>
      </x:c>
    </x:row>
    <x:row r="5771" ht="54" customHeight="1">
      <x:c r="A5771" t="str">
        <x:v>视觉/交互设计</x:v>
      </x:c>
      <x:c r="B5771" t="str">
        <x:v>广告设计</x:v>
      </x:c>
      <x:c r="C5771" t="str">
        <x:v>英语</x:v>
      </x:c>
      <x:c r="D5771" s="6" t="str">
        <x:v>https://www.shixiseng.com/intern/inn_t5ecuck9dq3w</x:v>
      </x:c>
      <x:c r="E5771" s="6" t="str">
        <x:v>直接培养</x:v>
      </x:c>
      <x:c r="F5771" s="6" t="str">
        <x:v>课程教学内容或学习成果明确要求学生学习、使用或实践“英语”及其对应方法。</x:v>
      </x:c>
      <x:c r="G5771" s="6" t="str">
        <x:v>基础英语课程(EBP)作为英语课程系列（共四门）中的第一门，旨在提高学生的英语听说读写能力。</x:v>
      </x:c>
      <x:c r="H5771" t="str">
        <x:v>description_chinese</x:v>
      </x:c>
      <x:c r="I5771" s="7" t="n">
        <x:v>0.93</x:v>
      </x:c>
      <x:c r="J5771" t="str">
        <x:v>ENG1001</x:v>
      </x:c>
      <x:c r="K5771" t="str">
        <x:v>基础英语</x:v>
      </x:c>
      <x:c r="L5771" t="str">
        <x:v>English Bridge Program (EBP)</x:v>
      </x:c>
      <x:c r="M5771" t="str">
        <x:v>2025-26 Term 1</x:v>
      </x:c>
    </x:row>
    <x:row r="5772" ht="54" customHeight="1">
      <x:c r="A5772" t="str">
        <x:v>视觉/交互设计</x:v>
      </x:c>
      <x:c r="B5772" t="str">
        <x:v>广告设计</x:v>
      </x:c>
      <x:c r="C5772" t="str">
        <x:v>项目管理</x:v>
      </x:c>
      <x:c r="D5772" s="6" t="str">
        <x:v>https://www.shixiseng.com/intern/inn_a0qzmtqre1uf</x:v>
      </x:c>
      <x:c r="E5772" s="6" t="str">
        <x:v>直接培养</x:v>
      </x:c>
      <x:c r="F5772" s="6" t="str">
        <x:v>课程教学内容或学习成果明确要求学生学习、使用或实践“项目管理”及其对应方法。</x:v>
      </x:c>
      <x:c r="G5772" s="6" t="str">
        <x:v>这一转变增加了组织对项目的依赖，因此项目管理成为了组织考虑人才的重要方面。</x:v>
      </x:c>
      <x:c r="H5772" t="str">
        <x:v>description_chinese</x:v>
      </x:c>
      <x:c r="I5772" s="7" t="n">
        <x:v>0.93</x:v>
      </x:c>
      <x:c r="J5772" t="str">
        <x:v>IBA6310</x:v>
      </x:c>
      <x:c r="K5772" t="str">
        <x:v>项目管理</x:v>
      </x:c>
      <x:c r="L5772" t="str">
        <x:v>Project Management</x:v>
      </x:c>
      <x:c r="M5772" t="str">
        <x:v>2025-26 Term 1</x:v>
      </x:c>
    </x:row>
    <x:row r="5773" ht="54" customHeight="1">
      <x:c r="A5773" t="str">
        <x:v>视觉/交互设计</x:v>
      </x:c>
      <x:c r="B5773" t="str">
        <x:v>广告设计</x:v>
      </x:c>
      <x:c r="C5773" t="str">
        <x:v>项目管理</x:v>
      </x:c>
      <x:c r="D5773" s="6" t="str">
        <x:v>https://www.shixiseng.com/intern/inn_a0qzmtqre1uf</x:v>
      </x:c>
      <x:c r="E5773" s="6" t="str">
        <x:v>基础支撑</x:v>
      </x:c>
      <x:c r="F5773" s="6" t="str">
        <x:v>课程材料明确教授与“项目管理”相关的基础方法；因此列为基础支撑，而非直接培养。 课程教授的相关理论或方法是进一步掌握“项目管理”所需的可识别基础，但未证明课程直接训练完整技能。</x:v>
      </x:c>
      <x:c r="G5773" s="6" t="str">
        <x:v>Topics include operations strategy, process design, capacity planning, facilities location and design, forecasting, production scheduling, inventory control, quality assurance, and project management.</x:v>
      </x:c>
      <x:c r="H5773" t="str">
        <x:v>description_english</x:v>
      </x:c>
      <x:c r="I5773" s="7" t="n">
        <x:v>0.82</x:v>
      </x:c>
      <x:c r="J5773" t="str">
        <x:v>MBM6320</x:v>
      </x:c>
      <x:c r="K5773" t="str">
        <x:v>运营管理</x:v>
      </x:c>
      <x:c r="L5773" t="str">
        <x:v>Business Operations Management</x:v>
      </x:c>
      <x:c r="M5773" t="str">
        <x:v>2024-25 Summer</x:v>
      </x:c>
    </x:row>
    <x:row r="5774" ht="54" customHeight="1">
      <x:c r="A5774" t="str">
        <x:v>视觉/交互设计</x:v>
      </x:c>
      <x:c r="B5774" t="str">
        <x:v>UI/UE设计师</x:v>
      </x:c>
      <x:c r="C5774" t="str">
        <x:v>用户体验设计</x:v>
      </x:c>
      <x:c r="D5774" s="6" t="str">
        <x:v>https://www.shixiseng.com/intern/inn_6ux0czwdk5qm</x:v>
      </x:c>
      <x:c r="E5774" s="6" t="str">
        <x:v>直接培养</x:v>
      </x:c>
      <x:c r="F5774" s="6" t="str">
        <x:v>课程教学内容或学习成果明确要求学生学习、使用或实践“用户体验设计”及其对应方法。</x:v>
      </x:c>
      <x:c r="G577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774" t="str">
        <x:v>description_chinese</x:v>
      </x:c>
      <x:c r="I5774" s="7" t="n">
        <x:v>0.93</x:v>
      </x:c>
      <x:c r="J5774" t="str">
        <x:v>ECE4300</x:v>
      </x:c>
      <x:c r="K5774" t="str">
        <x:v>人机交互系统设计</x:v>
      </x:c>
      <x:c r="L5774" t="str">
        <x:v>Systems Design in Human-Computer Interaction</x:v>
      </x:c>
      <x:c r="M5774" t="str">
        <x:v>2025-26 Term 2</x:v>
      </x:c>
    </x:row>
    <x:row r="5775" ht="54" customHeight="1">
      <x:c r="A5775" t="str">
        <x:v>视觉/交互设计</x:v>
      </x:c>
      <x:c r="B5775" t="str">
        <x:v>UI/UE设计师</x:v>
      </x:c>
      <x:c r="C5775" t="str">
        <x:v>需求分析</x:v>
      </x:c>
      <x:c r="D5775" s="6" t="str">
        <x:v>https://www.shixiseng.com/intern/inn_4tl1auunpl2x</x:v>
      </x:c>
      <x:c r="E5775" s="6" t="str">
        <x:v>直接培养</x:v>
      </x:c>
      <x:c r="F5775" s="6" t="str">
        <x:v>课程教学内容或学习成果明确要求学生学习、使用或实践“需求分析”及其对应方法。</x:v>
      </x:c>
      <x:c r="G5775" s="6" t="str">
        <x:v>在两个学期内，学生将以小组形式开展工作，识别实际问题，进行深入的需求分析，设计稳健的人工智能驱动架构与技术，并实现和部署他们的解决方案。</x:v>
      </x:c>
      <x:c r="H5775" t="str">
        <x:v>description_chinese</x:v>
      </x:c>
      <x:c r="I5775" s="7" t="n">
        <x:v>0.93</x:v>
      </x:c>
      <x:c r="J5775" t="str">
        <x:v>AIE3901</x:v>
      </x:c>
      <x:c r="K5775" t="str">
        <x:v>人工智能实践（一）</x:v>
      </x:c>
      <x:c r="L5775" t="str">
        <x:v>AI Practicum I</x:v>
      </x:c>
      <x:c r="M5775" t="str">
        <x:v>2025-26 Term 1</x:v>
      </x:c>
    </x:row>
    <x:row r="5776" ht="54" customHeight="1">
      <x:c r="A5776" t="str">
        <x:v>视觉/交互设计</x:v>
      </x:c>
      <x:c r="B5776" t="str">
        <x:v>UI/UE设计师</x:v>
      </x:c>
      <x:c r="C5776" t="str">
        <x:v>需求分析</x:v>
      </x:c>
      <x:c r="D5776" s="6" t="str">
        <x:v>https://www.shixiseng.com/intern/inn_4tl1auunpl2x</x:v>
      </x:c>
      <x:c r="E5776" s="6" t="str">
        <x:v>直接培养</x:v>
      </x:c>
      <x:c r="F5776" s="6" t="str">
        <x:v>课程教学内容或学习成果明确要求学生学习、使用或实践“需求分析”及其对应方法。</x:v>
      </x:c>
      <x:c r="G5776" s="6" t="str">
        <x:v>在两个学期内，学生将以小组形式开展工作，识别实际问题，进行深入的需求分析，设计稳健的人工智能驱动架构与技术，并实现和部署他们的解决方案。</x:v>
      </x:c>
      <x:c r="H5776" t="str">
        <x:v>description_chinese</x:v>
      </x:c>
      <x:c r="I5776" s="7" t="n">
        <x:v>0.93</x:v>
      </x:c>
      <x:c r="J5776" t="str">
        <x:v>AIE3902</x:v>
      </x:c>
      <x:c r="K5776" t="str">
        <x:v>人工智能实践（二）</x:v>
      </x:c>
      <x:c r="L5776" t="str">
        <x:v>AI Practicum II</x:v>
      </x:c>
      <x:c r="M5776" t="str">
        <x:v>2025-26 Term 2</x:v>
      </x:c>
    </x:row>
    <x:row r="5777" ht="54" customHeight="1">
      <x:c r="A5777" t="str">
        <x:v>视觉/交互设计</x:v>
      </x:c>
      <x:c r="B5777" t="str">
        <x:v>UI/UE设计师</x:v>
      </x:c>
      <x:c r="C5777" t="str">
        <x:v>数据可视化</x:v>
      </x:c>
      <x:c r="D5777" s="6" t="str">
        <x:v>https://www.shixiseng.com/intern/inn_nwutxhevkiog</x:v>
      </x:c>
      <x:c r="E5777" s="6" t="str">
        <x:v>直接培养</x:v>
      </x:c>
      <x:c r="F5777" s="6" t="str">
        <x:v>课程教学内容或学习成果明确要求学生学习、使用或实践“数据可视化”及其对应方法。</x:v>
      </x:c>
      <x:c r="G5777" s="6" t="str">
        <x:v>11 Data Visualization Basics, Concepts and Principles</x:v>
      </x:c>
      <x:c r="H5777" t="str">
        <x:v>course_syllabus</x:v>
      </x:c>
      <x:c r="I5777" s="7" t="n">
        <x:v>0.93</x:v>
      </x:c>
      <x:c r="J5777" t="str">
        <x:v>ACT4321</x:v>
      </x:c>
      <x:c r="K5777" t="str">
        <x:v>会计数据库和数据可视化</x:v>
      </x:c>
      <x:c r="L5777" t="str">
        <x:v>Accounting Database and Data Visualization</x:v>
      </x:c>
      <x:c r="M5777" t="str">
        <x:v>2025-26 Term 1</x:v>
      </x:c>
    </x:row>
    <x:row r="5778" ht="54" customHeight="1">
      <x:c r="A5778" t="str">
        <x:v>视觉/交互设计</x:v>
      </x:c>
      <x:c r="B5778" t="str">
        <x:v>UI/UE设计师</x:v>
      </x:c>
      <x:c r="C5778" t="str">
        <x:v>数据可视化</x:v>
      </x:c>
      <x:c r="D5778" s="6" t="str">
        <x:v>https://www.shixiseng.com/intern/inn_nwutxhevkiog</x:v>
      </x:c>
      <x:c r="E5778" s="6" t="str">
        <x:v>直接培养</x:v>
      </x:c>
      <x:c r="F5778" s="6" t="str">
        <x:v>课程教学内容或学习成果明确要求学生学习、使用或实践“数据可视化”及其对应方法。</x:v>
      </x:c>
      <x:c r="G5778" s="6" t="str">
        <x:v>现代生物数据库不仅包括数据存储，还包括复杂的生物信息学分析方法以及用户有好的数据可视化模块。</x:v>
      </x:c>
      <x:c r="H5778" t="str">
        <x:v>description_chinese</x:v>
      </x:c>
      <x:c r="I5778" s="7" t="n">
        <x:v>0.93</x:v>
      </x:c>
      <x:c r="J5778" t="str">
        <x:v>BIM3014</x:v>
      </x:c>
      <x:c r="K5778" t="str">
        <x:v>统计生物数据库和数据可视化</x:v>
      </x:c>
      <x:c r="L5778" t="str">
        <x:v>Statistical Biological Database and Data Visualization</x:v>
      </x:c>
      <x:c r="M5778" t="str">
        <x:v>2025-26 Term 1</x:v>
      </x:c>
    </x:row>
    <x:row r="5779" ht="54" customHeight="1">
      <x:c r="A5779" t="str">
        <x:v>视觉/交互设计</x:v>
      </x:c>
      <x:c r="B5779" t="str">
        <x:v>UI/UE设计师</x:v>
      </x:c>
      <x:c r="C5779" t="str">
        <x:v>数据可视化</x:v>
      </x:c>
      <x:c r="D5779" s="6" t="str">
        <x:v>https://www.shixiseng.com/intern/inn_nwutxhevkiog</x:v>
      </x:c>
      <x:c r="E5779" s="6" t="str">
        <x:v>直接培养</x:v>
      </x:c>
      <x:c r="F5779" s="6" t="str">
        <x:v>课程教学内容或学习成果明确要求学生学习、使用或实践“数据可视化”及其对应方法。</x:v>
      </x:c>
      <x:c r="G5779" s="6" t="str">
        <x:v>Linux terminal and Bash scripting • Visualization via VMD • Molecular dynamics simulation of proteins and lipids • Free energy calculations • Enhanced sampling via umbrella sampling • QM/MM calculations</x:v>
      </x:c>
      <x:c r="H5779" t="str">
        <x:v>course_syllabus</x:v>
      </x:c>
      <x:c r="I5779" s="7" t="n">
        <x:v>0.93</x:v>
      </x:c>
      <x:c r="J5779" t="str">
        <x:v>BIM3019</x:v>
      </x:c>
      <x:c r="K5779" t="str">
        <x:v>计算生物学实验</x:v>
      </x:c>
      <x:c r="L5779" t="str">
        <x:v>Computational Biology Laboratory</x:v>
      </x:c>
      <x:c r="M5779" t="str">
        <x:v>2025-26 Term 2</x:v>
      </x:c>
    </x:row>
    <x:row r="5780" ht="54" customHeight="1">
      <x:c r="A5780" t="str">
        <x:v>视觉/交互设计</x:v>
      </x:c>
      <x:c r="B5780" t="str">
        <x:v>UI/UE设计师</x:v>
      </x:c>
      <x:c r="C5780" t="str">
        <x:v>数据可视化</x:v>
      </x:c>
      <x:c r="D5780" s="6" t="str">
        <x:v>https://www.shixiseng.com/intern/inn_nwutxhevkiog</x:v>
      </x:c>
      <x:c r="E5780" s="6" t="str">
        <x:v>直接培养</x:v>
      </x:c>
      <x:c r="F5780" s="6" t="str">
        <x:v>课程教学内容或学习成果明确要求学生学习、使用或实践“数据可视化”及其对应方法。</x:v>
      </x:c>
      <x:c r="G5780" s="6" t="str">
        <x:v>develop skills in data manipulation, analysis, and visualization (KS)</x:v>
      </x:c>
      <x:c r="H5780" t="str">
        <x:v>learning_outcomes</x:v>
      </x:c>
      <x:c r="I5780" s="7" t="n">
        <x:v>0.93</x:v>
      </x:c>
      <x:c r="J5780" t="str">
        <x:v>DAI1000</x:v>
      </x:c>
      <x:c r="K5780" t="str">
        <x:v>人工智能与数字素养</x:v>
      </x:c>
      <x:c r="L5780" t="str">
        <x:v>Digital and AI Literacy</x:v>
      </x:c>
      <x:c r="M5780" t="str">
        <x:v>2025-26 Term 2</x:v>
      </x:c>
    </x:row>
    <x:row r="5781" ht="54" customHeight="1">
      <x:c r="A5781" t="str">
        <x:v>视觉/交互设计</x:v>
      </x:c>
      <x:c r="B5781" t="str">
        <x:v>UI/UE设计师</x:v>
      </x:c>
      <x:c r="C5781" t="str">
        <x:v>英语</x:v>
      </x:c>
      <x:c r="D5781" s="6" t="str">
        <x:v>https://www.shixiseng.com/intern/inn_gd8js2gvsidu</x:v>
      </x:c>
      <x:c r="E5781" s="6" t="str">
        <x:v>直接培养</x:v>
      </x:c>
      <x:c r="F5781" s="6" t="str">
        <x:v>课程教学内容或学习成果明确要求学生学习、使用或实践“英语”及其对应方法。</x:v>
      </x:c>
      <x:c r="G5781" s="6" t="str">
        <x:v>基础英语课程(EBP)作为英语课程系列（共四门）中的第一门，旨在提高学生的英语听说读写能力。</x:v>
      </x:c>
      <x:c r="H5781" t="str">
        <x:v>description_chinese</x:v>
      </x:c>
      <x:c r="I5781" s="7" t="n">
        <x:v>0.93</x:v>
      </x:c>
      <x:c r="J5781" t="str">
        <x:v>ENG1001</x:v>
      </x:c>
      <x:c r="K5781" t="str">
        <x:v>基础英语</x:v>
      </x:c>
      <x:c r="L5781" t="str">
        <x:v>English Bridge Program (EBP)</x:v>
      </x:c>
      <x:c r="M5781" t="str">
        <x:v>2025-26 Term 1</x:v>
      </x:c>
    </x:row>
    <x:row r="5782" ht="54" customHeight="1">
      <x:c r="A5782" t="str">
        <x:v>视觉/交互设计</x:v>
      </x:c>
      <x:c r="B5782" t="str">
        <x:v>UI/UE设计师</x:v>
      </x:c>
      <x:c r="C5782" t="str">
        <x:v>计算机视觉</x:v>
      </x:c>
      <x:c r="D5782" s="6" t="str">
        <x:v>https://www.shixiseng.com/intern/inn_lquyfts1qyyg</x:v>
      </x:c>
      <x:c r="E5782" s="6" t="str">
        <x:v>直接培养</x:v>
      </x:c>
      <x:c r="F5782" s="6" t="str">
        <x:v>课程教学内容或学习成果明确要求学生学习、使用或实践“计算机视觉”及其对应方法。</x:v>
      </x:c>
      <x:c r="G5782" s="6" t="str">
        <x:v>此外，随着深度学习技术的快速发展，计算机视觉领域也引起了广泛关注。</x:v>
      </x:c>
      <x:c r="H5782" t="str">
        <x:v>description_chinese</x:v>
      </x:c>
      <x:c r="I5782" s="7" t="n">
        <x:v>0.93</x:v>
      </x:c>
      <x:c r="J5782" t="str">
        <x:v>CSC6051</x:v>
      </x:c>
      <x:c r="K5782" t="str">
        <x:v>图像处理与计算机视觉</x:v>
      </x:c>
      <x:c r="L5782" t="str">
        <x:v>Natural Language Processing</x:v>
      </x:c>
      <x:c r="M5782" t="str">
        <x:v>2025-26 Term 2</x:v>
      </x:c>
    </x:row>
    <x:row r="5783" ht="54" customHeight="1">
      <x:c r="A5783" t="str">
        <x:v>视觉/交互设计</x:v>
      </x:c>
      <x:c r="B5783" t="str">
        <x:v>UI/UE设计师</x:v>
      </x:c>
      <x:c r="C5783" t="str">
        <x:v>计算机视觉</x:v>
      </x:c>
      <x:c r="D5783" s="6" t="str">
        <x:v>https://www.shixiseng.com/intern/inn_lquyfts1qyyg</x:v>
      </x:c>
      <x:c r="E5783" s="6" t="str">
        <x:v>直接培养</x:v>
      </x:c>
      <x:c r="F5783" s="6" t="str">
        <x:v>课程教学内容或学习成果明确要求学生学习、使用或实践“计算机视觉”及其对应方法。</x:v>
      </x:c>
      <x:c r="G5783" s="6" t="str">
        <x:v>本课程介绍计算机视觉领域的核心思想和现代技术，重点强调深度学习在视觉理解中的方法与应用。</x:v>
      </x:c>
      <x:c r="H5783" t="str">
        <x:v>description_chinese</x:v>
      </x:c>
      <x:c r="I5783" s="7" t="n">
        <x:v>0.93</x:v>
      </x:c>
      <x:c r="J5783" t="str">
        <x:v>CSC6133</x:v>
      </x:c>
      <x:c r="K5783" t="str">
        <x:v>计算机视觉的深度学习方法</x:v>
      </x:c>
      <x:c r="L5783" t="str">
        <x:v>Advanced Algorithms</x:v>
      </x:c>
      <x:c r="M5783" t="str">
        <x:v>2025-26 Term 2</x:v>
      </x:c>
    </x:row>
    <x:row r="5784" ht="54" customHeight="1">
      <x:c r="A5784" t="str">
        <x:v>视觉/交互设计</x:v>
      </x:c>
      <x:c r="B5784" t="str">
        <x:v>UI/UE设计师</x:v>
      </x:c>
      <x:c r="C5784" t="str">
        <x:v>计算机视觉</x:v>
      </x:c>
      <x:c r="D5784" s="6" t="str">
        <x:v>https://www.shixiseng.com/intern/inn_lquyfts1qyyg</x:v>
      </x:c>
      <x:c r="E5784" s="6" t="str">
        <x:v>基础支撑</x:v>
      </x:c>
      <x:c r="F5784" s="6" t="str">
        <x:v>课程材料明确教授与“计算机视觉”相关的基础方法；因此列为基础支撑，而非直接培养。 课程教授的相关理论或方法是进一步掌握“计算机视觉”所需的可识别基础，但未证明课程直接训练完整技能。</x:v>
      </x:c>
      <x:c r="G5784" s="6" t="str">
        <x:v>在此基础上，本课程还引入了 一些精心挑选的计算机视觉和 既然语言处理 应用任务进行 介绍。</x:v>
      </x:c>
      <x:c r="H5784" t="str">
        <x:v>description_chinese</x:v>
      </x:c>
      <x:c r="I5784" s="7" t="n">
        <x:v>0.82</x:v>
      </x:c>
      <x:c r="J5784" t="str">
        <x:v>AIR5011</x:v>
      </x:c>
      <x:c r="K5784" t="str">
        <x:v>深度学习</x:v>
      </x:c>
      <x:c r="L5784" t="str">
        <x:v>Deep Learning</x:v>
      </x:c>
      <x:c r="M5784" t="str">
        <x:v>2025-26 Term 2</x:v>
      </x:c>
    </x:row>
    <x:row r="5785" ht="54" customHeight="1">
      <x:c r="A5785" t="str">
        <x:v>视觉/交互设计</x:v>
      </x:c>
      <x:c r="B5785" t="str">
        <x:v>UI/UE设计师</x:v>
      </x:c>
      <x:c r="C5785" t="str">
        <x:v>项目管理</x:v>
      </x:c>
      <x:c r="D5785" s="6" t="str">
        <x:v>https://www.shixiseng.com/intern/inn_exngbmcabr2c</x:v>
      </x:c>
      <x:c r="E5785" s="6" t="str">
        <x:v>直接培养</x:v>
      </x:c>
      <x:c r="F5785" s="6" t="str">
        <x:v>课程教学内容或学习成果明确要求学生学习、使用或实践“项目管理”及其对应方法。</x:v>
      </x:c>
      <x:c r="G5785" s="6" t="str">
        <x:v>这一转变增加了组织对项目的依赖，因此项目管理成为了组织考虑人才的重要方面。</x:v>
      </x:c>
      <x:c r="H5785" t="str">
        <x:v>description_chinese</x:v>
      </x:c>
      <x:c r="I5785" s="7" t="n">
        <x:v>0.93</x:v>
      </x:c>
      <x:c r="J5785" t="str">
        <x:v>IBA6310</x:v>
      </x:c>
      <x:c r="K5785" t="str">
        <x:v>项目管理</x:v>
      </x:c>
      <x:c r="L5785" t="str">
        <x:v>Project Management</x:v>
      </x:c>
      <x:c r="M5785" t="str">
        <x:v>2025-26 Term 1</x:v>
      </x:c>
    </x:row>
    <x:row r="5786" ht="54" customHeight="1">
      <x:c r="A5786" t="str">
        <x:v>视觉/交互设计</x:v>
      </x:c>
      <x:c r="B5786" t="str">
        <x:v>UI/UE设计师</x:v>
      </x:c>
      <x:c r="C5786" t="str">
        <x:v>项目管理</x:v>
      </x:c>
      <x:c r="D5786" s="6" t="str">
        <x:v>https://www.shixiseng.com/intern/inn_exngbmcabr2c</x:v>
      </x:c>
      <x:c r="E5786" s="6" t="str">
        <x:v>基础支撑</x:v>
      </x:c>
      <x:c r="F5786" s="6" t="str">
        <x:v>课程材料明确教授与“项目管理”相关的基础方法；因此列为基础支撑，而非直接培养。 课程教授的相关理论或方法是进一步掌握“项目管理”所需的可识别基础，但未证明课程直接训练完整技能。</x:v>
      </x:c>
      <x:c r="G5786" s="6" t="str">
        <x:v>Topics include operations strategy, process design, capacity planning, facilities location and design, forecasting, production scheduling, inventory control, quality assurance, and project management.</x:v>
      </x:c>
      <x:c r="H5786" t="str">
        <x:v>description_english</x:v>
      </x:c>
      <x:c r="I5786" s="7" t="n">
        <x:v>0.82</x:v>
      </x:c>
      <x:c r="J5786" t="str">
        <x:v>MBM6320</x:v>
      </x:c>
      <x:c r="K5786" t="str">
        <x:v>运营管理</x:v>
      </x:c>
      <x:c r="L5786" t="str">
        <x:v>Business Operations Management</x:v>
      </x:c>
      <x:c r="M5786" t="str">
        <x:v>2024-25 Summer</x:v>
      </x:c>
    </x:row>
    <x:row r="5787" ht="54" customHeight="1">
      <x:c r="A5787" t="str">
        <x:v>视觉/交互设计</x:v>
      </x:c>
      <x:c r="B5787" t="str">
        <x:v>UI/UE设计师</x:v>
      </x:c>
      <x:c r="C5787" t="str">
        <x:v>C++</x:v>
      </x:c>
      <x:c r="D5787" s="6" t="str">
        <x:v>https://www.shixiseng.com/intern/inn_y9kqepivdfhf</x:v>
      </x:c>
      <x:c r="E5787" s="6" t="str">
        <x:v>直接培养</x:v>
      </x:c>
      <x:c r="F5787" s="6" t="str">
        <x:v>课程教学内容或学习成果明确要求学生学习、使用或实践“C++”及其对应方法。</x:v>
      </x:c>
      <x:c r="G5787" s="6" t="str">
        <x:v>Knowledge of the C++ programming language, compilers and IDEs, etc.</x:v>
      </x:c>
      <x:c r="H5787" t="str">
        <x:v>learning_outcomes</x:v>
      </x:c>
      <x:c r="I5787" s="7" t="n">
        <x:v>0.93</x:v>
      </x:c>
      <x:c r="J5787" t="str">
        <x:v>CSC3002</x:v>
      </x:c>
      <x:c r="K5787" t="str">
        <x:v>C/C++程序设计</x:v>
      </x:c>
      <x:c r="L5787" t="str">
        <x:v>C/C++ Programming</x:v>
      </x:c>
      <x:c r="M5787" t="str">
        <x:v>2025-26 Term 2</x:v>
      </x:c>
    </x:row>
    <x:row r="5788" ht="54" customHeight="1">
      <x:c r="A5788" t="str">
        <x:v>视觉/交互设计</x:v>
      </x:c>
      <x:c r="B5788" t="str">
        <x:v>UI/UE设计师</x:v>
      </x:c>
      <x:c r="C5788" t="str">
        <x:v>C++</x:v>
      </x:c>
      <x:c r="D5788" s="6" t="str">
        <x:v>https://www.shixiseng.com/intern/inn_y9kqepivdfhf</x:v>
      </x:c>
      <x:c r="E5788" s="6" t="str">
        <x:v>直接培养</x:v>
      </x:c>
      <x:c r="F5788" s="6" t="str">
        <x:v>课程教学内容或学习成果明确要求学生学习、使用或实践“C++”及其对应方法。</x:v>
      </x:c>
      <x:c r="G5788" s="6" t="str">
        <x:v> Capable to implement various abstract data types using advanced C++ programming techniques such as template and iterator(S)</x:v>
      </x:c>
      <x:c r="H5788" t="str">
        <x:v>learning_outcomes</x:v>
      </x:c>
      <x:c r="I5788" s="7" t="n">
        <x:v>0.93</x:v>
      </x:c>
      <x:c r="J5788" t="str">
        <x:v>CSC3200</x:v>
      </x:c>
      <x:c r="K5788" t="str">
        <x:v>数据结构与高级程序设计</x:v>
      </x:c>
      <x:c r="L5788" t="str">
        <x:v>Data Structures and Advanced Programming</x:v>
      </x:c>
      <x:c r="M5788" t="str">
        <x:v>2025-26 Term 1</x:v>
      </x:c>
    </x:row>
    <x:row r="5789" ht="54" customHeight="1">
      <x:c r="A5789" t="str">
        <x:v>视觉/交互设计</x:v>
      </x:c>
      <x:c r="B5789" t="str">
        <x:v>UI/UE设计师</x:v>
      </x:c>
      <x:c r="C5789" t="str">
        <x:v>Excel</x:v>
      </x:c>
      <x:c r="D5789" s="6" t="str">
        <x:v>https://www.shixiseng.com/intern/inn_nsa57y8vrzm8</x:v>
      </x:c>
      <x:c r="E5789" s="6" t="str">
        <x:v>直接培养</x:v>
      </x:c>
      <x:c r="F5789" s="6" t="str">
        <x:v>课程教学内容或学习成果明确要求学生学习、使用或实践“Excel”及其对应方法。</x:v>
      </x:c>
      <x:c r="G5789" s="6" t="str">
        <x:v>Emphasis is placed on Excel-based analysis (what-if and sensitivity analysis) to explore scenarios without advanced coding.</x:v>
      </x:c>
      <x:c r="H5789" t="str">
        <x:v>learning_outcomes</x:v>
      </x:c>
      <x:c r="I5789" s="7" t="n">
        <x:v>0.93</x:v>
      </x:c>
      <x:c r="J5789" t="str">
        <x:v>ACT4221</x:v>
      </x:c>
      <x:c r="K5789" t="str">
        <x:v>管理会计的数据分析</x:v>
      </x:c>
      <x:c r="L5789" t="str">
        <x:v>Data Analytics for Management Accounting</x:v>
      </x:c>
      <x:c r="M5789" t="str"/>
    </x:row>
    <x:row r="5790" ht="54" customHeight="1">
      <x:c r="A5790" t="str">
        <x:v>视觉/交互设计</x:v>
      </x:c>
      <x:c r="B5790" t="str">
        <x:v>UI/UE设计师</x:v>
      </x:c>
      <x:c r="C5790" t="str">
        <x:v>Excel</x:v>
      </x:c>
      <x:c r="D5790" s="6" t="str">
        <x:v>https://www.shixiseng.com/intern/inn_nsa57y8vrzm8</x:v>
      </x:c>
      <x:c r="E5790" s="6" t="str">
        <x:v>直接培养</x:v>
      </x:c>
      <x:c r="F5790" s="6" t="str">
        <x:v>课程教学内容或学习成果明确要求学生学习、使用或实践“Excel”及其对应方法。</x:v>
      </x:c>
      <x:c r="G5790" s="6" t="str">
        <x:v>Apply core finance concepts using computational tools, particularly Excel.</x:v>
      </x:c>
      <x:c r="H5790" t="str">
        <x:v>learning_outcomes</x:v>
      </x:c>
      <x:c r="I5790" s="7" t="n">
        <x:v>0.93</x:v>
      </x:c>
      <x:c r="J5790" t="str">
        <x:v>FIN6102</x:v>
      </x:c>
      <x:c r="K5790" t="str">
        <x:v>电子表格/VBA金融建模</x:v>
      </x:c>
      <x:c r="L5790" t="str">
        <x:v>Spreadsheet/VBA Modelling in Finance</x:v>
      </x:c>
      <x:c r="M5790" t="str">
        <x:v>2025-26 Term 2</x:v>
      </x:c>
    </x:row>
    <x:row r="5791" ht="54" customHeight="1">
      <x:c r="A5791" t="str">
        <x:v>视觉/交互设计</x:v>
      </x:c>
      <x:c r="B5791" t="str">
        <x:v>原画师</x:v>
      </x:c>
      <x:c r="C5791" t="str">
        <x:v>用户体验设计</x:v>
      </x:c>
      <x:c r="D5791" s="6" t="str">
        <x:v>https://www.shixiseng.com/intern/inn_hfeccupijbzg</x:v>
      </x:c>
      <x:c r="E5791" s="6" t="str">
        <x:v>直接培养</x:v>
      </x:c>
      <x:c r="F5791" s="6" t="str">
        <x:v>课程教学内容或学习成果明确要求学生学习、使用或实践“用户体验设计”及其对应方法。</x:v>
      </x:c>
      <x:c r="G5791"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791" t="str">
        <x:v>description_chinese</x:v>
      </x:c>
      <x:c r="I5791" s="7" t="n">
        <x:v>0.93</x:v>
      </x:c>
      <x:c r="J5791" t="str">
        <x:v>ECE4300</x:v>
      </x:c>
      <x:c r="K5791" t="str">
        <x:v>人机交互系统设计</x:v>
      </x:c>
      <x:c r="L5791" t="str">
        <x:v>Systems Design in Human-Computer Interaction</x:v>
      </x:c>
      <x:c r="M5791" t="str">
        <x:v>2025-26 Term 2</x:v>
      </x:c>
    </x:row>
    <x:row r="5792" ht="54" customHeight="1">
      <x:c r="A5792" t="str">
        <x:v>视觉/交互设计</x:v>
      </x:c>
      <x:c r="B5792" t="str">
        <x:v>原画师</x:v>
      </x:c>
      <x:c r="C5792" t="str">
        <x:v>Excel</x:v>
      </x:c>
      <x:c r="D5792" s="6" t="str">
        <x:v>https://www.shixiseng.com/intern/inn_ajfqdwhqkivu</x:v>
      </x:c>
      <x:c r="E5792" s="6" t="str">
        <x:v>直接培养</x:v>
      </x:c>
      <x:c r="F5792" s="6" t="str">
        <x:v>课程教学内容或学习成果明确要求学生学习、使用或实践“Excel”及其对应方法。</x:v>
      </x:c>
      <x:c r="G5792" s="6" t="str">
        <x:v>Emphasis is placed on Excel-based analysis (what-if and sensitivity analysis) to explore scenarios without advanced coding.</x:v>
      </x:c>
      <x:c r="H5792" t="str">
        <x:v>learning_outcomes</x:v>
      </x:c>
      <x:c r="I5792" s="7" t="n">
        <x:v>0.93</x:v>
      </x:c>
      <x:c r="J5792" t="str">
        <x:v>ACT4221</x:v>
      </x:c>
      <x:c r="K5792" t="str">
        <x:v>管理会计的数据分析</x:v>
      </x:c>
      <x:c r="L5792" t="str">
        <x:v>Data Analytics for Management Accounting</x:v>
      </x:c>
      <x:c r="M5792" t="str"/>
    </x:row>
    <x:row r="5793" ht="54" customHeight="1">
      <x:c r="A5793" t="str">
        <x:v>视觉/交互设计</x:v>
      </x:c>
      <x:c r="B5793" t="str">
        <x:v>原画师</x:v>
      </x:c>
      <x:c r="C5793" t="str">
        <x:v>Excel</x:v>
      </x:c>
      <x:c r="D5793" s="6" t="str">
        <x:v>https://www.shixiseng.com/intern/inn_ajfqdwhqkivu</x:v>
      </x:c>
      <x:c r="E5793" s="6" t="str">
        <x:v>直接培养</x:v>
      </x:c>
      <x:c r="F5793" s="6" t="str">
        <x:v>课程教学内容或学习成果明确要求学生学习、使用或实践“Excel”及其对应方法。</x:v>
      </x:c>
      <x:c r="G5793" s="6" t="str">
        <x:v>Apply core finance concepts using computational tools, particularly Excel.</x:v>
      </x:c>
      <x:c r="H5793" t="str">
        <x:v>learning_outcomes</x:v>
      </x:c>
      <x:c r="I5793" s="7" t="n">
        <x:v>0.93</x:v>
      </x:c>
      <x:c r="J5793" t="str">
        <x:v>FIN6102</x:v>
      </x:c>
      <x:c r="K5793" t="str">
        <x:v>电子表格/VBA金融建模</x:v>
      </x:c>
      <x:c r="L5793" t="str">
        <x:v>Spreadsheet/VBA Modelling in Finance</x:v>
      </x:c>
      <x:c r="M5793" t="str">
        <x:v>2025-26 Term 2</x:v>
      </x:c>
    </x:row>
    <x:row r="5794" ht="54" customHeight="1">
      <x:c r="A5794" t="str">
        <x:v>影视传媒</x:v>
      </x:c>
      <x:c r="B5794" t="str">
        <x:v>影视传媒</x:v>
      </x:c>
      <x:c r="C5794" t="str">
        <x:v>英语</x:v>
      </x:c>
      <x:c r="D5794" s="6" t="str">
        <x:v>https://www.shixiseng.com/intern/inn_q91rubaqa24f</x:v>
      </x:c>
      <x:c r="E5794" s="6" t="str">
        <x:v>直接培养</x:v>
      </x:c>
      <x:c r="F5794" s="6" t="str">
        <x:v>课程教学内容或学习成果明确要求学生学习、使用或实践“英语”及其对应方法。</x:v>
      </x:c>
      <x:c r="G5794" s="6" t="str">
        <x:v>基础英语课程(EBP)作为英语课程系列（共四门）中的第一门，旨在提高学生的英语听说读写能力。</x:v>
      </x:c>
      <x:c r="H5794" t="str">
        <x:v>description_chinese</x:v>
      </x:c>
      <x:c r="I5794" s="7" t="n">
        <x:v>0.93</x:v>
      </x:c>
      <x:c r="J5794" t="str">
        <x:v>ENG1001</x:v>
      </x:c>
      <x:c r="K5794" t="str">
        <x:v>基础英语</x:v>
      </x:c>
      <x:c r="L5794" t="str">
        <x:v>English Bridge Program (EBP)</x:v>
      </x:c>
      <x:c r="M5794" t="str">
        <x:v>2025-26 Term 1</x:v>
      </x:c>
    </x:row>
    <x:row r="5795" ht="54" customHeight="1">
      <x:c r="A5795" t="str">
        <x:v>影视传媒</x:v>
      </x:c>
      <x:c r="B5795" t="str">
        <x:v>影视传媒</x:v>
      </x:c>
      <x:c r="C5795" t="str">
        <x:v>Excel</x:v>
      </x:c>
      <x:c r="D5795" s="6" t="str">
        <x:v>https://www.shixiseng.com/intern/inn_srhfnvdkgylb</x:v>
      </x:c>
      <x:c r="E5795" s="6" t="str">
        <x:v>直接培养</x:v>
      </x:c>
      <x:c r="F5795" s="6" t="str">
        <x:v>课程教学内容或学习成果明确要求学生学习、使用或实践“Excel”及其对应方法。</x:v>
      </x:c>
      <x:c r="G5795" s="6" t="str">
        <x:v>Emphasis is placed on Excel-based analysis (what-if and sensitivity analysis) to explore scenarios without advanced coding.</x:v>
      </x:c>
      <x:c r="H5795" t="str">
        <x:v>learning_outcomes</x:v>
      </x:c>
      <x:c r="I5795" s="7" t="n">
        <x:v>0.93</x:v>
      </x:c>
      <x:c r="J5795" t="str">
        <x:v>ACT4221</x:v>
      </x:c>
      <x:c r="K5795" t="str">
        <x:v>管理会计的数据分析</x:v>
      </x:c>
      <x:c r="L5795" t="str">
        <x:v>Data Analytics for Management Accounting</x:v>
      </x:c>
      <x:c r="M5795" t="str"/>
    </x:row>
    <x:row r="5796" ht="54" customHeight="1">
      <x:c r="A5796" t="str">
        <x:v>影视传媒</x:v>
      </x:c>
      <x:c r="B5796" t="str">
        <x:v>影视传媒</x:v>
      </x:c>
      <x:c r="C5796" t="str">
        <x:v>Excel</x:v>
      </x:c>
      <x:c r="D5796" s="6" t="str">
        <x:v>https://www.shixiseng.com/intern/inn_srhfnvdkgylb</x:v>
      </x:c>
      <x:c r="E5796" s="6" t="str">
        <x:v>直接培养</x:v>
      </x:c>
      <x:c r="F5796" s="6" t="str">
        <x:v>课程教学内容或学习成果明确要求学生学习、使用或实践“Excel”及其对应方法。</x:v>
      </x:c>
      <x:c r="G5796" s="6" t="str">
        <x:v>Apply core finance concepts using computational tools, particularly Excel.</x:v>
      </x:c>
      <x:c r="H5796" t="str">
        <x:v>learning_outcomes</x:v>
      </x:c>
      <x:c r="I5796" s="7" t="n">
        <x:v>0.93</x:v>
      </x:c>
      <x:c r="J5796" t="str">
        <x:v>FIN6102</x:v>
      </x:c>
      <x:c r="K5796" t="str">
        <x:v>电子表格/VBA金融建模</x:v>
      </x:c>
      <x:c r="L5796" t="str">
        <x:v>Spreadsheet/VBA Modelling in Finance</x:v>
      </x:c>
      <x:c r="M5796" t="str">
        <x:v>2025-26 Term 2</x:v>
      </x:c>
    </x:row>
    <x:row r="5797" ht="54" customHeight="1">
      <x:c r="A5797" t="str">
        <x:v>影视传媒</x:v>
      </x:c>
      <x:c r="B5797" t="str">
        <x:v>影视传媒</x:v>
      </x:c>
      <x:c r="C5797" t="str">
        <x:v>市场调研</x:v>
      </x:c>
      <x:c r="D5797" s="6" t="str">
        <x:v>https://www.shixiseng.com/intern/inn_ewdap13awzvr</x:v>
      </x:c>
      <x:c r="E5797" s="6" t="str">
        <x:v>直接培养</x:v>
      </x:c>
      <x:c r="F5797" s="6" t="str">
        <x:v>课程教学内容或学习成果明确要求学生学习、使用或实践“市场调研”及其对应方法。</x:v>
      </x:c>
      <x:c r="G5797" s="6" t="str">
        <x:v>这门课程主要目的在于向学生传授以下知识：市场调研概念的理解、市场对市场市场决策的影响为什么重要以及掌握合适的研究方法，让学生亲身操作一些市场调研方面的定量研究。</x:v>
      </x:c>
      <x:c r="H5797" t="str">
        <x:v>description_chinese</x:v>
      </x:c>
      <x:c r="I5797" s="7" t="n">
        <x:v>0.93</x:v>
      </x:c>
      <x:c r="J5797" t="str">
        <x:v>MKT4120</x:v>
      </x:c>
      <x:c r="K5797" t="str">
        <x:v>市场研究</x:v>
      </x:c>
      <x:c r="L5797" t="str">
        <x:v>Pricing Strategy</x:v>
      </x:c>
      <x:c r="M5797" t="str">
        <x:v>2025-26 Term 1</x:v>
      </x:c>
    </x:row>
    <x:row r="5798" ht="54" customHeight="1">
      <x:c r="A5798" t="str">
        <x:v>影视传媒</x:v>
      </x:c>
      <x:c r="B5798" t="str">
        <x:v>影视传媒</x:v>
      </x:c>
      <x:c r="C5798" t="str">
        <x:v>市场调研</x:v>
      </x:c>
      <x:c r="D5798" s="6" t="str">
        <x:v>https://www.shixiseng.com/intern/inn_ewdap13awzvr</x:v>
      </x:c>
      <x:c r="E5798" s="6" t="str">
        <x:v>直接培养</x:v>
      </x:c>
      <x:c r="F5798" s="6" t="str">
        <x:v>课程教学内容或学习成果明确要求学生学习、使用或实践“市场调研”及其对应方法。</x:v>
      </x:c>
      <x:c r="G5798" s="6" t="str">
        <x:v>新企业的创建与市场调研方法与大型、成熟公司所使用的方法有显著不同。</x:v>
      </x:c>
      <x:c r="H5798" t="str">
        <x:v>description_chinese</x:v>
      </x:c>
      <x:c r="I5798" s="7" t="n">
        <x:v>0.93</x:v>
      </x:c>
      <x:c r="J5798" t="str">
        <x:v>MGT3680</x:v>
      </x:c>
      <x:c r="K5798" t="str">
        <x:v>创业与企业管理</x:v>
      </x:c>
      <x:c r="L5798" t="str">
        <x:v>Quantitative Strategic Analysis</x:v>
      </x:c>
      <x:c r="M5798" t="str">
        <x:v>2021-22 Summer</x:v>
      </x:c>
    </x:row>
    <x:row r="5799" ht="54" customHeight="1">
      <x:c r="A5799" t="str">
        <x:v>影视传媒</x:v>
      </x:c>
      <x:c r="B5799" t="str">
        <x:v>影视传媒</x:v>
      </x:c>
      <x:c r="C5799" t="str">
        <x:v>市场调研</x:v>
      </x:c>
      <x:c r="D5799" s="6" t="str">
        <x:v>https://www.shixiseng.com/intern/inn_ewdap13awzvr</x:v>
      </x:c>
      <x:c r="E5799" s="6" t="str">
        <x:v>直接培养</x:v>
      </x:c>
      <x:c r="F5799" s="6" t="str">
        <x:v>课程教学内容或学习成果明确要求学生学习、使用或实践“市场调研”及其对应方法。</x:v>
      </x:c>
      <x:c r="G5799" s="6" t="str">
        <x:v>本课程旨在帮助学生：(1) 理解市场调研的概念，了解其对制定有效营销决策的重要性，并掌握正确的调研方法；(2) 完成市场调研的实践数据分析项目，重点在于定量研究。</x:v>
      </x:c>
      <x:c r="H5799" t="str">
        <x:v>description_chinese</x:v>
      </x:c>
      <x:c r="I5799" s="7" t="n">
        <x:v>0.93</x:v>
      </x:c>
      <x:c r="J5799" t="str">
        <x:v>MKT4312</x:v>
      </x:c>
      <x:c r="K5799" t="str">
        <x:v>市场行销定向研究 I</x:v>
      </x:c>
      <x:c r="L5799" t="str">
        <x:v>Directed Research in Marketing and Communication II</x:v>
      </x:c>
      <x:c r="M5799" t="str">
        <x:v>2025-26 Term 2</x:v>
      </x:c>
    </x:row>
    <x:row r="5800" ht="54" customHeight="1">
      <x:c r="A5800" t="str">
        <x:v>影视传媒</x:v>
      </x:c>
      <x:c r="B5800" t="str">
        <x:v>影视传媒</x:v>
      </x:c>
      <x:c r="C5800" t="str">
        <x:v>市场调研</x:v>
      </x:c>
      <x:c r="D5800" s="6" t="str">
        <x:v>https://www.shixiseng.com/intern/inn_ewdap13awzvr</x:v>
      </x:c>
      <x:c r="E5800" s="6" t="str">
        <x:v>基础支撑</x:v>
      </x:c>
      <x:c r="F5800" s="6" t="str">
        <x:v>课程材料明确教授与“市场调研”相关的基础方法；因此列为基础支撑，而非直接培养。 课程教授的相关理论或方法是进一步掌握“市场调研”所需的可识别基础，但未证明课程直接训练完整技能。</x:v>
      </x:c>
      <x:c r="G5800" s="6" t="str">
        <x:v>(Although consumer researchers employ diverse methods, our emphasis will be on experimental methods.</x:v>
      </x:c>
      <x:c r="H5800" t="str">
        <x:v>learning_outcomes</x:v>
      </x:c>
      <x:c r="I5800" s="7" t="n">
        <x:v>0.82</x:v>
      </x:c>
      <x:c r="J5800" t="str">
        <x:v>MKT6331</x:v>
      </x:c>
      <x:c r="K5800" t="str">
        <x:v>市场学专题研究 - 消费者行为学理论 （二）</x:v>
      </x:c>
      <x:c r="L5800" t="str">
        <x:v>Advanced Seminar in Marketing – Analytical Models</x:v>
      </x:c>
      <x:c r="M5800" t="str">
        <x:v>2025-26 Term 2</x:v>
      </x:c>
    </x:row>
    <x:row r="5801" ht="54" customHeight="1">
      <x:c r="A5801" t="str">
        <x:v>影视传媒</x:v>
      </x:c>
      <x:c r="B5801" t="str">
        <x:v>影视传媒</x:v>
      </x:c>
      <x:c r="C5801" t="str">
        <x:v>项目管理</x:v>
      </x:c>
      <x:c r="D5801" s="6" t="str">
        <x:v>https://www.shixiseng.com/intern/inn_q91rubaqa24f</x:v>
      </x:c>
      <x:c r="E5801" s="6" t="str">
        <x:v>直接培养</x:v>
      </x:c>
      <x:c r="F5801" s="6" t="str">
        <x:v>课程教学内容或学习成果明确要求学生学习、使用或实践“项目管理”及其对应方法。</x:v>
      </x:c>
      <x:c r="G5801" s="6" t="str">
        <x:v>这一转变增加了组织对项目的依赖，因此项目管理成为了组织考虑人才的重要方面。</x:v>
      </x:c>
      <x:c r="H5801" t="str">
        <x:v>description_chinese</x:v>
      </x:c>
      <x:c r="I5801" s="7" t="n">
        <x:v>0.93</x:v>
      </x:c>
      <x:c r="J5801" t="str">
        <x:v>IBA6310</x:v>
      </x:c>
      <x:c r="K5801" t="str">
        <x:v>项目管理</x:v>
      </x:c>
      <x:c r="L5801" t="str">
        <x:v>Project Management</x:v>
      </x:c>
      <x:c r="M5801" t="str">
        <x:v>2025-26 Term 1</x:v>
      </x:c>
    </x:row>
    <x:row r="5802" ht="54" customHeight="1">
      <x:c r="A5802" t="str">
        <x:v>影视传媒</x:v>
      </x:c>
      <x:c r="B5802" t="str">
        <x:v>影视传媒</x:v>
      </x:c>
      <x:c r="C5802" t="str">
        <x:v>项目管理</x:v>
      </x:c>
      <x:c r="D5802" s="6" t="str">
        <x:v>https://www.shixiseng.com/intern/inn_q91rubaqa24f</x:v>
      </x:c>
      <x:c r="E5802" s="6" t="str">
        <x:v>基础支撑</x:v>
      </x:c>
      <x:c r="F5802" s="6" t="str">
        <x:v>课程材料明确教授与“项目管理”相关的基础方法；因此列为基础支撑，而非直接培养。 课程教授的相关理论或方法是进一步掌握“项目管理”所需的可识别基础，但未证明课程直接训练完整技能。</x:v>
      </x:c>
      <x:c r="G5802" s="6" t="str">
        <x:v>Topics include operations strategy, process design, capacity planning, facilities location and design, forecasting, production scheduling, inventory control, quality assurance, and project management.</x:v>
      </x:c>
      <x:c r="H5802" t="str">
        <x:v>description_english</x:v>
      </x:c>
      <x:c r="I5802" s="7" t="n">
        <x:v>0.82</x:v>
      </x:c>
      <x:c r="J5802" t="str">
        <x:v>MBM6320</x:v>
      </x:c>
      <x:c r="K5802" t="str">
        <x:v>运营管理</x:v>
      </x:c>
      <x:c r="L5802" t="str">
        <x:v>Business Operations Management</x:v>
      </x:c>
      <x:c r="M5802" t="str">
        <x:v>2024-25 Summer</x:v>
      </x:c>
    </x:row>
    <x:row r="5803" ht="54" customHeight="1">
      <x:c r="A5803" t="str">
        <x:v>影视传媒</x:v>
      </x:c>
      <x:c r="B5803" t="str">
        <x:v>后期制作</x:v>
      </x:c>
      <x:c r="C5803" t="str">
        <x:v>英语</x:v>
      </x:c>
      <x:c r="D5803" s="6" t="str">
        <x:v>https://www.shixiseng.com/intern/inn_sde2mcwom8co</x:v>
      </x:c>
      <x:c r="E5803" s="6" t="str">
        <x:v>直接培养</x:v>
      </x:c>
      <x:c r="F5803" s="6" t="str">
        <x:v>课程教学内容或学习成果明确要求学生学习、使用或实践“英语”及其对应方法。</x:v>
      </x:c>
      <x:c r="G5803" s="6" t="str">
        <x:v>基础英语课程(EBP)作为英语课程系列（共四门）中的第一门，旨在提高学生的英语听说读写能力。</x:v>
      </x:c>
      <x:c r="H5803" t="str">
        <x:v>description_chinese</x:v>
      </x:c>
      <x:c r="I5803" s="7" t="n">
        <x:v>0.93</x:v>
      </x:c>
      <x:c r="J5803" t="str">
        <x:v>ENG1001</x:v>
      </x:c>
      <x:c r="K5803" t="str">
        <x:v>基础英语</x:v>
      </x:c>
      <x:c r="L5803" t="str">
        <x:v>English Bridge Program (EBP)</x:v>
      </x:c>
      <x:c r="M5803" t="str">
        <x:v>2025-26 Term 1</x:v>
      </x:c>
    </x:row>
    <x:row r="5804" ht="54" customHeight="1">
      <x:c r="A5804" t="str">
        <x:v>影视传媒</x:v>
      </x:c>
      <x:c r="B5804" t="str">
        <x:v>后期制作</x:v>
      </x:c>
      <x:c r="C5804" t="str">
        <x:v>用户体验设计</x:v>
      </x:c>
      <x:c r="D5804" s="6" t="str">
        <x:v>https://www.shixiseng.com/intern/inn_dxvxf38zijor</x:v>
      </x:c>
      <x:c r="E5804" s="6" t="str">
        <x:v>直接培养</x:v>
      </x:c>
      <x:c r="F5804" s="6" t="str">
        <x:v>课程教学内容或学习成果明确要求学生学习、使用或实践“用户体验设计”及其对应方法。</x:v>
      </x:c>
      <x:c r="G580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804" t="str">
        <x:v>description_chinese</x:v>
      </x:c>
      <x:c r="I5804" s="7" t="n">
        <x:v>0.93</x:v>
      </x:c>
      <x:c r="J5804" t="str">
        <x:v>ECE4300</x:v>
      </x:c>
      <x:c r="K5804" t="str">
        <x:v>人机交互系统设计</x:v>
      </x:c>
      <x:c r="L5804" t="str">
        <x:v>Systems Design in Human-Computer Interaction</x:v>
      </x:c>
      <x:c r="M5804" t="str">
        <x:v>2025-26 Term 2</x:v>
      </x:c>
    </x:row>
    <x:row r="5805" ht="54" customHeight="1">
      <x:c r="A5805" t="str">
        <x:v>影视传媒</x:v>
      </x:c>
      <x:c r="B5805" t="str">
        <x:v>后期制作</x:v>
      </x:c>
      <x:c r="C5805" t="str">
        <x:v>项目管理</x:v>
      </x:c>
      <x:c r="D5805" s="6" t="str">
        <x:v>https://www.shixiseng.com/intern/inn_5hh8o3qxe32i</x:v>
      </x:c>
      <x:c r="E5805" s="6" t="str">
        <x:v>直接培养</x:v>
      </x:c>
      <x:c r="F5805" s="6" t="str">
        <x:v>课程教学内容或学习成果明确要求学生学习、使用或实践“项目管理”及其对应方法。</x:v>
      </x:c>
      <x:c r="G5805" s="6" t="str">
        <x:v>这一转变增加了组织对项目的依赖，因此项目管理成为了组织考虑人才的重要方面。</x:v>
      </x:c>
      <x:c r="H5805" t="str">
        <x:v>description_chinese</x:v>
      </x:c>
      <x:c r="I5805" s="7" t="n">
        <x:v>0.93</x:v>
      </x:c>
      <x:c r="J5805" t="str">
        <x:v>IBA6310</x:v>
      </x:c>
      <x:c r="K5805" t="str">
        <x:v>项目管理</x:v>
      </x:c>
      <x:c r="L5805" t="str">
        <x:v>Project Management</x:v>
      </x:c>
      <x:c r="M5805" t="str">
        <x:v>2025-26 Term 1</x:v>
      </x:c>
    </x:row>
    <x:row r="5806" ht="54" customHeight="1">
      <x:c r="A5806" t="str">
        <x:v>影视传媒</x:v>
      </x:c>
      <x:c r="B5806" t="str">
        <x:v>后期制作</x:v>
      </x:c>
      <x:c r="C5806" t="str">
        <x:v>项目管理</x:v>
      </x:c>
      <x:c r="D5806" s="6" t="str">
        <x:v>https://www.shixiseng.com/intern/inn_5hh8o3qxe32i</x:v>
      </x:c>
      <x:c r="E5806" s="6" t="str">
        <x:v>基础支撑</x:v>
      </x:c>
      <x:c r="F5806" s="6" t="str">
        <x:v>课程材料明确教授与“项目管理”相关的基础方法；因此列为基础支撑，而非直接培养。 课程教授的相关理论或方法是进一步掌握“项目管理”所需的可识别基础，但未证明课程直接训练完整技能。</x:v>
      </x:c>
      <x:c r="G5806" s="6" t="str">
        <x:v>Topics include operations strategy, process design, capacity planning, facilities location and design, forecasting, production scheduling, inventory control, quality assurance, and project management.</x:v>
      </x:c>
      <x:c r="H5806" t="str">
        <x:v>description_english</x:v>
      </x:c>
      <x:c r="I5806" s="7" t="n">
        <x:v>0.82</x:v>
      </x:c>
      <x:c r="J5806" t="str">
        <x:v>MBM6320</x:v>
      </x:c>
      <x:c r="K5806" t="str">
        <x:v>运营管理</x:v>
      </x:c>
      <x:c r="L5806" t="str">
        <x:v>Business Operations Management</x:v>
      </x:c>
      <x:c r="M5806" t="str">
        <x:v>2024-25 Summer</x:v>
      </x:c>
    </x:row>
    <x:row r="5807" ht="54" customHeight="1">
      <x:c r="A5807" t="str">
        <x:v>影视传媒</x:v>
      </x:c>
      <x:c r="B5807" t="str">
        <x:v>导演/编导</x:v>
      </x:c>
      <x:c r="C5807" t="str">
        <x:v>英语</x:v>
      </x:c>
      <x:c r="D5807" s="6" t="str">
        <x:v>https://www.shixiseng.com/intern/inn_tmcmjrvww5bo</x:v>
      </x:c>
      <x:c r="E5807" s="6" t="str">
        <x:v>直接培养</x:v>
      </x:c>
      <x:c r="F5807" s="6" t="str">
        <x:v>课程教学内容或学习成果明确要求学生学习、使用或实践“英语”及其对应方法。</x:v>
      </x:c>
      <x:c r="G5807" s="6" t="str">
        <x:v>基础英语课程(EBP)作为英语课程系列（共四门）中的第一门，旨在提高学生的英语听说读写能力。</x:v>
      </x:c>
      <x:c r="H5807" t="str">
        <x:v>description_chinese</x:v>
      </x:c>
      <x:c r="I5807" s="7" t="n">
        <x:v>0.93</x:v>
      </x:c>
      <x:c r="J5807" t="str">
        <x:v>ENG1001</x:v>
      </x:c>
      <x:c r="K5807" t="str">
        <x:v>基础英语</x:v>
      </x:c>
      <x:c r="L5807" t="str">
        <x:v>English Bridge Program (EBP)</x:v>
      </x:c>
      <x:c r="M5807" t="str">
        <x:v>2025-26 Term 1</x:v>
      </x:c>
    </x:row>
    <x:row r="5808" ht="54" customHeight="1">
      <x:c r="A5808" t="str">
        <x:v>影视传媒</x:v>
      </x:c>
      <x:c r="B5808" t="str">
        <x:v>导演/编导</x:v>
      </x:c>
      <x:c r="C5808" t="str">
        <x:v>Excel</x:v>
      </x:c>
      <x:c r="D5808" s="6" t="str">
        <x:v>https://www.shixiseng.com/intern/inn_8ivujl457nje</x:v>
      </x:c>
      <x:c r="E5808" s="6" t="str">
        <x:v>直接培养</x:v>
      </x:c>
      <x:c r="F5808" s="6" t="str">
        <x:v>课程教学内容或学习成果明确要求学生学习、使用或实践“Excel”及其对应方法。</x:v>
      </x:c>
      <x:c r="G5808" s="6" t="str">
        <x:v>Emphasis is placed on Excel-based analysis (what-if and sensitivity analysis) to explore scenarios without advanced coding.</x:v>
      </x:c>
      <x:c r="H5808" t="str">
        <x:v>learning_outcomes</x:v>
      </x:c>
      <x:c r="I5808" s="7" t="n">
        <x:v>0.93</x:v>
      </x:c>
      <x:c r="J5808" t="str">
        <x:v>ACT4221</x:v>
      </x:c>
      <x:c r="K5808" t="str">
        <x:v>管理会计的数据分析</x:v>
      </x:c>
      <x:c r="L5808" t="str">
        <x:v>Data Analytics for Management Accounting</x:v>
      </x:c>
      <x:c r="M5808" t="str"/>
    </x:row>
    <x:row r="5809" ht="54" customHeight="1">
      <x:c r="A5809" t="str">
        <x:v>影视传媒</x:v>
      </x:c>
      <x:c r="B5809" t="str">
        <x:v>导演/编导</x:v>
      </x:c>
      <x:c r="C5809" t="str">
        <x:v>Excel</x:v>
      </x:c>
      <x:c r="D5809" s="6" t="str">
        <x:v>https://www.shixiseng.com/intern/inn_8ivujl457nje</x:v>
      </x:c>
      <x:c r="E5809" s="6" t="str">
        <x:v>直接培养</x:v>
      </x:c>
      <x:c r="F5809" s="6" t="str">
        <x:v>课程教学内容或学习成果明确要求学生学习、使用或实践“Excel”及其对应方法。</x:v>
      </x:c>
      <x:c r="G5809" s="6" t="str">
        <x:v>Apply core finance concepts using computational tools, particularly Excel.</x:v>
      </x:c>
      <x:c r="H5809" t="str">
        <x:v>learning_outcomes</x:v>
      </x:c>
      <x:c r="I5809" s="7" t="n">
        <x:v>0.93</x:v>
      </x:c>
      <x:c r="J5809" t="str">
        <x:v>FIN6102</x:v>
      </x:c>
      <x:c r="K5809" t="str">
        <x:v>电子表格/VBA金融建模</x:v>
      </x:c>
      <x:c r="L5809" t="str">
        <x:v>Spreadsheet/VBA Modelling in Finance</x:v>
      </x:c>
      <x:c r="M5809" t="str">
        <x:v>2025-26 Term 2</x:v>
      </x:c>
    </x:row>
    <x:row r="5810" ht="54" customHeight="1">
      <x:c r="A5810" t="str">
        <x:v>影视传媒</x:v>
      </x:c>
      <x:c r="B5810" t="str">
        <x:v>导演/编导</x:v>
      </x:c>
      <x:c r="C5810" t="str">
        <x:v>市场调研</x:v>
      </x:c>
      <x:c r="D5810" s="6" t="str">
        <x:v>https://www.shixiseng.com/intern/inn_ewdap13awzvr</x:v>
      </x:c>
      <x:c r="E5810" s="6" t="str">
        <x:v>直接培养</x:v>
      </x:c>
      <x:c r="F5810" s="6" t="str">
        <x:v>课程教学内容或学习成果明确要求学生学习、使用或实践“市场调研”及其对应方法。</x:v>
      </x:c>
      <x:c r="G5810" s="6" t="str">
        <x:v>这门课程主要目的在于向学生传授以下知识：市场调研概念的理解、市场对市场市场决策的影响为什么重要以及掌握合适的研究方法，让学生亲身操作一些市场调研方面的定量研究。</x:v>
      </x:c>
      <x:c r="H5810" t="str">
        <x:v>description_chinese</x:v>
      </x:c>
      <x:c r="I5810" s="7" t="n">
        <x:v>0.93</x:v>
      </x:c>
      <x:c r="J5810" t="str">
        <x:v>MKT4120</x:v>
      </x:c>
      <x:c r="K5810" t="str">
        <x:v>市场研究</x:v>
      </x:c>
      <x:c r="L5810" t="str">
        <x:v>Pricing Strategy</x:v>
      </x:c>
      <x:c r="M5810" t="str">
        <x:v>2025-26 Term 1</x:v>
      </x:c>
    </x:row>
    <x:row r="5811" ht="54" customHeight="1">
      <x:c r="A5811" t="str">
        <x:v>影视传媒</x:v>
      </x:c>
      <x:c r="B5811" t="str">
        <x:v>导演/编导</x:v>
      </x:c>
      <x:c r="C5811" t="str">
        <x:v>市场调研</x:v>
      </x:c>
      <x:c r="D5811" s="6" t="str">
        <x:v>https://www.shixiseng.com/intern/inn_ewdap13awzvr</x:v>
      </x:c>
      <x:c r="E5811" s="6" t="str">
        <x:v>直接培养</x:v>
      </x:c>
      <x:c r="F5811" s="6" t="str">
        <x:v>课程教学内容或学习成果明确要求学生学习、使用或实践“市场调研”及其对应方法。</x:v>
      </x:c>
      <x:c r="G5811" s="6" t="str">
        <x:v>新企业的创建与市场调研方法与大型、成熟公司所使用的方法有显著不同。</x:v>
      </x:c>
      <x:c r="H5811" t="str">
        <x:v>description_chinese</x:v>
      </x:c>
      <x:c r="I5811" s="7" t="n">
        <x:v>0.93</x:v>
      </x:c>
      <x:c r="J5811" t="str">
        <x:v>MGT3680</x:v>
      </x:c>
      <x:c r="K5811" t="str">
        <x:v>创业与企业管理</x:v>
      </x:c>
      <x:c r="L5811" t="str">
        <x:v>Quantitative Strategic Analysis</x:v>
      </x:c>
      <x:c r="M5811" t="str">
        <x:v>2021-22 Summer</x:v>
      </x:c>
    </x:row>
    <x:row r="5812" ht="54" customHeight="1">
      <x:c r="A5812" t="str">
        <x:v>影视传媒</x:v>
      </x:c>
      <x:c r="B5812" t="str">
        <x:v>导演/编导</x:v>
      </x:c>
      <x:c r="C5812" t="str">
        <x:v>市场调研</x:v>
      </x:c>
      <x:c r="D5812" s="6" t="str">
        <x:v>https://www.shixiseng.com/intern/inn_ewdap13awzvr</x:v>
      </x:c>
      <x:c r="E5812" s="6" t="str">
        <x:v>直接培养</x:v>
      </x:c>
      <x:c r="F5812" s="6" t="str">
        <x:v>课程教学内容或学习成果明确要求学生学习、使用或实践“市场调研”及其对应方法。</x:v>
      </x:c>
      <x:c r="G5812" s="6" t="str">
        <x:v>本课程旨在帮助学生：(1) 理解市场调研的概念，了解其对制定有效营销决策的重要性，并掌握正确的调研方法；(2) 完成市场调研的实践数据分析项目，重点在于定量研究。</x:v>
      </x:c>
      <x:c r="H5812" t="str">
        <x:v>description_chinese</x:v>
      </x:c>
      <x:c r="I5812" s="7" t="n">
        <x:v>0.93</x:v>
      </x:c>
      <x:c r="J5812" t="str">
        <x:v>MKT4312</x:v>
      </x:c>
      <x:c r="K5812" t="str">
        <x:v>市场行销定向研究 I</x:v>
      </x:c>
      <x:c r="L5812" t="str">
        <x:v>Directed Research in Marketing and Communication II</x:v>
      </x:c>
      <x:c r="M5812" t="str">
        <x:v>2025-26 Term 2</x:v>
      </x:c>
    </x:row>
    <x:row r="5813" ht="54" customHeight="1">
      <x:c r="A5813" t="str">
        <x:v>影视传媒</x:v>
      </x:c>
      <x:c r="B5813" t="str">
        <x:v>导演/编导</x:v>
      </x:c>
      <x:c r="C5813" t="str">
        <x:v>市场调研</x:v>
      </x:c>
      <x:c r="D5813" s="6" t="str">
        <x:v>https://www.shixiseng.com/intern/inn_ewdap13awzvr</x:v>
      </x:c>
      <x:c r="E5813" s="6" t="str">
        <x:v>基础支撑</x:v>
      </x:c>
      <x:c r="F5813" s="6" t="str">
        <x:v>课程材料明确教授与“市场调研”相关的基础方法；因此列为基础支撑，而非直接培养。 课程教授的相关理论或方法是进一步掌握“市场调研”所需的可识别基础，但未证明课程直接训练完整技能。</x:v>
      </x:c>
      <x:c r="G5813" s="6" t="str">
        <x:v>(Although consumer researchers employ diverse methods, our emphasis will be on experimental methods.</x:v>
      </x:c>
      <x:c r="H5813" t="str">
        <x:v>learning_outcomes</x:v>
      </x:c>
      <x:c r="I5813" s="7" t="n">
        <x:v>0.82</x:v>
      </x:c>
      <x:c r="J5813" t="str">
        <x:v>MKT6331</x:v>
      </x:c>
      <x:c r="K5813" t="str">
        <x:v>市场学专题研究 - 消费者行为学理论 （二）</x:v>
      </x:c>
      <x:c r="L5813" t="str">
        <x:v>Advanced Seminar in Marketing – Analytical Models</x:v>
      </x:c>
      <x:c r="M5813" t="str">
        <x:v>2025-26 Term 2</x:v>
      </x:c>
    </x:row>
    <x:row r="5814" ht="54" customHeight="1">
      <x:c r="A5814" t="str">
        <x:v>影视传媒</x:v>
      </x:c>
      <x:c r="B5814" t="str">
        <x:v>导演/编导</x:v>
      </x:c>
      <x:c r="C5814" t="str">
        <x:v>项目管理</x:v>
      </x:c>
      <x:c r="D5814" s="6" t="str">
        <x:v>https://www.shixiseng.com/intern/inn_duxjd2gspjmb</x:v>
      </x:c>
      <x:c r="E5814" s="6" t="str">
        <x:v>直接培养</x:v>
      </x:c>
      <x:c r="F5814" s="6" t="str">
        <x:v>课程教学内容或学习成果明确要求学生学习、使用或实践“项目管理”及其对应方法。</x:v>
      </x:c>
      <x:c r="G5814" s="6" t="str">
        <x:v>这一转变增加了组织对项目的依赖，因此项目管理成为了组织考虑人才的重要方面。</x:v>
      </x:c>
      <x:c r="H5814" t="str">
        <x:v>description_chinese</x:v>
      </x:c>
      <x:c r="I5814" s="7" t="n">
        <x:v>0.93</x:v>
      </x:c>
      <x:c r="J5814" t="str">
        <x:v>IBA6310</x:v>
      </x:c>
      <x:c r="K5814" t="str">
        <x:v>项目管理</x:v>
      </x:c>
      <x:c r="L5814" t="str">
        <x:v>Project Management</x:v>
      </x:c>
      <x:c r="M5814" t="str">
        <x:v>2025-26 Term 1</x:v>
      </x:c>
    </x:row>
    <x:row r="5815" ht="54" customHeight="1">
      <x:c r="A5815" t="str">
        <x:v>影视传媒</x:v>
      </x:c>
      <x:c r="B5815" t="str">
        <x:v>导演/编导</x:v>
      </x:c>
      <x:c r="C5815" t="str">
        <x:v>项目管理</x:v>
      </x:c>
      <x:c r="D5815" s="6" t="str">
        <x:v>https://www.shixiseng.com/intern/inn_duxjd2gspjmb</x:v>
      </x:c>
      <x:c r="E5815" s="6" t="str">
        <x:v>基础支撑</x:v>
      </x:c>
      <x:c r="F5815" s="6" t="str">
        <x:v>课程材料明确教授与“项目管理”相关的基础方法；因此列为基础支撑，而非直接培养。 课程教授的相关理论或方法是进一步掌握“项目管理”所需的可识别基础，但未证明课程直接训练完整技能。</x:v>
      </x:c>
      <x:c r="G5815" s="6" t="str">
        <x:v>Topics include operations strategy, process design, capacity planning, facilities location and design, forecasting, production scheduling, inventory control, quality assurance, and project management.</x:v>
      </x:c>
      <x:c r="H5815" t="str">
        <x:v>description_english</x:v>
      </x:c>
      <x:c r="I5815" s="7" t="n">
        <x:v>0.82</x:v>
      </x:c>
      <x:c r="J5815" t="str">
        <x:v>MBM6320</x:v>
      </x:c>
      <x:c r="K5815" t="str">
        <x:v>运营管理</x:v>
      </x:c>
      <x:c r="L5815" t="str">
        <x:v>Business Operations Management</x:v>
      </x:c>
      <x:c r="M5815" t="str">
        <x:v>2024-25 Summer</x:v>
      </x:c>
    </x:row>
    <x:row r="5816" ht="54" customHeight="1">
      <x:c r="A5816" t="str">
        <x:v>影视传媒</x:v>
      </x:c>
      <x:c r="B5816" t="str">
        <x:v>摄影/摄像</x:v>
      </x:c>
      <x:c r="C5816" t="str">
        <x:v>Excel</x:v>
      </x:c>
      <x:c r="D5816" s="6" t="str">
        <x:v>https://www.shixiseng.com/intern/inn_too4e2vdahyt</x:v>
      </x:c>
      <x:c r="E5816" s="6" t="str">
        <x:v>直接培养</x:v>
      </x:c>
      <x:c r="F5816" s="6" t="str">
        <x:v>课程教学内容或学习成果明确要求学生学习、使用或实践“Excel”及其对应方法。</x:v>
      </x:c>
      <x:c r="G5816" s="6" t="str">
        <x:v>Emphasis is placed on Excel-based analysis (what-if and sensitivity analysis) to explore scenarios without advanced coding.</x:v>
      </x:c>
      <x:c r="H5816" t="str">
        <x:v>learning_outcomes</x:v>
      </x:c>
      <x:c r="I5816" s="7" t="n">
        <x:v>0.93</x:v>
      </x:c>
      <x:c r="J5816" t="str">
        <x:v>ACT4221</x:v>
      </x:c>
      <x:c r="K5816" t="str">
        <x:v>管理会计的数据分析</x:v>
      </x:c>
      <x:c r="L5816" t="str">
        <x:v>Data Analytics for Management Accounting</x:v>
      </x:c>
      <x:c r="M5816" t="str"/>
    </x:row>
    <x:row r="5817" ht="54" customHeight="1">
      <x:c r="A5817" t="str">
        <x:v>影视传媒</x:v>
      </x:c>
      <x:c r="B5817" t="str">
        <x:v>摄影/摄像</x:v>
      </x:c>
      <x:c r="C5817" t="str">
        <x:v>Excel</x:v>
      </x:c>
      <x:c r="D5817" s="6" t="str">
        <x:v>https://www.shixiseng.com/intern/inn_too4e2vdahyt</x:v>
      </x:c>
      <x:c r="E5817" s="6" t="str">
        <x:v>直接培养</x:v>
      </x:c>
      <x:c r="F5817" s="6" t="str">
        <x:v>课程教学内容或学习成果明确要求学生学习、使用或实践“Excel”及其对应方法。</x:v>
      </x:c>
      <x:c r="G5817" s="6" t="str">
        <x:v>Apply core finance concepts using computational tools, particularly Excel.</x:v>
      </x:c>
      <x:c r="H5817" t="str">
        <x:v>learning_outcomes</x:v>
      </x:c>
      <x:c r="I5817" s="7" t="n">
        <x:v>0.93</x:v>
      </x:c>
      <x:c r="J5817" t="str">
        <x:v>FIN6102</x:v>
      </x:c>
      <x:c r="K5817" t="str">
        <x:v>电子表格/VBA金融建模</x:v>
      </x:c>
      <x:c r="L5817" t="str">
        <x:v>Spreadsheet/VBA Modelling in Finance</x:v>
      </x:c>
      <x:c r="M5817" t="str">
        <x:v>2025-26 Term 2</x:v>
      </x:c>
    </x:row>
    <x:row r="5818" ht="54" customHeight="1">
      <x:c r="A5818" t="str">
        <x:v>影视传媒</x:v>
      </x:c>
      <x:c r="B5818" t="str">
        <x:v>摄影/摄像</x:v>
      </x:c>
      <x:c r="C5818" t="str">
        <x:v>统计分析</x:v>
      </x:c>
      <x:c r="D5818" s="6" t="str">
        <x:v>https://www.shixiseng.com/intern/inn_1o9om1xtge5q</x:v>
      </x:c>
      <x:c r="E5818" s="6" t="str">
        <x:v>直接培养</x:v>
      </x:c>
      <x:c r="F5818" s="6" t="str">
        <x:v>课程教学内容或学习成果明确要求学生学习、使用或实践“统计分析”及其对应方法。</x:v>
      </x:c>
      <x:c r="G5818"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5818" t="str">
        <x:v>description_chinese</x:v>
      </x:c>
      <x:c r="I5818" s="7" t="n">
        <x:v>0.93</x:v>
      </x:c>
      <x:c r="J5818" t="str">
        <x:v>STA4002</x:v>
      </x:c>
      <x:c r="K5818" t="str">
        <x:v>多元统计分析</x:v>
      </x:c>
      <x:c r="L5818" t="str">
        <x:v>Multivariate Statistical Analysis</x:v>
      </x:c>
      <x:c r="M5818" t="str">
        <x:v>2025-26 Term 2</x:v>
      </x:c>
    </x:row>
    <x:row r="5819" ht="54" customHeight="1">
      <x:c r="A5819" t="str">
        <x:v>影视传媒</x:v>
      </x:c>
      <x:c r="B5819" t="str">
        <x:v>摄影/摄像</x:v>
      </x:c>
      <x:c r="C5819" t="str">
        <x:v>统计分析</x:v>
      </x:c>
      <x:c r="D5819" s="6" t="str">
        <x:v>https://www.shixiseng.com/intern/inn_1o9om1xtge5q</x:v>
      </x:c>
      <x:c r="E5819" s="6" t="str">
        <x:v>直接培养</x:v>
      </x:c>
      <x:c r="F5819" s="6" t="str">
        <x:v>课程教学内容或学习成果明确要求学生学习、使用或实践“统计分析”及其对应方法。</x:v>
      </x:c>
      <x:c r="G5819" s="6" t="str">
        <x:v>本课程讲授多元统计分析方法及其在现实世界中的应用。</x:v>
      </x:c>
      <x:c r="H5819" t="str">
        <x:v>description_chinese</x:v>
      </x:c>
      <x:c r="I5819" s="7" t="n">
        <x:v>0.93</x:v>
      </x:c>
      <x:c r="J5819" t="str">
        <x:v>STA5011</x:v>
      </x:c>
      <x:c r="K5819" t="str">
        <x:v>多元统计分析</x:v>
      </x:c>
      <x:c r="L5819" t="str">
        <x:v>Multivariate Statistical Analysis</x:v>
      </x:c>
      <x:c r="M5819" t="str">
        <x:v>2025-26 Term 2</x:v>
      </x:c>
    </x:row>
    <x:row r="5820" ht="54" customHeight="1">
      <x:c r="A5820" t="str">
        <x:v>影视传媒</x:v>
      </x:c>
      <x:c r="B5820" t="str">
        <x:v>摄影/摄像</x:v>
      </x:c>
      <x:c r="C5820" t="str">
        <x:v>统计分析</x:v>
      </x:c>
      <x:c r="D5820" s="6" t="str">
        <x:v>https://www.shixiseng.com/intern/inn_1o9om1xtge5q</x:v>
      </x:c>
      <x:c r="E5820" s="6" t="str">
        <x:v>基础支撑</x:v>
      </x:c>
      <x:c r="F5820" s="6" t="str">
        <x:v>课程材料明确教授与“统计分析”相关的基础方法；因此列为基础支撑，而非直接培养。 课程教授的相关理论或方法是进一步掌握“统计分析”所需的可识别基础，但未证明课程直接训练完整技能。</x:v>
      </x:c>
      <x:c r="G5820" s="6" t="str">
        <x:v>Make rigorous probability arguments using the mathematical language of measure theoretic probability theory.</x:v>
      </x:c>
      <x:c r="H5820" t="str">
        <x:v>learning_outcomes</x:v>
      </x:c>
      <x:c r="I5820" s="7" t="n">
        <x:v>0.82</x:v>
      </x:c>
      <x:c r="J5820" t="str">
        <x:v>DDA6020</x:v>
      </x:c>
      <x:c r="K5820" t="str">
        <x:v>基于测度理论的概率论</x:v>
      </x:c>
      <x:c r="L5820" t="str">
        <x:v>Measure Theoretic Probability</x:v>
      </x:c>
      <x:c r="M5820" t="str">
        <x:v>2025-26 Term 1</x:v>
      </x:c>
    </x:row>
    <x:row r="5821" ht="54" customHeight="1">
      <x:c r="A5821" t="str">
        <x:v>影视传媒</x:v>
      </x:c>
      <x:c r="B5821" t="str">
        <x:v>摄影/摄像</x:v>
      </x:c>
      <x:c r="C5821" t="str">
        <x:v>统计分析</x:v>
      </x:c>
      <x:c r="D5821" s="6" t="str">
        <x:v>https://www.shixiseng.com/intern/inn_1o9om1xtge5q</x:v>
      </x:c>
      <x:c r="E5821" s="6" t="str">
        <x:v>基础支撑</x:v>
      </x:c>
      <x:c r="F5821" s="6" t="str">
        <x:v>课程材料明确教授与“统计分析”相关的基础方法；因此列为基础支撑，而非直接培养。 课程教授的相关理论或方法是进一步掌握“统计分析”所需的可识别基础，但未证明课程直接训练完整技能。</x:v>
      </x:c>
      <x:c r="G5821" s="6" t="str">
        <x:v>Master the basic concepts and methods of statistical inference, including hypothesis</x:v>
      </x:c>
      <x:c r="H5821" t="str">
        <x:v>learning_outcomes</x:v>
      </x:c>
      <x:c r="I5821" s="7" t="n">
        <x:v>0.82</x:v>
      </x:c>
      <x:c r="J5821" t="str">
        <x:v>DDA6030</x:v>
      </x:c>
      <x:c r="K5821" t="str">
        <x:v>高级统计理论</x:v>
      </x:c>
      <x:c r="L5821" t="str">
        <x:v>Advanced Statistics Theory</x:v>
      </x:c>
      <x:c r="M5821" t="str">
        <x:v>2025-26 Term 2</x:v>
      </x:c>
    </x:row>
    <x:row r="5822" ht="54" customHeight="1">
      <x:c r="A5822" t="str">
        <x:v>影视传媒</x:v>
      </x:c>
      <x:c r="B5822" t="str">
        <x:v>摄影/摄像</x:v>
      </x:c>
      <x:c r="C5822" t="str">
        <x:v>英语</x:v>
      </x:c>
      <x:c r="D5822" s="6" t="str">
        <x:v>https://www.shixiseng.com/intern/inn_pdn0uaedrfl5</x:v>
      </x:c>
      <x:c r="E5822" s="6" t="str">
        <x:v>直接培养</x:v>
      </x:c>
      <x:c r="F5822" s="6" t="str">
        <x:v>课程教学内容或学习成果明确要求学生学习、使用或实践“英语”及其对应方法。</x:v>
      </x:c>
      <x:c r="G5822" s="6" t="str">
        <x:v>基础英语课程(EBP)作为英语课程系列（共四门）中的第一门，旨在提高学生的英语听说读写能力。</x:v>
      </x:c>
      <x:c r="H5822" t="str">
        <x:v>description_chinese</x:v>
      </x:c>
      <x:c r="I5822" s="7" t="n">
        <x:v>0.93</x:v>
      </x:c>
      <x:c r="J5822" t="str">
        <x:v>ENG1001</x:v>
      </x:c>
      <x:c r="K5822" t="str">
        <x:v>基础英语</x:v>
      </x:c>
      <x:c r="L5822" t="str">
        <x:v>English Bridge Program (EBP)</x:v>
      </x:c>
      <x:c r="M5822" t="str">
        <x:v>2025-26 Term 1</x:v>
      </x:c>
    </x:row>
    <x:row r="5823" ht="54" customHeight="1">
      <x:c r="A5823" t="str">
        <x:v>影视传媒</x:v>
      </x:c>
      <x:c r="B5823" t="str">
        <x:v>摄影/摄像</x:v>
      </x:c>
      <x:c r="C5823" t="str">
        <x:v>项目管理</x:v>
      </x:c>
      <x:c r="D5823" s="6" t="str">
        <x:v>https://www.shixiseng.com/intern/inn_z209crhz60sk</x:v>
      </x:c>
      <x:c r="E5823" s="6" t="str">
        <x:v>直接培养</x:v>
      </x:c>
      <x:c r="F5823" s="6" t="str">
        <x:v>课程教学内容或学习成果明确要求学生学习、使用或实践“项目管理”及其对应方法。</x:v>
      </x:c>
      <x:c r="G5823" s="6" t="str">
        <x:v>这一转变增加了组织对项目的依赖，因此项目管理成为了组织考虑人才的重要方面。</x:v>
      </x:c>
      <x:c r="H5823" t="str">
        <x:v>description_chinese</x:v>
      </x:c>
      <x:c r="I5823" s="7" t="n">
        <x:v>0.93</x:v>
      </x:c>
      <x:c r="J5823" t="str">
        <x:v>IBA6310</x:v>
      </x:c>
      <x:c r="K5823" t="str">
        <x:v>项目管理</x:v>
      </x:c>
      <x:c r="L5823" t="str">
        <x:v>Project Management</x:v>
      </x:c>
      <x:c r="M5823" t="str">
        <x:v>2025-26 Term 1</x:v>
      </x:c>
    </x:row>
    <x:row r="5824" ht="54" customHeight="1">
      <x:c r="A5824" t="str">
        <x:v>影视传媒</x:v>
      </x:c>
      <x:c r="B5824" t="str">
        <x:v>摄影/摄像</x:v>
      </x:c>
      <x:c r="C5824" t="str">
        <x:v>项目管理</x:v>
      </x:c>
      <x:c r="D5824" s="6" t="str">
        <x:v>https://www.shixiseng.com/intern/inn_z209crhz60sk</x:v>
      </x:c>
      <x:c r="E5824" s="6" t="str">
        <x:v>基础支撑</x:v>
      </x:c>
      <x:c r="F5824" s="6" t="str">
        <x:v>课程材料明确教授与“项目管理”相关的基础方法；因此列为基础支撑，而非直接培养。 课程教授的相关理论或方法是进一步掌握“项目管理”所需的可识别基础，但未证明课程直接训练完整技能。</x:v>
      </x:c>
      <x:c r="G5824" s="6" t="str">
        <x:v>Topics include operations strategy, process design, capacity planning, facilities location and design, forecasting, production scheduling, inventory control, quality assurance, and project management.</x:v>
      </x:c>
      <x:c r="H5824" t="str">
        <x:v>description_english</x:v>
      </x:c>
      <x:c r="I5824" s="7" t="n">
        <x:v>0.82</x:v>
      </x:c>
      <x:c r="J5824" t="str">
        <x:v>MBM6320</x:v>
      </x:c>
      <x:c r="K5824" t="str">
        <x:v>运营管理</x:v>
      </x:c>
      <x:c r="L5824" t="str">
        <x:v>Business Operations Management</x:v>
      </x:c>
      <x:c r="M5824" t="str">
        <x:v>2024-25 Summer</x:v>
      </x:c>
    </x:row>
    <x:row r="5825" ht="54" customHeight="1">
      <x:c r="A5825" t="str">
        <x:v>影视传媒</x:v>
      </x:c>
      <x:c r="B5825" t="str">
        <x:v>视频编辑</x:v>
      </x:c>
      <x:c r="C5825" t="str">
        <x:v>英语</x:v>
      </x:c>
      <x:c r="D5825" s="6" t="str">
        <x:v>https://www.shixiseng.com/intern/inn_6vfu8ztt8d1i</x:v>
      </x:c>
      <x:c r="E5825" s="6" t="str">
        <x:v>直接培养</x:v>
      </x:c>
      <x:c r="F5825" s="6" t="str">
        <x:v>课程教学内容或学习成果明确要求学生学习、使用或实践“英语”及其对应方法。</x:v>
      </x:c>
      <x:c r="G5825" s="6" t="str">
        <x:v>基础英语课程(EBP)作为英语课程系列（共四门）中的第一门，旨在提高学生的英语听说读写能力。</x:v>
      </x:c>
      <x:c r="H5825" t="str">
        <x:v>description_chinese</x:v>
      </x:c>
      <x:c r="I5825" s="7" t="n">
        <x:v>0.93</x:v>
      </x:c>
      <x:c r="J5825" t="str">
        <x:v>ENG1001</x:v>
      </x:c>
      <x:c r="K5825" t="str">
        <x:v>基础英语</x:v>
      </x:c>
      <x:c r="L5825" t="str">
        <x:v>English Bridge Program (EBP)</x:v>
      </x:c>
      <x:c r="M5825" t="str">
        <x:v>2025-26 Term 1</x:v>
      </x:c>
    </x:row>
    <x:row r="5826" ht="54" customHeight="1">
      <x:c r="A5826" t="str">
        <x:v>影视传媒</x:v>
      </x:c>
      <x:c r="B5826" t="str">
        <x:v>视频编辑</x:v>
      </x:c>
      <x:c r="C5826" t="str">
        <x:v>Excel</x:v>
      </x:c>
      <x:c r="D5826" s="6" t="str">
        <x:v>https://www.shixiseng.com/intern/inn_956qlr96orsa</x:v>
      </x:c>
      <x:c r="E5826" s="6" t="str">
        <x:v>直接培养</x:v>
      </x:c>
      <x:c r="F5826" s="6" t="str">
        <x:v>课程教学内容或学习成果明确要求学生学习、使用或实践“Excel”及其对应方法。</x:v>
      </x:c>
      <x:c r="G5826" s="6" t="str">
        <x:v>Emphasis is placed on Excel-based analysis (what-if and sensitivity analysis) to explore scenarios without advanced coding.</x:v>
      </x:c>
      <x:c r="H5826" t="str">
        <x:v>learning_outcomes</x:v>
      </x:c>
      <x:c r="I5826" s="7" t="n">
        <x:v>0.93</x:v>
      </x:c>
      <x:c r="J5826" t="str">
        <x:v>ACT4221</x:v>
      </x:c>
      <x:c r="K5826" t="str">
        <x:v>管理会计的数据分析</x:v>
      </x:c>
      <x:c r="L5826" t="str">
        <x:v>Data Analytics for Management Accounting</x:v>
      </x:c>
      <x:c r="M5826" t="str"/>
    </x:row>
    <x:row r="5827" ht="54" customHeight="1">
      <x:c r="A5827" t="str">
        <x:v>影视传媒</x:v>
      </x:c>
      <x:c r="B5827" t="str">
        <x:v>视频编辑</x:v>
      </x:c>
      <x:c r="C5827" t="str">
        <x:v>Excel</x:v>
      </x:c>
      <x:c r="D5827" s="6" t="str">
        <x:v>https://www.shixiseng.com/intern/inn_956qlr96orsa</x:v>
      </x:c>
      <x:c r="E5827" s="6" t="str">
        <x:v>直接培养</x:v>
      </x:c>
      <x:c r="F5827" s="6" t="str">
        <x:v>课程教学内容或学习成果明确要求学生学习、使用或实践“Excel”及其对应方法。</x:v>
      </x:c>
      <x:c r="G5827" s="6" t="str">
        <x:v>Apply core finance concepts using computational tools, particularly Excel.</x:v>
      </x:c>
      <x:c r="H5827" t="str">
        <x:v>learning_outcomes</x:v>
      </x:c>
      <x:c r="I5827" s="7" t="n">
        <x:v>0.93</x:v>
      </x:c>
      <x:c r="J5827" t="str">
        <x:v>FIN6102</x:v>
      </x:c>
      <x:c r="K5827" t="str">
        <x:v>电子表格/VBA金融建模</x:v>
      </x:c>
      <x:c r="L5827" t="str">
        <x:v>Spreadsheet/VBA Modelling in Finance</x:v>
      </x:c>
      <x:c r="M5827" t="str">
        <x:v>2025-26 Term 2</x:v>
      </x:c>
    </x:row>
    <x:row r="5828" ht="54" customHeight="1">
      <x:c r="A5828" t="str">
        <x:v>影视传媒</x:v>
      </x:c>
      <x:c r="B5828" t="str">
        <x:v>视频编辑</x:v>
      </x:c>
      <x:c r="C5828" t="str">
        <x:v>数据可视化</x:v>
      </x:c>
      <x:c r="D5828" s="6" t="str">
        <x:v>https://www.shixiseng.com/intern/inn_956qlr96orsa</x:v>
      </x:c>
      <x:c r="E5828" s="6" t="str">
        <x:v>直接培养</x:v>
      </x:c>
      <x:c r="F5828" s="6" t="str">
        <x:v>课程教学内容或学习成果明确要求学生学习、使用或实践“数据可视化”及其对应方法。</x:v>
      </x:c>
      <x:c r="G5828" s="6" t="str">
        <x:v>11 Data Visualization Basics, Concepts and Principles</x:v>
      </x:c>
      <x:c r="H5828" t="str">
        <x:v>course_syllabus</x:v>
      </x:c>
      <x:c r="I5828" s="7" t="n">
        <x:v>0.93</x:v>
      </x:c>
      <x:c r="J5828" t="str">
        <x:v>ACT4321</x:v>
      </x:c>
      <x:c r="K5828" t="str">
        <x:v>会计数据库和数据可视化</x:v>
      </x:c>
      <x:c r="L5828" t="str">
        <x:v>Accounting Database and Data Visualization</x:v>
      </x:c>
      <x:c r="M5828" t="str">
        <x:v>2025-26 Term 1</x:v>
      </x:c>
    </x:row>
    <x:row r="5829" ht="54" customHeight="1">
      <x:c r="A5829" t="str">
        <x:v>影视传媒</x:v>
      </x:c>
      <x:c r="B5829" t="str">
        <x:v>视频编辑</x:v>
      </x:c>
      <x:c r="C5829" t="str">
        <x:v>数据可视化</x:v>
      </x:c>
      <x:c r="D5829" s="6" t="str">
        <x:v>https://www.shixiseng.com/intern/inn_956qlr96orsa</x:v>
      </x:c>
      <x:c r="E5829" s="6" t="str">
        <x:v>直接培养</x:v>
      </x:c>
      <x:c r="F5829" s="6" t="str">
        <x:v>课程教学内容或学习成果明确要求学生学习、使用或实践“数据可视化”及其对应方法。</x:v>
      </x:c>
      <x:c r="G5829" s="6" t="str">
        <x:v>现代生物数据库不仅包括数据存储，还包括复杂的生物信息学分析方法以及用户有好的数据可视化模块。</x:v>
      </x:c>
      <x:c r="H5829" t="str">
        <x:v>description_chinese</x:v>
      </x:c>
      <x:c r="I5829" s="7" t="n">
        <x:v>0.93</x:v>
      </x:c>
      <x:c r="J5829" t="str">
        <x:v>BIM3014</x:v>
      </x:c>
      <x:c r="K5829" t="str">
        <x:v>统计生物数据库和数据可视化</x:v>
      </x:c>
      <x:c r="L5829" t="str">
        <x:v>Statistical Biological Database and Data Visualization</x:v>
      </x:c>
      <x:c r="M5829" t="str">
        <x:v>2025-26 Term 1</x:v>
      </x:c>
    </x:row>
    <x:row r="5830" ht="54" customHeight="1">
      <x:c r="A5830" t="str">
        <x:v>影视传媒</x:v>
      </x:c>
      <x:c r="B5830" t="str">
        <x:v>视频编辑</x:v>
      </x:c>
      <x:c r="C5830" t="str">
        <x:v>数据可视化</x:v>
      </x:c>
      <x:c r="D5830" s="6" t="str">
        <x:v>https://www.shixiseng.com/intern/inn_956qlr96orsa</x:v>
      </x:c>
      <x:c r="E5830" s="6" t="str">
        <x:v>直接培养</x:v>
      </x:c>
      <x:c r="F5830" s="6" t="str">
        <x:v>课程教学内容或学习成果明确要求学生学习、使用或实践“数据可视化”及其对应方法。</x:v>
      </x:c>
      <x:c r="G5830" s="6" t="str">
        <x:v>Linux terminal and Bash scripting • Visualization via VMD • Molecular dynamics simulation of proteins and lipids • Free energy calculations • Enhanced sampling via umbrella sampling • QM/MM calculations</x:v>
      </x:c>
      <x:c r="H5830" t="str">
        <x:v>course_syllabus</x:v>
      </x:c>
      <x:c r="I5830" s="7" t="n">
        <x:v>0.93</x:v>
      </x:c>
      <x:c r="J5830" t="str">
        <x:v>BIM3019</x:v>
      </x:c>
      <x:c r="K5830" t="str">
        <x:v>计算生物学实验</x:v>
      </x:c>
      <x:c r="L5830" t="str">
        <x:v>Computational Biology Laboratory</x:v>
      </x:c>
      <x:c r="M5830" t="str">
        <x:v>2025-26 Term 2</x:v>
      </x:c>
    </x:row>
    <x:row r="5831" ht="54" customHeight="1">
      <x:c r="A5831" t="str">
        <x:v>影视传媒</x:v>
      </x:c>
      <x:c r="B5831" t="str">
        <x:v>视频编辑</x:v>
      </x:c>
      <x:c r="C5831" t="str">
        <x:v>数据可视化</x:v>
      </x:c>
      <x:c r="D5831" s="6" t="str">
        <x:v>https://www.shixiseng.com/intern/inn_956qlr96orsa</x:v>
      </x:c>
      <x:c r="E5831" s="6" t="str">
        <x:v>直接培养</x:v>
      </x:c>
      <x:c r="F5831" s="6" t="str">
        <x:v>课程教学内容或学习成果明确要求学生学习、使用或实践“数据可视化”及其对应方法。</x:v>
      </x:c>
      <x:c r="G5831" s="6" t="str">
        <x:v>develop skills in data manipulation, analysis, and visualization (KS)</x:v>
      </x:c>
      <x:c r="H5831" t="str">
        <x:v>learning_outcomes</x:v>
      </x:c>
      <x:c r="I5831" s="7" t="n">
        <x:v>0.93</x:v>
      </x:c>
      <x:c r="J5831" t="str">
        <x:v>DAI1000</x:v>
      </x:c>
      <x:c r="K5831" t="str">
        <x:v>人工智能与数字素养</x:v>
      </x:c>
      <x:c r="L5831" t="str">
        <x:v>Digital and AI Literacy</x:v>
      </x:c>
      <x:c r="M5831" t="str">
        <x:v>2025-26 Term 2</x:v>
      </x:c>
    </x:row>
    <x:row r="5832" ht="54" customHeight="1">
      <x:c r="A5832" t="str">
        <x:v>影视传媒</x:v>
      </x:c>
      <x:c r="B5832" t="str">
        <x:v>化妆/造型/服装</x:v>
      </x:c>
      <x:c r="C5832" t="str">
        <x:v>英语</x:v>
      </x:c>
      <x:c r="D5832" s="6" t="str">
        <x:v>https://www.shixiseng.com/intern/inn_bshmhqhtv0ba</x:v>
      </x:c>
      <x:c r="E5832" s="6" t="str">
        <x:v>直接培养</x:v>
      </x:c>
      <x:c r="F5832" s="6" t="str">
        <x:v>课程教学内容或学习成果明确要求学生学习、使用或实践“英语”及其对应方法。</x:v>
      </x:c>
      <x:c r="G5832" s="6" t="str">
        <x:v>基础英语课程(EBP)作为英语课程系列（共四门）中的第一门，旨在提高学生的英语听说读写能力。</x:v>
      </x:c>
      <x:c r="H5832" t="str">
        <x:v>description_chinese</x:v>
      </x:c>
      <x:c r="I5832" s="7" t="n">
        <x:v>0.93</x:v>
      </x:c>
      <x:c r="J5832" t="str">
        <x:v>ENG1001</x:v>
      </x:c>
      <x:c r="K5832" t="str">
        <x:v>基础英语</x:v>
      </x:c>
      <x:c r="L5832" t="str">
        <x:v>English Bridge Program (EBP)</x:v>
      </x:c>
      <x:c r="M5832" t="str">
        <x:v>2025-26 Term 1</x:v>
      </x:c>
    </x:row>
    <x:row r="5833" ht="54" customHeight="1">
      <x:c r="A5833" t="str">
        <x:v>影视传媒</x:v>
      </x:c>
      <x:c r="B5833" t="str">
        <x:v>化妆/造型/服装</x:v>
      </x:c>
      <x:c r="C5833" t="str">
        <x:v>Excel</x:v>
      </x:c>
      <x:c r="D5833" s="6" t="str">
        <x:v>https://www.shixiseng.com/intern/inn_ptdhkgounou6</x:v>
      </x:c>
      <x:c r="E5833" s="6" t="str">
        <x:v>直接培养</x:v>
      </x:c>
      <x:c r="F5833" s="6" t="str">
        <x:v>课程教学内容或学习成果明确要求学生学习、使用或实践“Excel”及其对应方法。</x:v>
      </x:c>
      <x:c r="G5833" s="6" t="str">
        <x:v>Emphasis is placed on Excel-based analysis (what-if and sensitivity analysis) to explore scenarios without advanced coding.</x:v>
      </x:c>
      <x:c r="H5833" t="str">
        <x:v>learning_outcomes</x:v>
      </x:c>
      <x:c r="I5833" s="7" t="n">
        <x:v>0.93</x:v>
      </x:c>
      <x:c r="J5833" t="str">
        <x:v>ACT4221</x:v>
      </x:c>
      <x:c r="K5833" t="str">
        <x:v>管理会计的数据分析</x:v>
      </x:c>
      <x:c r="L5833" t="str">
        <x:v>Data Analytics for Management Accounting</x:v>
      </x:c>
      <x:c r="M5833" t="str"/>
    </x:row>
    <x:row r="5834" ht="54" customHeight="1">
      <x:c r="A5834" t="str">
        <x:v>影视传媒</x:v>
      </x:c>
      <x:c r="B5834" t="str">
        <x:v>化妆/造型/服装</x:v>
      </x:c>
      <x:c r="C5834" t="str">
        <x:v>Excel</x:v>
      </x:c>
      <x:c r="D5834" s="6" t="str">
        <x:v>https://www.shixiseng.com/intern/inn_ptdhkgounou6</x:v>
      </x:c>
      <x:c r="E5834" s="6" t="str">
        <x:v>直接培养</x:v>
      </x:c>
      <x:c r="F5834" s="6" t="str">
        <x:v>课程教学内容或学习成果明确要求学生学习、使用或实践“Excel”及其对应方法。</x:v>
      </x:c>
      <x:c r="G5834" s="6" t="str">
        <x:v>Apply core finance concepts using computational tools, particularly Excel.</x:v>
      </x:c>
      <x:c r="H5834" t="str">
        <x:v>learning_outcomes</x:v>
      </x:c>
      <x:c r="I5834" s="7" t="n">
        <x:v>0.93</x:v>
      </x:c>
      <x:c r="J5834" t="str">
        <x:v>FIN6102</x:v>
      </x:c>
      <x:c r="K5834" t="str">
        <x:v>电子表格/VBA金融建模</x:v>
      </x:c>
      <x:c r="L5834" t="str">
        <x:v>Spreadsheet/VBA Modelling in Finance</x:v>
      </x:c>
      <x:c r="M5834" t="str">
        <x:v>2025-26 Term 2</x:v>
      </x:c>
    </x:row>
    <x:row r="5835" ht="54" customHeight="1">
      <x:c r="A5835" t="str">
        <x:v>影视传媒</x:v>
      </x:c>
      <x:c r="B5835" t="str">
        <x:v>化妆/造型/服装</x:v>
      </x:c>
      <x:c r="C5835" t="str">
        <x:v>市场调研</x:v>
      </x:c>
      <x:c r="D5835" s="6" t="str">
        <x:v>https://www.shixiseng.com/intern/inn_nrdhe4coti2u</x:v>
      </x:c>
      <x:c r="E5835" s="6" t="str">
        <x:v>直接培养</x:v>
      </x:c>
      <x:c r="F5835" s="6" t="str">
        <x:v>课程教学内容或学习成果明确要求学生学习、使用或实践“市场调研”及其对应方法。</x:v>
      </x:c>
      <x:c r="G5835" s="6" t="str">
        <x:v>这门课程主要目的在于向学生传授以下知识：市场调研概念的理解、市场对市场市场决策的影响为什么重要以及掌握合适的研究方法，让学生亲身操作一些市场调研方面的定量研究。</x:v>
      </x:c>
      <x:c r="H5835" t="str">
        <x:v>description_chinese</x:v>
      </x:c>
      <x:c r="I5835" s="7" t="n">
        <x:v>0.93</x:v>
      </x:c>
      <x:c r="J5835" t="str">
        <x:v>MKT4120</x:v>
      </x:c>
      <x:c r="K5835" t="str">
        <x:v>市场研究</x:v>
      </x:c>
      <x:c r="L5835" t="str">
        <x:v>Pricing Strategy</x:v>
      </x:c>
      <x:c r="M5835" t="str">
        <x:v>2025-26 Term 1</x:v>
      </x:c>
    </x:row>
    <x:row r="5836" ht="54" customHeight="1">
      <x:c r="A5836" t="str">
        <x:v>影视传媒</x:v>
      </x:c>
      <x:c r="B5836" t="str">
        <x:v>化妆/造型/服装</x:v>
      </x:c>
      <x:c r="C5836" t="str">
        <x:v>市场调研</x:v>
      </x:c>
      <x:c r="D5836" s="6" t="str">
        <x:v>https://www.shixiseng.com/intern/inn_nrdhe4coti2u</x:v>
      </x:c>
      <x:c r="E5836" s="6" t="str">
        <x:v>直接培养</x:v>
      </x:c>
      <x:c r="F5836" s="6" t="str">
        <x:v>课程教学内容或学习成果明确要求学生学习、使用或实践“市场调研”及其对应方法。</x:v>
      </x:c>
      <x:c r="G5836" s="6" t="str">
        <x:v>新企业的创建与市场调研方法与大型、成熟公司所使用的方法有显著不同。</x:v>
      </x:c>
      <x:c r="H5836" t="str">
        <x:v>description_chinese</x:v>
      </x:c>
      <x:c r="I5836" s="7" t="n">
        <x:v>0.93</x:v>
      </x:c>
      <x:c r="J5836" t="str">
        <x:v>MGT3680</x:v>
      </x:c>
      <x:c r="K5836" t="str">
        <x:v>创业与企业管理</x:v>
      </x:c>
      <x:c r="L5836" t="str">
        <x:v>Quantitative Strategic Analysis</x:v>
      </x:c>
      <x:c r="M5836" t="str">
        <x:v>2021-22 Summer</x:v>
      </x:c>
    </x:row>
    <x:row r="5837" ht="54" customHeight="1">
      <x:c r="A5837" t="str">
        <x:v>影视传媒</x:v>
      </x:c>
      <x:c r="B5837" t="str">
        <x:v>化妆/造型/服装</x:v>
      </x:c>
      <x:c r="C5837" t="str">
        <x:v>市场调研</x:v>
      </x:c>
      <x:c r="D5837" s="6" t="str">
        <x:v>https://www.shixiseng.com/intern/inn_nrdhe4coti2u</x:v>
      </x:c>
      <x:c r="E5837" s="6" t="str">
        <x:v>直接培养</x:v>
      </x:c>
      <x:c r="F5837" s="6" t="str">
        <x:v>课程教学内容或学习成果明确要求学生学习、使用或实践“市场调研”及其对应方法。</x:v>
      </x:c>
      <x:c r="G5837" s="6" t="str">
        <x:v>本课程旨在帮助学生：(1) 理解市场调研的概念，了解其对制定有效营销决策的重要性，并掌握正确的调研方法；(2) 完成市场调研的实践数据分析项目，重点在于定量研究。</x:v>
      </x:c>
      <x:c r="H5837" t="str">
        <x:v>description_chinese</x:v>
      </x:c>
      <x:c r="I5837" s="7" t="n">
        <x:v>0.93</x:v>
      </x:c>
      <x:c r="J5837" t="str">
        <x:v>MKT4312</x:v>
      </x:c>
      <x:c r="K5837" t="str">
        <x:v>市场行销定向研究 I</x:v>
      </x:c>
      <x:c r="L5837" t="str">
        <x:v>Directed Research in Marketing and Communication II</x:v>
      </x:c>
      <x:c r="M5837" t="str">
        <x:v>2025-26 Term 2</x:v>
      </x:c>
    </x:row>
    <x:row r="5838" ht="54" customHeight="1">
      <x:c r="A5838" t="str">
        <x:v>影视传媒</x:v>
      </x:c>
      <x:c r="B5838" t="str">
        <x:v>化妆/造型/服装</x:v>
      </x:c>
      <x:c r="C5838" t="str">
        <x:v>市场调研</x:v>
      </x:c>
      <x:c r="D5838" s="6" t="str">
        <x:v>https://www.shixiseng.com/intern/inn_nrdhe4coti2u</x:v>
      </x:c>
      <x:c r="E5838" s="6" t="str">
        <x:v>基础支撑</x:v>
      </x:c>
      <x:c r="F5838" s="6" t="str">
        <x:v>课程材料明确教授与“市场调研”相关的基础方法；因此列为基础支撑，而非直接培养。 课程教授的相关理论或方法是进一步掌握“市场调研”所需的可识别基础，但未证明课程直接训练完整技能。</x:v>
      </x:c>
      <x:c r="G5838" s="6" t="str">
        <x:v>(Although consumer researchers employ diverse methods, our emphasis will be on experimental methods.</x:v>
      </x:c>
      <x:c r="H5838" t="str">
        <x:v>learning_outcomes</x:v>
      </x:c>
      <x:c r="I5838" s="7" t="n">
        <x:v>0.82</x:v>
      </x:c>
      <x:c r="J5838" t="str">
        <x:v>MKT6331</x:v>
      </x:c>
      <x:c r="K5838" t="str">
        <x:v>市场学专题研究 - 消费者行为学理论 （二）</x:v>
      </x:c>
      <x:c r="L5838" t="str">
        <x:v>Advanced Seminar in Marketing – Analytical Models</x:v>
      </x:c>
      <x:c r="M5838" t="str">
        <x:v>2025-26 Term 2</x:v>
      </x:c>
    </x:row>
    <x:row r="5839" ht="54" customHeight="1">
      <x:c r="A5839" t="str">
        <x:v>影视传媒</x:v>
      </x:c>
      <x:c r="B5839" t="str">
        <x:v>化妆/造型/服装</x:v>
      </x:c>
      <x:c r="C5839" t="str">
        <x:v>项目管理</x:v>
      </x:c>
      <x:c r="D5839" s="6" t="str">
        <x:v>https://www.shixiseng.com/intern/inn_rnncpuro6sgk</x:v>
      </x:c>
      <x:c r="E5839" s="6" t="str">
        <x:v>直接培养</x:v>
      </x:c>
      <x:c r="F5839" s="6" t="str">
        <x:v>课程教学内容或学习成果明确要求学生学习、使用或实践“项目管理”及其对应方法。</x:v>
      </x:c>
      <x:c r="G5839" s="6" t="str">
        <x:v>这一转变增加了组织对项目的依赖，因此项目管理成为了组织考虑人才的重要方面。</x:v>
      </x:c>
      <x:c r="H5839" t="str">
        <x:v>description_chinese</x:v>
      </x:c>
      <x:c r="I5839" s="7" t="n">
        <x:v>0.93</x:v>
      </x:c>
      <x:c r="J5839" t="str">
        <x:v>IBA6310</x:v>
      </x:c>
      <x:c r="K5839" t="str">
        <x:v>项目管理</x:v>
      </x:c>
      <x:c r="L5839" t="str">
        <x:v>Project Management</x:v>
      </x:c>
      <x:c r="M5839" t="str">
        <x:v>2025-26 Term 1</x:v>
      </x:c>
    </x:row>
    <x:row r="5840" ht="54" customHeight="1">
      <x:c r="A5840" t="str">
        <x:v>影视传媒</x:v>
      </x:c>
      <x:c r="B5840" t="str">
        <x:v>化妆/造型/服装</x:v>
      </x:c>
      <x:c r="C5840" t="str">
        <x:v>项目管理</x:v>
      </x:c>
      <x:c r="D5840" s="6" t="str">
        <x:v>https://www.shixiseng.com/intern/inn_rnncpuro6sgk</x:v>
      </x:c>
      <x:c r="E5840" s="6" t="str">
        <x:v>基础支撑</x:v>
      </x:c>
      <x:c r="F5840" s="6" t="str">
        <x:v>课程材料明确教授与“项目管理”相关的基础方法；因此列为基础支撑，而非直接培养。 课程教授的相关理论或方法是进一步掌握“项目管理”所需的可识别基础，但未证明课程直接训练完整技能。</x:v>
      </x:c>
      <x:c r="G5840" s="6" t="str">
        <x:v>Topics include operations strategy, process design, capacity planning, facilities location and design, forecasting, production scheduling, inventory control, quality assurance, and project management.</x:v>
      </x:c>
      <x:c r="H5840" t="str">
        <x:v>description_english</x:v>
      </x:c>
      <x:c r="I5840" s="7" t="n">
        <x:v>0.82</x:v>
      </x:c>
      <x:c r="J5840" t="str">
        <x:v>MBM6320</x:v>
      </x:c>
      <x:c r="K5840" t="str">
        <x:v>运营管理</x:v>
      </x:c>
      <x:c r="L5840" t="str">
        <x:v>Business Operations Management</x:v>
      </x:c>
      <x:c r="M5840" t="str">
        <x:v>2024-25 Summer</x:v>
      </x:c>
    </x:row>
    <x:row r="5841" ht="54" customHeight="1">
      <x:c r="A5841" t="str">
        <x:v>影视传媒</x:v>
      </x:c>
      <x:c r="B5841" t="str">
        <x:v>演员/配音/模特</x:v>
      </x:c>
      <x:c r="C5841" t="str">
        <x:v>Excel</x:v>
      </x:c>
      <x:c r="D5841" s="6" t="str">
        <x:v>https://www.shixiseng.com/intern/inn_hnirvh2xtjcn</x:v>
      </x:c>
      <x:c r="E5841" s="6" t="str">
        <x:v>直接培养</x:v>
      </x:c>
      <x:c r="F5841" s="6" t="str">
        <x:v>课程教学内容或学习成果明确要求学生学习、使用或实践“Excel”及其对应方法。</x:v>
      </x:c>
      <x:c r="G5841" s="6" t="str">
        <x:v>Emphasis is placed on Excel-based analysis (what-if and sensitivity analysis) to explore scenarios without advanced coding.</x:v>
      </x:c>
      <x:c r="H5841" t="str">
        <x:v>learning_outcomes</x:v>
      </x:c>
      <x:c r="I5841" s="7" t="n">
        <x:v>0.93</x:v>
      </x:c>
      <x:c r="J5841" t="str">
        <x:v>ACT4221</x:v>
      </x:c>
      <x:c r="K5841" t="str">
        <x:v>管理会计的数据分析</x:v>
      </x:c>
      <x:c r="L5841" t="str">
        <x:v>Data Analytics for Management Accounting</x:v>
      </x:c>
      <x:c r="M5841" t="str"/>
    </x:row>
    <x:row r="5842" ht="54" customHeight="1">
      <x:c r="A5842" t="str">
        <x:v>影视传媒</x:v>
      </x:c>
      <x:c r="B5842" t="str">
        <x:v>演员/配音/模特</x:v>
      </x:c>
      <x:c r="C5842" t="str">
        <x:v>Excel</x:v>
      </x:c>
      <x:c r="D5842" s="6" t="str">
        <x:v>https://www.shixiseng.com/intern/inn_hnirvh2xtjcn</x:v>
      </x:c>
      <x:c r="E5842" s="6" t="str">
        <x:v>直接培养</x:v>
      </x:c>
      <x:c r="F5842" s="6" t="str">
        <x:v>课程教学内容或学习成果明确要求学生学习、使用或实践“Excel”及其对应方法。</x:v>
      </x:c>
      <x:c r="G5842" s="6" t="str">
        <x:v>Apply core finance concepts using computational tools, particularly Excel.</x:v>
      </x:c>
      <x:c r="H5842" t="str">
        <x:v>learning_outcomes</x:v>
      </x:c>
      <x:c r="I5842" s="7" t="n">
        <x:v>0.93</x:v>
      </x:c>
      <x:c r="J5842" t="str">
        <x:v>FIN6102</x:v>
      </x:c>
      <x:c r="K5842" t="str">
        <x:v>电子表格/VBA金融建模</x:v>
      </x:c>
      <x:c r="L5842" t="str">
        <x:v>Spreadsheet/VBA Modelling in Finance</x:v>
      </x:c>
      <x:c r="M5842" t="str">
        <x:v>2025-26 Term 2</x:v>
      </x:c>
    </x:row>
    <x:row r="5843" ht="54" customHeight="1">
      <x:c r="A5843" t="str">
        <x:v>影视传媒</x:v>
      </x:c>
      <x:c r="B5843" t="str">
        <x:v>剪辑师</x:v>
      </x:c>
      <x:c r="C5843" t="str">
        <x:v>Excel</x:v>
      </x:c>
      <x:c r="D5843" s="6" t="str">
        <x:v>https://www.shixiseng.com/intern/inn_eearwx9c1vej</x:v>
      </x:c>
      <x:c r="E5843" s="6" t="str">
        <x:v>直接培养</x:v>
      </x:c>
      <x:c r="F5843" s="6" t="str">
        <x:v>课程教学内容或学习成果明确要求学生学习、使用或实践“Excel”及其对应方法。</x:v>
      </x:c>
      <x:c r="G5843" s="6" t="str">
        <x:v>Emphasis is placed on Excel-based analysis (what-if and sensitivity analysis) to explore scenarios without advanced coding.</x:v>
      </x:c>
      <x:c r="H5843" t="str">
        <x:v>learning_outcomes</x:v>
      </x:c>
      <x:c r="I5843" s="7" t="n">
        <x:v>0.93</x:v>
      </x:c>
      <x:c r="J5843" t="str">
        <x:v>ACT4221</x:v>
      </x:c>
      <x:c r="K5843" t="str">
        <x:v>管理会计的数据分析</x:v>
      </x:c>
      <x:c r="L5843" t="str">
        <x:v>Data Analytics for Management Accounting</x:v>
      </x:c>
      <x:c r="M5843" t="str"/>
    </x:row>
    <x:row r="5844" ht="54" customHeight="1">
      <x:c r="A5844" t="str">
        <x:v>影视传媒</x:v>
      </x:c>
      <x:c r="B5844" t="str">
        <x:v>剪辑师</x:v>
      </x:c>
      <x:c r="C5844" t="str">
        <x:v>Excel</x:v>
      </x:c>
      <x:c r="D5844" s="6" t="str">
        <x:v>https://www.shixiseng.com/intern/inn_eearwx9c1vej</x:v>
      </x:c>
      <x:c r="E5844" s="6" t="str">
        <x:v>直接培养</x:v>
      </x:c>
      <x:c r="F5844" s="6" t="str">
        <x:v>课程教学内容或学习成果明确要求学生学习、使用或实践“Excel”及其对应方法。</x:v>
      </x:c>
      <x:c r="G5844" s="6" t="str">
        <x:v>Apply core finance concepts using computational tools, particularly Excel.</x:v>
      </x:c>
      <x:c r="H5844" t="str">
        <x:v>learning_outcomes</x:v>
      </x:c>
      <x:c r="I5844" s="7" t="n">
        <x:v>0.93</x:v>
      </x:c>
      <x:c r="J5844" t="str">
        <x:v>FIN6102</x:v>
      </x:c>
      <x:c r="K5844" t="str">
        <x:v>电子表格/VBA金融建模</x:v>
      </x:c>
      <x:c r="L5844" t="str">
        <x:v>Spreadsheet/VBA Modelling in Finance</x:v>
      </x:c>
      <x:c r="M5844" t="str">
        <x:v>2025-26 Term 2</x:v>
      </x:c>
    </x:row>
    <x:row r="5845" ht="54" customHeight="1">
      <x:c r="A5845" t="str">
        <x:v>影视传媒</x:v>
      </x:c>
      <x:c r="B5845" t="str">
        <x:v>剪辑师</x:v>
      </x:c>
      <x:c r="C5845" t="str">
        <x:v>英语</x:v>
      </x:c>
      <x:c r="D5845" s="6" t="str">
        <x:v>https://www.shixiseng.com/intern/inn_3jtdntpzxkzd</x:v>
      </x:c>
      <x:c r="E5845" s="6" t="str">
        <x:v>直接培养</x:v>
      </x:c>
      <x:c r="F5845" s="6" t="str">
        <x:v>课程教学内容或学习成果明确要求学生学习、使用或实践“英语”及其对应方法。</x:v>
      </x:c>
      <x:c r="G5845" s="6" t="str">
        <x:v>基础英语课程(EBP)作为英语课程系列（共四门）中的第一门，旨在提高学生的英语听说读写能力。</x:v>
      </x:c>
      <x:c r="H5845" t="str">
        <x:v>description_chinese</x:v>
      </x:c>
      <x:c r="I5845" s="7" t="n">
        <x:v>0.93</x:v>
      </x:c>
      <x:c r="J5845" t="str">
        <x:v>ENG1001</x:v>
      </x:c>
      <x:c r="K5845" t="str">
        <x:v>基础英语</x:v>
      </x:c>
      <x:c r="L5845" t="str">
        <x:v>English Bridge Program (EBP)</x:v>
      </x:c>
      <x:c r="M5845" t="str">
        <x:v>2025-26 Term 1</x:v>
      </x:c>
    </x:row>
    <x:row r="5846" ht="54" customHeight="1">
      <x:c r="A5846" t="str">
        <x:v>影视传媒</x:v>
      </x:c>
      <x:c r="B5846" t="str">
        <x:v>制片人</x:v>
      </x:c>
      <x:c r="C5846" t="str">
        <x:v>Excel</x:v>
      </x:c>
      <x:c r="D5846" s="6" t="str">
        <x:v>https://www.shixiseng.com/intern/inn_srhfnvdkgylb</x:v>
      </x:c>
      <x:c r="E5846" s="6" t="str">
        <x:v>直接培养</x:v>
      </x:c>
      <x:c r="F5846" s="6" t="str">
        <x:v>课程教学内容或学习成果明确要求学生学习、使用或实践“Excel”及其对应方法。</x:v>
      </x:c>
      <x:c r="G5846" s="6" t="str">
        <x:v>Emphasis is placed on Excel-based analysis (what-if and sensitivity analysis) to explore scenarios without advanced coding.</x:v>
      </x:c>
      <x:c r="H5846" t="str">
        <x:v>learning_outcomes</x:v>
      </x:c>
      <x:c r="I5846" s="7" t="n">
        <x:v>0.93</x:v>
      </x:c>
      <x:c r="J5846" t="str">
        <x:v>ACT4221</x:v>
      </x:c>
      <x:c r="K5846" t="str">
        <x:v>管理会计的数据分析</x:v>
      </x:c>
      <x:c r="L5846" t="str">
        <x:v>Data Analytics for Management Accounting</x:v>
      </x:c>
      <x:c r="M5846" t="str"/>
    </x:row>
    <x:row r="5847" ht="54" customHeight="1">
      <x:c r="A5847" t="str">
        <x:v>影视传媒</x:v>
      </x:c>
      <x:c r="B5847" t="str">
        <x:v>制片人</x:v>
      </x:c>
      <x:c r="C5847" t="str">
        <x:v>Excel</x:v>
      </x:c>
      <x:c r="D5847" s="6" t="str">
        <x:v>https://www.shixiseng.com/intern/inn_srhfnvdkgylb</x:v>
      </x:c>
      <x:c r="E5847" s="6" t="str">
        <x:v>直接培养</x:v>
      </x:c>
      <x:c r="F5847" s="6" t="str">
        <x:v>课程教学内容或学习成果明确要求学生学习、使用或实践“Excel”及其对应方法。</x:v>
      </x:c>
      <x:c r="G5847" s="6" t="str">
        <x:v>Apply core finance concepts using computational tools, particularly Excel.</x:v>
      </x:c>
      <x:c r="H5847" t="str">
        <x:v>learning_outcomes</x:v>
      </x:c>
      <x:c r="I5847" s="7" t="n">
        <x:v>0.93</x:v>
      </x:c>
      <x:c r="J5847" t="str">
        <x:v>FIN6102</x:v>
      </x:c>
      <x:c r="K5847" t="str">
        <x:v>电子表格/VBA金融建模</x:v>
      </x:c>
      <x:c r="L5847" t="str">
        <x:v>Spreadsheet/VBA Modelling in Finance</x:v>
      </x:c>
      <x:c r="M5847" t="str">
        <x:v>2025-26 Term 2</x:v>
      </x:c>
    </x:row>
    <x:row r="5848" ht="54" customHeight="1">
      <x:c r="A5848" t="str">
        <x:v>影视传媒</x:v>
      </x:c>
      <x:c r="B5848" t="str">
        <x:v>制片人</x:v>
      </x:c>
      <x:c r="C5848" t="str">
        <x:v>英语</x:v>
      </x:c>
      <x:c r="D5848" s="6" t="str">
        <x:v>https://www.shixiseng.com/intern/inn_q91rubaqa24f</x:v>
      </x:c>
      <x:c r="E5848" s="6" t="str">
        <x:v>直接培养</x:v>
      </x:c>
      <x:c r="F5848" s="6" t="str">
        <x:v>课程教学内容或学习成果明确要求学生学习、使用或实践“英语”及其对应方法。</x:v>
      </x:c>
      <x:c r="G5848" s="6" t="str">
        <x:v>基础英语课程(EBP)作为英语课程系列（共四门）中的第一门，旨在提高学生的英语听说读写能力。</x:v>
      </x:c>
      <x:c r="H5848" t="str">
        <x:v>description_chinese</x:v>
      </x:c>
      <x:c r="I5848" s="7" t="n">
        <x:v>0.93</x:v>
      </x:c>
      <x:c r="J5848" t="str">
        <x:v>ENG1001</x:v>
      </x:c>
      <x:c r="K5848" t="str">
        <x:v>基础英语</x:v>
      </x:c>
      <x:c r="L5848" t="str">
        <x:v>English Bridge Program (EBP)</x:v>
      </x:c>
      <x:c r="M5848" t="str">
        <x:v>2025-26 Term 1</x:v>
      </x:c>
    </x:row>
    <x:row r="5849" ht="54" customHeight="1">
      <x:c r="A5849" t="str">
        <x:v>影视传媒</x:v>
      </x:c>
      <x:c r="B5849" t="str">
        <x:v>制片人</x:v>
      </x:c>
      <x:c r="C5849" t="str">
        <x:v>项目管理</x:v>
      </x:c>
      <x:c r="D5849" s="6" t="str">
        <x:v>https://www.shixiseng.com/intern/inn_q91rubaqa24f</x:v>
      </x:c>
      <x:c r="E5849" s="6" t="str">
        <x:v>直接培养</x:v>
      </x:c>
      <x:c r="F5849" s="6" t="str">
        <x:v>课程教学内容或学习成果明确要求学生学习、使用或实践“项目管理”及其对应方法。</x:v>
      </x:c>
      <x:c r="G5849" s="6" t="str">
        <x:v>这一转变增加了组织对项目的依赖，因此项目管理成为了组织考虑人才的重要方面。</x:v>
      </x:c>
      <x:c r="H5849" t="str">
        <x:v>description_chinese</x:v>
      </x:c>
      <x:c r="I5849" s="7" t="n">
        <x:v>0.93</x:v>
      </x:c>
      <x:c r="J5849" t="str">
        <x:v>IBA6310</x:v>
      </x:c>
      <x:c r="K5849" t="str">
        <x:v>项目管理</x:v>
      </x:c>
      <x:c r="L5849" t="str">
        <x:v>Project Management</x:v>
      </x:c>
      <x:c r="M5849" t="str">
        <x:v>2025-26 Term 1</x:v>
      </x:c>
    </x:row>
    <x:row r="5850" ht="54" customHeight="1">
      <x:c r="A5850" t="str">
        <x:v>影视传媒</x:v>
      </x:c>
      <x:c r="B5850" t="str">
        <x:v>制片人</x:v>
      </x:c>
      <x:c r="C5850" t="str">
        <x:v>项目管理</x:v>
      </x:c>
      <x:c r="D5850" s="6" t="str">
        <x:v>https://www.shixiseng.com/intern/inn_q91rubaqa24f</x:v>
      </x:c>
      <x:c r="E5850" s="6" t="str">
        <x:v>基础支撑</x:v>
      </x:c>
      <x:c r="F5850" s="6" t="str">
        <x:v>课程材料明确教授与“项目管理”相关的基础方法；因此列为基础支撑，而非直接培养。 课程教授的相关理论或方法是进一步掌握“项目管理”所需的可识别基础，但未证明课程直接训练完整技能。</x:v>
      </x:c>
      <x:c r="G5850" s="6" t="str">
        <x:v>Topics include operations strategy, process design, capacity planning, facilities location and design, forecasting, production scheduling, inventory control, quality assurance, and project management.</x:v>
      </x:c>
      <x:c r="H5850" t="str">
        <x:v>description_english</x:v>
      </x:c>
      <x:c r="I5850" s="7" t="n">
        <x:v>0.82</x:v>
      </x:c>
      <x:c r="J5850" t="str">
        <x:v>MBM6320</x:v>
      </x:c>
      <x:c r="K5850" t="str">
        <x:v>运营管理</x:v>
      </x:c>
      <x:c r="L5850" t="str">
        <x:v>Business Operations Management</x:v>
      </x:c>
      <x:c r="M5850" t="str">
        <x:v>2024-25 Summer</x:v>
      </x:c>
    </x:row>
    <x:row r="5851" ht="54" customHeight="1">
      <x:c r="A5851" t="str">
        <x:v>影视传媒</x:v>
      </x:c>
      <x:c r="B5851" t="str">
        <x:v>主播</x:v>
      </x:c>
      <x:c r="C5851" t="str">
        <x:v>Excel</x:v>
      </x:c>
      <x:c r="D5851" s="6" t="str">
        <x:v>https://www.shixiseng.com/intern/inn_h8u6gqa80srx</x:v>
      </x:c>
      <x:c r="E5851" s="6" t="str">
        <x:v>直接培养</x:v>
      </x:c>
      <x:c r="F5851" s="6" t="str">
        <x:v>课程教学内容或学习成果明确要求学生学习、使用或实践“Excel”及其对应方法。</x:v>
      </x:c>
      <x:c r="G5851" s="6" t="str">
        <x:v>Emphasis is placed on Excel-based analysis (what-if and sensitivity analysis) to explore scenarios without advanced coding.</x:v>
      </x:c>
      <x:c r="H5851" t="str">
        <x:v>learning_outcomes</x:v>
      </x:c>
      <x:c r="I5851" s="7" t="n">
        <x:v>0.93</x:v>
      </x:c>
      <x:c r="J5851" t="str">
        <x:v>ACT4221</x:v>
      </x:c>
      <x:c r="K5851" t="str">
        <x:v>管理会计的数据分析</x:v>
      </x:c>
      <x:c r="L5851" t="str">
        <x:v>Data Analytics for Management Accounting</x:v>
      </x:c>
      <x:c r="M5851" t="str"/>
    </x:row>
    <x:row r="5852" ht="54" customHeight="1">
      <x:c r="A5852" t="str">
        <x:v>影视传媒</x:v>
      </x:c>
      <x:c r="B5852" t="str">
        <x:v>主播</x:v>
      </x:c>
      <x:c r="C5852" t="str">
        <x:v>Excel</x:v>
      </x:c>
      <x:c r="D5852" s="6" t="str">
        <x:v>https://www.shixiseng.com/intern/inn_h8u6gqa80srx</x:v>
      </x:c>
      <x:c r="E5852" s="6" t="str">
        <x:v>直接培养</x:v>
      </x:c>
      <x:c r="F5852" s="6" t="str">
        <x:v>课程教学内容或学习成果明确要求学生学习、使用或实践“Excel”及其对应方法。</x:v>
      </x:c>
      <x:c r="G5852" s="6" t="str">
        <x:v>Apply core finance concepts using computational tools, particularly Excel.</x:v>
      </x:c>
      <x:c r="H5852" t="str">
        <x:v>learning_outcomes</x:v>
      </x:c>
      <x:c r="I5852" s="7" t="n">
        <x:v>0.93</x:v>
      </x:c>
      <x:c r="J5852" t="str">
        <x:v>FIN6102</x:v>
      </x:c>
      <x:c r="K5852" t="str">
        <x:v>电子表格/VBA金融建模</x:v>
      </x:c>
      <x:c r="L5852" t="str">
        <x:v>Spreadsheet/VBA Modelling in Finance</x:v>
      </x:c>
      <x:c r="M5852" t="str">
        <x:v>2025-26 Term 2</x:v>
      </x:c>
    </x:row>
    <x:row r="5853" ht="54" customHeight="1">
      <x:c r="A5853" t="str">
        <x:v>影视传媒</x:v>
      </x:c>
      <x:c r="B5853" t="str">
        <x:v>主播</x:v>
      </x:c>
      <x:c r="C5853" t="str">
        <x:v>用户体验设计</x:v>
      </x:c>
      <x:c r="D5853" s="6" t="str">
        <x:v>https://www.shixiseng.com/intern/inn_duuzc1bol2mm</x:v>
      </x:c>
      <x:c r="E5853" s="6" t="str">
        <x:v>直接培养</x:v>
      </x:c>
      <x:c r="F5853" s="6" t="str">
        <x:v>课程教学内容或学习成果明确要求学生学习、使用或实践“用户体验设计”及其对应方法。</x:v>
      </x:c>
      <x:c r="G5853"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853" t="str">
        <x:v>description_chinese</x:v>
      </x:c>
      <x:c r="I5853" s="7" t="n">
        <x:v>0.93</x:v>
      </x:c>
      <x:c r="J5853" t="str">
        <x:v>ECE4300</x:v>
      </x:c>
      <x:c r="K5853" t="str">
        <x:v>人机交互系统设计</x:v>
      </x:c>
      <x:c r="L5853" t="str">
        <x:v>Systems Design in Human-Computer Interaction</x:v>
      </x:c>
      <x:c r="M5853" t="str">
        <x:v>2025-26 Term 2</x:v>
      </x:c>
    </x:row>
    <x:row r="5854" ht="54" customHeight="1">
      <x:c r="A5854" t="str">
        <x:v>影视传媒</x:v>
      </x:c>
      <x:c r="B5854" t="str">
        <x:v>主播</x:v>
      </x:c>
      <x:c r="C5854" t="str">
        <x:v>项目管理</x:v>
      </x:c>
      <x:c r="D5854" s="6" t="str">
        <x:v>https://www.shixiseng.com/intern/inn_vwrgkdihc1tu</x:v>
      </x:c>
      <x:c r="E5854" s="6" t="str">
        <x:v>直接培养</x:v>
      </x:c>
      <x:c r="F5854" s="6" t="str">
        <x:v>课程教学内容或学习成果明确要求学生学习、使用或实践“项目管理”及其对应方法。</x:v>
      </x:c>
      <x:c r="G5854" s="6" t="str">
        <x:v>这一转变增加了组织对项目的依赖，因此项目管理成为了组织考虑人才的重要方面。</x:v>
      </x:c>
      <x:c r="H5854" t="str">
        <x:v>description_chinese</x:v>
      </x:c>
      <x:c r="I5854" s="7" t="n">
        <x:v>0.93</x:v>
      </x:c>
      <x:c r="J5854" t="str">
        <x:v>IBA6310</x:v>
      </x:c>
      <x:c r="K5854" t="str">
        <x:v>项目管理</x:v>
      </x:c>
      <x:c r="L5854" t="str">
        <x:v>Project Management</x:v>
      </x:c>
      <x:c r="M5854" t="str">
        <x:v>2025-26 Term 1</x:v>
      </x:c>
    </x:row>
    <x:row r="5855" ht="54" customHeight="1">
      <x:c r="A5855" t="str">
        <x:v>影视传媒</x:v>
      </x:c>
      <x:c r="B5855" t="str">
        <x:v>主播</x:v>
      </x:c>
      <x:c r="C5855" t="str">
        <x:v>项目管理</x:v>
      </x:c>
      <x:c r="D5855" s="6" t="str">
        <x:v>https://www.shixiseng.com/intern/inn_vwrgkdihc1tu</x:v>
      </x:c>
      <x:c r="E5855" s="6" t="str">
        <x:v>基础支撑</x:v>
      </x:c>
      <x:c r="F5855" s="6" t="str">
        <x:v>课程材料明确教授与“项目管理”相关的基础方法；因此列为基础支撑，而非直接培养。 课程教授的相关理论或方法是进一步掌握“项目管理”所需的可识别基础，但未证明课程直接训练完整技能。</x:v>
      </x:c>
      <x:c r="G5855" s="6" t="str">
        <x:v>Topics include operations strategy, process design, capacity planning, facilities location and design, forecasting, production scheduling, inventory control, quality assurance, and project management.</x:v>
      </x:c>
      <x:c r="H5855" t="str">
        <x:v>description_english</x:v>
      </x:c>
      <x:c r="I5855" s="7" t="n">
        <x:v>0.82</x:v>
      </x:c>
      <x:c r="J5855" t="str">
        <x:v>MBM6320</x:v>
      </x:c>
      <x:c r="K5855" t="str">
        <x:v>运营管理</x:v>
      </x:c>
      <x:c r="L5855" t="str">
        <x:v>Business Operations Management</x:v>
      </x:c>
      <x:c r="M5855" t="str">
        <x:v>2024-25 Summer</x:v>
      </x:c>
    </x:row>
    <x:row r="5856" ht="54" customHeight="1">
      <x:c r="A5856" t="str">
        <x:v>影视传媒</x:v>
      </x:c>
      <x:c r="B5856" t="str">
        <x:v>主播</x:v>
      </x:c>
      <x:c r="C5856" t="str">
        <x:v>市场调研</x:v>
      </x:c>
      <x:c r="D5856" s="6" t="str">
        <x:v>https://www.shixiseng.com/intern/inn_pnpa1flrqxgx</x:v>
      </x:c>
      <x:c r="E5856" s="6" t="str">
        <x:v>直接培养</x:v>
      </x:c>
      <x:c r="F5856" s="6" t="str">
        <x:v>课程教学内容或学习成果明确要求学生学习、使用或实践“市场调研”及其对应方法。</x:v>
      </x:c>
      <x:c r="G5856" s="6" t="str">
        <x:v>这门课程主要目的在于向学生传授以下知识：市场调研概念的理解、市场对市场市场决策的影响为什么重要以及掌握合适的研究方法，让学生亲身操作一些市场调研方面的定量研究。</x:v>
      </x:c>
      <x:c r="H5856" t="str">
        <x:v>description_chinese</x:v>
      </x:c>
      <x:c r="I5856" s="7" t="n">
        <x:v>0.93</x:v>
      </x:c>
      <x:c r="J5856" t="str">
        <x:v>MKT4120</x:v>
      </x:c>
      <x:c r="K5856" t="str">
        <x:v>市场研究</x:v>
      </x:c>
      <x:c r="L5856" t="str">
        <x:v>Pricing Strategy</x:v>
      </x:c>
      <x:c r="M5856" t="str">
        <x:v>2025-26 Term 1</x:v>
      </x:c>
    </x:row>
    <x:row r="5857" ht="54" customHeight="1">
      <x:c r="A5857" t="str">
        <x:v>影视传媒</x:v>
      </x:c>
      <x:c r="B5857" t="str">
        <x:v>主播</x:v>
      </x:c>
      <x:c r="C5857" t="str">
        <x:v>市场调研</x:v>
      </x:c>
      <x:c r="D5857" s="6" t="str">
        <x:v>https://www.shixiseng.com/intern/inn_pnpa1flrqxgx</x:v>
      </x:c>
      <x:c r="E5857" s="6" t="str">
        <x:v>直接培养</x:v>
      </x:c>
      <x:c r="F5857" s="6" t="str">
        <x:v>课程教学内容或学习成果明确要求学生学习、使用或实践“市场调研”及其对应方法。</x:v>
      </x:c>
      <x:c r="G5857" s="6" t="str">
        <x:v>新企业的创建与市场调研方法与大型、成熟公司所使用的方法有显著不同。</x:v>
      </x:c>
      <x:c r="H5857" t="str">
        <x:v>description_chinese</x:v>
      </x:c>
      <x:c r="I5857" s="7" t="n">
        <x:v>0.93</x:v>
      </x:c>
      <x:c r="J5857" t="str">
        <x:v>MGT3680</x:v>
      </x:c>
      <x:c r="K5857" t="str">
        <x:v>创业与企业管理</x:v>
      </x:c>
      <x:c r="L5857" t="str">
        <x:v>Quantitative Strategic Analysis</x:v>
      </x:c>
      <x:c r="M5857" t="str">
        <x:v>2021-22 Summer</x:v>
      </x:c>
    </x:row>
    <x:row r="5858" ht="54" customHeight="1">
      <x:c r="A5858" t="str">
        <x:v>影视传媒</x:v>
      </x:c>
      <x:c r="B5858" t="str">
        <x:v>主播</x:v>
      </x:c>
      <x:c r="C5858" t="str">
        <x:v>市场调研</x:v>
      </x:c>
      <x:c r="D5858" s="6" t="str">
        <x:v>https://www.shixiseng.com/intern/inn_pnpa1flrqxgx</x:v>
      </x:c>
      <x:c r="E5858" s="6" t="str">
        <x:v>直接培养</x:v>
      </x:c>
      <x:c r="F5858" s="6" t="str">
        <x:v>课程教学内容或学习成果明确要求学生学习、使用或实践“市场调研”及其对应方法。</x:v>
      </x:c>
      <x:c r="G5858" s="6" t="str">
        <x:v>本课程旨在帮助学生：(1) 理解市场调研的概念，了解其对制定有效营销决策的重要性，并掌握正确的调研方法；(2) 完成市场调研的实践数据分析项目，重点在于定量研究。</x:v>
      </x:c>
      <x:c r="H5858" t="str">
        <x:v>description_chinese</x:v>
      </x:c>
      <x:c r="I5858" s="7" t="n">
        <x:v>0.93</x:v>
      </x:c>
      <x:c r="J5858" t="str">
        <x:v>MKT4312</x:v>
      </x:c>
      <x:c r="K5858" t="str">
        <x:v>市场行销定向研究 I</x:v>
      </x:c>
      <x:c r="L5858" t="str">
        <x:v>Directed Research in Marketing and Communication II</x:v>
      </x:c>
      <x:c r="M5858" t="str">
        <x:v>2025-26 Term 2</x:v>
      </x:c>
    </x:row>
    <x:row r="5859" ht="54" customHeight="1">
      <x:c r="A5859" t="str">
        <x:v>影视传媒</x:v>
      </x:c>
      <x:c r="B5859" t="str">
        <x:v>主播</x:v>
      </x:c>
      <x:c r="C5859" t="str">
        <x:v>市场调研</x:v>
      </x:c>
      <x:c r="D5859" s="6" t="str">
        <x:v>https://www.shixiseng.com/intern/inn_pnpa1flrqxgx</x:v>
      </x:c>
      <x:c r="E5859" s="6" t="str">
        <x:v>基础支撑</x:v>
      </x:c>
      <x:c r="F5859" s="6" t="str">
        <x:v>课程材料明确教授与“市场调研”相关的基础方法；因此列为基础支撑，而非直接培养。 课程教授的相关理论或方法是进一步掌握“市场调研”所需的可识别基础，但未证明课程直接训练完整技能。</x:v>
      </x:c>
      <x:c r="G5859" s="6" t="str">
        <x:v>(Although consumer researchers employ diverse methods, our emphasis will be on experimental methods.</x:v>
      </x:c>
      <x:c r="H5859" t="str">
        <x:v>learning_outcomes</x:v>
      </x:c>
      <x:c r="I5859" s="7" t="n">
        <x:v>0.82</x:v>
      </x:c>
      <x:c r="J5859" t="str">
        <x:v>MKT6331</x:v>
      </x:c>
      <x:c r="K5859" t="str">
        <x:v>市场学专题研究 - 消费者行为学理论 （二）</x:v>
      </x:c>
      <x:c r="L5859" t="str">
        <x:v>Advanced Seminar in Marketing – Analytical Models</x:v>
      </x:c>
      <x:c r="M5859" t="str">
        <x:v>2025-26 Term 2</x:v>
      </x:c>
    </x:row>
    <x:row r="5860" ht="54" customHeight="1">
      <x:c r="A5860" t="str">
        <x:v>影视传媒</x:v>
      </x:c>
      <x:c r="B5860" t="str">
        <x:v>主播</x:v>
      </x:c>
      <x:c r="C5860" t="str">
        <x:v>数据可视化</x:v>
      </x:c>
      <x:c r="D5860" s="6" t="str">
        <x:v>https://www.shixiseng.com/intern/inn_pnpa1flrqxgx</x:v>
      </x:c>
      <x:c r="E5860" s="6" t="str">
        <x:v>直接培养</x:v>
      </x:c>
      <x:c r="F5860" s="6" t="str">
        <x:v>课程教学内容或学习成果明确要求学生学习、使用或实践“数据可视化”及其对应方法。</x:v>
      </x:c>
      <x:c r="G5860" s="6" t="str">
        <x:v>11 Data Visualization Basics, Concepts and Principles</x:v>
      </x:c>
      <x:c r="H5860" t="str">
        <x:v>course_syllabus</x:v>
      </x:c>
      <x:c r="I5860" s="7" t="n">
        <x:v>0.93</x:v>
      </x:c>
      <x:c r="J5860" t="str">
        <x:v>ACT4321</x:v>
      </x:c>
      <x:c r="K5860" t="str">
        <x:v>会计数据库和数据可视化</x:v>
      </x:c>
      <x:c r="L5860" t="str">
        <x:v>Accounting Database and Data Visualization</x:v>
      </x:c>
      <x:c r="M5860" t="str">
        <x:v>2025-26 Term 1</x:v>
      </x:c>
    </x:row>
    <x:row r="5861" ht="54" customHeight="1">
      <x:c r="A5861" t="str">
        <x:v>影视传媒</x:v>
      </x:c>
      <x:c r="B5861" t="str">
        <x:v>主播</x:v>
      </x:c>
      <x:c r="C5861" t="str">
        <x:v>数据可视化</x:v>
      </x:c>
      <x:c r="D5861" s="6" t="str">
        <x:v>https://www.shixiseng.com/intern/inn_pnpa1flrqxgx</x:v>
      </x:c>
      <x:c r="E5861" s="6" t="str">
        <x:v>直接培养</x:v>
      </x:c>
      <x:c r="F5861" s="6" t="str">
        <x:v>课程教学内容或学习成果明确要求学生学习、使用或实践“数据可视化”及其对应方法。</x:v>
      </x:c>
      <x:c r="G5861" s="6" t="str">
        <x:v>现代生物数据库不仅包括数据存储，还包括复杂的生物信息学分析方法以及用户有好的数据可视化模块。</x:v>
      </x:c>
      <x:c r="H5861" t="str">
        <x:v>description_chinese</x:v>
      </x:c>
      <x:c r="I5861" s="7" t="n">
        <x:v>0.93</x:v>
      </x:c>
      <x:c r="J5861" t="str">
        <x:v>BIM3014</x:v>
      </x:c>
      <x:c r="K5861" t="str">
        <x:v>统计生物数据库和数据可视化</x:v>
      </x:c>
      <x:c r="L5861" t="str">
        <x:v>Statistical Biological Database and Data Visualization</x:v>
      </x:c>
      <x:c r="M5861" t="str">
        <x:v>2025-26 Term 1</x:v>
      </x:c>
    </x:row>
    <x:row r="5862" ht="54" customHeight="1">
      <x:c r="A5862" t="str">
        <x:v>影视传媒</x:v>
      </x:c>
      <x:c r="B5862" t="str">
        <x:v>主播</x:v>
      </x:c>
      <x:c r="C5862" t="str">
        <x:v>数据可视化</x:v>
      </x:c>
      <x:c r="D5862" s="6" t="str">
        <x:v>https://www.shixiseng.com/intern/inn_pnpa1flrqxgx</x:v>
      </x:c>
      <x:c r="E5862" s="6" t="str">
        <x:v>直接培养</x:v>
      </x:c>
      <x:c r="F5862" s="6" t="str">
        <x:v>课程教学内容或学习成果明确要求学生学习、使用或实践“数据可视化”及其对应方法。</x:v>
      </x:c>
      <x:c r="G5862" s="6" t="str">
        <x:v>Linux terminal and Bash scripting • Visualization via VMD • Molecular dynamics simulation of proteins and lipids • Free energy calculations • Enhanced sampling via umbrella sampling • QM/MM calculations</x:v>
      </x:c>
      <x:c r="H5862" t="str">
        <x:v>course_syllabus</x:v>
      </x:c>
      <x:c r="I5862" s="7" t="n">
        <x:v>0.93</x:v>
      </x:c>
      <x:c r="J5862" t="str">
        <x:v>BIM3019</x:v>
      </x:c>
      <x:c r="K5862" t="str">
        <x:v>计算生物学实验</x:v>
      </x:c>
      <x:c r="L5862" t="str">
        <x:v>Computational Biology Laboratory</x:v>
      </x:c>
      <x:c r="M5862" t="str">
        <x:v>2025-26 Term 2</x:v>
      </x:c>
    </x:row>
    <x:row r="5863" ht="54" customHeight="1">
      <x:c r="A5863" t="str">
        <x:v>影视传媒</x:v>
      </x:c>
      <x:c r="B5863" t="str">
        <x:v>主播</x:v>
      </x:c>
      <x:c r="C5863" t="str">
        <x:v>数据可视化</x:v>
      </x:c>
      <x:c r="D5863" s="6" t="str">
        <x:v>https://www.shixiseng.com/intern/inn_pnpa1flrqxgx</x:v>
      </x:c>
      <x:c r="E5863" s="6" t="str">
        <x:v>直接培养</x:v>
      </x:c>
      <x:c r="F5863" s="6" t="str">
        <x:v>课程教学内容或学习成果明确要求学生学习、使用或实践“数据可视化”及其对应方法。</x:v>
      </x:c>
      <x:c r="G5863" s="6" t="str">
        <x:v>develop skills in data manipulation, analysis, and visualization (KS)</x:v>
      </x:c>
      <x:c r="H5863" t="str">
        <x:v>learning_outcomes</x:v>
      </x:c>
      <x:c r="I5863" s="7" t="n">
        <x:v>0.93</x:v>
      </x:c>
      <x:c r="J5863" t="str">
        <x:v>DAI1000</x:v>
      </x:c>
      <x:c r="K5863" t="str">
        <x:v>人工智能与数字素养</x:v>
      </x:c>
      <x:c r="L5863" t="str">
        <x:v>Digital and AI Literacy</x:v>
      </x:c>
      <x:c r="M5863" t="str">
        <x:v>2025-26 Term 2</x:v>
      </x:c>
    </x:row>
    <x:row r="5864" ht="54" customHeight="1">
      <x:c r="A5864" t="str">
        <x:v>影视传媒</x:v>
      </x:c>
      <x:c r="B5864" t="str">
        <x:v>主播</x:v>
      </x:c>
      <x:c r="C5864" t="str">
        <x:v>统计分析</x:v>
      </x:c>
      <x:c r="D5864" s="6" t="str">
        <x:v>https://www.shixiseng.com/intern/inn_d2fqwuzuht8l</x:v>
      </x:c>
      <x:c r="E5864" s="6" t="str">
        <x:v>直接培养</x:v>
      </x:c>
      <x:c r="F5864" s="6" t="str">
        <x:v>课程教学内容或学习成果明确要求学生学习、使用或实践“统计分析”及其对应方法。</x:v>
      </x:c>
      <x:c r="G586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5864" t="str">
        <x:v>description_chinese</x:v>
      </x:c>
      <x:c r="I5864" s="7" t="n">
        <x:v>0.93</x:v>
      </x:c>
      <x:c r="J5864" t="str">
        <x:v>STA4002</x:v>
      </x:c>
      <x:c r="K5864" t="str">
        <x:v>多元统计分析</x:v>
      </x:c>
      <x:c r="L5864" t="str">
        <x:v>Multivariate Statistical Analysis</x:v>
      </x:c>
      <x:c r="M5864" t="str">
        <x:v>2025-26 Term 2</x:v>
      </x:c>
    </x:row>
    <x:row r="5865" ht="54" customHeight="1">
      <x:c r="A5865" t="str">
        <x:v>影视传媒</x:v>
      </x:c>
      <x:c r="B5865" t="str">
        <x:v>主播</x:v>
      </x:c>
      <x:c r="C5865" t="str">
        <x:v>统计分析</x:v>
      </x:c>
      <x:c r="D5865" s="6" t="str">
        <x:v>https://www.shixiseng.com/intern/inn_d2fqwuzuht8l</x:v>
      </x:c>
      <x:c r="E5865" s="6" t="str">
        <x:v>直接培养</x:v>
      </x:c>
      <x:c r="F5865" s="6" t="str">
        <x:v>课程教学内容或学习成果明确要求学生学习、使用或实践“统计分析”及其对应方法。</x:v>
      </x:c>
      <x:c r="G5865" s="6" t="str">
        <x:v>本课程讲授多元统计分析方法及其在现实世界中的应用。</x:v>
      </x:c>
      <x:c r="H5865" t="str">
        <x:v>description_chinese</x:v>
      </x:c>
      <x:c r="I5865" s="7" t="n">
        <x:v>0.93</x:v>
      </x:c>
      <x:c r="J5865" t="str">
        <x:v>STA5011</x:v>
      </x:c>
      <x:c r="K5865" t="str">
        <x:v>多元统计分析</x:v>
      </x:c>
      <x:c r="L5865" t="str">
        <x:v>Multivariate Statistical Analysis</x:v>
      </x:c>
      <x:c r="M5865" t="str">
        <x:v>2025-26 Term 2</x:v>
      </x:c>
    </x:row>
    <x:row r="5866" ht="54" customHeight="1">
      <x:c r="A5866" t="str">
        <x:v>影视传媒</x:v>
      </x:c>
      <x:c r="B5866" t="str">
        <x:v>主播</x:v>
      </x:c>
      <x:c r="C5866" t="str">
        <x:v>统计分析</x:v>
      </x:c>
      <x:c r="D5866" s="6" t="str">
        <x:v>https://www.shixiseng.com/intern/inn_d2fqwuzuht8l</x:v>
      </x:c>
      <x:c r="E5866" s="6" t="str">
        <x:v>基础支撑</x:v>
      </x:c>
      <x:c r="F5866" s="6" t="str">
        <x:v>课程材料明确教授与“统计分析”相关的基础方法；因此列为基础支撑，而非直接培养。 课程教授的相关理论或方法是进一步掌握“统计分析”所需的可识别基础，但未证明课程直接训练完整技能。</x:v>
      </x:c>
      <x:c r="G5866" s="6" t="str">
        <x:v>Make rigorous probability arguments using the mathematical language of measure theoretic probability theory.</x:v>
      </x:c>
      <x:c r="H5866" t="str">
        <x:v>learning_outcomes</x:v>
      </x:c>
      <x:c r="I5866" s="7" t="n">
        <x:v>0.82</x:v>
      </x:c>
      <x:c r="J5866" t="str">
        <x:v>DDA6020</x:v>
      </x:c>
      <x:c r="K5866" t="str">
        <x:v>基于测度理论的概率论</x:v>
      </x:c>
      <x:c r="L5866" t="str">
        <x:v>Measure Theoretic Probability</x:v>
      </x:c>
      <x:c r="M5866" t="str">
        <x:v>2025-26 Term 1</x:v>
      </x:c>
    </x:row>
    <x:row r="5867" ht="54" customHeight="1">
      <x:c r="A5867" t="str">
        <x:v>影视传媒</x:v>
      </x:c>
      <x:c r="B5867" t="str">
        <x:v>主播</x:v>
      </x:c>
      <x:c r="C5867" t="str">
        <x:v>统计分析</x:v>
      </x:c>
      <x:c r="D5867" s="6" t="str">
        <x:v>https://www.shixiseng.com/intern/inn_d2fqwuzuht8l</x:v>
      </x:c>
      <x:c r="E5867" s="6" t="str">
        <x:v>基础支撑</x:v>
      </x:c>
      <x:c r="F5867" s="6" t="str">
        <x:v>课程材料明确教授与“统计分析”相关的基础方法；因此列为基础支撑，而非直接培养。 课程教授的相关理论或方法是进一步掌握“统计分析”所需的可识别基础，但未证明课程直接训练完整技能。</x:v>
      </x:c>
      <x:c r="G5867" s="6" t="str">
        <x:v>Master the basic concepts and methods of statistical inference, including hypothesis</x:v>
      </x:c>
      <x:c r="H5867" t="str">
        <x:v>learning_outcomes</x:v>
      </x:c>
      <x:c r="I5867" s="7" t="n">
        <x:v>0.82</x:v>
      </x:c>
      <x:c r="J5867" t="str">
        <x:v>DDA6030</x:v>
      </x:c>
      <x:c r="K5867" t="str">
        <x:v>高级统计理论</x:v>
      </x:c>
      <x:c r="L5867" t="str">
        <x:v>Advanced Statistics Theory</x:v>
      </x:c>
      <x:c r="M5867" t="str">
        <x:v>2025-26 Term 2</x:v>
      </x:c>
    </x:row>
    <x:row r="5868" ht="54" customHeight="1">
      <x:c r="A5868" t="str">
        <x:v>影视传媒</x:v>
      </x:c>
      <x:c r="B5868" t="str">
        <x:v>主播</x:v>
      </x:c>
      <x:c r="C5868" t="str">
        <x:v>英语</x:v>
      </x:c>
      <x:c r="D5868" s="6" t="str">
        <x:v>https://www.shixiseng.com/intern/inn_pnpa1flrqxgx</x:v>
      </x:c>
      <x:c r="E5868" s="6" t="str">
        <x:v>直接培养</x:v>
      </x:c>
      <x:c r="F5868" s="6" t="str">
        <x:v>课程教学内容或学习成果明确要求学生学习、使用或实践“英语”及其对应方法。</x:v>
      </x:c>
      <x:c r="G5868" s="6" t="str">
        <x:v>基础英语课程(EBP)作为英语课程系列（共四门）中的第一门，旨在提高学生的英语听说读写能力。</x:v>
      </x:c>
      <x:c r="H5868" t="str">
        <x:v>description_chinese</x:v>
      </x:c>
      <x:c r="I5868" s="7" t="n">
        <x:v>0.93</x:v>
      </x:c>
      <x:c r="J5868" t="str">
        <x:v>ENG1001</x:v>
      </x:c>
      <x:c r="K5868" t="str">
        <x:v>基础英语</x:v>
      </x:c>
      <x:c r="L5868" t="str">
        <x:v>English Bridge Program (EBP)</x:v>
      </x:c>
      <x:c r="M5868" t="str">
        <x:v>2025-26 Term 1</x:v>
      </x:c>
    </x:row>
    <x:row r="5869" ht="54" customHeight="1">
      <x:c r="A5869" t="str">
        <x:v>影视传媒</x:v>
      </x:c>
      <x:c r="B5869" t="str">
        <x:v>主播</x:v>
      </x:c>
      <x:c r="C5869" t="str">
        <x:v>课程设计</x:v>
      </x:c>
      <x:c r="D5869" s="6" t="str">
        <x:v>https://www.shixiseng.com/intern/inn_pnpa1flrqxgx</x:v>
      </x:c>
      <x:c r="E5869" s="6" t="str">
        <x:v>直接培养</x:v>
      </x:c>
      <x:c r="F5869" s="6" t="str">
        <x:v>课程教学内容或学习成果明确要求学生学习、使用或实践“课程设计”及其对应方法。</x:v>
      </x:c>
      <x:c r="G5869" s="6" t="str">
        <x:v>本课为学生介绍如何为开展翻译培训进行课程设计，组织课堂活动，开展课堂讨论，评估学生能力与表现。</x:v>
      </x:c>
      <x:c r="H5869" t="str">
        <x:v>description_chinese</x:v>
      </x:c>
      <x:c r="I5869" s="7" t="n">
        <x:v>0.93</x:v>
      </x:c>
      <x:c r="J5869" t="str">
        <x:v>TRA6020</x:v>
      </x:c>
      <x:c r="K5869" t="str">
        <x:v>翻译教学法</x:v>
      </x:c>
      <x:c r="L5869" t="str">
        <x:v>Translation Pedagogy</x:v>
      </x:c>
      <x:c r="M5869" t="str">
        <x:v>2024-25 Term 1</x:v>
      </x:c>
    </x:row>
    <x:row r="5870" ht="54" customHeight="1">
      <x:c r="A5870" t="str">
        <x:v>影视传媒</x:v>
      </x:c>
      <x:c r="B5870" t="str">
        <x:v>艺术指导</x:v>
      </x:c>
      <x:c r="C5870" t="str">
        <x:v>英语</x:v>
      </x:c>
      <x:c r="D5870" s="6" t="str">
        <x:v>https://www.shixiseng.com/intern/inn_lekbjxcqlin1</x:v>
      </x:c>
      <x:c r="E5870" s="6" t="str">
        <x:v>直接培养</x:v>
      </x:c>
      <x:c r="F5870" s="6" t="str">
        <x:v>课程教学内容或学习成果明确要求学生学习、使用或实践“英语”及其对应方法。</x:v>
      </x:c>
      <x:c r="G5870" s="6" t="str">
        <x:v>基础英语课程(EBP)作为英语课程系列（共四门）中的第一门，旨在提高学生的英语听说读写能力。</x:v>
      </x:c>
      <x:c r="H5870" t="str">
        <x:v>description_chinese</x:v>
      </x:c>
      <x:c r="I5870" s="7" t="n">
        <x:v>0.93</x:v>
      </x:c>
      <x:c r="J5870" t="str">
        <x:v>ENG1001</x:v>
      </x:c>
      <x:c r="K5870" t="str">
        <x:v>基础英语</x:v>
      </x:c>
      <x:c r="L5870" t="str">
        <x:v>English Bridge Program (EBP)</x:v>
      </x:c>
      <x:c r="M5870" t="str">
        <x:v>2025-26 Term 1</x:v>
      </x:c>
    </x:row>
    <x:row r="5871" ht="54" customHeight="1">
      <x:c r="A5871" t="str">
        <x:v>影视传媒</x:v>
      </x:c>
      <x:c r="B5871" t="str">
        <x:v>艺术指导</x:v>
      </x:c>
      <x:c r="C5871" t="str">
        <x:v>用户体验设计</x:v>
      </x:c>
      <x:c r="D5871" s="6" t="str">
        <x:v>https://www.shixiseng.com/intern/inn_qewjhsvkzrya</x:v>
      </x:c>
      <x:c r="E5871" s="6" t="str">
        <x:v>直接培养</x:v>
      </x:c>
      <x:c r="F5871" s="6" t="str">
        <x:v>课程教学内容或学习成果明确要求学生学习、使用或实践“用户体验设计”及其对应方法。</x:v>
      </x:c>
      <x:c r="G5871"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871" t="str">
        <x:v>description_chinese</x:v>
      </x:c>
      <x:c r="I5871" s="7" t="n">
        <x:v>0.93</x:v>
      </x:c>
      <x:c r="J5871" t="str">
        <x:v>ECE4300</x:v>
      </x:c>
      <x:c r="K5871" t="str">
        <x:v>人机交互系统设计</x:v>
      </x:c>
      <x:c r="L5871" t="str">
        <x:v>Systems Design in Human-Computer Interaction</x:v>
      </x:c>
      <x:c r="M5871" t="str">
        <x:v>2025-26 Term 2</x:v>
      </x:c>
    </x:row>
    <x:row r="5872" ht="54" customHeight="1">
      <x:c r="A5872" t="str">
        <x:v>影视传媒</x:v>
      </x:c>
      <x:c r="B5872" t="str">
        <x:v>经纪人</x:v>
      </x:c>
      <x:c r="C5872" t="str">
        <x:v>Excel</x:v>
      </x:c>
      <x:c r="D5872" s="6" t="str">
        <x:v>https://www.shixiseng.com/intern/inn_kjnqlalh6ybh</x:v>
      </x:c>
      <x:c r="E5872" s="6" t="str">
        <x:v>直接培养</x:v>
      </x:c>
      <x:c r="F5872" s="6" t="str">
        <x:v>课程教学内容或学习成果明确要求学生学习、使用或实践“Excel”及其对应方法。</x:v>
      </x:c>
      <x:c r="G5872" s="6" t="str">
        <x:v>Emphasis is placed on Excel-based analysis (what-if and sensitivity analysis) to explore scenarios without advanced coding.</x:v>
      </x:c>
      <x:c r="H5872" t="str">
        <x:v>learning_outcomes</x:v>
      </x:c>
      <x:c r="I5872" s="7" t="n">
        <x:v>0.93</x:v>
      </x:c>
      <x:c r="J5872" t="str">
        <x:v>ACT4221</x:v>
      </x:c>
      <x:c r="K5872" t="str">
        <x:v>管理会计的数据分析</x:v>
      </x:c>
      <x:c r="L5872" t="str">
        <x:v>Data Analytics for Management Accounting</x:v>
      </x:c>
      <x:c r="M5872" t="str"/>
    </x:row>
    <x:row r="5873" ht="54" customHeight="1">
      <x:c r="A5873" t="str">
        <x:v>影视传媒</x:v>
      </x:c>
      <x:c r="B5873" t="str">
        <x:v>经纪人</x:v>
      </x:c>
      <x:c r="C5873" t="str">
        <x:v>Excel</x:v>
      </x:c>
      <x:c r="D5873" s="6" t="str">
        <x:v>https://www.shixiseng.com/intern/inn_kjnqlalh6ybh</x:v>
      </x:c>
      <x:c r="E5873" s="6" t="str">
        <x:v>直接培养</x:v>
      </x:c>
      <x:c r="F5873" s="6" t="str">
        <x:v>课程教学内容或学习成果明确要求学生学习、使用或实践“Excel”及其对应方法。</x:v>
      </x:c>
      <x:c r="G5873" s="6" t="str">
        <x:v>Apply core finance concepts using computational tools, particularly Excel.</x:v>
      </x:c>
      <x:c r="H5873" t="str">
        <x:v>learning_outcomes</x:v>
      </x:c>
      <x:c r="I5873" s="7" t="n">
        <x:v>0.93</x:v>
      </x:c>
      <x:c r="J5873" t="str">
        <x:v>FIN6102</x:v>
      </x:c>
      <x:c r="K5873" t="str">
        <x:v>电子表格/VBA金融建模</x:v>
      </x:c>
      <x:c r="L5873" t="str">
        <x:v>Spreadsheet/VBA Modelling in Finance</x:v>
      </x:c>
      <x:c r="M5873" t="str">
        <x:v>2025-26 Term 2</x:v>
      </x:c>
    </x:row>
    <x:row r="5874" ht="54" customHeight="1">
      <x:c r="A5874" t="str">
        <x:v>影视传媒</x:v>
      </x:c>
      <x:c r="B5874" t="str">
        <x:v>艺人助理</x:v>
      </x:c>
      <x:c r="C5874" t="str">
        <x:v>Excel</x:v>
      </x:c>
      <x:c r="D5874" s="6" t="str">
        <x:v>https://www.shixiseng.com/intern/inn_kjnqlalh6ybh</x:v>
      </x:c>
      <x:c r="E5874" s="6" t="str">
        <x:v>直接培养</x:v>
      </x:c>
      <x:c r="F5874" s="6" t="str">
        <x:v>课程教学内容或学习成果明确要求学生学习、使用或实践“Excel”及其对应方法。</x:v>
      </x:c>
      <x:c r="G5874" s="6" t="str">
        <x:v>Emphasis is placed on Excel-based analysis (what-if and sensitivity analysis) to explore scenarios without advanced coding.</x:v>
      </x:c>
      <x:c r="H5874" t="str">
        <x:v>learning_outcomes</x:v>
      </x:c>
      <x:c r="I5874" s="7" t="n">
        <x:v>0.93</x:v>
      </x:c>
      <x:c r="J5874" t="str">
        <x:v>ACT4221</x:v>
      </x:c>
      <x:c r="K5874" t="str">
        <x:v>管理会计的数据分析</x:v>
      </x:c>
      <x:c r="L5874" t="str">
        <x:v>Data Analytics for Management Accounting</x:v>
      </x:c>
      <x:c r="M5874" t="str"/>
    </x:row>
    <x:row r="5875" ht="54" customHeight="1">
      <x:c r="A5875" t="str">
        <x:v>影视传媒</x:v>
      </x:c>
      <x:c r="B5875" t="str">
        <x:v>艺人助理</x:v>
      </x:c>
      <x:c r="C5875" t="str">
        <x:v>Excel</x:v>
      </x:c>
      <x:c r="D5875" s="6" t="str">
        <x:v>https://www.shixiseng.com/intern/inn_kjnqlalh6ybh</x:v>
      </x:c>
      <x:c r="E5875" s="6" t="str">
        <x:v>直接培养</x:v>
      </x:c>
      <x:c r="F5875" s="6" t="str">
        <x:v>课程教学内容或学习成果明确要求学生学习、使用或实践“Excel”及其对应方法。</x:v>
      </x:c>
      <x:c r="G5875" s="6" t="str">
        <x:v>Apply core finance concepts using computational tools, particularly Excel.</x:v>
      </x:c>
      <x:c r="H5875" t="str">
        <x:v>learning_outcomes</x:v>
      </x:c>
      <x:c r="I5875" s="7" t="n">
        <x:v>0.93</x:v>
      </x:c>
      <x:c r="J5875" t="str">
        <x:v>FIN6102</x:v>
      </x:c>
      <x:c r="K5875" t="str">
        <x:v>电子表格/VBA金融建模</x:v>
      </x:c>
      <x:c r="L5875" t="str">
        <x:v>Spreadsheet/VBA Modelling in Finance</x:v>
      </x:c>
      <x:c r="M5875" t="str">
        <x:v>2025-26 Term 2</x:v>
      </x:c>
    </x:row>
    <x:row r="5876" ht="54" customHeight="1">
      <x:c r="A5876" t="str">
        <x:v>影视传媒</x:v>
      </x:c>
      <x:c r="B5876" t="str">
        <x:v>艺人助理</x:v>
      </x:c>
      <x:c r="C5876" t="str">
        <x:v>英语</x:v>
      </x:c>
      <x:c r="D5876" s="6" t="str">
        <x:v>https://www.shixiseng.com/intern/inn_jsqjtimrntjn</x:v>
      </x:c>
      <x:c r="E5876" s="6" t="str">
        <x:v>直接培养</x:v>
      </x:c>
      <x:c r="F5876" s="6" t="str">
        <x:v>课程教学内容或学习成果明确要求学生学习、使用或实践“英语”及其对应方法。</x:v>
      </x:c>
      <x:c r="G5876" s="6" t="str">
        <x:v>基础英语课程(EBP)作为英语课程系列（共四门）中的第一门，旨在提高学生的英语听说读写能力。</x:v>
      </x:c>
      <x:c r="H5876" t="str">
        <x:v>description_chinese</x:v>
      </x:c>
      <x:c r="I5876" s="7" t="n">
        <x:v>0.93</x:v>
      </x:c>
      <x:c r="J5876" t="str">
        <x:v>ENG1001</x:v>
      </x:c>
      <x:c r="K5876" t="str">
        <x:v>基础英语</x:v>
      </x:c>
      <x:c r="L5876" t="str">
        <x:v>English Bridge Program (EBP)</x:v>
      </x:c>
      <x:c r="M5876" t="str">
        <x:v>2025-26 Term 1</x:v>
      </x:c>
    </x:row>
    <x:row r="5877" ht="54" customHeight="1">
      <x:c r="A5877" t="str">
        <x:v>影视传媒</x:v>
      </x:c>
      <x:c r="B5877" t="str">
        <x:v>艺人助理</x:v>
      </x:c>
      <x:c r="C5877" t="str">
        <x:v>统计分析</x:v>
      </x:c>
      <x:c r="D5877" s="6" t="str">
        <x:v>https://www.shixiseng.com/intern/inn_w37xwesmxzwk</x:v>
      </x:c>
      <x:c r="E5877" s="6" t="str">
        <x:v>直接培养</x:v>
      </x:c>
      <x:c r="F5877" s="6" t="str">
        <x:v>课程教学内容或学习成果明确要求学生学习、使用或实践“统计分析”及其对应方法。</x:v>
      </x:c>
      <x:c r="G5877"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5877" t="str">
        <x:v>description_chinese</x:v>
      </x:c>
      <x:c r="I5877" s="7" t="n">
        <x:v>0.93</x:v>
      </x:c>
      <x:c r="J5877" t="str">
        <x:v>STA4002</x:v>
      </x:c>
      <x:c r="K5877" t="str">
        <x:v>多元统计分析</x:v>
      </x:c>
      <x:c r="L5877" t="str">
        <x:v>Multivariate Statistical Analysis</x:v>
      </x:c>
      <x:c r="M5877" t="str">
        <x:v>2025-26 Term 2</x:v>
      </x:c>
    </x:row>
    <x:row r="5878" ht="54" customHeight="1">
      <x:c r="A5878" t="str">
        <x:v>影视传媒</x:v>
      </x:c>
      <x:c r="B5878" t="str">
        <x:v>艺人助理</x:v>
      </x:c>
      <x:c r="C5878" t="str">
        <x:v>统计分析</x:v>
      </x:c>
      <x:c r="D5878" s="6" t="str">
        <x:v>https://www.shixiseng.com/intern/inn_w37xwesmxzwk</x:v>
      </x:c>
      <x:c r="E5878" s="6" t="str">
        <x:v>直接培养</x:v>
      </x:c>
      <x:c r="F5878" s="6" t="str">
        <x:v>课程教学内容或学习成果明确要求学生学习、使用或实践“统计分析”及其对应方法。</x:v>
      </x:c>
      <x:c r="G5878" s="6" t="str">
        <x:v>本课程讲授多元统计分析方法及其在现实世界中的应用。</x:v>
      </x:c>
      <x:c r="H5878" t="str">
        <x:v>description_chinese</x:v>
      </x:c>
      <x:c r="I5878" s="7" t="n">
        <x:v>0.93</x:v>
      </x:c>
      <x:c r="J5878" t="str">
        <x:v>STA5011</x:v>
      </x:c>
      <x:c r="K5878" t="str">
        <x:v>多元统计分析</x:v>
      </x:c>
      <x:c r="L5878" t="str">
        <x:v>Multivariate Statistical Analysis</x:v>
      </x:c>
      <x:c r="M5878" t="str">
        <x:v>2025-26 Term 2</x:v>
      </x:c>
    </x:row>
    <x:row r="5879" ht="54" customHeight="1">
      <x:c r="A5879" t="str">
        <x:v>影视传媒</x:v>
      </x:c>
      <x:c r="B5879" t="str">
        <x:v>艺人助理</x:v>
      </x:c>
      <x:c r="C5879" t="str">
        <x:v>统计分析</x:v>
      </x:c>
      <x:c r="D5879" s="6" t="str">
        <x:v>https://www.shixiseng.com/intern/inn_w37xwesmxzwk</x:v>
      </x:c>
      <x:c r="E5879" s="6" t="str">
        <x:v>基础支撑</x:v>
      </x:c>
      <x:c r="F5879" s="6" t="str">
        <x:v>课程材料明确教授与“统计分析”相关的基础方法；因此列为基础支撑，而非直接培养。 课程教授的相关理论或方法是进一步掌握“统计分析”所需的可识别基础，但未证明课程直接训练完整技能。</x:v>
      </x:c>
      <x:c r="G5879" s="6" t="str">
        <x:v>Make rigorous probability arguments using the mathematical language of measure theoretic probability theory.</x:v>
      </x:c>
      <x:c r="H5879" t="str">
        <x:v>learning_outcomes</x:v>
      </x:c>
      <x:c r="I5879" s="7" t="n">
        <x:v>0.82</x:v>
      </x:c>
      <x:c r="J5879" t="str">
        <x:v>DDA6020</x:v>
      </x:c>
      <x:c r="K5879" t="str">
        <x:v>基于测度理论的概率论</x:v>
      </x:c>
      <x:c r="L5879" t="str">
        <x:v>Measure Theoretic Probability</x:v>
      </x:c>
      <x:c r="M5879" t="str">
        <x:v>2025-26 Term 1</x:v>
      </x:c>
    </x:row>
    <x:row r="5880" ht="54" customHeight="1">
      <x:c r="A5880" t="str">
        <x:v>影视传媒</x:v>
      </x:c>
      <x:c r="B5880" t="str">
        <x:v>艺人助理</x:v>
      </x:c>
      <x:c r="C5880" t="str">
        <x:v>统计分析</x:v>
      </x:c>
      <x:c r="D5880" s="6" t="str">
        <x:v>https://www.shixiseng.com/intern/inn_w37xwesmxzwk</x:v>
      </x:c>
      <x:c r="E5880" s="6" t="str">
        <x:v>基础支撑</x:v>
      </x:c>
      <x:c r="F5880" s="6" t="str">
        <x:v>课程材料明确教授与“统计分析”相关的基础方法；因此列为基础支撑，而非直接培养。 课程教授的相关理论或方法是进一步掌握“统计分析”所需的可识别基础，但未证明课程直接训练完整技能。</x:v>
      </x:c>
      <x:c r="G5880" s="6" t="str">
        <x:v>Master the basic concepts and methods of statistical inference, including hypothesis</x:v>
      </x:c>
      <x:c r="H5880" t="str">
        <x:v>learning_outcomes</x:v>
      </x:c>
      <x:c r="I5880" s="7" t="n">
        <x:v>0.82</x:v>
      </x:c>
      <x:c r="J5880" t="str">
        <x:v>DDA6030</x:v>
      </x:c>
      <x:c r="K5880" t="str">
        <x:v>高级统计理论</x:v>
      </x:c>
      <x:c r="L5880" t="str">
        <x:v>Advanced Statistics Theory</x:v>
      </x:c>
      <x:c r="M5880" t="str">
        <x:v>2025-26 Term 2</x:v>
      </x:c>
    </x:row>
    <x:row r="5881" ht="54" customHeight="1">
      <x:c r="A5881" t="str">
        <x:v>影视传媒</x:v>
      </x:c>
      <x:c r="B5881" t="str">
        <x:v>艺人助理</x:v>
      </x:c>
      <x:c r="C5881" t="str">
        <x:v>项目管理</x:v>
      </x:c>
      <x:c r="D5881" s="6" t="str">
        <x:v>https://www.shixiseng.com/intern/inn_nnucwxgjxogv</x:v>
      </x:c>
      <x:c r="E5881" s="6" t="str">
        <x:v>直接培养</x:v>
      </x:c>
      <x:c r="F5881" s="6" t="str">
        <x:v>课程教学内容或学习成果明确要求学生学习、使用或实践“项目管理”及其对应方法。</x:v>
      </x:c>
      <x:c r="G5881" s="6" t="str">
        <x:v>这一转变增加了组织对项目的依赖，因此项目管理成为了组织考虑人才的重要方面。</x:v>
      </x:c>
      <x:c r="H5881" t="str">
        <x:v>description_chinese</x:v>
      </x:c>
      <x:c r="I5881" s="7" t="n">
        <x:v>0.93</x:v>
      </x:c>
      <x:c r="J5881" t="str">
        <x:v>IBA6310</x:v>
      </x:c>
      <x:c r="K5881" t="str">
        <x:v>项目管理</x:v>
      </x:c>
      <x:c r="L5881" t="str">
        <x:v>Project Management</x:v>
      </x:c>
      <x:c r="M5881" t="str">
        <x:v>2025-26 Term 1</x:v>
      </x:c>
    </x:row>
    <x:row r="5882" ht="54" customHeight="1">
      <x:c r="A5882" t="str">
        <x:v>影视传媒</x:v>
      </x:c>
      <x:c r="B5882" t="str">
        <x:v>艺人助理</x:v>
      </x:c>
      <x:c r="C5882" t="str">
        <x:v>项目管理</x:v>
      </x:c>
      <x:c r="D5882" s="6" t="str">
        <x:v>https://www.shixiseng.com/intern/inn_nnucwxgjxogv</x:v>
      </x:c>
      <x:c r="E5882" s="6" t="str">
        <x:v>基础支撑</x:v>
      </x:c>
      <x:c r="F5882" s="6" t="str">
        <x:v>课程材料明确教授与“项目管理”相关的基础方法；因此列为基础支撑，而非直接培养。 课程教授的相关理论或方法是进一步掌握“项目管理”所需的可识别基础，但未证明课程直接训练完整技能。</x:v>
      </x:c>
      <x:c r="G5882" s="6" t="str">
        <x:v>Topics include operations strategy, process design, capacity planning, facilities location and design, forecasting, production scheduling, inventory control, quality assurance, and project management.</x:v>
      </x:c>
      <x:c r="H5882" t="str">
        <x:v>description_english</x:v>
      </x:c>
      <x:c r="I5882" s="7" t="n">
        <x:v>0.82</x:v>
      </x:c>
      <x:c r="J5882" t="str">
        <x:v>MBM6320</x:v>
      </x:c>
      <x:c r="K5882" t="str">
        <x:v>运营管理</x:v>
      </x:c>
      <x:c r="L5882" t="str">
        <x:v>Business Operations Management</x:v>
      </x:c>
      <x:c r="M5882" t="str">
        <x:v>2024-25 Summer</x:v>
      </x:c>
    </x:row>
    <x:row r="5883" ht="54" customHeight="1">
      <x:c r="A5883" t="str">
        <x:v>影视传媒</x:v>
      </x:c>
      <x:c r="B5883" t="str">
        <x:v>艺人助理</x:v>
      </x:c>
      <x:c r="C5883" t="str">
        <x:v>供应链管理</x:v>
      </x:c>
      <x:c r="D5883" s="6" t="str">
        <x:v>https://www.shixiseng.com/intern/inn_n7lflmeyw9uc</x:v>
      </x:c>
      <x:c r="E5883" s="6" t="str">
        <x:v>直接培养</x:v>
      </x:c>
      <x:c r="F5883" s="6" t="str">
        <x:v>课程教学内容或学习成果明确要求学生学习、使用或实践“供应链管理”及其对应方法。</x:v>
      </x:c>
      <x:c r="G5883" s="6" t="str">
        <x:v>本课程从构成全球贸易主要部分的消费领域切入，旨在研究和讨论供应链管理的当代创新。</x:v>
      </x:c>
      <x:c r="H5883" t="str">
        <x:v>description_chinese</x:v>
      </x:c>
      <x:c r="I5883" s="7" t="n">
        <x:v>0.93</x:v>
      </x:c>
      <x:c r="J5883" t="str">
        <x:v>DMS3210</x:v>
      </x:c>
      <x:c r="K5883" t="str">
        <x:v>供应链管理热点</x:v>
      </x:c>
      <x:c r="L5883" t="str">
        <x:v>Topics in Supply Chain Management</x:v>
      </x:c>
      <x:c r="M5883" t="str">
        <x:v>2025-26 Term 2</x:v>
      </x:c>
    </x:row>
    <x:row r="5884" ht="54" customHeight="1">
      <x:c r="A5884" t="str">
        <x:v>影视传媒</x:v>
      </x:c>
      <x:c r="B5884" t="str">
        <x:v>艺人助理</x:v>
      </x:c>
      <x:c r="C5884" t="str">
        <x:v>供应链管理</x:v>
      </x:c>
      <x:c r="D5884" s="6" t="str">
        <x:v>https://www.shixiseng.com/intern/inn_n7lflmeyw9uc</x:v>
      </x:c>
      <x:c r="E5884" s="6" t="str">
        <x:v>直接培养</x:v>
      </x:c>
      <x:c r="F5884" s="6" t="str">
        <x:v>课程教学内容或学习成果明确要求学生学习、使用或实践“供应链管理”及其对应方法。</x:v>
      </x:c>
      <x:c r="G5884" s="6" t="str">
        <x:v>供应链管理是当今商业世界中一个快速发展的业务领域。</x:v>
      </x:c>
      <x:c r="H5884" t="str">
        <x:v>description_chinese</x:v>
      </x:c>
      <x:c r="I5884" s="7" t="n">
        <x:v>0.93</x:v>
      </x:c>
      <x:c r="J5884" t="str">
        <x:v>FEMBA6131</x:v>
      </x:c>
      <x:c r="K5884" t="str">
        <x:v>供应链管理与供应链金融</x:v>
      </x:c>
      <x:c r="L5884" t="str">
        <x:v>Supply Chain Management and Finance</x:v>
      </x:c>
      <x:c r="M5884" t="str">
        <x:v>2025-26 Term 1</x:v>
      </x:c>
    </x:row>
    <x:row r="5885" ht="54" customHeight="1">
      <x:c r="A5885" t="str">
        <x:v>影视传媒</x:v>
      </x:c>
      <x:c r="B5885" t="str">
        <x:v>艺人助理</x:v>
      </x:c>
      <x:c r="C5885" t="str">
        <x:v>供应链管理</x:v>
      </x:c>
      <x:c r="D5885" s="6" t="str">
        <x:v>https://www.shixiseng.com/intern/inn_n7lflmeyw9uc</x:v>
      </x:c>
      <x:c r="E5885" s="6" t="str">
        <x:v>基础支撑</x:v>
      </x:c>
      <x:c r="F5885" s="6" t="str">
        <x:v>课程材料明确教授与“供应链管理”相关的基础方法；因此列为基础支撑，而非直接培养。 课程教授的相关理论或方法是进一步掌握“供应链管理”所需的可识别基础，但未证明课程直接训练完整技能。</x:v>
      </x:c>
      <x:c r="G5885" s="6" t="str">
        <x:v>1) Operations Strategy 2) Process Analysis 3) Project Management 4) Capacity Management 5) Constraint Management 6) Quality Management 7) Inventory Management 8) Revenue Management 9) Supply Chain Strategy</x:v>
      </x:c>
      <x:c r="H5885" t="str">
        <x:v>course_syllabus</x:v>
      </x:c>
      <x:c r="I5885" s="7" t="n">
        <x:v>0.82</x:v>
      </x:c>
      <x:c r="J5885" t="str">
        <x:v>IBA6107</x:v>
      </x:c>
      <x:c r="K5885" t="str">
        <x:v>运营分析</x:v>
      </x:c>
      <x:c r="L5885" t="str">
        <x:v>Operations Analytics</x:v>
      </x:c>
      <x:c r="M5885" t="str">
        <x:v>2025-26 Term 1</x:v>
      </x:c>
    </x:row>
    <x:row r="5886" ht="54" customHeight="1">
      <x:c r="A5886" t="str">
        <x:v>影视传媒</x:v>
      </x:c>
      <x:c r="B5886" t="str">
        <x:v>艺人助理</x:v>
      </x:c>
      <x:c r="C5886" t="str">
        <x:v>税务知识</x:v>
      </x:c>
      <x:c r="D5886" s="6" t="str">
        <x:v>https://www.shixiseng.com/intern/inn_a83huzc4ash8</x:v>
      </x:c>
      <x:c r="E5886" s="6" t="str">
        <x:v>直接培养</x:v>
      </x:c>
      <x:c r="F5886" s="6" t="str">
        <x:v>课程教学内容或学习成果明确要求学生学习、使用或实践“税务知识”及其对应方法。</x:v>
      </x:c>
      <x:c r="G5886" s="6" t="str">
        <x:v>Understand the general concepts of the PRC taxation system and administration;</x:v>
      </x:c>
      <x:c r="H5886" t="str">
        <x:v>learning_outcomes</x:v>
      </x:c>
      <x:c r="I5886" s="7" t="n">
        <x:v>0.93</x:v>
      </x:c>
      <x:c r="J5886" t="str">
        <x:v>ACT6161</x:v>
      </x:c>
      <x:c r="K5886" t="str">
        <x:v>中国税法</x:v>
      </x:c>
      <x:c r="L5886" t="str">
        <x:v>China Tax Framework</x:v>
      </x:c>
      <x:c r="M5886" t="str">
        <x:v>2025-26 Term 1</x:v>
      </x:c>
    </x:row>
    <x:row r="5887" ht="54" customHeight="1">
      <x:c r="A5887" t="str">
        <x:v>影视传媒</x:v>
      </x:c>
      <x:c r="B5887" t="str">
        <x:v>艺人助理</x:v>
      </x:c>
      <x:c r="C5887" t="str">
        <x:v>税务知识</x:v>
      </x:c>
      <x:c r="D5887" s="6" t="str">
        <x:v>https://www.shixiseng.com/intern/inn_a83huzc4ash8</x:v>
      </x:c>
      <x:c r="E5887" s="6" t="str">
        <x:v>直接培养</x:v>
      </x:c>
      <x:c r="F5887" s="6" t="str">
        <x:v>课程教学内容或学习成果明确要求学生学习、使用或实践“税务知识”及其对应方法。</x:v>
      </x:c>
      <x:c r="G5887" s="6" t="str">
        <x:v>Explain the values of taxation and tax responsibilities of business and individuals.</x:v>
      </x:c>
      <x:c r="H5887" t="str">
        <x:v>learning_outcomes</x:v>
      </x:c>
      <x:c r="I5887" s="7" t="n">
        <x:v>0.93</x:v>
      </x:c>
      <x:c r="J5887" t="str">
        <x:v>ACT3161</x:v>
      </x:c>
      <x:c r="K5887" t="str">
        <x:v>税务学</x:v>
      </x:c>
      <x:c r="L5887" t="str">
        <x:v>Taxation</x:v>
      </x:c>
      <x:c r="M5887" t="str">
        <x:v>2025-26 Term 2</x:v>
      </x:c>
    </x:row>
    <x:row r="5888" ht="54" customHeight="1">
      <x:c r="A5888" t="str">
        <x:v>影视传媒</x:v>
      </x:c>
      <x:c r="B5888" t="str">
        <x:v>艺人助理</x:v>
      </x:c>
      <x:c r="C5888" t="str">
        <x:v>税务知识</x:v>
      </x:c>
      <x:c r="D5888" s="6" t="str">
        <x:v>https://www.shixiseng.com/intern/inn_a83huzc4ash8</x:v>
      </x:c>
      <x:c r="E5888" s="6" t="str">
        <x:v>直接培养</x:v>
      </x:c>
      <x:c r="F5888" s="6" t="str">
        <x:v>课程教学内容或学习成果明确要求学生学习、使用或实践“税务知识”及其对应方法。</x:v>
      </x:c>
      <x:c r="G5888" s="6" t="str">
        <x:v>Understand the broad aspects of the taxation system in China.</x:v>
      </x:c>
      <x:c r="H5888" t="str">
        <x:v>learning_outcomes</x:v>
      </x:c>
      <x:c r="I5888" s="7" t="n">
        <x:v>0.93</x:v>
      </x:c>
      <x:c r="J5888" t="str">
        <x:v>ACT4262</x:v>
      </x:c>
      <x:c r="K5888" t="str">
        <x:v>中国税收</x:v>
      </x:c>
      <x:c r="L5888" t="str">
        <x:v>China Taxation</x:v>
      </x:c>
      <x:c r="M5888" t="str">
        <x:v>2023-24 Term 2</x:v>
      </x:c>
    </x:row>
    <x:row r="5889" ht="54" customHeight="1">
      <x:c r="A5889" t="str">
        <x:v>影视传媒</x:v>
      </x:c>
      <x:c r="B5889" t="str">
        <x:v>艺人助理</x:v>
      </x:c>
      <x:c r="C5889" t="str">
        <x:v>Python</x:v>
      </x:c>
      <x:c r="D5889" s="6" t="str">
        <x:v>https://www.shixiseng.com/intern/inn_xiklbbxbp5c4</x:v>
      </x:c>
      <x:c r="E5889" s="6" t="str">
        <x:v>直接培养</x:v>
      </x:c>
      <x:c r="F5889" s="6" t="str">
        <x:v>课程教学内容或学习成果明确要求学生学习、使用或实践“Python”及其对应方法。</x:v>
      </x:c>
      <x:c r="G5889" s="6" t="str">
        <x:v> Be able to write, compile and execute Python programs, including making use of Python’s object-oriented methodology (K/S);</x:v>
      </x:c>
      <x:c r="H5889" t="str">
        <x:v>learning_outcomes</x:v>
      </x:c>
      <x:c r="I5889" s="7" t="n">
        <x:v>0.93</x:v>
      </x:c>
      <x:c r="J5889" t="str">
        <x:v>MDS5111</x:v>
      </x:c>
      <x:c r="K5889" t="str">
        <x:v>Python编程</x:v>
      </x:c>
      <x:c r="L5889" t="str">
        <x:v>Python Programming</x:v>
      </x:c>
      <x:c r="M5889" t="str">
        <x:v>2025-26 Term 2</x:v>
      </x:c>
    </x:row>
    <x:row r="5890" ht="54" customHeight="1">
      <x:c r="A5890" t="str">
        <x:v>影视传媒</x:v>
      </x:c>
      <x:c r="B5890" t="str">
        <x:v>艺人助理</x:v>
      </x:c>
      <x:c r="C5890" t="str">
        <x:v>Python</x:v>
      </x:c>
      <x:c r="D5890" s="6" t="str">
        <x:v>https://www.shixiseng.com/intern/inn_xiklbbxbp5c4</x:v>
      </x:c>
      <x:c r="E5890" s="6" t="str">
        <x:v>直接培养</x:v>
      </x:c>
      <x:c r="F5890" s="6" t="str">
        <x:v>课程教学内容或学习成果明确要求学生学习、使用或实践“Python”及其对应方法。</x:v>
      </x:c>
      <x:c r="G5890" s="6" t="str">
        <x:v>Design and implement a Python project with some basic features.</x:v>
      </x:c>
      <x:c r="H5890" t="str">
        <x:v>learning_outcomes</x:v>
      </x:c>
      <x:c r="I5890" s="7" t="n">
        <x:v>0.93</x:v>
      </x:c>
      <x:c r="J5890" t="str">
        <x:v>CSC1004</x:v>
      </x:c>
      <x:c r="K5890" t="str">
        <x:v>Java 程序设计实验</x:v>
      </x:c>
      <x:c r="L5890" t="str">
        <x:v>Computational Laboratory Using Java</x:v>
      </x:c>
      <x:c r="M5890" t="str">
        <x:v>2025-26 Term 2</x:v>
      </x:c>
    </x:row>
    <x:row r="5891" ht="54" customHeight="1">
      <x:c r="A5891" t="str">
        <x:v>影视传媒</x:v>
      </x:c>
      <x:c r="B5891" t="str">
        <x:v>艺人助理</x:v>
      </x:c>
      <x:c r="C5891" t="str">
        <x:v>课程设计</x:v>
      </x:c>
      <x:c r="D5891" s="6" t="str">
        <x:v>https://www.shixiseng.com/intern/inn_nnucwxgjxogv</x:v>
      </x:c>
      <x:c r="E5891" s="6" t="str">
        <x:v>直接培养</x:v>
      </x:c>
      <x:c r="F5891" s="6" t="str">
        <x:v>课程教学内容或学习成果明确要求学生学习、使用或实践“课程设计”及其对应方法。</x:v>
      </x:c>
      <x:c r="G5891" s="6" t="str">
        <x:v>本课为学生介绍如何为开展翻译培训进行课程设计，组织课堂活动，开展课堂讨论，评估学生能力与表现。</x:v>
      </x:c>
      <x:c r="H5891" t="str">
        <x:v>description_chinese</x:v>
      </x:c>
      <x:c r="I5891" s="7" t="n">
        <x:v>0.93</x:v>
      </x:c>
      <x:c r="J5891" t="str">
        <x:v>TRA6020</x:v>
      </x:c>
      <x:c r="K5891" t="str">
        <x:v>翻译教学法</x:v>
      </x:c>
      <x:c r="L5891" t="str">
        <x:v>Translation Pedagogy</x:v>
      </x:c>
      <x:c r="M5891" t="str">
        <x:v>2024-25 Term 1</x:v>
      </x:c>
    </x:row>
    <x:row r="5892" ht="54" customHeight="1">
      <x:c r="A5892" t="str">
        <x:v>影视传媒</x:v>
      </x:c>
      <x:c r="B5892" t="str">
        <x:v>艺人助理</x:v>
      </x:c>
      <x:c r="C5892" t="str">
        <x:v>需求分析</x:v>
      </x:c>
      <x:c r="D5892" s="6" t="str">
        <x:v>https://www.shixiseng.com/intern/inn_5xqcrty44hes</x:v>
      </x:c>
      <x:c r="E5892" s="6" t="str">
        <x:v>直接培养</x:v>
      </x:c>
      <x:c r="F5892" s="6" t="str">
        <x:v>课程教学内容或学习成果明确要求学生学习、使用或实践“需求分析”及其对应方法。</x:v>
      </x:c>
      <x:c r="G5892" s="6" t="str">
        <x:v>在两个学期内，学生将以小组形式开展工作，识别实际问题，进行深入的需求分析，设计稳健的人工智能驱动架构与技术，并实现和部署他们的解决方案。</x:v>
      </x:c>
      <x:c r="H5892" t="str">
        <x:v>description_chinese</x:v>
      </x:c>
      <x:c r="I5892" s="7" t="n">
        <x:v>0.93</x:v>
      </x:c>
      <x:c r="J5892" t="str">
        <x:v>AIE3901</x:v>
      </x:c>
      <x:c r="K5892" t="str">
        <x:v>人工智能实践（一）</x:v>
      </x:c>
      <x:c r="L5892" t="str">
        <x:v>AI Practicum I</x:v>
      </x:c>
      <x:c r="M5892" t="str">
        <x:v>2025-26 Term 1</x:v>
      </x:c>
    </x:row>
    <x:row r="5893" ht="54" customHeight="1">
      <x:c r="A5893" t="str">
        <x:v>影视传媒</x:v>
      </x:c>
      <x:c r="B5893" t="str">
        <x:v>艺人助理</x:v>
      </x:c>
      <x:c r="C5893" t="str">
        <x:v>需求分析</x:v>
      </x:c>
      <x:c r="D5893" s="6" t="str">
        <x:v>https://www.shixiseng.com/intern/inn_5xqcrty44hes</x:v>
      </x:c>
      <x:c r="E5893" s="6" t="str">
        <x:v>直接培养</x:v>
      </x:c>
      <x:c r="F5893" s="6" t="str">
        <x:v>课程教学内容或学习成果明确要求学生学习、使用或实践“需求分析”及其对应方法。</x:v>
      </x:c>
      <x:c r="G5893" s="6" t="str">
        <x:v>在两个学期内，学生将以小组形式开展工作，识别实际问题，进行深入的需求分析，设计稳健的人工智能驱动架构与技术，并实现和部署他们的解决方案。</x:v>
      </x:c>
      <x:c r="H5893" t="str">
        <x:v>description_chinese</x:v>
      </x:c>
      <x:c r="I5893" s="7" t="n">
        <x:v>0.93</x:v>
      </x:c>
      <x:c r="J5893" t="str">
        <x:v>AIE3902</x:v>
      </x:c>
      <x:c r="K5893" t="str">
        <x:v>人工智能实践（二）</x:v>
      </x:c>
      <x:c r="L5893" t="str">
        <x:v>AI Practicum II</x:v>
      </x:c>
      <x:c r="M5893" t="str">
        <x:v>2025-26 Term 2</x:v>
      </x:c>
    </x:row>
    <x:row r="5894" ht="54" customHeight="1">
      <x:c r="A5894" t="str">
        <x:v>影视传媒</x:v>
      </x:c>
      <x:c r="B5894" t="str">
        <x:v>编剧</x:v>
      </x:c>
      <x:c r="C5894" t="str">
        <x:v>英语</x:v>
      </x:c>
      <x:c r="D5894" s="6" t="str">
        <x:v>https://www.shixiseng.com/intern/inn_qu7sx2ghmmvs</x:v>
      </x:c>
      <x:c r="E5894" s="6" t="str">
        <x:v>直接培养</x:v>
      </x:c>
      <x:c r="F5894" s="6" t="str">
        <x:v>课程教学内容或学习成果明确要求学生学习、使用或实践“英语”及其对应方法。</x:v>
      </x:c>
      <x:c r="G5894" s="6" t="str">
        <x:v>基础英语课程(EBP)作为英语课程系列（共四门）中的第一门，旨在提高学生的英语听说读写能力。</x:v>
      </x:c>
      <x:c r="H5894" t="str">
        <x:v>description_chinese</x:v>
      </x:c>
      <x:c r="I5894" s="7" t="n">
        <x:v>0.93</x:v>
      </x:c>
      <x:c r="J5894" t="str">
        <x:v>ENG1001</x:v>
      </x:c>
      <x:c r="K5894" t="str">
        <x:v>基础英语</x:v>
      </x:c>
      <x:c r="L5894" t="str">
        <x:v>English Bridge Program (EBP)</x:v>
      </x:c>
      <x:c r="M5894" t="str">
        <x:v>2025-26 Term 1</x:v>
      </x:c>
    </x:row>
    <x:row r="5895" ht="54" customHeight="1">
      <x:c r="A5895" t="str">
        <x:v>非视觉设计</x:v>
      </x:c>
      <x:c r="B5895" t="str">
        <x:v>非视觉设计</x:v>
      </x:c>
      <x:c r="C5895" t="str">
        <x:v>Excel</x:v>
      </x:c>
      <x:c r="D5895" s="6" t="str">
        <x:v>https://www.shixiseng.com/intern/inn_cwly68srrrpo</x:v>
      </x:c>
      <x:c r="E5895" s="6" t="str">
        <x:v>直接培养</x:v>
      </x:c>
      <x:c r="F5895" s="6" t="str">
        <x:v>课程教学内容或学习成果明确要求学生学习、使用或实践“Excel”及其对应方法。</x:v>
      </x:c>
      <x:c r="G5895" s="6" t="str">
        <x:v>Emphasis is placed on Excel-based analysis (what-if and sensitivity analysis) to explore scenarios without advanced coding.</x:v>
      </x:c>
      <x:c r="H5895" t="str">
        <x:v>learning_outcomes</x:v>
      </x:c>
      <x:c r="I5895" s="7" t="n">
        <x:v>0.93</x:v>
      </x:c>
      <x:c r="J5895" t="str">
        <x:v>ACT4221</x:v>
      </x:c>
      <x:c r="K5895" t="str">
        <x:v>管理会计的数据分析</x:v>
      </x:c>
      <x:c r="L5895" t="str">
        <x:v>Data Analytics for Management Accounting</x:v>
      </x:c>
      <x:c r="M5895" t="str"/>
    </x:row>
    <x:row r="5896" ht="54" customHeight="1">
      <x:c r="A5896" t="str">
        <x:v>非视觉设计</x:v>
      </x:c>
      <x:c r="B5896" t="str">
        <x:v>非视觉设计</x:v>
      </x:c>
      <x:c r="C5896" t="str">
        <x:v>Excel</x:v>
      </x:c>
      <x:c r="D5896" s="6" t="str">
        <x:v>https://www.shixiseng.com/intern/inn_cwly68srrrpo</x:v>
      </x:c>
      <x:c r="E5896" s="6" t="str">
        <x:v>直接培养</x:v>
      </x:c>
      <x:c r="F5896" s="6" t="str">
        <x:v>课程教学内容或学习成果明确要求学生学习、使用或实践“Excel”及其对应方法。</x:v>
      </x:c>
      <x:c r="G5896" s="6" t="str">
        <x:v>Apply core finance concepts using computational tools, particularly Excel.</x:v>
      </x:c>
      <x:c r="H5896" t="str">
        <x:v>learning_outcomes</x:v>
      </x:c>
      <x:c r="I5896" s="7" t="n">
        <x:v>0.93</x:v>
      </x:c>
      <x:c r="J5896" t="str">
        <x:v>FIN6102</x:v>
      </x:c>
      <x:c r="K5896" t="str">
        <x:v>电子表格/VBA金融建模</x:v>
      </x:c>
      <x:c r="L5896" t="str">
        <x:v>Spreadsheet/VBA Modelling in Finance</x:v>
      </x:c>
      <x:c r="M5896" t="str">
        <x:v>2025-26 Term 2</x:v>
      </x:c>
    </x:row>
    <x:row r="5897" ht="54" customHeight="1">
      <x:c r="A5897" t="str">
        <x:v>非视觉设计</x:v>
      </x:c>
      <x:c r="B5897" t="str">
        <x:v>非视觉设计</x:v>
      </x:c>
      <x:c r="C5897" t="str">
        <x:v>用户体验设计</x:v>
      </x:c>
      <x:c r="D5897" s="6" t="str">
        <x:v>https://www.shixiseng.com/intern/inn_qewjhsvkzrya</x:v>
      </x:c>
      <x:c r="E5897" s="6" t="str">
        <x:v>直接培养</x:v>
      </x:c>
      <x:c r="F5897" s="6" t="str">
        <x:v>课程教学内容或学习成果明确要求学生学习、使用或实践“用户体验设计”及其对应方法。</x:v>
      </x:c>
      <x:c r="G589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897" t="str">
        <x:v>description_chinese</x:v>
      </x:c>
      <x:c r="I5897" s="7" t="n">
        <x:v>0.93</x:v>
      </x:c>
      <x:c r="J5897" t="str">
        <x:v>ECE4300</x:v>
      </x:c>
      <x:c r="K5897" t="str">
        <x:v>人机交互系统设计</x:v>
      </x:c>
      <x:c r="L5897" t="str">
        <x:v>Systems Design in Human-Computer Interaction</x:v>
      </x:c>
      <x:c r="M5897" t="str">
        <x:v>2025-26 Term 2</x:v>
      </x:c>
    </x:row>
    <x:row r="5898" ht="54" customHeight="1">
      <x:c r="A5898" t="str">
        <x:v>非视觉设计</x:v>
      </x:c>
      <x:c r="B5898" t="str">
        <x:v>非视觉设计</x:v>
      </x:c>
      <x:c r="C5898" t="str">
        <x:v>市场调研</x:v>
      </x:c>
      <x:c r="D5898" s="6" t="str">
        <x:v>https://www.shixiseng.com/intern/inn_4dtyrr9fi8t4</x:v>
      </x:c>
      <x:c r="E5898" s="6" t="str">
        <x:v>直接培养</x:v>
      </x:c>
      <x:c r="F5898" s="6" t="str">
        <x:v>课程教学内容或学习成果明确要求学生学习、使用或实践“市场调研”及其对应方法。</x:v>
      </x:c>
      <x:c r="G5898" s="6" t="str">
        <x:v>这门课程主要目的在于向学生传授以下知识：市场调研概念的理解、市场对市场市场决策的影响为什么重要以及掌握合适的研究方法，让学生亲身操作一些市场调研方面的定量研究。</x:v>
      </x:c>
      <x:c r="H5898" t="str">
        <x:v>description_chinese</x:v>
      </x:c>
      <x:c r="I5898" s="7" t="n">
        <x:v>0.93</x:v>
      </x:c>
      <x:c r="J5898" t="str">
        <x:v>MKT4120</x:v>
      </x:c>
      <x:c r="K5898" t="str">
        <x:v>市场研究</x:v>
      </x:c>
      <x:c r="L5898" t="str">
        <x:v>Pricing Strategy</x:v>
      </x:c>
      <x:c r="M5898" t="str">
        <x:v>2025-26 Term 1</x:v>
      </x:c>
    </x:row>
    <x:row r="5899" ht="54" customHeight="1">
      <x:c r="A5899" t="str">
        <x:v>非视觉设计</x:v>
      </x:c>
      <x:c r="B5899" t="str">
        <x:v>非视觉设计</x:v>
      </x:c>
      <x:c r="C5899" t="str">
        <x:v>市场调研</x:v>
      </x:c>
      <x:c r="D5899" s="6" t="str">
        <x:v>https://www.shixiseng.com/intern/inn_4dtyrr9fi8t4</x:v>
      </x:c>
      <x:c r="E5899" s="6" t="str">
        <x:v>直接培养</x:v>
      </x:c>
      <x:c r="F5899" s="6" t="str">
        <x:v>课程教学内容或学习成果明确要求学生学习、使用或实践“市场调研”及其对应方法。</x:v>
      </x:c>
      <x:c r="G5899" s="6" t="str">
        <x:v>新企业的创建与市场调研方法与大型、成熟公司所使用的方法有显著不同。</x:v>
      </x:c>
      <x:c r="H5899" t="str">
        <x:v>description_chinese</x:v>
      </x:c>
      <x:c r="I5899" s="7" t="n">
        <x:v>0.93</x:v>
      </x:c>
      <x:c r="J5899" t="str">
        <x:v>MGT3680</x:v>
      </x:c>
      <x:c r="K5899" t="str">
        <x:v>创业与企业管理</x:v>
      </x:c>
      <x:c r="L5899" t="str">
        <x:v>Quantitative Strategic Analysis</x:v>
      </x:c>
      <x:c r="M5899" t="str">
        <x:v>2021-22 Summer</x:v>
      </x:c>
    </x:row>
    <x:row r="5900" ht="54" customHeight="1">
      <x:c r="A5900" t="str">
        <x:v>非视觉设计</x:v>
      </x:c>
      <x:c r="B5900" t="str">
        <x:v>非视觉设计</x:v>
      </x:c>
      <x:c r="C5900" t="str">
        <x:v>市场调研</x:v>
      </x:c>
      <x:c r="D5900" s="6" t="str">
        <x:v>https://www.shixiseng.com/intern/inn_4dtyrr9fi8t4</x:v>
      </x:c>
      <x:c r="E5900" s="6" t="str">
        <x:v>直接培养</x:v>
      </x:c>
      <x:c r="F5900" s="6" t="str">
        <x:v>课程教学内容或学习成果明确要求学生学习、使用或实践“市场调研”及其对应方法。</x:v>
      </x:c>
      <x:c r="G5900" s="6" t="str">
        <x:v>本课程旨在帮助学生：(1) 理解市场调研的概念，了解其对制定有效营销决策的重要性，并掌握正确的调研方法；(2) 完成市场调研的实践数据分析项目，重点在于定量研究。</x:v>
      </x:c>
      <x:c r="H5900" t="str">
        <x:v>description_chinese</x:v>
      </x:c>
      <x:c r="I5900" s="7" t="n">
        <x:v>0.93</x:v>
      </x:c>
      <x:c r="J5900" t="str">
        <x:v>MKT4312</x:v>
      </x:c>
      <x:c r="K5900" t="str">
        <x:v>市场行销定向研究 I</x:v>
      </x:c>
      <x:c r="L5900" t="str">
        <x:v>Directed Research in Marketing and Communication II</x:v>
      </x:c>
      <x:c r="M5900" t="str">
        <x:v>2025-26 Term 2</x:v>
      </x:c>
    </x:row>
    <x:row r="5901" ht="54" customHeight="1">
      <x:c r="A5901" t="str">
        <x:v>非视觉设计</x:v>
      </x:c>
      <x:c r="B5901" t="str">
        <x:v>非视觉设计</x:v>
      </x:c>
      <x:c r="C5901" t="str">
        <x:v>市场调研</x:v>
      </x:c>
      <x:c r="D5901" s="6" t="str">
        <x:v>https://www.shixiseng.com/intern/inn_4dtyrr9fi8t4</x:v>
      </x:c>
      <x:c r="E5901" s="6" t="str">
        <x:v>基础支撑</x:v>
      </x:c>
      <x:c r="F5901" s="6" t="str">
        <x:v>课程材料明确教授与“市场调研”相关的基础方法；因此列为基础支撑，而非直接培养。 课程教授的相关理论或方法是进一步掌握“市场调研”所需的可识别基础，但未证明课程直接训练完整技能。</x:v>
      </x:c>
      <x:c r="G5901" s="6" t="str">
        <x:v>(Although consumer researchers employ diverse methods, our emphasis will be on experimental methods.</x:v>
      </x:c>
      <x:c r="H5901" t="str">
        <x:v>learning_outcomes</x:v>
      </x:c>
      <x:c r="I5901" s="7" t="n">
        <x:v>0.82</x:v>
      </x:c>
      <x:c r="J5901" t="str">
        <x:v>MKT6331</x:v>
      </x:c>
      <x:c r="K5901" t="str">
        <x:v>市场学专题研究 - 消费者行为学理论 （二）</x:v>
      </x:c>
      <x:c r="L5901" t="str">
        <x:v>Advanced Seminar in Marketing – Analytical Models</x:v>
      </x:c>
      <x:c r="M5901" t="str">
        <x:v>2025-26 Term 2</x:v>
      </x:c>
    </x:row>
    <x:row r="5902" ht="54" customHeight="1">
      <x:c r="A5902" t="str">
        <x:v>非视觉设计</x:v>
      </x:c>
      <x:c r="B5902" t="str">
        <x:v>非视觉设计</x:v>
      </x:c>
      <x:c r="C5902" t="str">
        <x:v>英语</x:v>
      </x:c>
      <x:c r="D5902" s="6" t="str">
        <x:v>https://www.shixiseng.com/intern/inn_n0ousbjh6bto</x:v>
      </x:c>
      <x:c r="E5902" s="6" t="str">
        <x:v>直接培养</x:v>
      </x:c>
      <x:c r="F5902" s="6" t="str">
        <x:v>课程教学内容或学习成果明确要求学生学习、使用或实践“英语”及其对应方法。</x:v>
      </x:c>
      <x:c r="G5902" s="6" t="str">
        <x:v>基础英语课程(EBP)作为英语课程系列（共四门）中的第一门，旨在提高学生的英语听说读写能力。</x:v>
      </x:c>
      <x:c r="H5902" t="str">
        <x:v>description_chinese</x:v>
      </x:c>
      <x:c r="I5902" s="7" t="n">
        <x:v>0.93</x:v>
      </x:c>
      <x:c r="J5902" t="str">
        <x:v>ENG1001</x:v>
      </x:c>
      <x:c r="K5902" t="str">
        <x:v>基础英语</x:v>
      </x:c>
      <x:c r="L5902" t="str">
        <x:v>English Bridge Program (EBP)</x:v>
      </x:c>
      <x:c r="M5902" t="str">
        <x:v>2025-26 Term 1</x:v>
      </x:c>
    </x:row>
    <x:row r="5903" ht="54" customHeight="1">
      <x:c r="A5903" t="str">
        <x:v>非视觉设计</x:v>
      </x:c>
      <x:c r="B5903" t="str">
        <x:v>非视觉设计</x:v>
      </x:c>
      <x:c r="C5903" t="str">
        <x:v>Python</x:v>
      </x:c>
      <x:c r="D5903" s="6" t="str">
        <x:v>https://www.shixiseng.com/intern/inn_2mstsmxysm9l</x:v>
      </x:c>
      <x:c r="E5903" s="6" t="str">
        <x:v>直接培养</x:v>
      </x:c>
      <x:c r="F5903" s="6" t="str">
        <x:v>课程教学内容或学习成果明确要求学生学习、使用或实践“Python”及其对应方法。</x:v>
      </x:c>
      <x:c r="G5903" s="6" t="str">
        <x:v> Be able to write, compile and execute Python programs, including making use of Python’s object-oriented methodology (K/S);</x:v>
      </x:c>
      <x:c r="H5903" t="str">
        <x:v>learning_outcomes</x:v>
      </x:c>
      <x:c r="I5903" s="7" t="n">
        <x:v>0.93</x:v>
      </x:c>
      <x:c r="J5903" t="str">
        <x:v>MDS5111</x:v>
      </x:c>
      <x:c r="K5903" t="str">
        <x:v>Python编程</x:v>
      </x:c>
      <x:c r="L5903" t="str">
        <x:v>Python Programming</x:v>
      </x:c>
      <x:c r="M5903" t="str">
        <x:v>2025-26 Term 2</x:v>
      </x:c>
    </x:row>
    <x:row r="5904" ht="54" customHeight="1">
      <x:c r="A5904" t="str">
        <x:v>非视觉设计</x:v>
      </x:c>
      <x:c r="B5904" t="str">
        <x:v>非视觉设计</x:v>
      </x:c>
      <x:c r="C5904" t="str">
        <x:v>Python</x:v>
      </x:c>
      <x:c r="D5904" s="6" t="str">
        <x:v>https://www.shixiseng.com/intern/inn_2mstsmxysm9l</x:v>
      </x:c>
      <x:c r="E5904" s="6" t="str">
        <x:v>直接培养</x:v>
      </x:c>
      <x:c r="F5904" s="6" t="str">
        <x:v>课程教学内容或学习成果明确要求学生学习、使用或实践“Python”及其对应方法。</x:v>
      </x:c>
      <x:c r="G5904" s="6" t="str">
        <x:v>Design and implement a Python project with some basic features.</x:v>
      </x:c>
      <x:c r="H5904" t="str">
        <x:v>learning_outcomes</x:v>
      </x:c>
      <x:c r="I5904" s="7" t="n">
        <x:v>0.93</x:v>
      </x:c>
      <x:c r="J5904" t="str">
        <x:v>CSC1004</x:v>
      </x:c>
      <x:c r="K5904" t="str">
        <x:v>Java 程序设计实验</x:v>
      </x:c>
      <x:c r="L5904" t="str">
        <x:v>Computational Laboratory Using Java</x:v>
      </x:c>
      <x:c r="M5904" t="str">
        <x:v>2025-26 Term 2</x:v>
      </x:c>
    </x:row>
    <x:row r="5905" ht="54" customHeight="1">
      <x:c r="A5905" t="str">
        <x:v>非视觉设计</x:v>
      </x:c>
      <x:c r="B5905" t="str">
        <x:v>非视觉设计</x:v>
      </x:c>
      <x:c r="C5905" t="str">
        <x:v>日语</x:v>
      </x:c>
      <x:c r="D5905" s="6" t="str">
        <x:v>https://www.shixiseng.com/intern/inn_ibmlbrk61rnu</x:v>
      </x:c>
      <x:c r="E5905" s="6" t="str">
        <x:v>直接培养</x:v>
      </x:c>
      <x:c r="F5905" s="6" t="str">
        <x:v>课程教学内容或学习成果明确要求学生学习、使用或实践“日语”及其对应方法。</x:v>
      </x:c>
      <x:c r="G5905" s="6" t="str">
        <x:v>本课程是一门日语初级课程，旨在为语言类专业学生及有志学习新语言的非语言类学生提供入门指导(日语能力考试N2及以上水平的学生请勿选修本课程)。</x:v>
      </x:c>
      <x:c r="H5905" t="str">
        <x:v>description_chinese</x:v>
      </x:c>
      <x:c r="I5905" s="7" t="n">
        <x:v>0.93</x:v>
      </x:c>
      <x:c r="J5905" t="str">
        <x:v>JPN1001</x:v>
      </x:c>
      <x:c r="K5905" t="str">
        <x:v>日语（一）</x:v>
      </x:c>
      <x:c r="L5905" t="str">
        <x:v>Japanese I</x:v>
      </x:c>
      <x:c r="M5905" t="str">
        <x:v>2025-26 Term 1</x:v>
      </x:c>
    </x:row>
    <x:row r="5906" ht="54" customHeight="1">
      <x:c r="A5906" t="str">
        <x:v>非视觉设计</x:v>
      </x:c>
      <x:c r="B5906" t="str">
        <x:v>非视觉设计</x:v>
      </x:c>
      <x:c r="C5906" t="str">
        <x:v>项目管理</x:v>
      </x:c>
      <x:c r="D5906" s="6" t="str">
        <x:v>https://www.shixiseng.com/intern/inn_rnncpuro6sgk</x:v>
      </x:c>
      <x:c r="E5906" s="6" t="str">
        <x:v>直接培养</x:v>
      </x:c>
      <x:c r="F5906" s="6" t="str">
        <x:v>课程教学内容或学习成果明确要求学生学习、使用或实践“项目管理”及其对应方法。</x:v>
      </x:c>
      <x:c r="G5906" s="6" t="str">
        <x:v>这一转变增加了组织对项目的依赖，因此项目管理成为了组织考虑人才的重要方面。</x:v>
      </x:c>
      <x:c r="H5906" t="str">
        <x:v>description_chinese</x:v>
      </x:c>
      <x:c r="I5906" s="7" t="n">
        <x:v>0.93</x:v>
      </x:c>
      <x:c r="J5906" t="str">
        <x:v>IBA6310</x:v>
      </x:c>
      <x:c r="K5906" t="str">
        <x:v>项目管理</x:v>
      </x:c>
      <x:c r="L5906" t="str">
        <x:v>Project Management</x:v>
      </x:c>
      <x:c r="M5906" t="str">
        <x:v>2025-26 Term 1</x:v>
      </x:c>
    </x:row>
    <x:row r="5907" ht="54" customHeight="1">
      <x:c r="A5907" t="str">
        <x:v>非视觉设计</x:v>
      </x:c>
      <x:c r="B5907" t="str">
        <x:v>非视觉设计</x:v>
      </x:c>
      <x:c r="C5907" t="str">
        <x:v>项目管理</x:v>
      </x:c>
      <x:c r="D5907" s="6" t="str">
        <x:v>https://www.shixiseng.com/intern/inn_rnncpuro6sgk</x:v>
      </x:c>
      <x:c r="E5907" s="6" t="str">
        <x:v>基础支撑</x:v>
      </x:c>
      <x:c r="F5907" s="6" t="str">
        <x:v>课程材料明确教授与“项目管理”相关的基础方法；因此列为基础支撑，而非直接培养。 课程教授的相关理论或方法是进一步掌握“项目管理”所需的可识别基础，但未证明课程直接训练完整技能。</x:v>
      </x:c>
      <x:c r="G5907" s="6" t="str">
        <x:v>Topics include operations strategy, process design, capacity planning, facilities location and design, forecasting, production scheduling, inventory control, quality assurance, and project management.</x:v>
      </x:c>
      <x:c r="H5907" t="str">
        <x:v>description_english</x:v>
      </x:c>
      <x:c r="I5907" s="7" t="n">
        <x:v>0.82</x:v>
      </x:c>
      <x:c r="J5907" t="str">
        <x:v>MBM6320</x:v>
      </x:c>
      <x:c r="K5907" t="str">
        <x:v>运营管理</x:v>
      </x:c>
      <x:c r="L5907" t="str">
        <x:v>Business Operations Management</x:v>
      </x:c>
      <x:c r="M5907" t="str">
        <x:v>2024-25 Summer</x:v>
      </x:c>
    </x:row>
    <x:row r="5908" ht="54" customHeight="1">
      <x:c r="A5908" t="str">
        <x:v>非视觉设计</x:v>
      </x:c>
      <x:c r="B5908" t="str">
        <x:v>工业设计</x:v>
      </x:c>
      <x:c r="C5908" t="str">
        <x:v>用户体验设计</x:v>
      </x:c>
      <x:c r="D5908" s="6" t="str">
        <x:v>https://www.shixiseng.com/intern/inn_qewjhsvkzrya</x:v>
      </x:c>
      <x:c r="E5908" s="6" t="str">
        <x:v>直接培养</x:v>
      </x:c>
      <x:c r="F5908" s="6" t="str">
        <x:v>课程教学内容或学习成果明确要求学生学习、使用或实践“用户体验设计”及其对应方法。</x:v>
      </x:c>
      <x:c r="G5908"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908" t="str">
        <x:v>description_chinese</x:v>
      </x:c>
      <x:c r="I5908" s="7" t="n">
        <x:v>0.93</x:v>
      </x:c>
      <x:c r="J5908" t="str">
        <x:v>ECE4300</x:v>
      </x:c>
      <x:c r="K5908" t="str">
        <x:v>人机交互系统设计</x:v>
      </x:c>
      <x:c r="L5908" t="str">
        <x:v>Systems Design in Human-Computer Interaction</x:v>
      </x:c>
      <x:c r="M5908" t="str">
        <x:v>2025-26 Term 2</x:v>
      </x:c>
    </x:row>
    <x:row r="5909" ht="54" customHeight="1">
      <x:c r="A5909" t="str">
        <x:v>非视觉设计</x:v>
      </x:c>
      <x:c r="B5909" t="str">
        <x:v>工业设计</x:v>
      </x:c>
      <x:c r="C5909" t="str">
        <x:v>Excel</x:v>
      </x:c>
      <x:c r="D5909" s="6" t="str">
        <x:v>https://www.shixiseng.com/intern/inn_idrpujathtia</x:v>
      </x:c>
      <x:c r="E5909" s="6" t="str">
        <x:v>直接培养</x:v>
      </x:c>
      <x:c r="F5909" s="6" t="str">
        <x:v>课程教学内容或学习成果明确要求学生学习、使用或实践“Excel”及其对应方法。</x:v>
      </x:c>
      <x:c r="G5909" s="6" t="str">
        <x:v>Emphasis is placed on Excel-based analysis (what-if and sensitivity analysis) to explore scenarios without advanced coding.</x:v>
      </x:c>
      <x:c r="H5909" t="str">
        <x:v>learning_outcomes</x:v>
      </x:c>
      <x:c r="I5909" s="7" t="n">
        <x:v>0.93</x:v>
      </x:c>
      <x:c r="J5909" t="str">
        <x:v>ACT4221</x:v>
      </x:c>
      <x:c r="K5909" t="str">
        <x:v>管理会计的数据分析</x:v>
      </x:c>
      <x:c r="L5909" t="str">
        <x:v>Data Analytics for Management Accounting</x:v>
      </x:c>
      <x:c r="M5909" t="str"/>
    </x:row>
    <x:row r="5910" ht="54" customHeight="1">
      <x:c r="A5910" t="str">
        <x:v>非视觉设计</x:v>
      </x:c>
      <x:c r="B5910" t="str">
        <x:v>工业设计</x:v>
      </x:c>
      <x:c r="C5910" t="str">
        <x:v>Excel</x:v>
      </x:c>
      <x:c r="D5910" s="6" t="str">
        <x:v>https://www.shixiseng.com/intern/inn_idrpujathtia</x:v>
      </x:c>
      <x:c r="E5910" s="6" t="str">
        <x:v>直接培养</x:v>
      </x:c>
      <x:c r="F5910" s="6" t="str">
        <x:v>课程教学内容或学习成果明确要求学生学习、使用或实践“Excel”及其对应方法。</x:v>
      </x:c>
      <x:c r="G5910" s="6" t="str">
        <x:v>Apply core finance concepts using computational tools, particularly Excel.</x:v>
      </x:c>
      <x:c r="H5910" t="str">
        <x:v>learning_outcomes</x:v>
      </x:c>
      <x:c r="I5910" s="7" t="n">
        <x:v>0.93</x:v>
      </x:c>
      <x:c r="J5910" t="str">
        <x:v>FIN6102</x:v>
      </x:c>
      <x:c r="K5910" t="str">
        <x:v>电子表格/VBA金融建模</x:v>
      </x:c>
      <x:c r="L5910" t="str">
        <x:v>Spreadsheet/VBA Modelling in Finance</x:v>
      </x:c>
      <x:c r="M5910" t="str">
        <x:v>2025-26 Term 2</x:v>
      </x:c>
    </x:row>
    <x:row r="5911" ht="54" customHeight="1">
      <x:c r="A5911" t="str">
        <x:v>非视觉设计</x:v>
      </x:c>
      <x:c r="B5911" t="str">
        <x:v>工业设计</x:v>
      </x:c>
      <x:c r="C5911" t="str">
        <x:v>Python</x:v>
      </x:c>
      <x:c r="D5911" s="6" t="str">
        <x:v>https://www.shixiseng.com/intern/inn_2mstsmxysm9l</x:v>
      </x:c>
      <x:c r="E5911" s="6" t="str">
        <x:v>直接培养</x:v>
      </x:c>
      <x:c r="F5911" s="6" t="str">
        <x:v>课程教学内容或学习成果明确要求学生学习、使用或实践“Python”及其对应方法。</x:v>
      </x:c>
      <x:c r="G5911" s="6" t="str">
        <x:v> Be able to write, compile and execute Python programs, including making use of Python’s object-oriented methodology (K/S);</x:v>
      </x:c>
      <x:c r="H5911" t="str">
        <x:v>learning_outcomes</x:v>
      </x:c>
      <x:c r="I5911" s="7" t="n">
        <x:v>0.93</x:v>
      </x:c>
      <x:c r="J5911" t="str">
        <x:v>MDS5111</x:v>
      </x:c>
      <x:c r="K5911" t="str">
        <x:v>Python编程</x:v>
      </x:c>
      <x:c r="L5911" t="str">
        <x:v>Python Programming</x:v>
      </x:c>
      <x:c r="M5911" t="str">
        <x:v>2025-26 Term 2</x:v>
      </x:c>
    </x:row>
    <x:row r="5912" ht="54" customHeight="1">
      <x:c r="A5912" t="str">
        <x:v>非视觉设计</x:v>
      </x:c>
      <x:c r="B5912" t="str">
        <x:v>工业设计</x:v>
      </x:c>
      <x:c r="C5912" t="str">
        <x:v>Python</x:v>
      </x:c>
      <x:c r="D5912" s="6" t="str">
        <x:v>https://www.shixiseng.com/intern/inn_2mstsmxysm9l</x:v>
      </x:c>
      <x:c r="E5912" s="6" t="str">
        <x:v>直接培养</x:v>
      </x:c>
      <x:c r="F5912" s="6" t="str">
        <x:v>课程教学内容或学习成果明确要求学生学习、使用或实践“Python”及其对应方法。</x:v>
      </x:c>
      <x:c r="G5912" s="6" t="str">
        <x:v>Design and implement a Python project with some basic features.</x:v>
      </x:c>
      <x:c r="H5912" t="str">
        <x:v>learning_outcomes</x:v>
      </x:c>
      <x:c r="I5912" s="7" t="n">
        <x:v>0.93</x:v>
      </x:c>
      <x:c r="J5912" t="str">
        <x:v>CSC1004</x:v>
      </x:c>
      <x:c r="K5912" t="str">
        <x:v>Java 程序设计实验</x:v>
      </x:c>
      <x:c r="L5912" t="str">
        <x:v>Computational Laboratory Using Java</x:v>
      </x:c>
      <x:c r="M5912" t="str">
        <x:v>2025-26 Term 2</x:v>
      </x:c>
    </x:row>
    <x:row r="5913" ht="54" customHeight="1">
      <x:c r="A5913" t="str">
        <x:v>非视觉设计</x:v>
      </x:c>
      <x:c r="B5913" t="str">
        <x:v>工业设计</x:v>
      </x:c>
      <x:c r="C5913" t="str">
        <x:v>SQL</x:v>
      </x:c>
      <x:c r="D5913" s="6" t="str">
        <x:v>https://www.shixiseng.com/intern/inn_aspkxugsyncw</x:v>
      </x:c>
      <x:c r="E5913" s="6" t="str">
        <x:v>直接培养</x:v>
      </x:c>
      <x:c r="F5913" s="6" t="str">
        <x:v>课程教学内容或学习成果明确要求学生学习、使用或实践“SQL”及其对应方法。</x:v>
      </x:c>
      <x:c r="G5913" s="6" t="str">
        <x:v>Apply SQL for structured data management and retrieval.</x:v>
      </x:c>
      <x:c r="H5913" t="str">
        <x:v>learning_outcomes</x:v>
      </x:c>
      <x:c r="I5913" s="7" t="n">
        <x:v>0.93</x:v>
      </x:c>
      <x:c r="J5913" t="str">
        <x:v>CIE6006</x:v>
      </x:c>
      <x:c r="K5913" t="str">
        <x:v>數據分析</x:v>
      </x:c>
      <x:c r="L5913" t="str">
        <x:v>Data Analytics</x:v>
      </x:c>
      <x:c r="M5913" t="str">
        <x:v>2025-26 Term 1</x:v>
      </x:c>
    </x:row>
    <x:row r="5914" ht="54" customHeight="1">
      <x:c r="A5914" t="str">
        <x:v>非视觉设计</x:v>
      </x:c>
      <x:c r="B5914" t="str">
        <x:v>工业设计</x:v>
      </x:c>
      <x:c r="C5914" t="str">
        <x:v>SQL</x:v>
      </x:c>
      <x:c r="D5914" s="6" t="str">
        <x:v>https://www.shixiseng.com/intern/inn_aspkxugsyncw</x:v>
      </x:c>
      <x:c r="E5914" s="6" t="str">
        <x:v>直接培养</x:v>
      </x:c>
      <x:c r="F5914" s="6" t="str">
        <x:v>课程教学内容或学习成果明确要求学生学习、使用或实践“SQL”及其对应方法。</x:v>
      </x:c>
      <x:c r="G5914" s="6" t="str">
        <x:v>To apply SQL to relational data definition and manipulation (K, S)</x:v>
      </x:c>
      <x:c r="H5914" t="str">
        <x:v>learning_outcomes</x:v>
      </x:c>
      <x:c r="I5914" s="7" t="n">
        <x:v>0.93</x:v>
      </x:c>
      <x:c r="J5914" t="str">
        <x:v>CSC3170</x:v>
      </x:c>
      <x:c r="K5914" t="str">
        <x:v>数据库系统</x:v>
      </x:c>
      <x:c r="L5914" t="str">
        <x:v>Database System</x:v>
      </x:c>
      <x:c r="M5914" t="str">
        <x:v>2025-26 Term 2</x:v>
      </x:c>
    </x:row>
    <x:row r="5915" ht="54" customHeight="1">
      <x:c r="A5915" t="str">
        <x:v>非视觉设计</x:v>
      </x:c>
      <x:c r="B5915" t="str">
        <x:v>工业设计</x:v>
      </x:c>
      <x:c r="C5915" t="str">
        <x:v>英语</x:v>
      </x:c>
      <x:c r="D5915" s="6" t="str">
        <x:v>https://www.shixiseng.com/intern/inn_uifzl1p6oyk2</x:v>
      </x:c>
      <x:c r="E5915" s="6" t="str">
        <x:v>直接培养</x:v>
      </x:c>
      <x:c r="F5915" s="6" t="str">
        <x:v>课程教学内容或学习成果明确要求学生学习、使用或实践“英语”及其对应方法。</x:v>
      </x:c>
      <x:c r="G5915" s="6" t="str">
        <x:v>基础英语课程(EBP)作为英语课程系列（共四门）中的第一门，旨在提高学生的英语听说读写能力。</x:v>
      </x:c>
      <x:c r="H5915" t="str">
        <x:v>description_chinese</x:v>
      </x:c>
      <x:c r="I5915" s="7" t="n">
        <x:v>0.93</x:v>
      </x:c>
      <x:c r="J5915" t="str">
        <x:v>ENG1001</x:v>
      </x:c>
      <x:c r="K5915" t="str">
        <x:v>基础英语</x:v>
      </x:c>
      <x:c r="L5915" t="str">
        <x:v>English Bridge Program (EBP)</x:v>
      </x:c>
      <x:c r="M5915" t="str">
        <x:v>2025-26 Term 1</x:v>
      </x:c>
    </x:row>
    <x:row r="5916" ht="54" customHeight="1">
      <x:c r="A5916" t="str">
        <x:v>非视觉设计</x:v>
      </x:c>
      <x:c r="B5916" t="str">
        <x:v>工业设计</x:v>
      </x:c>
      <x:c r="C5916" t="str">
        <x:v>市场调研</x:v>
      </x:c>
      <x:c r="D5916" s="6" t="str">
        <x:v>https://www.shixiseng.com/intern/inn_4dtyrr9fi8t4</x:v>
      </x:c>
      <x:c r="E5916" s="6" t="str">
        <x:v>直接培养</x:v>
      </x:c>
      <x:c r="F5916" s="6" t="str">
        <x:v>课程教学内容或学习成果明确要求学生学习、使用或实践“市场调研”及其对应方法。</x:v>
      </x:c>
      <x:c r="G5916" s="6" t="str">
        <x:v>这门课程主要目的在于向学生传授以下知识：市场调研概念的理解、市场对市场市场决策的影响为什么重要以及掌握合适的研究方法，让学生亲身操作一些市场调研方面的定量研究。</x:v>
      </x:c>
      <x:c r="H5916" t="str">
        <x:v>description_chinese</x:v>
      </x:c>
      <x:c r="I5916" s="7" t="n">
        <x:v>0.93</x:v>
      </x:c>
      <x:c r="J5916" t="str">
        <x:v>MKT4120</x:v>
      </x:c>
      <x:c r="K5916" t="str">
        <x:v>市场研究</x:v>
      </x:c>
      <x:c r="L5916" t="str">
        <x:v>Pricing Strategy</x:v>
      </x:c>
      <x:c r="M5916" t="str">
        <x:v>2025-26 Term 1</x:v>
      </x:c>
    </x:row>
    <x:row r="5917" ht="54" customHeight="1">
      <x:c r="A5917" t="str">
        <x:v>非视觉设计</x:v>
      </x:c>
      <x:c r="B5917" t="str">
        <x:v>工业设计</x:v>
      </x:c>
      <x:c r="C5917" t="str">
        <x:v>市场调研</x:v>
      </x:c>
      <x:c r="D5917" s="6" t="str">
        <x:v>https://www.shixiseng.com/intern/inn_4dtyrr9fi8t4</x:v>
      </x:c>
      <x:c r="E5917" s="6" t="str">
        <x:v>直接培养</x:v>
      </x:c>
      <x:c r="F5917" s="6" t="str">
        <x:v>课程教学内容或学习成果明确要求学生学习、使用或实践“市场调研”及其对应方法。</x:v>
      </x:c>
      <x:c r="G5917" s="6" t="str">
        <x:v>新企业的创建与市场调研方法与大型、成熟公司所使用的方法有显著不同。</x:v>
      </x:c>
      <x:c r="H5917" t="str">
        <x:v>description_chinese</x:v>
      </x:c>
      <x:c r="I5917" s="7" t="n">
        <x:v>0.93</x:v>
      </x:c>
      <x:c r="J5917" t="str">
        <x:v>MGT3680</x:v>
      </x:c>
      <x:c r="K5917" t="str">
        <x:v>创业与企业管理</x:v>
      </x:c>
      <x:c r="L5917" t="str">
        <x:v>Quantitative Strategic Analysis</x:v>
      </x:c>
      <x:c r="M5917" t="str">
        <x:v>2021-22 Summer</x:v>
      </x:c>
    </x:row>
    <x:row r="5918" ht="54" customHeight="1">
      <x:c r="A5918" t="str">
        <x:v>非视觉设计</x:v>
      </x:c>
      <x:c r="B5918" t="str">
        <x:v>工业设计</x:v>
      </x:c>
      <x:c r="C5918" t="str">
        <x:v>市场调研</x:v>
      </x:c>
      <x:c r="D5918" s="6" t="str">
        <x:v>https://www.shixiseng.com/intern/inn_4dtyrr9fi8t4</x:v>
      </x:c>
      <x:c r="E5918" s="6" t="str">
        <x:v>直接培养</x:v>
      </x:c>
      <x:c r="F5918" s="6" t="str">
        <x:v>课程教学内容或学习成果明确要求学生学习、使用或实践“市场调研”及其对应方法。</x:v>
      </x:c>
      <x:c r="G5918" s="6" t="str">
        <x:v>本课程旨在帮助学生：(1) 理解市场调研的概念，了解其对制定有效营销决策的重要性，并掌握正确的调研方法；(2) 完成市场调研的实践数据分析项目，重点在于定量研究。</x:v>
      </x:c>
      <x:c r="H5918" t="str">
        <x:v>description_chinese</x:v>
      </x:c>
      <x:c r="I5918" s="7" t="n">
        <x:v>0.93</x:v>
      </x:c>
      <x:c r="J5918" t="str">
        <x:v>MKT4312</x:v>
      </x:c>
      <x:c r="K5918" t="str">
        <x:v>市场行销定向研究 I</x:v>
      </x:c>
      <x:c r="L5918" t="str">
        <x:v>Directed Research in Marketing and Communication II</x:v>
      </x:c>
      <x:c r="M5918" t="str">
        <x:v>2025-26 Term 2</x:v>
      </x:c>
    </x:row>
    <x:row r="5919" ht="54" customHeight="1">
      <x:c r="A5919" t="str">
        <x:v>非视觉设计</x:v>
      </x:c>
      <x:c r="B5919" t="str">
        <x:v>工业设计</x:v>
      </x:c>
      <x:c r="C5919" t="str">
        <x:v>市场调研</x:v>
      </x:c>
      <x:c r="D5919" s="6" t="str">
        <x:v>https://www.shixiseng.com/intern/inn_4dtyrr9fi8t4</x:v>
      </x:c>
      <x:c r="E5919" s="6" t="str">
        <x:v>基础支撑</x:v>
      </x:c>
      <x:c r="F5919" s="6" t="str">
        <x:v>课程材料明确教授与“市场调研”相关的基础方法；因此列为基础支撑，而非直接培养。 课程教授的相关理论或方法是进一步掌握“市场调研”所需的可识别基础，但未证明课程直接训练完整技能。</x:v>
      </x:c>
      <x:c r="G5919" s="6" t="str">
        <x:v>(Although consumer researchers employ diverse methods, our emphasis will be on experimental methods.</x:v>
      </x:c>
      <x:c r="H5919" t="str">
        <x:v>learning_outcomes</x:v>
      </x:c>
      <x:c r="I5919" s="7" t="n">
        <x:v>0.82</x:v>
      </x:c>
      <x:c r="J5919" t="str">
        <x:v>MKT6331</x:v>
      </x:c>
      <x:c r="K5919" t="str">
        <x:v>市场学专题研究 - 消费者行为学理论 （二）</x:v>
      </x:c>
      <x:c r="L5919" t="str">
        <x:v>Advanced Seminar in Marketing – Analytical Models</x:v>
      </x:c>
      <x:c r="M5919" t="str">
        <x:v>2025-26 Term 2</x:v>
      </x:c>
    </x:row>
    <x:row r="5920" ht="54" customHeight="1">
      <x:c r="A5920" t="str">
        <x:v>非视觉设计</x:v>
      </x:c>
      <x:c r="B5920" t="str">
        <x:v>工业设计</x:v>
      </x:c>
      <x:c r="C5920" t="str">
        <x:v>NumPy</x:v>
      </x:c>
      <x:c r="D5920" s="6" t="str">
        <x:v>https://www.shixiseng.com/intern/inn_uh723dlne6hs</x:v>
      </x:c>
      <x:c r="E5920" s="6" t="str">
        <x:v>直接培养</x:v>
      </x:c>
      <x:c r="F5920" s="6" t="str">
        <x:v>课程教学内容或学习成果明确要求学生学习、使用或实践“NumPy”及其对应方法。</x:v>
      </x:c>
      <x:c r="G5920" s="6" t="str">
        <x:v>Use NumPy and Pandas for financial data analysis and computation.</x:v>
      </x:c>
      <x:c r="H5920" t="str">
        <x:v>learning_outcomes</x:v>
      </x:c>
      <x:c r="I5920" s="7" t="n">
        <x:v>0.93</x:v>
      </x:c>
      <x:c r="J5920" t="str">
        <x:v>MFM5120</x:v>
      </x:c>
      <x:c r="K5920" t="str">
        <x:v>金融中的算法设计与运用</x:v>
      </x:c>
      <x:c r="L5920" t="str">
        <x:v>Algorithm Design and Implementation in Finance</x:v>
      </x:c>
      <x:c r="M5920" t="str">
        <x:v>2025-26 Term 2</x:v>
      </x:c>
    </x:row>
    <x:row r="5921" ht="54" customHeight="1">
      <x:c r="A5921" t="str">
        <x:v>非视觉设计</x:v>
      </x:c>
      <x:c r="B5921" t="str">
        <x:v>工业设计</x:v>
      </x:c>
      <x:c r="C5921" t="str">
        <x:v>NumPy</x:v>
      </x:c>
      <x:c r="D5921" s="6" t="str">
        <x:v>https://www.shixiseng.com/intern/inn_uh723dlne6hs</x:v>
      </x:c>
      <x:c r="E5921" s="6" t="str">
        <x:v>直接培养</x:v>
      </x:c>
      <x:c r="F5921" s="6" t="str">
        <x:v>课程教学内容或学习成果明确要求学生学习、使用或实践“NumPy”及其对应方法。</x:v>
      </x:c>
      <x:c r="G5921" s="6" t="str">
        <x:v>4) Students will master basic data processing skills for AI using tools such as Numpy.</x:v>
      </x:c>
      <x:c r="H5921" t="str">
        <x:v>learning_outcomes</x:v>
      </x:c>
      <x:c r="I5921" s="7" t="n">
        <x:v>0.93</x:v>
      </x:c>
      <x:c r="J5921" t="str">
        <x:v>AIE1001</x:v>
      </x:c>
      <x:c r="K5921" t="str">
        <x:v>人工智能编程导论</x:v>
      </x:c>
      <x:c r="L5921" t="str">
        <x:v>Introduction to AI Programming</x:v>
      </x:c>
      <x:c r="M5921" t="str">
        <x:v>2025-26 Term 1</x:v>
      </x:c>
    </x:row>
    <x:row r="5922" ht="54" customHeight="1">
      <x:c r="A5922" t="str">
        <x:v>非视觉设计</x:v>
      </x:c>
      <x:c r="B5922" t="str">
        <x:v>工业设计</x:v>
      </x:c>
      <x:c r="C5922" t="str">
        <x:v>Pandas</x:v>
      </x:c>
      <x:c r="D5922" s="6" t="str">
        <x:v>https://www.shixiseng.com/intern/inn_uh723dlne6hs</x:v>
      </x:c>
      <x:c r="E5922" s="6" t="str">
        <x:v>直接培养</x:v>
      </x:c>
      <x:c r="F5922" s="6" t="str">
        <x:v>课程教学内容或学习成果明确要求学生学习、使用或实践“Pandas”及其对应方法。</x:v>
      </x:c>
      <x:c r="G5922" s="6" t="str">
        <x:v>Use NumPy and Pandas for financial data analysis and computation.</x:v>
      </x:c>
      <x:c r="H5922" t="str">
        <x:v>learning_outcomes</x:v>
      </x:c>
      <x:c r="I5922" s="7" t="n">
        <x:v>0.93</x:v>
      </x:c>
      <x:c r="J5922" t="str">
        <x:v>MFM5120</x:v>
      </x:c>
      <x:c r="K5922" t="str">
        <x:v>金融中的算法设计与运用</x:v>
      </x:c>
      <x:c r="L5922" t="str">
        <x:v>Algorithm Design and Implementation in Finance</x:v>
      </x:c>
      <x:c r="M5922" t="str">
        <x:v>2025-26 Term 2</x:v>
      </x:c>
    </x:row>
    <x:row r="5923" ht="54" customHeight="1">
      <x:c r="A5923" t="str">
        <x:v>非视觉设计</x:v>
      </x:c>
      <x:c r="B5923" t="str">
        <x:v>工业设计</x:v>
      </x:c>
      <x:c r="C5923" t="str">
        <x:v>Pandas</x:v>
      </x:c>
      <x:c r="D5923" s="6" t="str">
        <x:v>https://www.shixiseng.com/intern/inn_uh723dlne6hs</x:v>
      </x:c>
      <x:c r="E5923" s="6" t="str">
        <x:v>直接培养</x:v>
      </x:c>
      <x:c r="F5923" s="6" t="str">
        <x:v>课程教学内容或学习成果明确要求学生学习、使用或实践“Pandas”及其对应方法。</x:v>
      </x:c>
      <x:c r="G5923" s="6" t="str">
        <x:v>* Implement visualizations programmatically using Python's data stack (Pandas, Matplotlib, Seaborn, Plotly) and through modern BI platforms like Tableau.</x:v>
      </x:c>
      <x:c r="H5923" t="str">
        <x:v>learning_outcomes</x:v>
      </x:c>
      <x:c r="I5923" s="7" t="n">
        <x:v>0.93</x:v>
      </x:c>
      <x:c r="J5923" t="str">
        <x:v>FIN6138</x:v>
      </x:c>
      <x:c r="K5923" t="str">
        <x:v>数据可视化</x:v>
      </x:c>
      <x:c r="L5923" t="str">
        <x:v>Data Visualization</x:v>
      </x:c>
      <x:c r="M5923" t="str">
        <x:v>2025-26 Term 2</x:v>
      </x:c>
    </x:row>
    <x:row r="5924" ht="54" customHeight="1">
      <x:c r="A5924" t="str">
        <x:v>非视觉设计</x:v>
      </x:c>
      <x:c r="B5924" t="str">
        <x:v>工业设计</x:v>
      </x:c>
      <x:c r="C5924" t="str">
        <x:v>Power BI</x:v>
      </x:c>
      <x:c r="D5924" s="6" t="str">
        <x:v>https://www.shixiseng.com/intern/inn_naqic3adwweg</x:v>
      </x:c>
      <x:c r="E5924" s="6" t="str">
        <x:v>直接培养</x:v>
      </x:c>
      <x:c r="F5924" s="6" t="str">
        <x:v>课程教学内容或学习成果明确要求学生学习、使用或实践“Power BI”及其对应方法。</x:v>
      </x:c>
      <x:c r="G5924" s="6" t="str">
        <x:v>Demonstrate Effective Tool Usage: Develop hands-on expertise in industry-standard visualization tools such as Tableau, Power BI, and Python libraries, enabling the creation of impactful and actionable data visualizations.</x:v>
      </x:c>
      <x:c r="H5924" t="str">
        <x:v>learning_outcomes</x:v>
      </x:c>
      <x:c r="I5924" s="7" t="n">
        <x:v>0.93</x:v>
      </x:c>
      <x:c r="J5924" t="str">
        <x:v>IBA6317</x:v>
      </x:c>
      <x:c r="K5924" t="str">
        <x:v>商务数据可视化策略</x:v>
      </x:c>
      <x:c r="L5924" t="str">
        <x:v>Strategic Data Visualization for Business</x:v>
      </x:c>
      <x:c r="M5924" t="str">
        <x:v>2025-26 Term 1</x:v>
      </x:c>
    </x:row>
    <x:row r="5925" ht="54" customHeight="1">
      <x:c r="A5925" t="str">
        <x:v>非视觉设计</x:v>
      </x:c>
      <x:c r="B5925" t="str">
        <x:v>工业设计</x:v>
      </x:c>
      <x:c r="C5925" t="str">
        <x:v>Power BI</x:v>
      </x:c>
      <x:c r="D5925" s="6" t="str">
        <x:v>https://www.shixiseng.com/intern/inn_naqic3adwweg</x:v>
      </x:c>
      <x:c r="E5925" s="6" t="str">
        <x:v>直接培养</x:v>
      </x:c>
      <x:c r="F5925" s="6" t="str">
        <x:v>课程教学内容或学习成果明确要求学生学习、使用或实践“Power BI”及其对应方法。</x:v>
      </x:c>
      <x:c r="G5925" s="6" t="str">
        <x:v>Demonstrate Effective Tool Usage: Develop hands-on expertise in industry-standard visualization tools such as Tableau, Power BI, and Python libraries, enabling the creation of impactful and actionable data visualizations.</x:v>
      </x:c>
      <x:c r="H5925" t="str">
        <x:v>learning_outcomes</x:v>
      </x:c>
      <x:c r="I5925" s="7" t="n">
        <x:v>0.93</x:v>
      </x:c>
      <x:c r="J5925" t="str">
        <x:v>MDS5117</x:v>
      </x:c>
      <x:c r="K5925" t="str">
        <x:v>数据可视化</x:v>
      </x:c>
      <x:c r="L5925" t="str">
        <x:v>Data Visualization</x:v>
      </x:c>
      <x:c r="M5925" t="str">
        <x:v>2025-26 Term 1</x:v>
      </x:c>
    </x:row>
    <x:row r="5926" ht="54" customHeight="1">
      <x:c r="A5926" t="str">
        <x:v>非视觉设计</x:v>
      </x:c>
      <x:c r="B5926" t="str">
        <x:v>工业设计</x:v>
      </x:c>
      <x:c r="C5926" t="str">
        <x:v>PyTorch</x:v>
      </x:c>
      <x:c r="D5926" s="6" t="str">
        <x:v>https://www.shixiseng.com/intern/inn_uh723dlne6hs</x:v>
      </x:c>
      <x:c r="E5926" s="6" t="str">
        <x:v>直接培养</x:v>
      </x:c>
      <x:c r="F5926" s="6" t="str">
        <x:v>课程教学内容或学习成果明确要求学生学习、使用或实践“PyTorch”及其对应方法。</x:v>
      </x:c>
      <x:c r="G5926" s="6" t="str">
        <x:v>f) Students will understand the practical aspects of using computational resources (clusters, schedulers, Linux environments) and common software packages (PySCF, Gaussian, PyTorch).</x:v>
      </x:c>
      <x:c r="H5926" t="str">
        <x:v>learning_outcomes</x:v>
      </x:c>
      <x:c r="I5926" s="7" t="n">
        <x:v>0.93</x:v>
      </x:c>
      <x:c r="J5926" t="str">
        <x:v>CHM6503</x:v>
      </x:c>
      <x:c r="K5926" t="str">
        <x:v>高等计算化学</x:v>
      </x:c>
      <x:c r="L5926" t="str">
        <x:v>Advanced Computational Chemistry</x:v>
      </x:c>
      <x:c r="M5926" t="str">
        <x:v>2025-26 Term 2</x:v>
      </x:c>
    </x:row>
    <x:row r="5927" ht="54" customHeight="1">
      <x:c r="A5927" t="str">
        <x:v>非视觉设计</x:v>
      </x:c>
      <x:c r="B5927" t="str">
        <x:v>工业设计</x:v>
      </x:c>
      <x:c r="C5927" t="str">
        <x:v>PyTorch</x:v>
      </x:c>
      <x:c r="D5927" s="6" t="str">
        <x:v>https://www.shixiseng.com/intern/inn_uh723dlne6hs</x:v>
      </x:c>
      <x:c r="E5927" s="6" t="str">
        <x:v>直接培养</x:v>
      </x:c>
      <x:c r="F5927" s="6" t="str">
        <x:v>课程教学内容或学习成果明确要求学生学习、使用或实践“PyTorch”及其对应方法。</x:v>
      </x:c>
      <x:c r="G5927" s="6" t="str">
        <x:v>f) Students will understand the practical aspects of using computational resources (clusters, schedulers, Linux environments) and common software packages (PySCF, Gaussian, PyTorch).</x:v>
      </x:c>
      <x:c r="H5927" t="str">
        <x:v>learning_outcomes</x:v>
      </x:c>
      <x:c r="I5927" s="7" t="n">
        <x:v>0.93</x:v>
      </x:c>
      <x:c r="J5927" t="str">
        <x:v>MSE6207</x:v>
      </x:c>
      <x:c r="K5927" t="str">
        <x:v>高等計算化學</x:v>
      </x:c>
      <x:c r="L5927" t="str">
        <x:v>Principles of Chemical Engineering</x:v>
      </x:c>
      <x:c r="M5927" t="str">
        <x:v>2025-26 Term 2</x:v>
      </x:c>
    </x:row>
    <x:row r="5928" ht="54" customHeight="1">
      <x:c r="A5928" t="str">
        <x:v>非视觉设计</x:v>
      </x:c>
      <x:c r="B5928" t="str">
        <x:v>工业设计</x:v>
      </x:c>
      <x:c r="C5928" t="str">
        <x:v>TensorFlow</x:v>
      </x:c>
      <x:c r="D5928" s="6" t="str">
        <x:v>https://www.shixiseng.com/intern/inn_uh723dlne6hs</x:v>
      </x:c>
      <x:c r="E5928" s="6" t="str">
        <x:v>直接培养</x:v>
      </x:c>
      <x:c r="F5928" s="6" t="str">
        <x:v>课程教学内容或学习成果明确要求学生学习、使用或实践“TensorFlow”及其对应方法。</x:v>
      </x:c>
      <x:c r="G5928" s="6" t="str">
        <x:v>o Learn to use TensorFlow, Torch and PySparK</x:v>
      </x:c>
      <x:c r="H5928" t="str">
        <x:v>learning_outcomes</x:v>
      </x:c>
      <x:c r="I5928" s="7" t="n">
        <x:v>0.93</x:v>
      </x:c>
      <x:c r="J5928" t="str">
        <x:v>ECO6127</x:v>
      </x:c>
      <x:c r="K5928" t="str">
        <x:v>大数据商业经济学</x:v>
      </x:c>
      <x:c r="L5928" t="str">
        <x:v>Big Data for Business and Economics</x:v>
      </x:c>
      <x:c r="M5928" t="str">
        <x:v>2025-26 Term 2</x:v>
      </x:c>
    </x:row>
    <x:row r="5929" ht="54" customHeight="1">
      <x:c r="A5929" t="str">
        <x:v>非视觉设计</x:v>
      </x:c>
      <x:c r="B5929" t="str">
        <x:v>工业设计</x:v>
      </x:c>
      <x:c r="C5929" t="str">
        <x:v>TensorFlow</x:v>
      </x:c>
      <x:c r="D5929" s="6" t="str">
        <x:v>https://www.shixiseng.com/intern/inn_uh723dlne6hs</x:v>
      </x:c>
      <x:c r="E5929" s="6" t="str">
        <x:v>直接培养</x:v>
      </x:c>
      <x:c r="F5929" s="6" t="str">
        <x:v>课程教学内容或学习成果明确要求学生学习、使用或实践“TensorFlow”及其对应方法。</x:v>
      </x:c>
      <x:c r="G5929" s="6" t="str">
        <x:v>oLearn to use TensorFlow, Torch and PySpark</x:v>
      </x:c>
      <x:c r="H5929" t="str">
        <x:v>learning_outcomes</x:v>
      </x:c>
      <x:c r="I5929" s="7" t="n">
        <x:v>0.93</x:v>
      </x:c>
      <x:c r="J5929" t="str">
        <x:v>IBA6302</x:v>
      </x:c>
      <x:c r="K5929" t="str">
        <x:v>大数据分析</x:v>
      </x:c>
      <x:c r="L5929" t="str">
        <x:v>Big Data Analytics</x:v>
      </x:c>
      <x:c r="M5929" t="str">
        <x:v>2025-26 Term 2</x:v>
      </x:c>
    </x:row>
    <x:row r="5930" ht="54" customHeight="1">
      <x:c r="A5930" t="str">
        <x:v>非视觉设计</x:v>
      </x:c>
      <x:c r="B5930" t="str">
        <x:v>工业设计</x:v>
      </x:c>
      <x:c r="C5930" t="str">
        <x:v>scikit-learn</x:v>
      </x:c>
      <x:c r="D5930" s="6" t="str">
        <x:v>https://www.shixiseng.com/intern/inn_uh723dlne6hs</x:v>
      </x:c>
      <x:c r="E5930" s="6" t="str">
        <x:v>直接培养</x:v>
      </x:c>
      <x:c r="F5930" s="6" t="str">
        <x:v>课程教学内容或学习成果明确要求学生学习、使用或实践“scikit-learn”及其对应方法。</x:v>
      </x:c>
      <x:c r="G5930" s="6" t="str">
        <x:v>Implement machine learning algorithms using Python and relevant libraries (scikit-learn, statsmodels)</x:v>
      </x:c>
      <x:c r="H5930" t="str">
        <x:v>learning_outcomes</x:v>
      </x:c>
      <x:c r="I5930" s="7" t="n">
        <x:v>0.93</x:v>
      </x:c>
      <x:c r="J5930" t="str">
        <x:v>CSS6220</x:v>
      </x:c>
      <x:c r="K5930" t="str">
        <x:v>统计学习</x:v>
      </x:c>
      <x:c r="L5930" t="str">
        <x:v>Introduction to Social Computing</x:v>
      </x:c>
      <x:c r="M5930" t="str">
        <x:v>2025-26 Term 2</x:v>
      </x:c>
    </x:row>
    <x:row r="5931" ht="54" customHeight="1">
      <x:c r="A5931" t="str">
        <x:v>非视觉设计</x:v>
      </x:c>
      <x:c r="B5931" t="str">
        <x:v>工业设计</x:v>
      </x:c>
      <x:c r="C5931" t="str">
        <x:v>scikit-learn</x:v>
      </x:c>
      <x:c r="D5931" s="6" t="str">
        <x:v>https://www.shixiseng.com/intern/inn_uh723dlne6hs</x:v>
      </x:c>
      <x:c r="E5931" s="6" t="str">
        <x:v>直接培养</x:v>
      </x:c>
      <x:c r="F5931" s="6" t="str">
        <x:v>课程教学内容或学习成果明确要求学生学习、使用或实践“scikit-learn”及其对应方法。</x:v>
      </x:c>
      <x:c r="G5931" s="6" t="str">
        <x:v>Familiar with several widely-used Python packages such as NumPy, SciPy, Pandas, scikit-learn, gensim, Tensorflow, Torch, etc.</x:v>
      </x:c>
      <x:c r="H5931" t="str">
        <x:v>learning_outcomes</x:v>
      </x:c>
      <x:c r="I5931" s="7" t="n">
        <x:v>0.93</x:v>
      </x:c>
      <x:c r="J5931" t="str">
        <x:v>ECO6131</x:v>
      </x:c>
      <x:c r="K5931" t="str">
        <x:v>基于机器学习的文本分析</x:v>
      </x:c>
      <x:c r="L5931" t="str">
        <x:v>Machine Learning for Text</x:v>
      </x:c>
      <x:c r="M5931" t="str">
        <x:v>2025-26 Term 2</x:v>
      </x:c>
    </x:row>
    <x:row r="5932" ht="54" customHeight="1">
      <x:c r="A5932" t="str">
        <x:v>非视觉设计</x:v>
      </x:c>
      <x:c r="B5932" t="str">
        <x:v>工业设计</x:v>
      </x:c>
      <x:c r="C5932" t="str">
        <x:v>数据清洗</x:v>
      </x:c>
      <x:c r="D5932" s="6" t="str">
        <x:v>https://www.shixiseng.com/intern/inn_puiz4tejssdb</x:v>
      </x:c>
      <x:c r="E5932" s="6" t="str">
        <x:v>直接培养</x:v>
      </x:c>
      <x:c r="F5932" s="6" t="str">
        <x:v>课程教学内容或学习成果明确要求学生学习、使用或实践“数据清洗”及其对应方法。</x:v>
      </x:c>
      <x:c r="G5932" s="6" t="str">
        <x:v>主要内容包括数据采集、数据清洗、特征工程，以及多种数据挖掘模型。</x:v>
      </x:c>
      <x:c r="H5932" t="str">
        <x:v>description_chinese</x:v>
      </x:c>
      <x:c r="I5932" s="7" t="n">
        <x:v>0.93</x:v>
      </x:c>
      <x:c r="J5932" t="str">
        <x:v>ACT6241</x:v>
      </x:c>
      <x:c r="K5932" t="str">
        <x:v>数据挖掘和商业分析</x:v>
      </x:c>
      <x:c r="L5932" t="str">
        <x:v>Data Mining and Business Analytics</x:v>
      </x:c>
      <x:c r="M5932" t="str">
        <x:v>2025-26 Term 2</x:v>
      </x:c>
    </x:row>
    <x:row r="5933" ht="54" customHeight="1">
      <x:c r="A5933" t="str">
        <x:v>非视觉设计</x:v>
      </x:c>
      <x:c r="B5933" t="str">
        <x:v>工业设计</x:v>
      </x:c>
      <x:c r="C5933" t="str">
        <x:v>机器学习</x:v>
      </x:c>
      <x:c r="D5933" s="6" t="str">
        <x:v>https://www.shixiseng.com/intern/inn_9jdmzlj1bi7p</x:v>
      </x:c>
      <x:c r="E5933" s="6" t="str">
        <x:v>直接培养</x:v>
      </x:c>
      <x:c r="F5933" s="6" t="str">
        <x:v>课程教学内容或学习成果明确要求学生学习、使用或实践“机器学习”及其对应方法。</x:v>
      </x:c>
      <x:c r="G5933" s="6" t="str">
        <x:v>本课程将教授如何应用机器学习技术来分析来自商业世界的文本。</x:v>
      </x:c>
      <x:c r="H5933" t="str">
        <x:v>description_chinese</x:v>
      </x:c>
      <x:c r="I5933" s="7" t="n">
        <x:v>0.93</x:v>
      </x:c>
      <x:c r="J5933" t="str">
        <x:v>ECO6131</x:v>
      </x:c>
      <x:c r="K5933" t="str">
        <x:v>基于机器学习的文本分析</x:v>
      </x:c>
      <x:c r="L5933" t="str">
        <x:v>Machine Learning for Text</x:v>
      </x:c>
      <x:c r="M5933" t="str">
        <x:v>2025-26 Term 2</x:v>
      </x:c>
    </x:row>
    <x:row r="5934" ht="54" customHeight="1">
      <x:c r="A5934" t="str">
        <x:v>非视觉设计</x:v>
      </x:c>
      <x:c r="B5934" t="str">
        <x:v>工业设计</x:v>
      </x:c>
      <x:c r="C5934" t="str">
        <x:v>机器学习</x:v>
      </x:c>
      <x:c r="D5934" s="6" t="str">
        <x:v>https://www.shixiseng.com/intern/inn_9jdmzlj1bi7p</x:v>
      </x:c>
      <x:c r="E5934" s="6" t="str">
        <x:v>直接培养</x:v>
      </x:c>
      <x:c r="F5934" s="6" t="str">
        <x:v>课程教学内容或学习成果明确要求学生学习、使用或实践“机器学习”及其对应方法。</x:v>
      </x:c>
      <x:c r="G5934" s="6" t="str">
        <x:v>本课程深入探讨机器学习领域中优化的理论基础，重点关注非线性规划。</x:v>
      </x:c>
      <x:c r="H5934" t="str">
        <x:v>description_chinese</x:v>
      </x:c>
      <x:c r="I5934" s="7" t="n">
        <x:v>0.93</x:v>
      </x:c>
      <x:c r="J5934" t="str">
        <x:v>AIE6003</x:v>
      </x:c>
      <x:c r="K5934" t="str">
        <x:v>机器学习中的优化</x:v>
      </x:c>
      <x:c r="L5934" t="str">
        <x:v>Optimization for Machine Learning</x:v>
      </x:c>
      <x:c r="M5934" t="str">
        <x:v>2025-26 Term 2</x:v>
      </x:c>
    </x:row>
    <x:row r="5935" ht="54" customHeight="1">
      <x:c r="A5935" t="str">
        <x:v>非视觉设计</x:v>
      </x:c>
      <x:c r="B5935" t="str">
        <x:v>工业设计</x:v>
      </x:c>
      <x:c r="C5935" t="str">
        <x:v>机器学习</x:v>
      </x:c>
      <x:c r="D5935" s="6" t="str">
        <x:v>https://www.shixiseng.com/intern/inn_9jdmzlj1bi7p</x:v>
      </x:c>
      <x:c r="E5935" s="6" t="str">
        <x:v>基础支撑</x:v>
      </x:c>
      <x:c r="F5935" s="6" t="str">
        <x:v>课程材料明确教授与“机器学习”相关的基础方法；因此列为基础支撑，而非直接培养。 课程教授的相关理论或方法是进一步掌握“机器学习”所需的可识别基础，但未证明课程直接训练完整技能。</x:v>
      </x:c>
      <x:c r="G5935" s="6" t="str">
        <x:v>内容涵盖现代AI中至关重要的高等数学主题，如线性代数（例如矩阵运算、奇异值分解）、概率论（例如马尔可夫链）、机器学习算法所依赖的基础知识、优化理论（例如梯度下降、二阶方法）、信息论（例如熵，KL散度）。</x:v>
      </x:c>
      <x:c r="H5935" t="str">
        <x:v>description_chinese</x:v>
      </x:c>
      <x:c r="I5935" s="7" t="n">
        <x:v>0.82</x:v>
      </x:c>
      <x:c r="J5935" t="str">
        <x:v>AIE6001</x:v>
      </x:c>
      <x:c r="K5935" t="str">
        <x:v>人工智能高等数学</x:v>
      </x:c>
      <x:c r="L5935" t="str">
        <x:v>Advanced Math for Artificial Intelligence</x:v>
      </x:c>
      <x:c r="M5935" t="str">
        <x:v>2025-26 Term 1</x:v>
      </x:c>
    </x:row>
    <x:row r="5936" ht="54" customHeight="1">
      <x:c r="A5936" t="str">
        <x:v>非视觉设计</x:v>
      </x:c>
      <x:c r="B5936" t="str">
        <x:v>工业设计</x:v>
      </x:c>
      <x:c r="C5936" t="str">
        <x:v>深度学习</x:v>
      </x:c>
      <x:c r="D5936" s="6" t="str">
        <x:v>https://www.shixiseng.com/intern/inn_uh723dlne6hs</x:v>
      </x:c>
      <x:c r="E5936" s="6" t="str">
        <x:v>直接培养</x:v>
      </x:c>
      <x:c r="F5936" s="6" t="str">
        <x:v>课程教学内容或学习成果明确要求学生学习、使用或实践“深度学习”及其对应方法。</x:v>
      </x:c>
      <x:c r="G5936" s="6" t="str">
        <x:v>深度学习与应用是旨在从实践的角度阐述现代深度神经网络 的基本组成部分以及相关的应用领域。</x:v>
      </x:c>
      <x:c r="H5936" t="str">
        <x:v>description_chinese</x:v>
      </x:c>
      <x:c r="I5936" s="7" t="n">
        <x:v>0.93</x:v>
      </x:c>
      <x:c r="J5936" t="str">
        <x:v>AIR5011</x:v>
      </x:c>
      <x:c r="K5936" t="str">
        <x:v>深度学习</x:v>
      </x:c>
      <x:c r="L5936" t="str">
        <x:v>Deep Learning</x:v>
      </x:c>
      <x:c r="M5936" t="str">
        <x:v>2025-26 Term 2</x:v>
      </x:c>
    </x:row>
    <x:row r="5937" ht="54" customHeight="1">
      <x:c r="A5937" t="str">
        <x:v>非视觉设计</x:v>
      </x:c>
      <x:c r="B5937" t="str">
        <x:v>工业设计</x:v>
      </x:c>
      <x:c r="C5937" t="str">
        <x:v>深度学习</x:v>
      </x:c>
      <x:c r="D5937" s="6" t="str">
        <x:v>https://www.shixiseng.com/intern/inn_uh723dlne6hs</x:v>
      </x:c>
      <x:c r="E5937" s="6" t="str">
        <x:v>直接培养</x:v>
      </x:c>
      <x:c r="F5937" s="6" t="str">
        <x:v>课程教学内容或学习成果明确要求学生学习、使用或实践“深度学习”及其对应方法。</x:v>
      </x:c>
      <x:c r="G5937" s="6" t="str">
        <x:v>本课程介绍计算机视觉领域的核心思想和现代技术，重点强调深度学习在视觉理解中的方法与应用。</x:v>
      </x:c>
      <x:c r="H5937" t="str">
        <x:v>description_chinese</x:v>
      </x:c>
      <x:c r="I5937" s="7" t="n">
        <x:v>0.93</x:v>
      </x:c>
      <x:c r="J5937" t="str">
        <x:v>CSC6133</x:v>
      </x:c>
      <x:c r="K5937" t="str">
        <x:v>计算机视觉的深度学习方法</x:v>
      </x:c>
      <x:c r="L5937" t="str">
        <x:v>Advanced Algorithms</x:v>
      </x:c>
      <x:c r="M5937" t="str">
        <x:v>2025-26 Term 2</x:v>
      </x:c>
    </x:row>
    <x:row r="5938" ht="54" customHeight="1">
      <x:c r="A5938" t="str">
        <x:v>非视觉设计</x:v>
      </x:c>
      <x:c r="B5938" t="str">
        <x:v>工业设计</x:v>
      </x:c>
      <x:c r="C5938" t="str">
        <x:v>深度学习</x:v>
      </x:c>
      <x:c r="D5938" s="6" t="str">
        <x:v>https://www.shixiseng.com/intern/inn_uh723dlne6hs</x:v>
      </x:c>
      <x:c r="E5938" s="6" t="str">
        <x:v>直接培养</x:v>
      </x:c>
      <x:c r="F5938" s="6" t="str">
        <x:v>课程教学内容或学习成果明确要求学生学习、使用或实践“深度学习”及其对应方法。</x:v>
      </x:c>
      <x:c r="G5938" s="6" t="str">
        <x:v>学生将接触不同的高级数据分析技术和预测模型，如文本分析、神经网络和深度学习，以检测会计数据中的违规、异常和潜在欺诈。</x:v>
      </x:c>
      <x:c r="H5938" t="str">
        <x:v>description_chinese</x:v>
      </x:c>
      <x:c r="I5938" s="7" t="n">
        <x:v>0.93</x:v>
      </x:c>
      <x:c r="J5938" t="str">
        <x:v>ACT6201</x:v>
      </x:c>
      <x:c r="K5938" t="str">
        <x:v>法务会计与预测分析</x:v>
      </x:c>
      <x:c r="L5938" t="str">
        <x:v>Forensic and Forecasting Analytics</x:v>
      </x:c>
      <x:c r="M5938" t="str">
        <x:v>2025-26 Term 1</x:v>
      </x:c>
    </x:row>
    <x:row r="5939" ht="54" customHeight="1">
      <x:c r="A5939" t="str">
        <x:v>非视觉设计</x:v>
      </x:c>
      <x:c r="B5939" t="str">
        <x:v>工业设计</x:v>
      </x:c>
      <x:c r="C5939" t="str">
        <x:v>API接口</x:v>
      </x:c>
      <x:c r="D5939" s="6" t="str">
        <x:v>https://www.shixiseng.com/intern/inn_naqic3adwweg</x:v>
      </x:c>
      <x:c r="E5939" s="6" t="str">
        <x:v>直接培养</x:v>
      </x:c>
      <x:c r="F5939" s="6" t="str">
        <x:v>课程教学内容或学习成果明确要求学生学习、使用或实践“API接口”及其对应方法。</x:v>
      </x:c>
      <x:c r="G5939" s="6" t="str">
        <x:v>Application Programming Interface (API) for popular financial databases, e.</x:v>
      </x:c>
      <x:c r="H5939" t="str">
        <x:v>course_syllabus</x:v>
      </x:c>
      <x:c r="I5939" s="7" t="n">
        <x:v>0.93</x:v>
      </x:c>
      <x:c r="J5939" t="str">
        <x:v>MFE5250</x:v>
      </x:c>
      <x:c r="K5939" t="str">
        <x:v>程式设计在金融工程中的应用</x:v>
      </x:c>
      <x:c r="L5939" t="str">
        <x:v>Programming for Financial Engineering</x:v>
      </x:c>
      <x:c r="M5939" t="str">
        <x:v>2025-26 Term 1</x:v>
      </x:c>
    </x:row>
    <x:row r="5940" ht="54" customHeight="1">
      <x:c r="A5940" t="str">
        <x:v>非视觉设计</x:v>
      </x:c>
      <x:c r="B5940" t="str">
        <x:v>工业设计</x:v>
      </x:c>
      <x:c r="C5940" t="str">
        <x:v>API接口</x:v>
      </x:c>
      <x:c r="D5940" s="6" t="str">
        <x:v>https://www.shixiseng.com/intern/inn_naqic3adwweg</x:v>
      </x:c>
      <x:c r="E5940" s="6" t="str">
        <x:v>直接培养</x:v>
      </x:c>
      <x:c r="F5940" s="6" t="str">
        <x:v>课程教学内容或学习成果明确要求学生学习、使用或实践“API接口”及其对应方法。</x:v>
      </x:c>
      <x:c r="G5940" s="6" t="str">
        <x:v>learning trending topics and techniques in the field, such as API deployment, LLM, open-source AI platforms</x:v>
      </x:c>
      <x:c r="H5940" t="str">
        <x:v>learning_outcomes</x:v>
      </x:c>
      <x:c r="I5940" s="7" t="n">
        <x:v>0.93</x:v>
      </x:c>
      <x:c r="J5940" t="str">
        <x:v>CSS5220</x:v>
      </x:c>
      <x:c r="K5940" t="str">
        <x:v>计算社会科学应用软件</x:v>
      </x:c>
      <x:c r="L5940" t="str">
        <x:v>Introduction to Machine Learning for Social Science</x:v>
      </x:c>
      <x:c r="M5940" t="str">
        <x:v>2025-26 Term 1</x:v>
      </x:c>
    </x:row>
    <x:row r="5941" ht="54" customHeight="1">
      <x:c r="A5941" t="str">
        <x:v>非视觉设计</x:v>
      </x:c>
      <x:c r="B5941" t="str">
        <x:v>工业设计</x:v>
      </x:c>
      <x:c r="C5941" t="str">
        <x:v>Docker</x:v>
      </x:c>
      <x:c r="D5941" s="6" t="str">
        <x:v>https://www.shixiseng.com/intern/inn_aspkxugsyncw</x:v>
      </x:c>
      <x:c r="E5941" s="6" t="str">
        <x:v>直接培养</x:v>
      </x:c>
      <x:c r="F5941" s="6" t="str">
        <x:v>课程教学内容或学习成果明确要求学生学习、使用或实践“Docker”及其对应方法。</x:v>
      </x:c>
      <x:c r="G5941" s="6" t="str">
        <x:v>Apply Docker, and version control techniques to support collaborative AI-assisted development.</x:v>
      </x:c>
      <x:c r="H5941" t="str">
        <x:v>learning_outcomes</x:v>
      </x:c>
      <x:c r="I5941" s="7" t="n">
        <x:v>0.93</x:v>
      </x:c>
      <x:c r="J5941" t="str">
        <x:v>IBA6318</x:v>
      </x:c>
      <x:c r="K5941" t="str">
        <x:v>现代商业计算与应用: 管理者视角</x:v>
      </x:c>
      <x:c r="L5941" t="str">
        <x:v>Modern Business Computing and Applications for Managers</x:v>
      </x:c>
      <x:c r="M5941" t="str">
        <x:v>2025-26 Term 2</x:v>
      </x:c>
    </x:row>
    <x:row r="5942" ht="54" customHeight="1">
      <x:c r="A5942" t="str">
        <x:v>非视觉设计</x:v>
      </x:c>
      <x:c r="B5942" t="str">
        <x:v>工业设计</x:v>
      </x:c>
      <x:c r="C5942" t="str">
        <x:v>Docker</x:v>
      </x:c>
      <x:c r="D5942" s="6" t="str">
        <x:v>https://www.shixiseng.com/intern/inn_aspkxugsyncw</x:v>
      </x:c>
      <x:c r="E5942" s="6" t="str">
        <x:v>直接培养</x:v>
      </x:c>
      <x:c r="F5942" s="6" t="str">
        <x:v>课程教学内容或学习成果明确要求学生学习、使用或实践“Docker”及其对应方法。</x:v>
      </x:c>
      <x:c r="G5942" s="6" t="str">
        <x:v>22 Containerization and docker</x:v>
      </x:c>
      <x:c r="H5942" t="str">
        <x:v>course_syllabus</x:v>
      </x:c>
      <x:c r="I5942" s="7" t="n">
        <x:v>0.93</x:v>
      </x:c>
      <x:c r="J5942" t="str">
        <x:v>MDS5020</x:v>
      </x:c>
      <x:c r="K5942" t="str">
        <x:v>数据挖掘</x:v>
      </x:c>
      <x:c r="L5942" t="str">
        <x:v>Data Mining</x:v>
      </x:c>
      <x:c r="M5942" t="str">
        <x:v>2025-26 Term 1</x:v>
      </x:c>
    </x:row>
    <x:row r="5943" ht="54" customHeight="1">
      <x:c r="A5943" t="str">
        <x:v>非视觉设计</x:v>
      </x:c>
      <x:c r="B5943" t="str">
        <x:v>工业设计</x:v>
      </x:c>
      <x:c r="C5943" t="str">
        <x:v>Git</x:v>
      </x:c>
      <x:c r="D5943" s="6" t="str">
        <x:v>https://www.shixiseng.com/intern/inn_aspkxugsyncw</x:v>
      </x:c>
      <x:c r="E5943" s="6" t="str">
        <x:v>直接培养</x:v>
      </x:c>
      <x:c r="F5943" s="6" t="str">
        <x:v>课程教学内容或学习成果明确要求学生学习、使用或实践“Git”及其对应方法。</x:v>
      </x:c>
      <x:c r="G5943" s="6" t="str">
        <x:v>Students will learn how to design and build end-to-end applications using platforms such as Git, Docker, VS Code, and Tencent CodeBuddy.</x:v>
      </x:c>
      <x:c r="H5943" t="str">
        <x:v>course_syllabus</x:v>
      </x:c>
      <x:c r="I5943" s="7" t="n">
        <x:v>0.93</x:v>
      </x:c>
      <x:c r="J5943" t="str">
        <x:v>IBA6318</x:v>
      </x:c>
      <x:c r="K5943" t="str">
        <x:v>现代商业计算与应用: 管理者视角</x:v>
      </x:c>
      <x:c r="L5943" t="str">
        <x:v>Modern Business Computing and Applications for Managers</x:v>
      </x:c>
      <x:c r="M5943" t="str">
        <x:v>2025-26 Term 2</x:v>
      </x:c>
    </x:row>
    <x:row r="5944" ht="54" customHeight="1">
      <x:c r="A5944" t="str">
        <x:v>非视觉设计</x:v>
      </x:c>
      <x:c r="B5944" t="str">
        <x:v>工业设计</x:v>
      </x:c>
      <x:c r="C5944" t="str">
        <x:v>Linux</x:v>
      </x:c>
      <x:c r="D5944" s="6" t="str">
        <x:v>https://www.shixiseng.com/intern/inn_thzccd6n98ua</x:v>
      </x:c>
      <x:c r="E5944" s="6" t="str">
        <x:v>直接培养</x:v>
      </x:c>
      <x:c r="F5944" s="6" t="str">
        <x:v>课程教学内容或学习成果明确要求学生学习、使用或实践“Linux”及其对应方法。</x:v>
      </x:c>
      <x:c r="G5944" s="6" t="str">
        <x:v>f) Students will understand the practical aspects of using computational resources (clusters, schedulers, Linux environments) and common software packages (PySCF, Gaussian, PyTorch).</x:v>
      </x:c>
      <x:c r="H5944" t="str">
        <x:v>learning_outcomes</x:v>
      </x:c>
      <x:c r="I5944" s="7" t="n">
        <x:v>0.93</x:v>
      </x:c>
      <x:c r="J5944" t="str">
        <x:v>CHM6503</x:v>
      </x:c>
      <x:c r="K5944" t="str">
        <x:v>高等计算化学</x:v>
      </x:c>
      <x:c r="L5944" t="str">
        <x:v>Advanced Computational Chemistry</x:v>
      </x:c>
      <x:c r="M5944" t="str">
        <x:v>2025-26 Term 2</x:v>
      </x:c>
    </x:row>
    <x:row r="5945" ht="54" customHeight="1">
      <x:c r="A5945" t="str">
        <x:v>非视觉设计</x:v>
      </x:c>
      <x:c r="B5945" t="str">
        <x:v>工业设计</x:v>
      </x:c>
      <x:c r="C5945" t="str">
        <x:v>Linux</x:v>
      </x:c>
      <x:c r="D5945" s="6" t="str">
        <x:v>https://www.shixiseng.com/intern/inn_thzccd6n98ua</x:v>
      </x:c>
      <x:c r="E5945" s="6" t="str">
        <x:v>直接培养</x:v>
      </x:c>
      <x:c r="F5945" s="6" t="str">
        <x:v>课程教学内容或学习成果明确要求学生学习、使用或实践“Linux”及其对应方法。</x:v>
      </x:c>
      <x:c r="G5945" s="6" t="str">
        <x:v>f) Students will understand the practical aspects of using computational resources (clusters, schedulers, Linux environments) and common software packages (PySCF, Gaussian, PyTorch).</x:v>
      </x:c>
      <x:c r="H5945" t="str">
        <x:v>learning_outcomes</x:v>
      </x:c>
      <x:c r="I5945" s="7" t="n">
        <x:v>0.93</x:v>
      </x:c>
      <x:c r="J5945" t="str">
        <x:v>MSE6207</x:v>
      </x:c>
      <x:c r="K5945" t="str">
        <x:v>高等計算化學</x:v>
      </x:c>
      <x:c r="L5945" t="str">
        <x:v>Principles of Chemical Engineering</x:v>
      </x:c>
      <x:c r="M5945" t="str">
        <x:v>2025-26 Term 2</x:v>
      </x:c>
    </x:row>
    <x:row r="5946" ht="54" customHeight="1">
      <x:c r="A5946" t="str">
        <x:v>非视觉设计</x:v>
      </x:c>
      <x:c r="B5946" t="str">
        <x:v>工业设计</x:v>
      </x:c>
      <x:c r="C5946" t="str">
        <x:v>数据可视化</x:v>
      </x:c>
      <x:c r="D5946" s="6" t="str">
        <x:v>https://www.shixiseng.com/intern/inn_ijaq0q10otat</x:v>
      </x:c>
      <x:c r="E5946" s="6" t="str">
        <x:v>直接培养</x:v>
      </x:c>
      <x:c r="F5946" s="6" t="str">
        <x:v>课程教学内容或学习成果明确要求学生学习、使用或实践“数据可视化”及其对应方法。</x:v>
      </x:c>
      <x:c r="G5946" s="6" t="str">
        <x:v>11 Data Visualization Basics, Concepts and Principles</x:v>
      </x:c>
      <x:c r="H5946" t="str">
        <x:v>course_syllabus</x:v>
      </x:c>
      <x:c r="I5946" s="7" t="n">
        <x:v>0.93</x:v>
      </x:c>
      <x:c r="J5946" t="str">
        <x:v>ACT4321</x:v>
      </x:c>
      <x:c r="K5946" t="str">
        <x:v>会计数据库和数据可视化</x:v>
      </x:c>
      <x:c r="L5946" t="str">
        <x:v>Accounting Database and Data Visualization</x:v>
      </x:c>
      <x:c r="M5946" t="str">
        <x:v>2025-26 Term 1</x:v>
      </x:c>
    </x:row>
    <x:row r="5947" ht="54" customHeight="1">
      <x:c r="A5947" t="str">
        <x:v>非视觉设计</x:v>
      </x:c>
      <x:c r="B5947" t="str">
        <x:v>工业设计</x:v>
      </x:c>
      <x:c r="C5947" t="str">
        <x:v>数据可视化</x:v>
      </x:c>
      <x:c r="D5947" s="6" t="str">
        <x:v>https://www.shixiseng.com/intern/inn_ijaq0q10otat</x:v>
      </x:c>
      <x:c r="E5947" s="6" t="str">
        <x:v>直接培养</x:v>
      </x:c>
      <x:c r="F5947" s="6" t="str">
        <x:v>课程教学内容或学习成果明确要求学生学习、使用或实践“数据可视化”及其对应方法。</x:v>
      </x:c>
      <x:c r="G5947" s="6" t="str">
        <x:v>现代生物数据库不仅包括数据存储，还包括复杂的生物信息学分析方法以及用户有好的数据可视化模块。</x:v>
      </x:c>
      <x:c r="H5947" t="str">
        <x:v>description_chinese</x:v>
      </x:c>
      <x:c r="I5947" s="7" t="n">
        <x:v>0.93</x:v>
      </x:c>
      <x:c r="J5947" t="str">
        <x:v>BIM3014</x:v>
      </x:c>
      <x:c r="K5947" t="str">
        <x:v>统计生物数据库和数据可视化</x:v>
      </x:c>
      <x:c r="L5947" t="str">
        <x:v>Statistical Biological Database and Data Visualization</x:v>
      </x:c>
      <x:c r="M5947" t="str">
        <x:v>2025-26 Term 1</x:v>
      </x:c>
    </x:row>
    <x:row r="5948" ht="54" customHeight="1">
      <x:c r="A5948" t="str">
        <x:v>非视觉设计</x:v>
      </x:c>
      <x:c r="B5948" t="str">
        <x:v>工业设计</x:v>
      </x:c>
      <x:c r="C5948" t="str">
        <x:v>数据可视化</x:v>
      </x:c>
      <x:c r="D5948" s="6" t="str">
        <x:v>https://www.shixiseng.com/intern/inn_ijaq0q10otat</x:v>
      </x:c>
      <x:c r="E5948" s="6" t="str">
        <x:v>直接培养</x:v>
      </x:c>
      <x:c r="F5948" s="6" t="str">
        <x:v>课程教学内容或学习成果明确要求学生学习、使用或实践“数据可视化”及其对应方法。</x:v>
      </x:c>
      <x:c r="G5948" s="6" t="str">
        <x:v>Linux terminal and Bash scripting • Visualization via VMD • Molecular dynamics simulation of proteins and lipids • Free energy calculations • Enhanced sampling via umbrella sampling • QM/MM calculations</x:v>
      </x:c>
      <x:c r="H5948" t="str">
        <x:v>course_syllabus</x:v>
      </x:c>
      <x:c r="I5948" s="7" t="n">
        <x:v>0.93</x:v>
      </x:c>
      <x:c r="J5948" t="str">
        <x:v>BIM3019</x:v>
      </x:c>
      <x:c r="K5948" t="str">
        <x:v>计算生物学实验</x:v>
      </x:c>
      <x:c r="L5948" t="str">
        <x:v>Computational Biology Laboratory</x:v>
      </x:c>
      <x:c r="M5948" t="str">
        <x:v>2025-26 Term 2</x:v>
      </x:c>
    </x:row>
    <x:row r="5949" ht="54" customHeight="1">
      <x:c r="A5949" t="str">
        <x:v>非视觉设计</x:v>
      </x:c>
      <x:c r="B5949" t="str">
        <x:v>工业设计</x:v>
      </x:c>
      <x:c r="C5949" t="str">
        <x:v>数据可视化</x:v>
      </x:c>
      <x:c r="D5949" s="6" t="str">
        <x:v>https://www.shixiseng.com/intern/inn_ijaq0q10otat</x:v>
      </x:c>
      <x:c r="E5949" s="6" t="str">
        <x:v>直接培养</x:v>
      </x:c>
      <x:c r="F5949" s="6" t="str">
        <x:v>课程教学内容或学习成果明确要求学生学习、使用或实践“数据可视化”及其对应方法。</x:v>
      </x:c>
      <x:c r="G5949" s="6" t="str">
        <x:v>develop skills in data manipulation, analysis, and visualization (KS)</x:v>
      </x:c>
      <x:c r="H5949" t="str">
        <x:v>learning_outcomes</x:v>
      </x:c>
      <x:c r="I5949" s="7" t="n">
        <x:v>0.93</x:v>
      </x:c>
      <x:c r="J5949" t="str">
        <x:v>DAI1000</x:v>
      </x:c>
      <x:c r="K5949" t="str">
        <x:v>人工智能与数字素养</x:v>
      </x:c>
      <x:c r="L5949" t="str">
        <x:v>Digital and AI Literacy</x:v>
      </x:c>
      <x:c r="M5949" t="str">
        <x:v>2025-26 Term 2</x:v>
      </x:c>
    </x:row>
    <x:row r="5950" ht="54" customHeight="1">
      <x:c r="A5950" t="str">
        <x:v>非视觉设计</x:v>
      </x:c>
      <x:c r="B5950" t="str">
        <x:v>工业设计</x:v>
      </x:c>
      <x:c r="C5950" t="str">
        <x:v>课程设计</x:v>
      </x:c>
      <x:c r="D5950" s="6" t="str">
        <x:v>https://www.shixiseng.com/intern/inn_ijaq0q10otat</x:v>
      </x:c>
      <x:c r="E5950" s="6" t="str">
        <x:v>直接培养</x:v>
      </x:c>
      <x:c r="F5950" s="6" t="str">
        <x:v>课程教学内容或学习成果明确要求学生学习、使用或实践“课程设计”及其对应方法。</x:v>
      </x:c>
      <x:c r="G5950" s="6" t="str">
        <x:v>本课为学生介绍如何为开展翻译培训进行课程设计，组织课堂活动，开展课堂讨论，评估学生能力与表现。</x:v>
      </x:c>
      <x:c r="H5950" t="str">
        <x:v>description_chinese</x:v>
      </x:c>
      <x:c r="I5950" s="7" t="n">
        <x:v>0.93</x:v>
      </x:c>
      <x:c r="J5950" t="str">
        <x:v>TRA6020</x:v>
      </x:c>
      <x:c r="K5950" t="str">
        <x:v>翻译教学法</x:v>
      </x:c>
      <x:c r="L5950" t="str">
        <x:v>Translation Pedagogy</x:v>
      </x:c>
      <x:c r="M5950" t="str">
        <x:v>2024-25 Term 1</x:v>
      </x:c>
    </x:row>
    <x:row r="5951" ht="54" customHeight="1">
      <x:c r="A5951" t="str">
        <x:v>非视觉设计</x:v>
      </x:c>
      <x:c r="B5951" t="str">
        <x:v>工业设计</x:v>
      </x:c>
      <x:c r="C5951" t="str">
        <x:v>软件测试</x:v>
      </x:c>
      <x:c r="D5951" s="6" t="str">
        <x:v>https://www.shixiseng.com/intern/inn_uh723dlne6hs</x:v>
      </x:c>
      <x:c r="E5951" s="6" t="str">
        <x:v>直接培养</x:v>
      </x:c>
      <x:c r="F5951" s="6" t="str">
        <x:v>课程教学内容或学习成果明确要求学生学习、使用或实践“软件测试”及其对应方法。</x:v>
      </x:c>
      <x:c r="G5951" s="6" t="str">
        <x:v>课程主要包括：软件过程、需求工程、系统建模、软件测试、程序分析等内容。</x:v>
      </x:c>
      <x:c r="H5951" t="str">
        <x:v>description_chinese</x:v>
      </x:c>
      <x:c r="I5951" s="7" t="n">
        <x:v>0.93</x:v>
      </x:c>
      <x:c r="J5951" t="str">
        <x:v>CSC4001</x:v>
      </x:c>
      <x:c r="K5951" t="str">
        <x:v>软件工程</x:v>
      </x:c>
      <x:c r="L5951" t="str">
        <x:v>Software Engineering</x:v>
      </x:c>
      <x:c r="M5951" t="str">
        <x:v>2025-26 Term 2</x:v>
      </x:c>
    </x:row>
    <x:row r="5952" ht="54" customHeight="1">
      <x:c r="A5952" t="str">
        <x:v>非视觉设计</x:v>
      </x:c>
      <x:c r="B5952" t="str">
        <x:v>工业设计</x:v>
      </x:c>
      <x:c r="C5952" t="str">
        <x:v>需求分析</x:v>
      </x:c>
      <x:c r="D5952" s="6" t="str">
        <x:v>https://www.shixiseng.com/intern/inn_1mikfd7hqauz</x:v>
      </x:c>
      <x:c r="E5952" s="6" t="str">
        <x:v>直接培养</x:v>
      </x:c>
      <x:c r="F5952" s="6" t="str">
        <x:v>课程教学内容或学习成果明确要求学生学习、使用或实践“需求分析”及其对应方法。</x:v>
      </x:c>
      <x:c r="G5952" s="6" t="str">
        <x:v>在两个学期内，学生将以小组形式开展工作，识别实际问题，进行深入的需求分析，设计稳健的人工智能驱动架构与技术，并实现和部署他们的解决方案。</x:v>
      </x:c>
      <x:c r="H5952" t="str">
        <x:v>description_chinese</x:v>
      </x:c>
      <x:c r="I5952" s="7" t="n">
        <x:v>0.93</x:v>
      </x:c>
      <x:c r="J5952" t="str">
        <x:v>AIE3901</x:v>
      </x:c>
      <x:c r="K5952" t="str">
        <x:v>人工智能实践（一）</x:v>
      </x:c>
      <x:c r="L5952" t="str">
        <x:v>AI Practicum I</x:v>
      </x:c>
      <x:c r="M5952" t="str">
        <x:v>2025-26 Term 1</x:v>
      </x:c>
    </x:row>
    <x:row r="5953" ht="54" customHeight="1">
      <x:c r="A5953" t="str">
        <x:v>非视觉设计</x:v>
      </x:c>
      <x:c r="B5953" t="str">
        <x:v>工业设计</x:v>
      </x:c>
      <x:c r="C5953" t="str">
        <x:v>需求分析</x:v>
      </x:c>
      <x:c r="D5953" s="6" t="str">
        <x:v>https://www.shixiseng.com/intern/inn_1mikfd7hqauz</x:v>
      </x:c>
      <x:c r="E5953" s="6" t="str">
        <x:v>直接培养</x:v>
      </x:c>
      <x:c r="F5953" s="6" t="str">
        <x:v>课程教学内容或学习成果明确要求学生学习、使用或实践“需求分析”及其对应方法。</x:v>
      </x:c>
      <x:c r="G5953" s="6" t="str">
        <x:v>在两个学期内，学生将以小组形式开展工作，识别实际问题，进行深入的需求分析，设计稳健的人工智能驱动架构与技术，并实现和部署他们的解决方案。</x:v>
      </x:c>
      <x:c r="H5953" t="str">
        <x:v>description_chinese</x:v>
      </x:c>
      <x:c r="I5953" s="7" t="n">
        <x:v>0.93</x:v>
      </x:c>
      <x:c r="J5953" t="str">
        <x:v>AIE3902</x:v>
      </x:c>
      <x:c r="K5953" t="str">
        <x:v>人工智能实践（二）</x:v>
      </x:c>
      <x:c r="L5953" t="str">
        <x:v>AI Practicum II</x:v>
      </x:c>
      <x:c r="M5953" t="str">
        <x:v>2025-26 Term 2</x:v>
      </x:c>
    </x:row>
    <x:row r="5954" ht="54" customHeight="1">
      <x:c r="A5954" t="str">
        <x:v>非视觉设计</x:v>
      </x:c>
      <x:c r="B5954" t="str">
        <x:v>服装/纺织设计</x:v>
      </x:c>
      <x:c r="C5954" t="str">
        <x:v>用户体验设计</x:v>
      </x:c>
      <x:c r="D5954" s="6" t="str">
        <x:v>https://www.shixiseng.com/intern/inn_fmjjo90x7l3h</x:v>
      </x:c>
      <x:c r="E5954" s="6" t="str">
        <x:v>直接培养</x:v>
      </x:c>
      <x:c r="F5954" s="6" t="str">
        <x:v>课程教学内容或学习成果明确要求学生学习、使用或实践“用户体验设计”及其对应方法。</x:v>
      </x:c>
      <x:c r="G595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954" t="str">
        <x:v>description_chinese</x:v>
      </x:c>
      <x:c r="I5954" s="7" t="n">
        <x:v>0.93</x:v>
      </x:c>
      <x:c r="J5954" t="str">
        <x:v>ECE4300</x:v>
      </x:c>
      <x:c r="K5954" t="str">
        <x:v>人机交互系统设计</x:v>
      </x:c>
      <x:c r="L5954" t="str">
        <x:v>Systems Design in Human-Computer Interaction</x:v>
      </x:c>
      <x:c r="M5954" t="str">
        <x:v>2025-26 Term 2</x:v>
      </x:c>
    </x:row>
    <x:row r="5955" ht="54" customHeight="1">
      <x:c r="A5955" t="str">
        <x:v>非视觉设计</x:v>
      </x:c>
      <x:c r="B5955" t="str">
        <x:v>服装/纺织设计</x:v>
      </x:c>
      <x:c r="C5955" t="str">
        <x:v>Excel</x:v>
      </x:c>
      <x:c r="D5955" s="6" t="str">
        <x:v>https://www.shixiseng.com/intern/inn_ptdhkgounou6</x:v>
      </x:c>
      <x:c r="E5955" s="6" t="str">
        <x:v>直接培养</x:v>
      </x:c>
      <x:c r="F5955" s="6" t="str">
        <x:v>课程教学内容或学习成果明确要求学生学习、使用或实践“Excel”及其对应方法。</x:v>
      </x:c>
      <x:c r="G5955" s="6" t="str">
        <x:v>Emphasis is placed on Excel-based analysis (what-if and sensitivity analysis) to explore scenarios without advanced coding.</x:v>
      </x:c>
      <x:c r="H5955" t="str">
        <x:v>learning_outcomes</x:v>
      </x:c>
      <x:c r="I5955" s="7" t="n">
        <x:v>0.93</x:v>
      </x:c>
      <x:c r="J5955" t="str">
        <x:v>ACT4221</x:v>
      </x:c>
      <x:c r="K5955" t="str">
        <x:v>管理会计的数据分析</x:v>
      </x:c>
      <x:c r="L5955" t="str">
        <x:v>Data Analytics for Management Accounting</x:v>
      </x:c>
      <x:c r="M5955" t="str"/>
    </x:row>
    <x:row r="5956" ht="54" customHeight="1">
      <x:c r="A5956" t="str">
        <x:v>非视觉设计</x:v>
      </x:c>
      <x:c r="B5956" t="str">
        <x:v>服装/纺织设计</x:v>
      </x:c>
      <x:c r="C5956" t="str">
        <x:v>Excel</x:v>
      </x:c>
      <x:c r="D5956" s="6" t="str">
        <x:v>https://www.shixiseng.com/intern/inn_ptdhkgounou6</x:v>
      </x:c>
      <x:c r="E5956" s="6" t="str">
        <x:v>直接培养</x:v>
      </x:c>
      <x:c r="F5956" s="6" t="str">
        <x:v>课程教学内容或学习成果明确要求学生学习、使用或实践“Excel”及其对应方法。</x:v>
      </x:c>
      <x:c r="G5956" s="6" t="str">
        <x:v>Apply core finance concepts using computational tools, particularly Excel.</x:v>
      </x:c>
      <x:c r="H5956" t="str">
        <x:v>learning_outcomes</x:v>
      </x:c>
      <x:c r="I5956" s="7" t="n">
        <x:v>0.93</x:v>
      </x:c>
      <x:c r="J5956" t="str">
        <x:v>FIN6102</x:v>
      </x:c>
      <x:c r="K5956" t="str">
        <x:v>电子表格/VBA金融建模</x:v>
      </x:c>
      <x:c r="L5956" t="str">
        <x:v>Spreadsheet/VBA Modelling in Finance</x:v>
      </x:c>
      <x:c r="M5956" t="str">
        <x:v>2025-26 Term 2</x:v>
      </x:c>
    </x:row>
    <x:row r="5957" ht="54" customHeight="1">
      <x:c r="A5957" t="str">
        <x:v>非视觉设计</x:v>
      </x:c>
      <x:c r="B5957" t="str">
        <x:v>服装/纺织设计</x:v>
      </x:c>
      <x:c r="C5957" t="str">
        <x:v>市场调研</x:v>
      </x:c>
      <x:c r="D5957" s="6" t="str">
        <x:v>https://www.shixiseng.com/intern/inn_b5ybjkwyjput</x:v>
      </x:c>
      <x:c r="E5957" s="6" t="str">
        <x:v>直接培养</x:v>
      </x:c>
      <x:c r="F5957" s="6" t="str">
        <x:v>课程教学内容或学习成果明确要求学生学习、使用或实践“市场调研”及其对应方法。</x:v>
      </x:c>
      <x:c r="G5957" s="6" t="str">
        <x:v>这门课程主要目的在于向学生传授以下知识：市场调研概念的理解、市场对市场市场决策的影响为什么重要以及掌握合适的研究方法，让学生亲身操作一些市场调研方面的定量研究。</x:v>
      </x:c>
      <x:c r="H5957" t="str">
        <x:v>description_chinese</x:v>
      </x:c>
      <x:c r="I5957" s="7" t="n">
        <x:v>0.93</x:v>
      </x:c>
      <x:c r="J5957" t="str">
        <x:v>MKT4120</x:v>
      </x:c>
      <x:c r="K5957" t="str">
        <x:v>市场研究</x:v>
      </x:c>
      <x:c r="L5957" t="str">
        <x:v>Pricing Strategy</x:v>
      </x:c>
      <x:c r="M5957" t="str">
        <x:v>2025-26 Term 1</x:v>
      </x:c>
    </x:row>
    <x:row r="5958" ht="54" customHeight="1">
      <x:c r="A5958" t="str">
        <x:v>非视觉设计</x:v>
      </x:c>
      <x:c r="B5958" t="str">
        <x:v>服装/纺织设计</x:v>
      </x:c>
      <x:c r="C5958" t="str">
        <x:v>市场调研</x:v>
      </x:c>
      <x:c r="D5958" s="6" t="str">
        <x:v>https://www.shixiseng.com/intern/inn_b5ybjkwyjput</x:v>
      </x:c>
      <x:c r="E5958" s="6" t="str">
        <x:v>直接培养</x:v>
      </x:c>
      <x:c r="F5958" s="6" t="str">
        <x:v>课程教学内容或学习成果明确要求学生学习、使用或实践“市场调研”及其对应方法。</x:v>
      </x:c>
      <x:c r="G5958" s="6" t="str">
        <x:v>新企业的创建与市场调研方法与大型、成熟公司所使用的方法有显著不同。</x:v>
      </x:c>
      <x:c r="H5958" t="str">
        <x:v>description_chinese</x:v>
      </x:c>
      <x:c r="I5958" s="7" t="n">
        <x:v>0.93</x:v>
      </x:c>
      <x:c r="J5958" t="str">
        <x:v>MGT3680</x:v>
      </x:c>
      <x:c r="K5958" t="str">
        <x:v>创业与企业管理</x:v>
      </x:c>
      <x:c r="L5958" t="str">
        <x:v>Quantitative Strategic Analysis</x:v>
      </x:c>
      <x:c r="M5958" t="str">
        <x:v>2021-22 Summer</x:v>
      </x:c>
    </x:row>
    <x:row r="5959" ht="54" customHeight="1">
      <x:c r="A5959" t="str">
        <x:v>非视觉设计</x:v>
      </x:c>
      <x:c r="B5959" t="str">
        <x:v>服装/纺织设计</x:v>
      </x:c>
      <x:c r="C5959" t="str">
        <x:v>市场调研</x:v>
      </x:c>
      <x:c r="D5959" s="6" t="str">
        <x:v>https://www.shixiseng.com/intern/inn_b5ybjkwyjput</x:v>
      </x:c>
      <x:c r="E5959" s="6" t="str">
        <x:v>直接培养</x:v>
      </x:c>
      <x:c r="F5959" s="6" t="str">
        <x:v>课程教学内容或学习成果明确要求学生学习、使用或实践“市场调研”及其对应方法。</x:v>
      </x:c>
      <x:c r="G5959" s="6" t="str">
        <x:v>本课程旨在帮助学生：(1) 理解市场调研的概念，了解其对制定有效营销决策的重要性，并掌握正确的调研方法；(2) 完成市场调研的实践数据分析项目，重点在于定量研究。</x:v>
      </x:c>
      <x:c r="H5959" t="str">
        <x:v>description_chinese</x:v>
      </x:c>
      <x:c r="I5959" s="7" t="n">
        <x:v>0.93</x:v>
      </x:c>
      <x:c r="J5959" t="str">
        <x:v>MKT4312</x:v>
      </x:c>
      <x:c r="K5959" t="str">
        <x:v>市场行销定向研究 I</x:v>
      </x:c>
      <x:c r="L5959" t="str">
        <x:v>Directed Research in Marketing and Communication II</x:v>
      </x:c>
      <x:c r="M5959" t="str">
        <x:v>2025-26 Term 2</x:v>
      </x:c>
    </x:row>
    <x:row r="5960" ht="54" customHeight="1">
      <x:c r="A5960" t="str">
        <x:v>非视觉设计</x:v>
      </x:c>
      <x:c r="B5960" t="str">
        <x:v>服装/纺织设计</x:v>
      </x:c>
      <x:c r="C5960" t="str">
        <x:v>市场调研</x:v>
      </x:c>
      <x:c r="D5960" s="6" t="str">
        <x:v>https://www.shixiseng.com/intern/inn_b5ybjkwyjput</x:v>
      </x:c>
      <x:c r="E5960" s="6" t="str">
        <x:v>基础支撑</x:v>
      </x:c>
      <x:c r="F5960" s="6" t="str">
        <x:v>课程材料明确教授与“市场调研”相关的基础方法；因此列为基础支撑，而非直接培养。 课程教授的相关理论或方法是进一步掌握“市场调研”所需的可识别基础，但未证明课程直接训练完整技能。</x:v>
      </x:c>
      <x:c r="G5960" s="6" t="str">
        <x:v>(Although consumer researchers employ diverse methods, our emphasis will be on experimental methods.</x:v>
      </x:c>
      <x:c r="H5960" t="str">
        <x:v>learning_outcomes</x:v>
      </x:c>
      <x:c r="I5960" s="7" t="n">
        <x:v>0.82</x:v>
      </x:c>
      <x:c r="J5960" t="str">
        <x:v>MKT6331</x:v>
      </x:c>
      <x:c r="K5960" t="str">
        <x:v>市场学专题研究 - 消费者行为学理论 （二）</x:v>
      </x:c>
      <x:c r="L5960" t="str">
        <x:v>Advanced Seminar in Marketing – Analytical Models</x:v>
      </x:c>
      <x:c r="M5960" t="str">
        <x:v>2025-26 Term 2</x:v>
      </x:c>
    </x:row>
    <x:row r="5961" ht="54" customHeight="1">
      <x:c r="A5961" t="str">
        <x:v>非视觉设计</x:v>
      </x:c>
      <x:c r="B5961" t="str">
        <x:v>服装/纺织设计</x:v>
      </x:c>
      <x:c r="C5961" t="str">
        <x:v>英语</x:v>
      </x:c>
      <x:c r="D5961" s="6" t="str">
        <x:v>https://www.shixiseng.com/intern/inn_bshmhqhtv0ba</x:v>
      </x:c>
      <x:c r="E5961" s="6" t="str">
        <x:v>直接培养</x:v>
      </x:c>
      <x:c r="F5961" s="6" t="str">
        <x:v>课程教学内容或学习成果明确要求学生学习、使用或实践“英语”及其对应方法。</x:v>
      </x:c>
      <x:c r="G5961" s="6" t="str">
        <x:v>基础英语课程(EBP)作为英语课程系列（共四门）中的第一门，旨在提高学生的英语听说读写能力。</x:v>
      </x:c>
      <x:c r="H5961" t="str">
        <x:v>description_chinese</x:v>
      </x:c>
      <x:c r="I5961" s="7" t="n">
        <x:v>0.93</x:v>
      </x:c>
      <x:c r="J5961" t="str">
        <x:v>ENG1001</x:v>
      </x:c>
      <x:c r="K5961" t="str">
        <x:v>基础英语</x:v>
      </x:c>
      <x:c r="L5961" t="str">
        <x:v>English Bridge Program (EBP)</x:v>
      </x:c>
      <x:c r="M5961" t="str">
        <x:v>2025-26 Term 1</x:v>
      </x:c>
    </x:row>
    <x:row r="5962" ht="54" customHeight="1">
      <x:c r="A5962" t="str">
        <x:v>非视觉设计</x:v>
      </x:c>
      <x:c r="B5962" t="str">
        <x:v>服装/纺织设计</x:v>
      </x:c>
      <x:c r="C5962" t="str">
        <x:v>需求分析</x:v>
      </x:c>
      <x:c r="D5962" s="6" t="str">
        <x:v>https://www.shixiseng.com/intern/inn_txs5hk6cv6x2</x:v>
      </x:c>
      <x:c r="E5962" s="6" t="str">
        <x:v>直接培养</x:v>
      </x:c>
      <x:c r="F5962" s="6" t="str">
        <x:v>课程教学内容或学习成果明确要求学生学习、使用或实践“需求分析”及其对应方法。</x:v>
      </x:c>
      <x:c r="G5962" s="6" t="str">
        <x:v>在两个学期内，学生将以小组形式开展工作，识别实际问题，进行深入的需求分析，设计稳健的人工智能驱动架构与技术，并实现和部署他们的解决方案。</x:v>
      </x:c>
      <x:c r="H5962" t="str">
        <x:v>description_chinese</x:v>
      </x:c>
      <x:c r="I5962" s="7" t="n">
        <x:v>0.93</x:v>
      </x:c>
      <x:c r="J5962" t="str">
        <x:v>AIE3901</x:v>
      </x:c>
      <x:c r="K5962" t="str">
        <x:v>人工智能实践（一）</x:v>
      </x:c>
      <x:c r="L5962" t="str">
        <x:v>AI Practicum I</x:v>
      </x:c>
      <x:c r="M5962" t="str">
        <x:v>2025-26 Term 1</x:v>
      </x:c>
    </x:row>
    <x:row r="5963" ht="54" customHeight="1">
      <x:c r="A5963" t="str">
        <x:v>非视觉设计</x:v>
      </x:c>
      <x:c r="B5963" t="str">
        <x:v>服装/纺织设计</x:v>
      </x:c>
      <x:c r="C5963" t="str">
        <x:v>需求分析</x:v>
      </x:c>
      <x:c r="D5963" s="6" t="str">
        <x:v>https://www.shixiseng.com/intern/inn_txs5hk6cv6x2</x:v>
      </x:c>
      <x:c r="E5963" s="6" t="str">
        <x:v>直接培养</x:v>
      </x:c>
      <x:c r="F5963" s="6" t="str">
        <x:v>课程教学内容或学习成果明确要求学生学习、使用或实践“需求分析”及其对应方法。</x:v>
      </x:c>
      <x:c r="G5963" s="6" t="str">
        <x:v>在两个学期内，学生将以小组形式开展工作，识别实际问题，进行深入的需求分析，设计稳健的人工智能驱动架构与技术，并实现和部署他们的解决方案。</x:v>
      </x:c>
      <x:c r="H5963" t="str">
        <x:v>description_chinese</x:v>
      </x:c>
      <x:c r="I5963" s="7" t="n">
        <x:v>0.93</x:v>
      </x:c>
      <x:c r="J5963" t="str">
        <x:v>AIE3902</x:v>
      </x:c>
      <x:c r="K5963" t="str">
        <x:v>人工智能实践（二）</x:v>
      </x:c>
      <x:c r="L5963" t="str">
        <x:v>AI Practicum II</x:v>
      </x:c>
      <x:c r="M5963" t="str">
        <x:v>2025-26 Term 2</x:v>
      </x:c>
    </x:row>
    <x:row r="5964" ht="54" customHeight="1">
      <x:c r="A5964" t="str">
        <x:v>非视觉设计</x:v>
      </x:c>
      <x:c r="B5964" t="str">
        <x:v>服装/纺织设计</x:v>
      </x:c>
      <x:c r="C5964" t="str">
        <x:v>项目管理</x:v>
      </x:c>
      <x:c r="D5964" s="6" t="str">
        <x:v>https://www.shixiseng.com/intern/inn_rnncpuro6sgk</x:v>
      </x:c>
      <x:c r="E5964" s="6" t="str">
        <x:v>直接培养</x:v>
      </x:c>
      <x:c r="F5964" s="6" t="str">
        <x:v>课程教学内容或学习成果明确要求学生学习、使用或实践“项目管理”及其对应方法。</x:v>
      </x:c>
      <x:c r="G5964" s="6" t="str">
        <x:v>这一转变增加了组织对项目的依赖，因此项目管理成为了组织考虑人才的重要方面。</x:v>
      </x:c>
      <x:c r="H5964" t="str">
        <x:v>description_chinese</x:v>
      </x:c>
      <x:c r="I5964" s="7" t="n">
        <x:v>0.93</x:v>
      </x:c>
      <x:c r="J5964" t="str">
        <x:v>IBA6310</x:v>
      </x:c>
      <x:c r="K5964" t="str">
        <x:v>项目管理</x:v>
      </x:c>
      <x:c r="L5964" t="str">
        <x:v>Project Management</x:v>
      </x:c>
      <x:c r="M5964" t="str">
        <x:v>2025-26 Term 1</x:v>
      </x:c>
    </x:row>
    <x:row r="5965" ht="54" customHeight="1">
      <x:c r="A5965" t="str">
        <x:v>非视觉设计</x:v>
      </x:c>
      <x:c r="B5965" t="str">
        <x:v>服装/纺织设计</x:v>
      </x:c>
      <x:c r="C5965" t="str">
        <x:v>项目管理</x:v>
      </x:c>
      <x:c r="D5965" s="6" t="str">
        <x:v>https://www.shixiseng.com/intern/inn_rnncpuro6sgk</x:v>
      </x:c>
      <x:c r="E5965" s="6" t="str">
        <x:v>基础支撑</x:v>
      </x:c>
      <x:c r="F5965" s="6" t="str">
        <x:v>课程材料明确教授与“项目管理”相关的基础方法；因此列为基础支撑，而非直接培养。 课程教授的相关理论或方法是进一步掌握“项目管理”所需的可识别基础，但未证明课程直接训练完整技能。</x:v>
      </x:c>
      <x:c r="G5965" s="6" t="str">
        <x:v>Topics include operations strategy, process design, capacity planning, facilities location and design, forecasting, production scheduling, inventory control, quality assurance, and project management.</x:v>
      </x:c>
      <x:c r="H5965" t="str">
        <x:v>description_english</x:v>
      </x:c>
      <x:c r="I5965" s="7" t="n">
        <x:v>0.82</x:v>
      </x:c>
      <x:c r="J5965" t="str">
        <x:v>MBM6320</x:v>
      </x:c>
      <x:c r="K5965" t="str">
        <x:v>运营管理</x:v>
      </x:c>
      <x:c r="L5965" t="str">
        <x:v>Business Operations Management</x:v>
      </x:c>
      <x:c r="M5965" t="str">
        <x:v>2024-25 Summer</x:v>
      </x:c>
    </x:row>
    <x:row r="5966" ht="54" customHeight="1">
      <x:c r="A5966" t="str">
        <x:v>非视觉设计</x:v>
      </x:c>
      <x:c r="B5966" t="str">
        <x:v>展览/展示设计</x:v>
      </x:c>
      <x:c r="C5966" t="str">
        <x:v>用户体验设计</x:v>
      </x:c>
      <x:c r="D5966" s="6" t="str">
        <x:v>https://www.shixiseng.com/intern/inn_fmjjo90x7l3h</x:v>
      </x:c>
      <x:c r="E5966" s="6" t="str">
        <x:v>直接培养</x:v>
      </x:c>
      <x:c r="F5966" s="6" t="str">
        <x:v>课程教学内容或学习成果明确要求学生学习、使用或实践“用户体验设计”及其对应方法。</x:v>
      </x:c>
      <x:c r="G5966"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966" t="str">
        <x:v>description_chinese</x:v>
      </x:c>
      <x:c r="I5966" s="7" t="n">
        <x:v>0.93</x:v>
      </x:c>
      <x:c r="J5966" t="str">
        <x:v>ECE4300</x:v>
      </x:c>
      <x:c r="K5966" t="str">
        <x:v>人机交互系统设计</x:v>
      </x:c>
      <x:c r="L5966" t="str">
        <x:v>Systems Design in Human-Computer Interaction</x:v>
      </x:c>
      <x:c r="M5966" t="str">
        <x:v>2025-26 Term 2</x:v>
      </x:c>
    </x:row>
    <x:row r="5967" ht="54" customHeight="1">
      <x:c r="A5967" t="str">
        <x:v>非视觉设计</x:v>
      </x:c>
      <x:c r="B5967" t="str">
        <x:v>展览/展示设计</x:v>
      </x:c>
      <x:c r="C5967" t="str">
        <x:v>Excel</x:v>
      </x:c>
      <x:c r="D5967" s="6" t="str">
        <x:v>https://www.shixiseng.com/intern/inn_kyrbihtlrgpb</x:v>
      </x:c>
      <x:c r="E5967" s="6" t="str">
        <x:v>直接培养</x:v>
      </x:c>
      <x:c r="F5967" s="6" t="str">
        <x:v>课程教学内容或学习成果明确要求学生学习、使用或实践“Excel”及其对应方法。</x:v>
      </x:c>
      <x:c r="G5967" s="6" t="str">
        <x:v>Emphasis is placed on Excel-based analysis (what-if and sensitivity analysis) to explore scenarios without advanced coding.</x:v>
      </x:c>
      <x:c r="H5967" t="str">
        <x:v>learning_outcomes</x:v>
      </x:c>
      <x:c r="I5967" s="7" t="n">
        <x:v>0.93</x:v>
      </x:c>
      <x:c r="J5967" t="str">
        <x:v>ACT4221</x:v>
      </x:c>
      <x:c r="K5967" t="str">
        <x:v>管理会计的数据分析</x:v>
      </x:c>
      <x:c r="L5967" t="str">
        <x:v>Data Analytics for Management Accounting</x:v>
      </x:c>
      <x:c r="M5967" t="str"/>
    </x:row>
    <x:row r="5968" ht="54" customHeight="1">
      <x:c r="A5968" t="str">
        <x:v>非视觉设计</x:v>
      </x:c>
      <x:c r="B5968" t="str">
        <x:v>展览/展示设计</x:v>
      </x:c>
      <x:c r="C5968" t="str">
        <x:v>Excel</x:v>
      </x:c>
      <x:c r="D5968" s="6" t="str">
        <x:v>https://www.shixiseng.com/intern/inn_kyrbihtlrgpb</x:v>
      </x:c>
      <x:c r="E5968" s="6" t="str">
        <x:v>直接培养</x:v>
      </x:c>
      <x:c r="F5968" s="6" t="str">
        <x:v>课程教学内容或学习成果明确要求学生学习、使用或实践“Excel”及其对应方法。</x:v>
      </x:c>
      <x:c r="G5968" s="6" t="str">
        <x:v>Apply core finance concepts using computational tools, particularly Excel.</x:v>
      </x:c>
      <x:c r="H5968" t="str">
        <x:v>learning_outcomes</x:v>
      </x:c>
      <x:c r="I5968" s="7" t="n">
        <x:v>0.93</x:v>
      </x:c>
      <x:c r="J5968" t="str">
        <x:v>FIN6102</x:v>
      </x:c>
      <x:c r="K5968" t="str">
        <x:v>电子表格/VBA金融建模</x:v>
      </x:c>
      <x:c r="L5968" t="str">
        <x:v>Spreadsheet/VBA Modelling in Finance</x:v>
      </x:c>
      <x:c r="M5968" t="str">
        <x:v>2025-26 Term 2</x:v>
      </x:c>
    </x:row>
    <x:row r="5969" ht="54" customHeight="1">
      <x:c r="A5969" t="str">
        <x:v>非视觉设计</x:v>
      </x:c>
      <x:c r="B5969" t="str">
        <x:v>展览/展示设计</x:v>
      </x:c>
      <x:c r="C5969" t="str">
        <x:v>英语</x:v>
      </x:c>
      <x:c r="D5969" s="6" t="str">
        <x:v>https://www.shixiseng.com/intern/inn_fghliy7aq6ty</x:v>
      </x:c>
      <x:c r="E5969" s="6" t="str">
        <x:v>直接培养</x:v>
      </x:c>
      <x:c r="F5969" s="6" t="str">
        <x:v>课程教学内容或学习成果明确要求学生学习、使用或实践“英语”及其对应方法。</x:v>
      </x:c>
      <x:c r="G5969" s="6" t="str">
        <x:v>基础英语课程(EBP)作为英语课程系列（共四门）中的第一门，旨在提高学生的英语听说读写能力。</x:v>
      </x:c>
      <x:c r="H5969" t="str">
        <x:v>description_chinese</x:v>
      </x:c>
      <x:c r="I5969" s="7" t="n">
        <x:v>0.93</x:v>
      </x:c>
      <x:c r="J5969" t="str">
        <x:v>ENG1001</x:v>
      </x:c>
      <x:c r="K5969" t="str">
        <x:v>基础英语</x:v>
      </x:c>
      <x:c r="L5969" t="str">
        <x:v>English Bridge Program (EBP)</x:v>
      </x:c>
      <x:c r="M5969" t="str">
        <x:v>2025-26 Term 1</x:v>
      </x:c>
    </x:row>
    <x:row r="5970" ht="54" customHeight="1">
      <x:c r="A5970" t="str">
        <x:v>非视觉设计</x:v>
      </x:c>
      <x:c r="B5970" t="str">
        <x:v>展览/展示设计</x:v>
      </x:c>
      <x:c r="C5970" t="str">
        <x:v>项目管理</x:v>
      </x:c>
      <x:c r="D5970" s="6" t="str">
        <x:v>https://www.shixiseng.com/intern/inn_vlyvzjfnemww</x:v>
      </x:c>
      <x:c r="E5970" s="6" t="str">
        <x:v>直接培养</x:v>
      </x:c>
      <x:c r="F5970" s="6" t="str">
        <x:v>课程教学内容或学习成果明确要求学生学习、使用或实践“项目管理”及其对应方法。</x:v>
      </x:c>
      <x:c r="G5970" s="6" t="str">
        <x:v>这一转变增加了组织对项目的依赖，因此项目管理成为了组织考虑人才的重要方面。</x:v>
      </x:c>
      <x:c r="H5970" t="str">
        <x:v>description_chinese</x:v>
      </x:c>
      <x:c r="I5970" s="7" t="n">
        <x:v>0.93</x:v>
      </x:c>
      <x:c r="J5970" t="str">
        <x:v>IBA6310</x:v>
      </x:c>
      <x:c r="K5970" t="str">
        <x:v>项目管理</x:v>
      </x:c>
      <x:c r="L5970" t="str">
        <x:v>Project Management</x:v>
      </x:c>
      <x:c r="M5970" t="str">
        <x:v>2025-26 Term 1</x:v>
      </x:c>
    </x:row>
    <x:row r="5971" ht="54" customHeight="1">
      <x:c r="A5971" t="str">
        <x:v>非视觉设计</x:v>
      </x:c>
      <x:c r="B5971" t="str">
        <x:v>展览/展示设计</x:v>
      </x:c>
      <x:c r="C5971" t="str">
        <x:v>项目管理</x:v>
      </x:c>
      <x:c r="D5971" s="6" t="str">
        <x:v>https://www.shixiseng.com/intern/inn_vlyvzjfnemww</x:v>
      </x:c>
      <x:c r="E5971" s="6" t="str">
        <x:v>基础支撑</x:v>
      </x:c>
      <x:c r="F5971" s="6" t="str">
        <x:v>课程材料明确教授与“项目管理”相关的基础方法；因此列为基础支撑，而非直接培养。 课程教授的相关理论或方法是进一步掌握“项目管理”所需的可识别基础，但未证明课程直接训练完整技能。</x:v>
      </x:c>
      <x:c r="G5971" s="6" t="str">
        <x:v>Topics include operations strategy, process design, capacity planning, facilities location and design, forecasting, production scheduling, inventory control, quality assurance, and project management.</x:v>
      </x:c>
      <x:c r="H5971" t="str">
        <x:v>description_english</x:v>
      </x:c>
      <x:c r="I5971" s="7" t="n">
        <x:v>0.82</x:v>
      </x:c>
      <x:c r="J5971" t="str">
        <x:v>MBM6320</x:v>
      </x:c>
      <x:c r="K5971" t="str">
        <x:v>运营管理</x:v>
      </x:c>
      <x:c r="L5971" t="str">
        <x:v>Business Operations Management</x:v>
      </x:c>
      <x:c r="M5971" t="str">
        <x:v>2024-25 Summer</x:v>
      </x:c>
    </x:row>
    <x:row r="5972" ht="54" customHeight="1">
      <x:c r="A5972" t="str">
        <x:v>非视觉设计</x:v>
      </x:c>
      <x:c r="B5972" t="str">
        <x:v>展览/展示设计</x:v>
      </x:c>
      <x:c r="C5972" t="str">
        <x:v>市场调研</x:v>
      </x:c>
      <x:c r="D5972" s="6" t="str">
        <x:v>https://www.shixiseng.com/intern/inn_33jgifr7f9vx</x:v>
      </x:c>
      <x:c r="E5972" s="6" t="str">
        <x:v>直接培养</x:v>
      </x:c>
      <x:c r="F5972" s="6" t="str">
        <x:v>课程教学内容或学习成果明确要求学生学习、使用或实践“市场调研”及其对应方法。</x:v>
      </x:c>
      <x:c r="G5972" s="6" t="str">
        <x:v>这门课程主要目的在于向学生传授以下知识：市场调研概念的理解、市场对市场市场决策的影响为什么重要以及掌握合适的研究方法，让学生亲身操作一些市场调研方面的定量研究。</x:v>
      </x:c>
      <x:c r="H5972" t="str">
        <x:v>description_chinese</x:v>
      </x:c>
      <x:c r="I5972" s="7" t="n">
        <x:v>0.93</x:v>
      </x:c>
      <x:c r="J5972" t="str">
        <x:v>MKT4120</x:v>
      </x:c>
      <x:c r="K5972" t="str">
        <x:v>市场研究</x:v>
      </x:c>
      <x:c r="L5972" t="str">
        <x:v>Pricing Strategy</x:v>
      </x:c>
      <x:c r="M5972" t="str">
        <x:v>2025-26 Term 1</x:v>
      </x:c>
    </x:row>
    <x:row r="5973" ht="54" customHeight="1">
      <x:c r="A5973" t="str">
        <x:v>非视觉设计</x:v>
      </x:c>
      <x:c r="B5973" t="str">
        <x:v>展览/展示设计</x:v>
      </x:c>
      <x:c r="C5973" t="str">
        <x:v>市场调研</x:v>
      </x:c>
      <x:c r="D5973" s="6" t="str">
        <x:v>https://www.shixiseng.com/intern/inn_33jgifr7f9vx</x:v>
      </x:c>
      <x:c r="E5973" s="6" t="str">
        <x:v>直接培养</x:v>
      </x:c>
      <x:c r="F5973" s="6" t="str">
        <x:v>课程教学内容或学习成果明确要求学生学习、使用或实践“市场调研”及其对应方法。</x:v>
      </x:c>
      <x:c r="G5973" s="6" t="str">
        <x:v>新企业的创建与市场调研方法与大型、成熟公司所使用的方法有显著不同。</x:v>
      </x:c>
      <x:c r="H5973" t="str">
        <x:v>description_chinese</x:v>
      </x:c>
      <x:c r="I5973" s="7" t="n">
        <x:v>0.93</x:v>
      </x:c>
      <x:c r="J5973" t="str">
        <x:v>MGT3680</x:v>
      </x:c>
      <x:c r="K5973" t="str">
        <x:v>创业与企业管理</x:v>
      </x:c>
      <x:c r="L5973" t="str">
        <x:v>Quantitative Strategic Analysis</x:v>
      </x:c>
      <x:c r="M5973" t="str">
        <x:v>2021-22 Summer</x:v>
      </x:c>
    </x:row>
    <x:row r="5974" ht="54" customHeight="1">
      <x:c r="A5974" t="str">
        <x:v>非视觉设计</x:v>
      </x:c>
      <x:c r="B5974" t="str">
        <x:v>展览/展示设计</x:v>
      </x:c>
      <x:c r="C5974" t="str">
        <x:v>市场调研</x:v>
      </x:c>
      <x:c r="D5974" s="6" t="str">
        <x:v>https://www.shixiseng.com/intern/inn_33jgifr7f9vx</x:v>
      </x:c>
      <x:c r="E5974" s="6" t="str">
        <x:v>直接培养</x:v>
      </x:c>
      <x:c r="F5974" s="6" t="str">
        <x:v>课程教学内容或学习成果明确要求学生学习、使用或实践“市场调研”及其对应方法。</x:v>
      </x:c>
      <x:c r="G5974" s="6" t="str">
        <x:v>本课程旨在帮助学生：(1) 理解市场调研的概念，了解其对制定有效营销决策的重要性，并掌握正确的调研方法；(2) 完成市场调研的实践数据分析项目，重点在于定量研究。</x:v>
      </x:c>
      <x:c r="H5974" t="str">
        <x:v>description_chinese</x:v>
      </x:c>
      <x:c r="I5974" s="7" t="n">
        <x:v>0.93</x:v>
      </x:c>
      <x:c r="J5974" t="str">
        <x:v>MKT4312</x:v>
      </x:c>
      <x:c r="K5974" t="str">
        <x:v>市场行销定向研究 I</x:v>
      </x:c>
      <x:c r="L5974" t="str">
        <x:v>Directed Research in Marketing and Communication II</x:v>
      </x:c>
      <x:c r="M5974" t="str">
        <x:v>2025-26 Term 2</x:v>
      </x:c>
    </x:row>
    <x:row r="5975" ht="54" customHeight="1">
      <x:c r="A5975" t="str">
        <x:v>非视觉设计</x:v>
      </x:c>
      <x:c r="B5975" t="str">
        <x:v>展览/展示设计</x:v>
      </x:c>
      <x:c r="C5975" t="str">
        <x:v>市场调研</x:v>
      </x:c>
      <x:c r="D5975" s="6" t="str">
        <x:v>https://www.shixiseng.com/intern/inn_33jgifr7f9vx</x:v>
      </x:c>
      <x:c r="E5975" s="6" t="str">
        <x:v>基础支撑</x:v>
      </x:c>
      <x:c r="F5975" s="6" t="str">
        <x:v>课程材料明确教授与“市场调研”相关的基础方法；因此列为基础支撑，而非直接培养。 课程教授的相关理论或方法是进一步掌握“市场调研”所需的可识别基础，但未证明课程直接训练完整技能。</x:v>
      </x:c>
      <x:c r="G5975" s="6" t="str">
        <x:v>(Although consumer researchers employ diverse methods, our emphasis will be on experimental methods.</x:v>
      </x:c>
      <x:c r="H5975" t="str">
        <x:v>learning_outcomes</x:v>
      </x:c>
      <x:c r="I5975" s="7" t="n">
        <x:v>0.82</x:v>
      </x:c>
      <x:c r="J5975" t="str">
        <x:v>MKT6331</x:v>
      </x:c>
      <x:c r="K5975" t="str">
        <x:v>市场学专题研究 - 消费者行为学理论 （二）</x:v>
      </x:c>
      <x:c r="L5975" t="str">
        <x:v>Advanced Seminar in Marketing – Analytical Models</x:v>
      </x:c>
      <x:c r="M5975" t="str">
        <x:v>2025-26 Term 2</x:v>
      </x:c>
    </x:row>
    <x:row r="5976" ht="54" customHeight="1">
      <x:c r="A5976" t="str">
        <x:v>非视觉设计</x:v>
      </x:c>
      <x:c r="B5976" t="str">
        <x:v>展览/展示设计</x:v>
      </x:c>
      <x:c r="C5976" t="str">
        <x:v>教学设计</x:v>
      </x:c>
      <x:c r="D5976" s="6" t="str">
        <x:v>https://www.shixiseng.com/intern/inn_4i7ua2zusk3p</x:v>
      </x:c>
      <x:c r="E5976" s="6" t="str">
        <x:v>直接培养</x:v>
      </x:c>
      <x:c r="F5976" s="6" t="str">
        <x:v>课程教学内容或学习成果明确要求学生学习、使用或实践“教学设计”及其对应方法。</x:v>
      </x:c>
      <x:c r="G5976" s="6" t="str">
        <x:v>能够将所学的汉语知识以及第二语言教学理论应用于教学设计</x:v>
      </x:c>
      <x:c r="H5976" t="str">
        <x:v>learning_outcomes</x:v>
      </x:c>
      <x:c r="I5976" s="7" t="n">
        <x:v>0.93</x:v>
      </x:c>
      <x:c r="J5976" t="str">
        <x:v>CHI4002</x:v>
      </x:c>
      <x:c r="K5976" t="str">
        <x:v>汉语与汉语第二语言教学</x:v>
      </x:c>
      <x:c r="L5976" t="str">
        <x:v>Chinese Language and Teaching Chinese as a Second Language</x:v>
      </x:c>
      <x:c r="M5976" t="str">
        <x:v>2025-26 Term 2</x:v>
      </x:c>
    </x:row>
    <x:row r="5977" ht="54" customHeight="1">
      <x:c r="A5977" t="str">
        <x:v>非视觉设计</x:v>
      </x:c>
      <x:c r="B5977" t="str">
        <x:v>展览/展示设计</x:v>
      </x:c>
      <x:c r="C5977" t="str">
        <x:v>教学设计</x:v>
      </x:c>
      <x:c r="D5977" s="6" t="str">
        <x:v>https://www.shixiseng.com/intern/inn_4i7ua2zusk3p</x:v>
      </x:c>
      <x:c r="E5977" s="6" t="str">
        <x:v>直接培养</x:v>
      </x:c>
      <x:c r="F5977" s="6" t="str">
        <x:v>课程教学内容或学习成果明确要求学生学习、使用或实践“教学设计”及其对应方法。</x:v>
      </x:c>
      <x:c r="G5977" s="6" t="str">
        <x:v>Design engaging classroom activities to teach an intended language skill;</x:v>
      </x:c>
      <x:c r="H5977" t="str">
        <x:v>learning_outcomes</x:v>
      </x:c>
      <x:c r="I5977" s="7" t="n">
        <x:v>0.93</x:v>
      </x:c>
      <x:c r="J5977" t="str">
        <x:v>ENG3102</x:v>
      </x:c>
      <x:c r="K5977" t="str">
        <x:v>英语教学与评估初探</x:v>
      </x:c>
      <x:c r="L5977" t="str">
        <x:v>Introduction to English Language Teaching and Assessment</x:v>
      </x:c>
      <x:c r="M5977" t="str">
        <x:v>2023-24 Term 2</x:v>
      </x:c>
    </x:row>
    <x:row r="5978" ht="54" customHeight="1">
      <x:c r="A5978" t="str">
        <x:v>非视觉设计</x:v>
      </x:c>
      <x:c r="B5978" t="str">
        <x:v>展览/展示设计</x:v>
      </x:c>
      <x:c r="C5978" t="str">
        <x:v>需求分析</x:v>
      </x:c>
      <x:c r="D5978" s="6" t="str">
        <x:v>https://www.shixiseng.com/intern/inn_txs5hk6cv6x2</x:v>
      </x:c>
      <x:c r="E5978" s="6" t="str">
        <x:v>直接培养</x:v>
      </x:c>
      <x:c r="F5978" s="6" t="str">
        <x:v>课程教学内容或学习成果明确要求学生学习、使用或实践“需求分析”及其对应方法。</x:v>
      </x:c>
      <x:c r="G5978" s="6" t="str">
        <x:v>在两个学期内，学生将以小组形式开展工作，识别实际问题，进行深入的需求分析，设计稳健的人工智能驱动架构与技术，并实现和部署他们的解决方案。</x:v>
      </x:c>
      <x:c r="H5978" t="str">
        <x:v>description_chinese</x:v>
      </x:c>
      <x:c r="I5978" s="7" t="n">
        <x:v>0.93</x:v>
      </x:c>
      <x:c r="J5978" t="str">
        <x:v>AIE3901</x:v>
      </x:c>
      <x:c r="K5978" t="str">
        <x:v>人工智能实践（一）</x:v>
      </x:c>
      <x:c r="L5978" t="str">
        <x:v>AI Practicum I</x:v>
      </x:c>
      <x:c r="M5978" t="str">
        <x:v>2025-26 Term 1</x:v>
      </x:c>
    </x:row>
    <x:row r="5979" ht="54" customHeight="1">
      <x:c r="A5979" t="str">
        <x:v>非视觉设计</x:v>
      </x:c>
      <x:c r="B5979" t="str">
        <x:v>展览/展示设计</x:v>
      </x:c>
      <x:c r="C5979" t="str">
        <x:v>需求分析</x:v>
      </x:c>
      <x:c r="D5979" s="6" t="str">
        <x:v>https://www.shixiseng.com/intern/inn_txs5hk6cv6x2</x:v>
      </x:c>
      <x:c r="E5979" s="6" t="str">
        <x:v>直接培养</x:v>
      </x:c>
      <x:c r="F5979" s="6" t="str">
        <x:v>课程教学内容或学习成果明确要求学生学习、使用或实践“需求分析”及其对应方法。</x:v>
      </x:c>
      <x:c r="G5979" s="6" t="str">
        <x:v>在两个学期内，学生将以小组形式开展工作，识别实际问题，进行深入的需求分析，设计稳健的人工智能驱动架构与技术，并实现和部署他们的解决方案。</x:v>
      </x:c>
      <x:c r="H5979" t="str">
        <x:v>description_chinese</x:v>
      </x:c>
      <x:c r="I5979" s="7" t="n">
        <x:v>0.93</x:v>
      </x:c>
      <x:c r="J5979" t="str">
        <x:v>AIE3902</x:v>
      </x:c>
      <x:c r="K5979" t="str">
        <x:v>人工智能实践（二）</x:v>
      </x:c>
      <x:c r="L5979" t="str">
        <x:v>AI Practicum II</x:v>
      </x:c>
      <x:c r="M5979" t="str">
        <x:v>2025-26 Term 2</x:v>
      </x:c>
    </x:row>
    <x:row r="5980" ht="54" customHeight="1">
      <x:c r="A5980" t="str">
        <x:v>非视觉设计</x:v>
      </x:c>
      <x:c r="B5980" t="str">
        <x:v>家居设计</x:v>
      </x:c>
      <x:c r="C5980" t="str">
        <x:v>用户体验设计</x:v>
      </x:c>
      <x:c r="D5980" s="6" t="str">
        <x:v>https://www.shixiseng.com/intern/inn_fmjjo90x7l3h</x:v>
      </x:c>
      <x:c r="E5980" s="6" t="str">
        <x:v>直接培养</x:v>
      </x:c>
      <x:c r="F5980" s="6" t="str">
        <x:v>课程教学内容或学习成果明确要求学生学习、使用或实践“用户体验设计”及其对应方法。</x:v>
      </x:c>
      <x:c r="G598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980" t="str">
        <x:v>description_chinese</x:v>
      </x:c>
      <x:c r="I5980" s="7" t="n">
        <x:v>0.93</x:v>
      </x:c>
      <x:c r="J5980" t="str">
        <x:v>ECE4300</x:v>
      </x:c>
      <x:c r="K5980" t="str">
        <x:v>人机交互系统设计</x:v>
      </x:c>
      <x:c r="L5980" t="str">
        <x:v>Systems Design in Human-Computer Interaction</x:v>
      </x:c>
      <x:c r="M5980" t="str">
        <x:v>2025-26 Term 2</x:v>
      </x:c>
    </x:row>
    <x:row r="5981" ht="54" customHeight="1">
      <x:c r="A5981" t="str">
        <x:v>非视觉设计</x:v>
      </x:c>
      <x:c r="B5981" t="str">
        <x:v>家居设计</x:v>
      </x:c>
      <x:c r="C5981" t="str">
        <x:v>Excel</x:v>
      </x:c>
      <x:c r="D5981" s="6" t="str">
        <x:v>https://www.shixiseng.com/intern/inn_fs6ytptxapae</x:v>
      </x:c>
      <x:c r="E5981" s="6" t="str">
        <x:v>直接培养</x:v>
      </x:c>
      <x:c r="F5981" s="6" t="str">
        <x:v>课程教学内容或学习成果明确要求学生学习、使用或实践“Excel”及其对应方法。</x:v>
      </x:c>
      <x:c r="G5981" s="6" t="str">
        <x:v>Emphasis is placed on Excel-based analysis (what-if and sensitivity analysis) to explore scenarios without advanced coding.</x:v>
      </x:c>
      <x:c r="H5981" t="str">
        <x:v>learning_outcomes</x:v>
      </x:c>
      <x:c r="I5981" s="7" t="n">
        <x:v>0.93</x:v>
      </x:c>
      <x:c r="J5981" t="str">
        <x:v>ACT4221</x:v>
      </x:c>
      <x:c r="K5981" t="str">
        <x:v>管理会计的数据分析</x:v>
      </x:c>
      <x:c r="L5981" t="str">
        <x:v>Data Analytics for Management Accounting</x:v>
      </x:c>
      <x:c r="M5981" t="str"/>
    </x:row>
    <x:row r="5982" ht="54" customHeight="1">
      <x:c r="A5982" t="str">
        <x:v>非视觉设计</x:v>
      </x:c>
      <x:c r="B5982" t="str">
        <x:v>家居设计</x:v>
      </x:c>
      <x:c r="C5982" t="str">
        <x:v>Excel</x:v>
      </x:c>
      <x:c r="D5982" s="6" t="str">
        <x:v>https://www.shixiseng.com/intern/inn_fs6ytptxapae</x:v>
      </x:c>
      <x:c r="E5982" s="6" t="str">
        <x:v>直接培养</x:v>
      </x:c>
      <x:c r="F5982" s="6" t="str">
        <x:v>课程教学内容或学习成果明确要求学生学习、使用或实践“Excel”及其对应方法。</x:v>
      </x:c>
      <x:c r="G5982" s="6" t="str">
        <x:v>Apply core finance concepts using computational tools, particularly Excel.</x:v>
      </x:c>
      <x:c r="H5982" t="str">
        <x:v>learning_outcomes</x:v>
      </x:c>
      <x:c r="I5982" s="7" t="n">
        <x:v>0.93</x:v>
      </x:c>
      <x:c r="J5982" t="str">
        <x:v>FIN6102</x:v>
      </x:c>
      <x:c r="K5982" t="str">
        <x:v>电子表格/VBA金融建模</x:v>
      </x:c>
      <x:c r="L5982" t="str">
        <x:v>Spreadsheet/VBA Modelling in Finance</x:v>
      </x:c>
      <x:c r="M5982" t="str">
        <x:v>2025-26 Term 2</x:v>
      </x:c>
    </x:row>
    <x:row r="5983" ht="54" customHeight="1">
      <x:c r="A5983" t="str">
        <x:v>非视觉设计</x:v>
      </x:c>
      <x:c r="B5983" t="str">
        <x:v>家居设计</x:v>
      </x:c>
      <x:c r="C5983" t="str">
        <x:v>英语</x:v>
      </x:c>
      <x:c r="D5983" s="6" t="str">
        <x:v>https://www.shixiseng.com/intern/inn_fghliy7aq6ty</x:v>
      </x:c>
      <x:c r="E5983" s="6" t="str">
        <x:v>直接培养</x:v>
      </x:c>
      <x:c r="F5983" s="6" t="str">
        <x:v>课程教学内容或学习成果明确要求学生学习、使用或实践“英语”及其对应方法。</x:v>
      </x:c>
      <x:c r="G5983" s="6" t="str">
        <x:v>基础英语课程(EBP)作为英语课程系列（共四门）中的第一门，旨在提高学生的英语听说读写能力。</x:v>
      </x:c>
      <x:c r="H5983" t="str">
        <x:v>description_chinese</x:v>
      </x:c>
      <x:c r="I5983" s="7" t="n">
        <x:v>0.93</x:v>
      </x:c>
      <x:c r="J5983" t="str">
        <x:v>ENG1001</x:v>
      </x:c>
      <x:c r="K5983" t="str">
        <x:v>基础英语</x:v>
      </x:c>
      <x:c r="L5983" t="str">
        <x:v>English Bridge Program (EBP)</x:v>
      </x:c>
      <x:c r="M5983" t="str">
        <x:v>2025-26 Term 1</x:v>
      </x:c>
    </x:row>
    <x:row r="5984" ht="54" customHeight="1">
      <x:c r="A5984" t="str">
        <x:v>非视觉设计</x:v>
      </x:c>
      <x:c r="B5984" t="str">
        <x:v>家居设计</x:v>
      </x:c>
      <x:c r="C5984" t="str">
        <x:v>市场调研</x:v>
      </x:c>
      <x:c r="D5984" s="6" t="str">
        <x:v>https://www.shixiseng.com/intern/inn_33jgifr7f9vx</x:v>
      </x:c>
      <x:c r="E5984" s="6" t="str">
        <x:v>直接培养</x:v>
      </x:c>
      <x:c r="F5984" s="6" t="str">
        <x:v>课程教学内容或学习成果明确要求学生学习、使用或实践“市场调研”及其对应方法。</x:v>
      </x:c>
      <x:c r="G5984" s="6" t="str">
        <x:v>这门课程主要目的在于向学生传授以下知识：市场调研概念的理解、市场对市场市场决策的影响为什么重要以及掌握合适的研究方法，让学生亲身操作一些市场调研方面的定量研究。</x:v>
      </x:c>
      <x:c r="H5984" t="str">
        <x:v>description_chinese</x:v>
      </x:c>
      <x:c r="I5984" s="7" t="n">
        <x:v>0.93</x:v>
      </x:c>
      <x:c r="J5984" t="str">
        <x:v>MKT4120</x:v>
      </x:c>
      <x:c r="K5984" t="str">
        <x:v>市场研究</x:v>
      </x:c>
      <x:c r="L5984" t="str">
        <x:v>Pricing Strategy</x:v>
      </x:c>
      <x:c r="M5984" t="str">
        <x:v>2025-26 Term 1</x:v>
      </x:c>
    </x:row>
    <x:row r="5985" ht="54" customHeight="1">
      <x:c r="A5985" t="str">
        <x:v>非视觉设计</x:v>
      </x:c>
      <x:c r="B5985" t="str">
        <x:v>家居设计</x:v>
      </x:c>
      <x:c r="C5985" t="str">
        <x:v>市场调研</x:v>
      </x:c>
      <x:c r="D5985" s="6" t="str">
        <x:v>https://www.shixiseng.com/intern/inn_33jgifr7f9vx</x:v>
      </x:c>
      <x:c r="E5985" s="6" t="str">
        <x:v>直接培养</x:v>
      </x:c>
      <x:c r="F5985" s="6" t="str">
        <x:v>课程教学内容或学习成果明确要求学生学习、使用或实践“市场调研”及其对应方法。</x:v>
      </x:c>
      <x:c r="G5985" s="6" t="str">
        <x:v>新企业的创建与市场调研方法与大型、成熟公司所使用的方法有显著不同。</x:v>
      </x:c>
      <x:c r="H5985" t="str">
        <x:v>description_chinese</x:v>
      </x:c>
      <x:c r="I5985" s="7" t="n">
        <x:v>0.93</x:v>
      </x:c>
      <x:c r="J5985" t="str">
        <x:v>MGT3680</x:v>
      </x:c>
      <x:c r="K5985" t="str">
        <x:v>创业与企业管理</x:v>
      </x:c>
      <x:c r="L5985" t="str">
        <x:v>Quantitative Strategic Analysis</x:v>
      </x:c>
      <x:c r="M5985" t="str">
        <x:v>2021-22 Summer</x:v>
      </x:c>
    </x:row>
    <x:row r="5986" ht="54" customHeight="1">
      <x:c r="A5986" t="str">
        <x:v>非视觉设计</x:v>
      </x:c>
      <x:c r="B5986" t="str">
        <x:v>家居设计</x:v>
      </x:c>
      <x:c r="C5986" t="str">
        <x:v>市场调研</x:v>
      </x:c>
      <x:c r="D5986" s="6" t="str">
        <x:v>https://www.shixiseng.com/intern/inn_33jgifr7f9vx</x:v>
      </x:c>
      <x:c r="E5986" s="6" t="str">
        <x:v>直接培养</x:v>
      </x:c>
      <x:c r="F5986" s="6" t="str">
        <x:v>课程教学内容或学习成果明确要求学生学习、使用或实践“市场调研”及其对应方法。</x:v>
      </x:c>
      <x:c r="G5986" s="6" t="str">
        <x:v>本课程旨在帮助学生：(1) 理解市场调研的概念，了解其对制定有效营销决策的重要性，并掌握正确的调研方法；(2) 完成市场调研的实践数据分析项目，重点在于定量研究。</x:v>
      </x:c>
      <x:c r="H5986" t="str">
        <x:v>description_chinese</x:v>
      </x:c>
      <x:c r="I5986" s="7" t="n">
        <x:v>0.93</x:v>
      </x:c>
      <x:c r="J5986" t="str">
        <x:v>MKT4312</x:v>
      </x:c>
      <x:c r="K5986" t="str">
        <x:v>市场行销定向研究 I</x:v>
      </x:c>
      <x:c r="L5986" t="str">
        <x:v>Directed Research in Marketing and Communication II</x:v>
      </x:c>
      <x:c r="M5986" t="str">
        <x:v>2025-26 Term 2</x:v>
      </x:c>
    </x:row>
    <x:row r="5987" ht="54" customHeight="1">
      <x:c r="A5987" t="str">
        <x:v>非视觉设计</x:v>
      </x:c>
      <x:c r="B5987" t="str">
        <x:v>家居设计</x:v>
      </x:c>
      <x:c r="C5987" t="str">
        <x:v>市场调研</x:v>
      </x:c>
      <x:c r="D5987" s="6" t="str">
        <x:v>https://www.shixiseng.com/intern/inn_33jgifr7f9vx</x:v>
      </x:c>
      <x:c r="E5987" s="6" t="str">
        <x:v>基础支撑</x:v>
      </x:c>
      <x:c r="F5987" s="6" t="str">
        <x:v>课程材料明确教授与“市场调研”相关的基础方法；因此列为基础支撑，而非直接培养。 课程教授的相关理论或方法是进一步掌握“市场调研”所需的可识别基础，但未证明课程直接训练完整技能。</x:v>
      </x:c>
      <x:c r="G5987" s="6" t="str">
        <x:v>(Although consumer researchers employ diverse methods, our emphasis will be on experimental methods.</x:v>
      </x:c>
      <x:c r="H5987" t="str">
        <x:v>learning_outcomes</x:v>
      </x:c>
      <x:c r="I5987" s="7" t="n">
        <x:v>0.82</x:v>
      </x:c>
      <x:c r="J5987" t="str">
        <x:v>MKT6331</x:v>
      </x:c>
      <x:c r="K5987" t="str">
        <x:v>市场学专题研究 - 消费者行为学理论 （二）</x:v>
      </x:c>
      <x:c r="L5987" t="str">
        <x:v>Advanced Seminar in Marketing – Analytical Models</x:v>
      </x:c>
      <x:c r="M5987" t="str">
        <x:v>2025-26 Term 2</x:v>
      </x:c>
    </x:row>
    <x:row r="5988" ht="54" customHeight="1">
      <x:c r="A5988" t="str">
        <x:v>非视觉设计</x:v>
      </x:c>
      <x:c r="B5988" t="str">
        <x:v>家居设计</x:v>
      </x:c>
      <x:c r="C5988" t="str">
        <x:v>教学设计</x:v>
      </x:c>
      <x:c r="D5988" s="6" t="str">
        <x:v>https://www.shixiseng.com/intern/inn_4i7ua2zusk3p</x:v>
      </x:c>
      <x:c r="E5988" s="6" t="str">
        <x:v>直接培养</x:v>
      </x:c>
      <x:c r="F5988" s="6" t="str">
        <x:v>课程教学内容或学习成果明确要求学生学习、使用或实践“教学设计”及其对应方法。</x:v>
      </x:c>
      <x:c r="G5988" s="6" t="str">
        <x:v>能够将所学的汉语知识以及第二语言教学理论应用于教学设计</x:v>
      </x:c>
      <x:c r="H5988" t="str">
        <x:v>learning_outcomes</x:v>
      </x:c>
      <x:c r="I5988" s="7" t="n">
        <x:v>0.93</x:v>
      </x:c>
      <x:c r="J5988" t="str">
        <x:v>CHI4002</x:v>
      </x:c>
      <x:c r="K5988" t="str">
        <x:v>汉语与汉语第二语言教学</x:v>
      </x:c>
      <x:c r="L5988" t="str">
        <x:v>Chinese Language and Teaching Chinese as a Second Language</x:v>
      </x:c>
      <x:c r="M5988" t="str">
        <x:v>2025-26 Term 2</x:v>
      </x:c>
    </x:row>
    <x:row r="5989" ht="54" customHeight="1">
      <x:c r="A5989" t="str">
        <x:v>非视觉设计</x:v>
      </x:c>
      <x:c r="B5989" t="str">
        <x:v>家居设计</x:v>
      </x:c>
      <x:c r="C5989" t="str">
        <x:v>教学设计</x:v>
      </x:c>
      <x:c r="D5989" s="6" t="str">
        <x:v>https://www.shixiseng.com/intern/inn_4i7ua2zusk3p</x:v>
      </x:c>
      <x:c r="E5989" s="6" t="str">
        <x:v>直接培养</x:v>
      </x:c>
      <x:c r="F5989" s="6" t="str">
        <x:v>课程教学内容或学习成果明确要求学生学习、使用或实践“教学设计”及其对应方法。</x:v>
      </x:c>
      <x:c r="G5989" s="6" t="str">
        <x:v>Design engaging classroom activities to teach an intended language skill;</x:v>
      </x:c>
      <x:c r="H5989" t="str">
        <x:v>learning_outcomes</x:v>
      </x:c>
      <x:c r="I5989" s="7" t="n">
        <x:v>0.93</x:v>
      </x:c>
      <x:c r="J5989" t="str">
        <x:v>ENG3102</x:v>
      </x:c>
      <x:c r="K5989" t="str">
        <x:v>英语教学与评估初探</x:v>
      </x:c>
      <x:c r="L5989" t="str">
        <x:v>Introduction to English Language Teaching and Assessment</x:v>
      </x:c>
      <x:c r="M5989" t="str">
        <x:v>2023-24 Term 2</x:v>
      </x:c>
    </x:row>
    <x:row r="5990" ht="54" customHeight="1">
      <x:c r="A5990" t="str">
        <x:v>非视觉设计</x:v>
      </x:c>
      <x:c r="B5990" t="str">
        <x:v>家居设计</x:v>
      </x:c>
      <x:c r="C5990" t="str">
        <x:v>需求分析</x:v>
      </x:c>
      <x:c r="D5990" s="6" t="str">
        <x:v>https://www.shixiseng.com/intern/inn_txs5hk6cv6x2</x:v>
      </x:c>
      <x:c r="E5990" s="6" t="str">
        <x:v>直接培养</x:v>
      </x:c>
      <x:c r="F5990" s="6" t="str">
        <x:v>课程教学内容或学习成果明确要求学生学习、使用或实践“需求分析”及其对应方法。</x:v>
      </x:c>
      <x:c r="G5990" s="6" t="str">
        <x:v>在两个学期内，学生将以小组形式开展工作，识别实际问题，进行深入的需求分析，设计稳健的人工智能驱动架构与技术，并实现和部署他们的解决方案。</x:v>
      </x:c>
      <x:c r="H5990" t="str">
        <x:v>description_chinese</x:v>
      </x:c>
      <x:c r="I5990" s="7" t="n">
        <x:v>0.93</x:v>
      </x:c>
      <x:c r="J5990" t="str">
        <x:v>AIE3901</x:v>
      </x:c>
      <x:c r="K5990" t="str">
        <x:v>人工智能实践（一）</x:v>
      </x:c>
      <x:c r="L5990" t="str">
        <x:v>AI Practicum I</x:v>
      </x:c>
      <x:c r="M5990" t="str">
        <x:v>2025-26 Term 1</x:v>
      </x:c>
    </x:row>
    <x:row r="5991" ht="54" customHeight="1">
      <x:c r="A5991" t="str">
        <x:v>非视觉设计</x:v>
      </x:c>
      <x:c r="B5991" t="str">
        <x:v>家居设计</x:v>
      </x:c>
      <x:c r="C5991" t="str">
        <x:v>需求分析</x:v>
      </x:c>
      <x:c r="D5991" s="6" t="str">
        <x:v>https://www.shixiseng.com/intern/inn_txs5hk6cv6x2</x:v>
      </x:c>
      <x:c r="E5991" s="6" t="str">
        <x:v>直接培养</x:v>
      </x:c>
      <x:c r="F5991" s="6" t="str">
        <x:v>课程教学内容或学习成果明确要求学生学习、使用或实践“需求分析”及其对应方法。</x:v>
      </x:c>
      <x:c r="G5991" s="6" t="str">
        <x:v>在两个学期内，学生将以小组形式开展工作，识别实际问题，进行深入的需求分析，设计稳健的人工智能驱动架构与技术，并实现和部署他们的解决方案。</x:v>
      </x:c>
      <x:c r="H5991" t="str">
        <x:v>description_chinese</x:v>
      </x:c>
      <x:c r="I5991" s="7" t="n">
        <x:v>0.93</x:v>
      </x:c>
      <x:c r="J5991" t="str">
        <x:v>AIE3902</x:v>
      </x:c>
      <x:c r="K5991" t="str">
        <x:v>人工智能实践（二）</x:v>
      </x:c>
      <x:c r="L5991" t="str">
        <x:v>AI Practicum II</x:v>
      </x:c>
      <x:c r="M5991" t="str">
        <x:v>2025-26 Term 2</x:v>
      </x:c>
    </x:row>
    <x:row r="5992" ht="54" customHeight="1">
      <x:c r="A5992" t="str">
        <x:v>非视觉设计</x:v>
      </x:c>
      <x:c r="B5992" t="str">
        <x:v>陈列设计</x:v>
      </x:c>
      <x:c r="C5992" t="str">
        <x:v>用户体验设计</x:v>
      </x:c>
      <x:c r="D5992" s="6" t="str">
        <x:v>https://www.shixiseng.com/intern/inn_fmjjo90x7l3h</x:v>
      </x:c>
      <x:c r="E5992" s="6" t="str">
        <x:v>直接培养</x:v>
      </x:c>
      <x:c r="F5992" s="6" t="str">
        <x:v>课程教学内容或学习成果明确要求学生学习、使用或实践“用户体验设计”及其对应方法。</x:v>
      </x:c>
      <x:c r="G599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5992" t="str">
        <x:v>description_chinese</x:v>
      </x:c>
      <x:c r="I5992" s="7" t="n">
        <x:v>0.93</x:v>
      </x:c>
      <x:c r="J5992" t="str">
        <x:v>ECE4300</x:v>
      </x:c>
      <x:c r="K5992" t="str">
        <x:v>人机交互系统设计</x:v>
      </x:c>
      <x:c r="L5992" t="str">
        <x:v>Systems Design in Human-Computer Interaction</x:v>
      </x:c>
      <x:c r="M5992" t="str">
        <x:v>2025-26 Term 2</x:v>
      </x:c>
    </x:row>
    <x:row r="5993" ht="54" customHeight="1">
      <x:c r="A5993" t="str">
        <x:v>非视觉设计</x:v>
      </x:c>
      <x:c r="B5993" t="str">
        <x:v>陈列设计</x:v>
      </x:c>
      <x:c r="C5993" t="str">
        <x:v>Excel</x:v>
      </x:c>
      <x:c r="D5993" s="6" t="str">
        <x:v>https://www.shixiseng.com/intern/inn_cwly68srrrpo</x:v>
      </x:c>
      <x:c r="E5993" s="6" t="str">
        <x:v>直接培养</x:v>
      </x:c>
      <x:c r="F5993" s="6" t="str">
        <x:v>课程教学内容或学习成果明确要求学生学习、使用或实践“Excel”及其对应方法。</x:v>
      </x:c>
      <x:c r="G5993" s="6" t="str">
        <x:v>Emphasis is placed on Excel-based analysis (what-if and sensitivity analysis) to explore scenarios without advanced coding.</x:v>
      </x:c>
      <x:c r="H5993" t="str">
        <x:v>learning_outcomes</x:v>
      </x:c>
      <x:c r="I5993" s="7" t="n">
        <x:v>0.93</x:v>
      </x:c>
      <x:c r="J5993" t="str">
        <x:v>ACT4221</x:v>
      </x:c>
      <x:c r="K5993" t="str">
        <x:v>管理会计的数据分析</x:v>
      </x:c>
      <x:c r="L5993" t="str">
        <x:v>Data Analytics for Management Accounting</x:v>
      </x:c>
      <x:c r="M5993" t="str"/>
    </x:row>
    <x:row r="5994" ht="54" customHeight="1">
      <x:c r="A5994" t="str">
        <x:v>非视觉设计</x:v>
      </x:c>
      <x:c r="B5994" t="str">
        <x:v>陈列设计</x:v>
      </x:c>
      <x:c r="C5994" t="str">
        <x:v>Excel</x:v>
      </x:c>
      <x:c r="D5994" s="6" t="str">
        <x:v>https://www.shixiseng.com/intern/inn_cwly68srrrpo</x:v>
      </x:c>
      <x:c r="E5994" s="6" t="str">
        <x:v>直接培养</x:v>
      </x:c>
      <x:c r="F5994" s="6" t="str">
        <x:v>课程教学内容或学习成果明确要求学生学习、使用或实践“Excel”及其对应方法。</x:v>
      </x:c>
      <x:c r="G5994" s="6" t="str">
        <x:v>Apply core finance concepts using computational tools, particularly Excel.</x:v>
      </x:c>
      <x:c r="H5994" t="str">
        <x:v>learning_outcomes</x:v>
      </x:c>
      <x:c r="I5994" s="7" t="n">
        <x:v>0.93</x:v>
      </x:c>
      <x:c r="J5994" t="str">
        <x:v>FIN6102</x:v>
      </x:c>
      <x:c r="K5994" t="str">
        <x:v>电子表格/VBA金融建模</x:v>
      </x:c>
      <x:c r="L5994" t="str">
        <x:v>Spreadsheet/VBA Modelling in Finance</x:v>
      </x:c>
      <x:c r="M5994" t="str">
        <x:v>2025-26 Term 2</x:v>
      </x:c>
    </x:row>
    <x:row r="5995" ht="54" customHeight="1">
      <x:c r="A5995" t="str">
        <x:v>非视觉设计</x:v>
      </x:c>
      <x:c r="B5995" t="str">
        <x:v>陈列设计</x:v>
      </x:c>
      <x:c r="C5995" t="str">
        <x:v>英语</x:v>
      </x:c>
      <x:c r="D5995" s="6" t="str">
        <x:v>https://www.shixiseng.com/intern/inn_fghliy7aq6ty</x:v>
      </x:c>
      <x:c r="E5995" s="6" t="str">
        <x:v>直接培养</x:v>
      </x:c>
      <x:c r="F5995" s="6" t="str">
        <x:v>课程教学内容或学习成果明确要求学生学习、使用或实践“英语”及其对应方法。</x:v>
      </x:c>
      <x:c r="G5995" s="6" t="str">
        <x:v>基础英语课程(EBP)作为英语课程系列（共四门）中的第一门，旨在提高学生的英语听说读写能力。</x:v>
      </x:c>
      <x:c r="H5995" t="str">
        <x:v>description_chinese</x:v>
      </x:c>
      <x:c r="I5995" s="7" t="n">
        <x:v>0.93</x:v>
      </x:c>
      <x:c r="J5995" t="str">
        <x:v>ENG1001</x:v>
      </x:c>
      <x:c r="K5995" t="str">
        <x:v>基础英语</x:v>
      </x:c>
      <x:c r="L5995" t="str">
        <x:v>English Bridge Program (EBP)</x:v>
      </x:c>
      <x:c r="M5995" t="str">
        <x:v>2025-26 Term 1</x:v>
      </x:c>
    </x:row>
    <x:row r="5996" ht="54" customHeight="1">
      <x:c r="A5996" t="str">
        <x:v>非视觉设计</x:v>
      </x:c>
      <x:c r="B5996" t="str">
        <x:v>陈列设计</x:v>
      </x:c>
      <x:c r="C5996" t="str">
        <x:v>市场调研</x:v>
      </x:c>
      <x:c r="D5996" s="6" t="str">
        <x:v>https://www.shixiseng.com/intern/inn_33jgifr7f9vx</x:v>
      </x:c>
      <x:c r="E5996" s="6" t="str">
        <x:v>直接培养</x:v>
      </x:c>
      <x:c r="F5996" s="6" t="str">
        <x:v>课程教学内容或学习成果明确要求学生学习、使用或实践“市场调研”及其对应方法。</x:v>
      </x:c>
      <x:c r="G5996" s="6" t="str">
        <x:v>这门课程主要目的在于向学生传授以下知识：市场调研概念的理解、市场对市场市场决策的影响为什么重要以及掌握合适的研究方法，让学生亲身操作一些市场调研方面的定量研究。</x:v>
      </x:c>
      <x:c r="H5996" t="str">
        <x:v>description_chinese</x:v>
      </x:c>
      <x:c r="I5996" s="7" t="n">
        <x:v>0.93</x:v>
      </x:c>
      <x:c r="J5996" t="str">
        <x:v>MKT4120</x:v>
      </x:c>
      <x:c r="K5996" t="str">
        <x:v>市场研究</x:v>
      </x:c>
      <x:c r="L5996" t="str">
        <x:v>Pricing Strategy</x:v>
      </x:c>
      <x:c r="M5996" t="str">
        <x:v>2025-26 Term 1</x:v>
      </x:c>
    </x:row>
    <x:row r="5997" ht="54" customHeight="1">
      <x:c r="A5997" t="str">
        <x:v>非视觉设计</x:v>
      </x:c>
      <x:c r="B5997" t="str">
        <x:v>陈列设计</x:v>
      </x:c>
      <x:c r="C5997" t="str">
        <x:v>市场调研</x:v>
      </x:c>
      <x:c r="D5997" s="6" t="str">
        <x:v>https://www.shixiseng.com/intern/inn_33jgifr7f9vx</x:v>
      </x:c>
      <x:c r="E5997" s="6" t="str">
        <x:v>直接培养</x:v>
      </x:c>
      <x:c r="F5997" s="6" t="str">
        <x:v>课程教学内容或学习成果明确要求学生学习、使用或实践“市场调研”及其对应方法。</x:v>
      </x:c>
      <x:c r="G5997" s="6" t="str">
        <x:v>新企业的创建与市场调研方法与大型、成熟公司所使用的方法有显著不同。</x:v>
      </x:c>
      <x:c r="H5997" t="str">
        <x:v>description_chinese</x:v>
      </x:c>
      <x:c r="I5997" s="7" t="n">
        <x:v>0.93</x:v>
      </x:c>
      <x:c r="J5997" t="str">
        <x:v>MGT3680</x:v>
      </x:c>
      <x:c r="K5997" t="str">
        <x:v>创业与企业管理</x:v>
      </x:c>
      <x:c r="L5997" t="str">
        <x:v>Quantitative Strategic Analysis</x:v>
      </x:c>
      <x:c r="M5997" t="str">
        <x:v>2021-22 Summer</x:v>
      </x:c>
    </x:row>
    <x:row r="5998" ht="54" customHeight="1">
      <x:c r="A5998" t="str">
        <x:v>非视觉设计</x:v>
      </x:c>
      <x:c r="B5998" t="str">
        <x:v>陈列设计</x:v>
      </x:c>
      <x:c r="C5998" t="str">
        <x:v>市场调研</x:v>
      </x:c>
      <x:c r="D5998" s="6" t="str">
        <x:v>https://www.shixiseng.com/intern/inn_33jgifr7f9vx</x:v>
      </x:c>
      <x:c r="E5998" s="6" t="str">
        <x:v>直接培养</x:v>
      </x:c>
      <x:c r="F5998" s="6" t="str">
        <x:v>课程教学内容或学习成果明确要求学生学习、使用或实践“市场调研”及其对应方法。</x:v>
      </x:c>
      <x:c r="G5998" s="6" t="str">
        <x:v>本课程旨在帮助学生：(1) 理解市场调研的概念，了解其对制定有效营销决策的重要性，并掌握正确的调研方法；(2) 完成市场调研的实践数据分析项目，重点在于定量研究。</x:v>
      </x:c>
      <x:c r="H5998" t="str">
        <x:v>description_chinese</x:v>
      </x:c>
      <x:c r="I5998" s="7" t="n">
        <x:v>0.93</x:v>
      </x:c>
      <x:c r="J5998" t="str">
        <x:v>MKT4312</x:v>
      </x:c>
      <x:c r="K5998" t="str">
        <x:v>市场行销定向研究 I</x:v>
      </x:c>
      <x:c r="L5998" t="str">
        <x:v>Directed Research in Marketing and Communication II</x:v>
      </x:c>
      <x:c r="M5998" t="str">
        <x:v>2025-26 Term 2</x:v>
      </x:c>
    </x:row>
    <x:row r="5999" ht="54" customHeight="1">
      <x:c r="A5999" t="str">
        <x:v>非视觉设计</x:v>
      </x:c>
      <x:c r="B5999" t="str">
        <x:v>陈列设计</x:v>
      </x:c>
      <x:c r="C5999" t="str">
        <x:v>市场调研</x:v>
      </x:c>
      <x:c r="D5999" s="6" t="str">
        <x:v>https://www.shixiseng.com/intern/inn_33jgifr7f9vx</x:v>
      </x:c>
      <x:c r="E5999" s="6" t="str">
        <x:v>基础支撑</x:v>
      </x:c>
      <x:c r="F5999" s="6" t="str">
        <x:v>课程材料明确教授与“市场调研”相关的基础方法；因此列为基础支撑，而非直接培养。 课程教授的相关理论或方法是进一步掌握“市场调研”所需的可识别基础，但未证明课程直接训练完整技能。</x:v>
      </x:c>
      <x:c r="G5999" s="6" t="str">
        <x:v>(Although consumer researchers employ diverse methods, our emphasis will be on experimental methods.</x:v>
      </x:c>
      <x:c r="H5999" t="str">
        <x:v>learning_outcomes</x:v>
      </x:c>
      <x:c r="I5999" s="7" t="n">
        <x:v>0.82</x:v>
      </x:c>
      <x:c r="J5999" t="str">
        <x:v>MKT6331</x:v>
      </x:c>
      <x:c r="K5999" t="str">
        <x:v>市场学专题研究 - 消费者行为学理论 （二）</x:v>
      </x:c>
      <x:c r="L5999" t="str">
        <x:v>Advanced Seminar in Marketing – Analytical Models</x:v>
      </x:c>
      <x:c r="M5999" t="str">
        <x:v>2025-26 Term 2</x:v>
      </x:c>
    </x:row>
    <x:row r="6000" ht="54" customHeight="1">
      <x:c r="A6000" t="str">
        <x:v>非视觉设计</x:v>
      </x:c>
      <x:c r="B6000" t="str">
        <x:v>陈列设计</x:v>
      </x:c>
      <x:c r="C6000" t="str">
        <x:v>教学设计</x:v>
      </x:c>
      <x:c r="D6000" s="6" t="str">
        <x:v>https://www.shixiseng.com/intern/inn_4i7ua2zusk3p</x:v>
      </x:c>
      <x:c r="E6000" s="6" t="str">
        <x:v>直接培养</x:v>
      </x:c>
      <x:c r="F6000" s="6" t="str">
        <x:v>课程教学内容或学习成果明确要求学生学习、使用或实践“教学设计”及其对应方法。</x:v>
      </x:c>
      <x:c r="G6000" s="6" t="str">
        <x:v>能够将所学的汉语知识以及第二语言教学理论应用于教学设计</x:v>
      </x:c>
      <x:c r="H6000" t="str">
        <x:v>learning_outcomes</x:v>
      </x:c>
      <x:c r="I6000" s="7" t="n">
        <x:v>0.93</x:v>
      </x:c>
      <x:c r="J6000" t="str">
        <x:v>CHI4002</x:v>
      </x:c>
      <x:c r="K6000" t="str">
        <x:v>汉语与汉语第二语言教学</x:v>
      </x:c>
      <x:c r="L6000" t="str">
        <x:v>Chinese Language and Teaching Chinese as a Second Language</x:v>
      </x:c>
      <x:c r="M6000" t="str">
        <x:v>2025-26 Term 2</x:v>
      </x:c>
    </x:row>
    <x:row r="6001" ht="54" customHeight="1">
      <x:c r="A6001" t="str">
        <x:v>非视觉设计</x:v>
      </x:c>
      <x:c r="B6001" t="str">
        <x:v>陈列设计</x:v>
      </x:c>
      <x:c r="C6001" t="str">
        <x:v>教学设计</x:v>
      </x:c>
      <x:c r="D6001" s="6" t="str">
        <x:v>https://www.shixiseng.com/intern/inn_4i7ua2zusk3p</x:v>
      </x:c>
      <x:c r="E6001" s="6" t="str">
        <x:v>直接培养</x:v>
      </x:c>
      <x:c r="F6001" s="6" t="str">
        <x:v>课程教学内容或学习成果明确要求学生学习、使用或实践“教学设计”及其对应方法。</x:v>
      </x:c>
      <x:c r="G6001" s="6" t="str">
        <x:v>Design engaging classroom activities to teach an intended language skill;</x:v>
      </x:c>
      <x:c r="H6001" t="str">
        <x:v>learning_outcomes</x:v>
      </x:c>
      <x:c r="I6001" s="7" t="n">
        <x:v>0.93</x:v>
      </x:c>
      <x:c r="J6001" t="str">
        <x:v>ENG3102</x:v>
      </x:c>
      <x:c r="K6001" t="str">
        <x:v>英语教学与评估初探</x:v>
      </x:c>
      <x:c r="L6001" t="str">
        <x:v>Introduction to English Language Teaching and Assessment</x:v>
      </x:c>
      <x:c r="M6001" t="str">
        <x:v>2023-24 Term 2</x:v>
      </x:c>
    </x:row>
    <x:row r="6002" ht="54" customHeight="1">
      <x:c r="A6002" t="str">
        <x:v>非视觉设计</x:v>
      </x:c>
      <x:c r="B6002" t="str">
        <x:v>陈列设计</x:v>
      </x:c>
      <x:c r="C6002" t="str">
        <x:v>需求分析</x:v>
      </x:c>
      <x:c r="D6002" s="6" t="str">
        <x:v>https://www.shixiseng.com/intern/inn_txs5hk6cv6x2</x:v>
      </x:c>
      <x:c r="E6002" s="6" t="str">
        <x:v>直接培养</x:v>
      </x:c>
      <x:c r="F6002" s="6" t="str">
        <x:v>课程教学内容或学习成果明确要求学生学习、使用或实践“需求分析”及其对应方法。</x:v>
      </x:c>
      <x:c r="G6002" s="6" t="str">
        <x:v>在两个学期内，学生将以小组形式开展工作，识别实际问题，进行深入的需求分析，设计稳健的人工智能驱动架构与技术，并实现和部署他们的解决方案。</x:v>
      </x:c>
      <x:c r="H6002" t="str">
        <x:v>description_chinese</x:v>
      </x:c>
      <x:c r="I6002" s="7" t="n">
        <x:v>0.93</x:v>
      </x:c>
      <x:c r="J6002" t="str">
        <x:v>AIE3901</x:v>
      </x:c>
      <x:c r="K6002" t="str">
        <x:v>人工智能实践（一）</x:v>
      </x:c>
      <x:c r="L6002" t="str">
        <x:v>AI Practicum I</x:v>
      </x:c>
      <x:c r="M6002" t="str">
        <x:v>2025-26 Term 1</x:v>
      </x:c>
    </x:row>
    <x:row r="6003" ht="54" customHeight="1">
      <x:c r="A6003" t="str">
        <x:v>非视觉设计</x:v>
      </x:c>
      <x:c r="B6003" t="str">
        <x:v>陈列设计</x:v>
      </x:c>
      <x:c r="C6003" t="str">
        <x:v>需求分析</x:v>
      </x:c>
      <x:c r="D6003" s="6" t="str">
        <x:v>https://www.shixiseng.com/intern/inn_txs5hk6cv6x2</x:v>
      </x:c>
      <x:c r="E6003" s="6" t="str">
        <x:v>直接培养</x:v>
      </x:c>
      <x:c r="F6003" s="6" t="str">
        <x:v>课程教学内容或学习成果明确要求学生学习、使用或实践“需求分析”及其对应方法。</x:v>
      </x:c>
      <x:c r="G6003" s="6" t="str">
        <x:v>在两个学期内，学生将以小组形式开展工作，识别实际问题，进行深入的需求分析，设计稳健的人工智能驱动架构与技术，并实现和部署他们的解决方案。</x:v>
      </x:c>
      <x:c r="H6003" t="str">
        <x:v>description_chinese</x:v>
      </x:c>
      <x:c r="I6003" s="7" t="n">
        <x:v>0.93</x:v>
      </x:c>
      <x:c r="J6003" t="str">
        <x:v>AIE3902</x:v>
      </x:c>
      <x:c r="K6003" t="str">
        <x:v>人工智能实践（二）</x:v>
      </x:c>
      <x:c r="L6003" t="str">
        <x:v>AI Practicum II</x:v>
      </x:c>
      <x:c r="M6003" t="str">
        <x:v>2025-26 Term 2</x:v>
      </x:c>
    </x:row>
    <x:row r="6004" ht="54" customHeight="1">
      <x:c r="A6004" t="str">
        <x:v>非视觉设计</x:v>
      </x:c>
      <x:c r="B6004" t="str">
        <x:v>室内设计</x:v>
      </x:c>
      <x:c r="C6004" t="str">
        <x:v>用户体验设计</x:v>
      </x:c>
      <x:c r="D6004" s="6" t="str">
        <x:v>https://www.shixiseng.com/intern/inn_fmjjo90x7l3h</x:v>
      </x:c>
      <x:c r="E6004" s="6" t="str">
        <x:v>直接培养</x:v>
      </x:c>
      <x:c r="F6004" s="6" t="str">
        <x:v>课程教学内容或学习成果明确要求学生学习、使用或实践“用户体验设计”及其对应方法。</x:v>
      </x:c>
      <x:c r="G600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6004" t="str">
        <x:v>description_chinese</x:v>
      </x:c>
      <x:c r="I6004" s="7" t="n">
        <x:v>0.93</x:v>
      </x:c>
      <x:c r="J6004" t="str">
        <x:v>ECE4300</x:v>
      </x:c>
      <x:c r="K6004" t="str">
        <x:v>人机交互系统设计</x:v>
      </x:c>
      <x:c r="L6004" t="str">
        <x:v>Systems Design in Human-Computer Interaction</x:v>
      </x:c>
      <x:c r="M6004" t="str">
        <x:v>2025-26 Term 2</x:v>
      </x:c>
    </x:row>
    <x:row r="6005" ht="54" customHeight="1">
      <x:c r="A6005" t="str">
        <x:v>非视觉设计</x:v>
      </x:c>
      <x:c r="B6005" t="str">
        <x:v>室内设计</x:v>
      </x:c>
      <x:c r="C6005" t="str">
        <x:v>Excel</x:v>
      </x:c>
      <x:c r="D6005" s="6" t="str">
        <x:v>https://www.shixiseng.com/intern/inn_pfec754feqyu</x:v>
      </x:c>
      <x:c r="E6005" s="6" t="str">
        <x:v>直接培养</x:v>
      </x:c>
      <x:c r="F6005" s="6" t="str">
        <x:v>课程教学内容或学习成果明确要求学生学习、使用或实践“Excel”及其对应方法。</x:v>
      </x:c>
      <x:c r="G6005" s="6" t="str">
        <x:v>Emphasis is placed on Excel-based analysis (what-if and sensitivity analysis) to explore scenarios without advanced coding.</x:v>
      </x:c>
      <x:c r="H6005" t="str">
        <x:v>learning_outcomes</x:v>
      </x:c>
      <x:c r="I6005" s="7" t="n">
        <x:v>0.93</x:v>
      </x:c>
      <x:c r="J6005" t="str">
        <x:v>ACT4221</x:v>
      </x:c>
      <x:c r="K6005" t="str">
        <x:v>管理会计的数据分析</x:v>
      </x:c>
      <x:c r="L6005" t="str">
        <x:v>Data Analytics for Management Accounting</x:v>
      </x:c>
      <x:c r="M6005" t="str"/>
    </x:row>
    <x:row r="6006" ht="54" customHeight="1">
      <x:c r="A6006" t="str">
        <x:v>非视觉设计</x:v>
      </x:c>
      <x:c r="B6006" t="str">
        <x:v>室内设计</x:v>
      </x:c>
      <x:c r="C6006" t="str">
        <x:v>Excel</x:v>
      </x:c>
      <x:c r="D6006" s="6" t="str">
        <x:v>https://www.shixiseng.com/intern/inn_pfec754feqyu</x:v>
      </x:c>
      <x:c r="E6006" s="6" t="str">
        <x:v>直接培养</x:v>
      </x:c>
      <x:c r="F6006" s="6" t="str">
        <x:v>课程教学内容或学习成果明确要求学生学习、使用或实践“Excel”及其对应方法。</x:v>
      </x:c>
      <x:c r="G6006" s="6" t="str">
        <x:v>Apply core finance concepts using computational tools, particularly Excel.</x:v>
      </x:c>
      <x:c r="H6006" t="str">
        <x:v>learning_outcomes</x:v>
      </x:c>
      <x:c r="I6006" s="7" t="n">
        <x:v>0.93</x:v>
      </x:c>
      <x:c r="J6006" t="str">
        <x:v>FIN6102</x:v>
      </x:c>
      <x:c r="K6006" t="str">
        <x:v>电子表格/VBA金融建模</x:v>
      </x:c>
      <x:c r="L6006" t="str">
        <x:v>Spreadsheet/VBA Modelling in Finance</x:v>
      </x:c>
      <x:c r="M6006" t="str">
        <x:v>2025-26 Term 2</x:v>
      </x:c>
    </x:row>
    <x:row r="6007" ht="54" customHeight="1">
      <x:c r="A6007" t="str">
        <x:v>非视觉设计</x:v>
      </x:c>
      <x:c r="B6007" t="str">
        <x:v>室内设计</x:v>
      </x:c>
      <x:c r="C6007" t="str">
        <x:v>英语</x:v>
      </x:c>
      <x:c r="D6007" s="6" t="str">
        <x:v>https://www.shixiseng.com/intern/inn_n0ousbjh6bto</x:v>
      </x:c>
      <x:c r="E6007" s="6" t="str">
        <x:v>直接培养</x:v>
      </x:c>
      <x:c r="F6007" s="6" t="str">
        <x:v>课程教学内容或学习成果明确要求学生学习、使用或实践“英语”及其对应方法。</x:v>
      </x:c>
      <x:c r="G6007" s="6" t="str">
        <x:v>基础英语课程(EBP)作为英语课程系列（共四门）中的第一门，旨在提高学生的英语听说读写能力。</x:v>
      </x:c>
      <x:c r="H6007" t="str">
        <x:v>description_chinese</x:v>
      </x:c>
      <x:c r="I6007" s="7" t="n">
        <x:v>0.93</x:v>
      </x:c>
      <x:c r="J6007" t="str">
        <x:v>ENG1001</x:v>
      </x:c>
      <x:c r="K6007" t="str">
        <x:v>基础英语</x:v>
      </x:c>
      <x:c r="L6007" t="str">
        <x:v>English Bridge Program (EBP)</x:v>
      </x:c>
      <x:c r="M6007" t="str">
        <x:v>2025-26 Term 1</x:v>
      </x:c>
    </x:row>
    <x:row r="6008" ht="54" customHeight="1">
      <x:c r="A6008" t="str">
        <x:v>非视觉设计</x:v>
      </x:c>
      <x:c r="B6008" t="str">
        <x:v>室内设计</x:v>
      </x:c>
      <x:c r="C6008" t="str">
        <x:v>需求分析</x:v>
      </x:c>
      <x:c r="D6008" s="6" t="str">
        <x:v>https://www.shixiseng.com/intern/inn_1mikfd7hqauz</x:v>
      </x:c>
      <x:c r="E6008" s="6" t="str">
        <x:v>直接培养</x:v>
      </x:c>
      <x:c r="F6008" s="6" t="str">
        <x:v>课程教学内容或学习成果明确要求学生学习、使用或实践“需求分析”及其对应方法。</x:v>
      </x:c>
      <x:c r="G6008" s="6" t="str">
        <x:v>在两个学期内，学生将以小组形式开展工作，识别实际问题，进行深入的需求分析，设计稳健的人工智能驱动架构与技术，并实现和部署他们的解决方案。</x:v>
      </x:c>
      <x:c r="H6008" t="str">
        <x:v>description_chinese</x:v>
      </x:c>
      <x:c r="I6008" s="7" t="n">
        <x:v>0.93</x:v>
      </x:c>
      <x:c r="J6008" t="str">
        <x:v>AIE3901</x:v>
      </x:c>
      <x:c r="K6008" t="str">
        <x:v>人工智能实践（一）</x:v>
      </x:c>
      <x:c r="L6008" t="str">
        <x:v>AI Practicum I</x:v>
      </x:c>
      <x:c r="M6008" t="str">
        <x:v>2025-26 Term 1</x:v>
      </x:c>
    </x:row>
    <x:row r="6009" ht="54" customHeight="1">
      <x:c r="A6009" t="str">
        <x:v>非视觉设计</x:v>
      </x:c>
      <x:c r="B6009" t="str">
        <x:v>室内设计</x:v>
      </x:c>
      <x:c r="C6009" t="str">
        <x:v>需求分析</x:v>
      </x:c>
      <x:c r="D6009" s="6" t="str">
        <x:v>https://www.shixiseng.com/intern/inn_1mikfd7hqauz</x:v>
      </x:c>
      <x:c r="E6009" s="6" t="str">
        <x:v>直接培养</x:v>
      </x:c>
      <x:c r="F6009" s="6" t="str">
        <x:v>课程教学内容或学习成果明确要求学生学习、使用或实践“需求分析”及其对应方法。</x:v>
      </x:c>
      <x:c r="G6009" s="6" t="str">
        <x:v>在两个学期内，学生将以小组形式开展工作，识别实际问题，进行深入的需求分析，设计稳健的人工智能驱动架构与技术，并实现和部署他们的解决方案。</x:v>
      </x:c>
      <x:c r="H6009" t="str">
        <x:v>description_chinese</x:v>
      </x:c>
      <x:c r="I6009" s="7" t="n">
        <x:v>0.93</x:v>
      </x:c>
      <x:c r="J6009" t="str">
        <x:v>AIE3902</x:v>
      </x:c>
      <x:c r="K6009" t="str">
        <x:v>人工智能实践（二）</x:v>
      </x:c>
      <x:c r="L6009" t="str">
        <x:v>AI Practicum II</x:v>
      </x:c>
      <x:c r="M6009" t="str">
        <x:v>2025-26 Term 2</x:v>
      </x:c>
    </x:row>
    <x:row r="6010" ht="54" customHeight="1">
      <x:c r="A6010" t="str">
        <x:v>非视觉设计</x:v>
      </x:c>
      <x:c r="B6010" t="str">
        <x:v>室内设计</x:v>
      </x:c>
      <x:c r="C6010" t="str">
        <x:v>市场调研</x:v>
      </x:c>
      <x:c r="D6010" s="6" t="str">
        <x:v>https://www.shixiseng.com/intern/inn_33jgifr7f9vx</x:v>
      </x:c>
      <x:c r="E6010" s="6" t="str">
        <x:v>直接培养</x:v>
      </x:c>
      <x:c r="F6010" s="6" t="str">
        <x:v>课程教学内容或学习成果明确要求学生学习、使用或实践“市场调研”及其对应方法。</x:v>
      </x:c>
      <x:c r="G6010" s="6" t="str">
        <x:v>这门课程主要目的在于向学生传授以下知识：市场调研概念的理解、市场对市场市场决策的影响为什么重要以及掌握合适的研究方法，让学生亲身操作一些市场调研方面的定量研究。</x:v>
      </x:c>
      <x:c r="H6010" t="str">
        <x:v>description_chinese</x:v>
      </x:c>
      <x:c r="I6010" s="7" t="n">
        <x:v>0.93</x:v>
      </x:c>
      <x:c r="J6010" t="str">
        <x:v>MKT4120</x:v>
      </x:c>
      <x:c r="K6010" t="str">
        <x:v>市场研究</x:v>
      </x:c>
      <x:c r="L6010" t="str">
        <x:v>Pricing Strategy</x:v>
      </x:c>
      <x:c r="M6010" t="str">
        <x:v>2025-26 Term 1</x:v>
      </x:c>
    </x:row>
    <x:row r="6011" ht="54" customHeight="1">
      <x:c r="A6011" t="str">
        <x:v>非视觉设计</x:v>
      </x:c>
      <x:c r="B6011" t="str">
        <x:v>室内设计</x:v>
      </x:c>
      <x:c r="C6011" t="str">
        <x:v>市场调研</x:v>
      </x:c>
      <x:c r="D6011" s="6" t="str">
        <x:v>https://www.shixiseng.com/intern/inn_33jgifr7f9vx</x:v>
      </x:c>
      <x:c r="E6011" s="6" t="str">
        <x:v>直接培养</x:v>
      </x:c>
      <x:c r="F6011" s="6" t="str">
        <x:v>课程教学内容或学习成果明确要求学生学习、使用或实践“市场调研”及其对应方法。</x:v>
      </x:c>
      <x:c r="G6011" s="6" t="str">
        <x:v>新企业的创建与市场调研方法与大型、成熟公司所使用的方法有显著不同。</x:v>
      </x:c>
      <x:c r="H6011" t="str">
        <x:v>description_chinese</x:v>
      </x:c>
      <x:c r="I6011" s="7" t="n">
        <x:v>0.93</x:v>
      </x:c>
      <x:c r="J6011" t="str">
        <x:v>MGT3680</x:v>
      </x:c>
      <x:c r="K6011" t="str">
        <x:v>创业与企业管理</x:v>
      </x:c>
      <x:c r="L6011" t="str">
        <x:v>Quantitative Strategic Analysis</x:v>
      </x:c>
      <x:c r="M6011" t="str">
        <x:v>2021-22 Summer</x:v>
      </x:c>
    </x:row>
    <x:row r="6012" ht="54" customHeight="1">
      <x:c r="A6012" t="str">
        <x:v>非视觉设计</x:v>
      </x:c>
      <x:c r="B6012" t="str">
        <x:v>室内设计</x:v>
      </x:c>
      <x:c r="C6012" t="str">
        <x:v>市场调研</x:v>
      </x:c>
      <x:c r="D6012" s="6" t="str">
        <x:v>https://www.shixiseng.com/intern/inn_33jgifr7f9vx</x:v>
      </x:c>
      <x:c r="E6012" s="6" t="str">
        <x:v>直接培养</x:v>
      </x:c>
      <x:c r="F6012" s="6" t="str">
        <x:v>课程教学内容或学习成果明确要求学生学习、使用或实践“市场调研”及其对应方法。</x:v>
      </x:c>
      <x:c r="G6012" s="6" t="str">
        <x:v>本课程旨在帮助学生：(1) 理解市场调研的概念，了解其对制定有效营销决策的重要性，并掌握正确的调研方法；(2) 完成市场调研的实践数据分析项目，重点在于定量研究。</x:v>
      </x:c>
      <x:c r="H6012" t="str">
        <x:v>description_chinese</x:v>
      </x:c>
      <x:c r="I6012" s="7" t="n">
        <x:v>0.93</x:v>
      </x:c>
      <x:c r="J6012" t="str">
        <x:v>MKT4312</x:v>
      </x:c>
      <x:c r="K6012" t="str">
        <x:v>市场行销定向研究 I</x:v>
      </x:c>
      <x:c r="L6012" t="str">
        <x:v>Directed Research in Marketing and Communication II</x:v>
      </x:c>
      <x:c r="M6012" t="str">
        <x:v>2025-26 Term 2</x:v>
      </x:c>
    </x:row>
    <x:row r="6013" ht="54" customHeight="1">
      <x:c r="A6013" t="str">
        <x:v>非视觉设计</x:v>
      </x:c>
      <x:c r="B6013" t="str">
        <x:v>室内设计</x:v>
      </x:c>
      <x:c r="C6013" t="str">
        <x:v>市场调研</x:v>
      </x:c>
      <x:c r="D6013" s="6" t="str">
        <x:v>https://www.shixiseng.com/intern/inn_33jgifr7f9vx</x:v>
      </x:c>
      <x:c r="E6013" s="6" t="str">
        <x:v>基础支撑</x:v>
      </x:c>
      <x:c r="F6013" s="6" t="str">
        <x:v>课程材料明确教授与“市场调研”相关的基础方法；因此列为基础支撑，而非直接培养。 课程教授的相关理论或方法是进一步掌握“市场调研”所需的可识别基础，但未证明课程直接训练完整技能。</x:v>
      </x:c>
      <x:c r="G6013" s="6" t="str">
        <x:v>(Although consumer researchers employ diverse methods, our emphasis will be on experimental methods.</x:v>
      </x:c>
      <x:c r="H6013" t="str">
        <x:v>learning_outcomes</x:v>
      </x:c>
      <x:c r="I6013" s="7" t="n">
        <x:v>0.82</x:v>
      </x:c>
      <x:c r="J6013" t="str">
        <x:v>MKT6331</x:v>
      </x:c>
      <x:c r="K6013" t="str">
        <x:v>市场学专题研究 - 消费者行为学理论 （二）</x:v>
      </x:c>
      <x:c r="L6013" t="str">
        <x:v>Advanced Seminar in Marketing – Analytical Models</x:v>
      </x:c>
      <x:c r="M6013" t="str">
        <x:v>2025-26 Term 2</x:v>
      </x:c>
    </x:row>
    <x:row r="6014" ht="54" customHeight="1">
      <x:c r="A6014" t="str">
        <x:v>非视觉设计</x:v>
      </x:c>
      <x:c r="B6014" t="str">
        <x:v>室内设计</x:v>
      </x:c>
      <x:c r="C6014" t="str">
        <x:v>日语</x:v>
      </x:c>
      <x:c r="D6014" s="6" t="str">
        <x:v>https://www.shixiseng.com/intern/inn_ibmlbrk61rnu</x:v>
      </x:c>
      <x:c r="E6014" s="6" t="str">
        <x:v>直接培养</x:v>
      </x:c>
      <x:c r="F6014" s="6" t="str">
        <x:v>课程教学内容或学习成果明确要求学生学习、使用或实践“日语”及其对应方法。</x:v>
      </x:c>
      <x:c r="G6014" s="6" t="str">
        <x:v>本课程是一门日语初级课程，旨在为语言类专业学生及有志学习新语言的非语言类学生提供入门指导(日语能力考试N2及以上水平的学生请勿选修本课程)。</x:v>
      </x:c>
      <x:c r="H6014" t="str">
        <x:v>description_chinese</x:v>
      </x:c>
      <x:c r="I6014" s="7" t="n">
        <x:v>0.93</x:v>
      </x:c>
      <x:c r="J6014" t="str">
        <x:v>JPN1001</x:v>
      </x:c>
      <x:c r="K6014" t="str">
        <x:v>日语（一）</x:v>
      </x:c>
      <x:c r="L6014" t="str">
        <x:v>Japanese I</x:v>
      </x:c>
      <x:c r="M6014" t="str">
        <x:v>2025-26 Term 1</x:v>
      </x:c>
    </x:row>
    <x:row r="6015" ht="54" customHeight="1">
      <x:c r="A6015" t="str">
        <x:v>非视觉设计</x:v>
      </x:c>
      <x:c r="B6015" t="str">
        <x:v>珠宝设计</x:v>
      </x:c>
      <x:c r="C6015" t="str">
        <x:v>用户体验设计</x:v>
      </x:c>
      <x:c r="D6015" s="6" t="str">
        <x:v>https://www.shixiseng.com/intern/inn_fmjjo90x7l3h</x:v>
      </x:c>
      <x:c r="E6015" s="6" t="str">
        <x:v>直接培养</x:v>
      </x:c>
      <x:c r="F6015" s="6" t="str">
        <x:v>课程教学内容或学习成果明确要求学生学习、使用或实践“用户体验设计”及其对应方法。</x:v>
      </x:c>
      <x:c r="G601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6015" t="str">
        <x:v>description_chinese</x:v>
      </x:c>
      <x:c r="I6015" s="7" t="n">
        <x:v>0.93</x:v>
      </x:c>
      <x:c r="J6015" t="str">
        <x:v>ECE4300</x:v>
      </x:c>
      <x:c r="K6015" t="str">
        <x:v>人机交互系统设计</x:v>
      </x:c>
      <x:c r="L6015" t="str">
        <x:v>Systems Design in Human-Computer Interaction</x:v>
      </x:c>
      <x:c r="M6015" t="str">
        <x:v>2025-26 Term 2</x:v>
      </x:c>
    </x:row>
    <x:row r="6016" ht="54" customHeight="1">
      <x:c r="A6016" t="str">
        <x:v>非视觉设计</x:v>
      </x:c>
      <x:c r="B6016" t="str">
        <x:v>珠宝设计</x:v>
      </x:c>
      <x:c r="C6016" t="str">
        <x:v>Excel</x:v>
      </x:c>
      <x:c r="D6016" s="6" t="str">
        <x:v>https://www.shixiseng.com/intern/inn_lobx2fplynsw</x:v>
      </x:c>
      <x:c r="E6016" s="6" t="str">
        <x:v>直接培养</x:v>
      </x:c>
      <x:c r="F6016" s="6" t="str">
        <x:v>课程教学内容或学习成果明确要求学生学习、使用或实践“Excel”及其对应方法。</x:v>
      </x:c>
      <x:c r="G6016" s="6" t="str">
        <x:v>Emphasis is placed on Excel-based analysis (what-if and sensitivity analysis) to explore scenarios without advanced coding.</x:v>
      </x:c>
      <x:c r="H6016" t="str">
        <x:v>learning_outcomes</x:v>
      </x:c>
      <x:c r="I6016" s="7" t="n">
        <x:v>0.93</x:v>
      </x:c>
      <x:c r="J6016" t="str">
        <x:v>ACT4221</x:v>
      </x:c>
      <x:c r="K6016" t="str">
        <x:v>管理会计的数据分析</x:v>
      </x:c>
      <x:c r="L6016" t="str">
        <x:v>Data Analytics for Management Accounting</x:v>
      </x:c>
      <x:c r="M6016" t="str"/>
    </x:row>
    <x:row r="6017" ht="54" customHeight="1">
      <x:c r="A6017" t="str">
        <x:v>非视觉设计</x:v>
      </x:c>
      <x:c r="B6017" t="str">
        <x:v>珠宝设计</x:v>
      </x:c>
      <x:c r="C6017" t="str">
        <x:v>Excel</x:v>
      </x:c>
      <x:c r="D6017" s="6" t="str">
        <x:v>https://www.shixiseng.com/intern/inn_lobx2fplynsw</x:v>
      </x:c>
      <x:c r="E6017" s="6" t="str">
        <x:v>直接培养</x:v>
      </x:c>
      <x:c r="F6017" s="6" t="str">
        <x:v>课程教学内容或学习成果明确要求学生学习、使用或实践“Excel”及其对应方法。</x:v>
      </x:c>
      <x:c r="G6017" s="6" t="str">
        <x:v>Apply core finance concepts using computational tools, particularly Excel.</x:v>
      </x:c>
      <x:c r="H6017" t="str">
        <x:v>learning_outcomes</x:v>
      </x:c>
      <x:c r="I6017" s="7" t="n">
        <x:v>0.93</x:v>
      </x:c>
      <x:c r="J6017" t="str">
        <x:v>FIN6102</x:v>
      </x:c>
      <x:c r="K6017" t="str">
        <x:v>电子表格/VBA金融建模</x:v>
      </x:c>
      <x:c r="L6017" t="str">
        <x:v>Spreadsheet/VBA Modelling in Finance</x:v>
      </x:c>
      <x:c r="M6017" t="str">
        <x:v>2025-26 Term 2</x:v>
      </x:c>
    </x:row>
    <x:row r="6018" ht="54" customHeight="1">
      <x:c r="A6018" t="str">
        <x:v>非视觉设计</x:v>
      </x:c>
      <x:c r="B6018" t="str">
        <x:v>珠宝设计</x:v>
      </x:c>
      <x:c r="C6018" t="str">
        <x:v>英语</x:v>
      </x:c>
      <x:c r="D6018" s="6" t="str">
        <x:v>https://www.shixiseng.com/intern/inn_fghliy7aq6ty</x:v>
      </x:c>
      <x:c r="E6018" s="6" t="str">
        <x:v>直接培养</x:v>
      </x:c>
      <x:c r="F6018" s="6" t="str">
        <x:v>课程教学内容或学习成果明确要求学生学习、使用或实践“英语”及其对应方法。</x:v>
      </x:c>
      <x:c r="G6018" s="6" t="str">
        <x:v>基础英语课程(EBP)作为英语课程系列（共四门）中的第一门，旨在提高学生的英语听说读写能力。</x:v>
      </x:c>
      <x:c r="H6018" t="str">
        <x:v>description_chinese</x:v>
      </x:c>
      <x:c r="I6018" s="7" t="n">
        <x:v>0.93</x:v>
      </x:c>
      <x:c r="J6018" t="str">
        <x:v>ENG1001</x:v>
      </x:c>
      <x:c r="K6018" t="str">
        <x:v>基础英语</x:v>
      </x:c>
      <x:c r="L6018" t="str">
        <x:v>English Bridge Program (EBP)</x:v>
      </x:c>
      <x:c r="M6018" t="str">
        <x:v>2025-26 Term 1</x:v>
      </x:c>
    </x:row>
    <x:row r="6019" ht="54" customHeight="1">
      <x:c r="A6019" t="str">
        <x:v>非视觉设计</x:v>
      </x:c>
      <x:c r="B6019" t="str">
        <x:v>珠宝设计</x:v>
      </x:c>
      <x:c r="C6019" t="str">
        <x:v>市场调研</x:v>
      </x:c>
      <x:c r="D6019" s="6" t="str">
        <x:v>https://www.shixiseng.com/intern/inn_33jgifr7f9vx</x:v>
      </x:c>
      <x:c r="E6019" s="6" t="str">
        <x:v>直接培养</x:v>
      </x:c>
      <x:c r="F6019" s="6" t="str">
        <x:v>课程教学内容或学习成果明确要求学生学习、使用或实践“市场调研”及其对应方法。</x:v>
      </x:c>
      <x:c r="G6019" s="6" t="str">
        <x:v>这门课程主要目的在于向学生传授以下知识：市场调研概念的理解、市场对市场市场决策的影响为什么重要以及掌握合适的研究方法，让学生亲身操作一些市场调研方面的定量研究。</x:v>
      </x:c>
      <x:c r="H6019" t="str">
        <x:v>description_chinese</x:v>
      </x:c>
      <x:c r="I6019" s="7" t="n">
        <x:v>0.93</x:v>
      </x:c>
      <x:c r="J6019" t="str">
        <x:v>MKT4120</x:v>
      </x:c>
      <x:c r="K6019" t="str">
        <x:v>市场研究</x:v>
      </x:c>
      <x:c r="L6019" t="str">
        <x:v>Pricing Strategy</x:v>
      </x:c>
      <x:c r="M6019" t="str">
        <x:v>2025-26 Term 1</x:v>
      </x:c>
    </x:row>
    <x:row r="6020" ht="54" customHeight="1">
      <x:c r="A6020" t="str">
        <x:v>非视觉设计</x:v>
      </x:c>
      <x:c r="B6020" t="str">
        <x:v>珠宝设计</x:v>
      </x:c>
      <x:c r="C6020" t="str">
        <x:v>市场调研</x:v>
      </x:c>
      <x:c r="D6020" s="6" t="str">
        <x:v>https://www.shixiseng.com/intern/inn_33jgifr7f9vx</x:v>
      </x:c>
      <x:c r="E6020" s="6" t="str">
        <x:v>直接培养</x:v>
      </x:c>
      <x:c r="F6020" s="6" t="str">
        <x:v>课程教学内容或学习成果明确要求学生学习、使用或实践“市场调研”及其对应方法。</x:v>
      </x:c>
      <x:c r="G6020" s="6" t="str">
        <x:v>新企业的创建与市场调研方法与大型、成熟公司所使用的方法有显著不同。</x:v>
      </x:c>
      <x:c r="H6020" t="str">
        <x:v>description_chinese</x:v>
      </x:c>
      <x:c r="I6020" s="7" t="n">
        <x:v>0.93</x:v>
      </x:c>
      <x:c r="J6020" t="str">
        <x:v>MGT3680</x:v>
      </x:c>
      <x:c r="K6020" t="str">
        <x:v>创业与企业管理</x:v>
      </x:c>
      <x:c r="L6020" t="str">
        <x:v>Quantitative Strategic Analysis</x:v>
      </x:c>
      <x:c r="M6020" t="str">
        <x:v>2021-22 Summer</x:v>
      </x:c>
    </x:row>
    <x:row r="6021" ht="54" customHeight="1">
      <x:c r="A6021" t="str">
        <x:v>非视觉设计</x:v>
      </x:c>
      <x:c r="B6021" t="str">
        <x:v>珠宝设计</x:v>
      </x:c>
      <x:c r="C6021" t="str">
        <x:v>市场调研</x:v>
      </x:c>
      <x:c r="D6021" s="6" t="str">
        <x:v>https://www.shixiseng.com/intern/inn_33jgifr7f9vx</x:v>
      </x:c>
      <x:c r="E6021" s="6" t="str">
        <x:v>直接培养</x:v>
      </x:c>
      <x:c r="F6021" s="6" t="str">
        <x:v>课程教学内容或学习成果明确要求学生学习、使用或实践“市场调研”及其对应方法。</x:v>
      </x:c>
      <x:c r="G6021" s="6" t="str">
        <x:v>本课程旨在帮助学生：(1) 理解市场调研的概念，了解其对制定有效营销决策的重要性，并掌握正确的调研方法；(2) 完成市场调研的实践数据分析项目，重点在于定量研究。</x:v>
      </x:c>
      <x:c r="H6021" t="str">
        <x:v>description_chinese</x:v>
      </x:c>
      <x:c r="I6021" s="7" t="n">
        <x:v>0.93</x:v>
      </x:c>
      <x:c r="J6021" t="str">
        <x:v>MKT4312</x:v>
      </x:c>
      <x:c r="K6021" t="str">
        <x:v>市场行销定向研究 I</x:v>
      </x:c>
      <x:c r="L6021" t="str">
        <x:v>Directed Research in Marketing and Communication II</x:v>
      </x:c>
      <x:c r="M6021" t="str">
        <x:v>2025-26 Term 2</x:v>
      </x:c>
    </x:row>
    <x:row r="6022" ht="54" customHeight="1">
      <x:c r="A6022" t="str">
        <x:v>非视觉设计</x:v>
      </x:c>
      <x:c r="B6022" t="str">
        <x:v>珠宝设计</x:v>
      </x:c>
      <x:c r="C6022" t="str">
        <x:v>市场调研</x:v>
      </x:c>
      <x:c r="D6022" s="6" t="str">
        <x:v>https://www.shixiseng.com/intern/inn_33jgifr7f9vx</x:v>
      </x:c>
      <x:c r="E6022" s="6" t="str">
        <x:v>基础支撑</x:v>
      </x:c>
      <x:c r="F6022" s="6" t="str">
        <x:v>课程材料明确教授与“市场调研”相关的基础方法；因此列为基础支撑，而非直接培养。 课程教授的相关理论或方法是进一步掌握“市场调研”所需的可识别基础，但未证明课程直接训练完整技能。</x:v>
      </x:c>
      <x:c r="G6022" s="6" t="str">
        <x:v>(Although consumer researchers employ diverse methods, our emphasis will be on experimental methods.</x:v>
      </x:c>
      <x:c r="H6022" t="str">
        <x:v>learning_outcomes</x:v>
      </x:c>
      <x:c r="I6022" s="7" t="n">
        <x:v>0.82</x:v>
      </x:c>
      <x:c r="J6022" t="str">
        <x:v>MKT6331</x:v>
      </x:c>
      <x:c r="K6022" t="str">
        <x:v>市场学专题研究 - 消费者行为学理论 （二）</x:v>
      </x:c>
      <x:c r="L6022" t="str">
        <x:v>Advanced Seminar in Marketing – Analytical Models</x:v>
      </x:c>
      <x:c r="M6022" t="str">
        <x:v>2025-26 Term 2</x:v>
      </x:c>
    </x:row>
    <x:row r="6023" ht="54" customHeight="1">
      <x:c r="A6023" t="str">
        <x:v>非视觉设计</x:v>
      </x:c>
      <x:c r="B6023" t="str">
        <x:v>珠宝设计</x:v>
      </x:c>
      <x:c r="C6023" t="str">
        <x:v>教学设计</x:v>
      </x:c>
      <x:c r="D6023" s="6" t="str">
        <x:v>https://www.shixiseng.com/intern/inn_4i7ua2zusk3p</x:v>
      </x:c>
      <x:c r="E6023" s="6" t="str">
        <x:v>直接培养</x:v>
      </x:c>
      <x:c r="F6023" s="6" t="str">
        <x:v>课程教学内容或学习成果明确要求学生学习、使用或实践“教学设计”及其对应方法。</x:v>
      </x:c>
      <x:c r="G6023" s="6" t="str">
        <x:v>能够将所学的汉语知识以及第二语言教学理论应用于教学设计</x:v>
      </x:c>
      <x:c r="H6023" t="str">
        <x:v>learning_outcomes</x:v>
      </x:c>
      <x:c r="I6023" s="7" t="n">
        <x:v>0.93</x:v>
      </x:c>
      <x:c r="J6023" t="str">
        <x:v>CHI4002</x:v>
      </x:c>
      <x:c r="K6023" t="str">
        <x:v>汉语与汉语第二语言教学</x:v>
      </x:c>
      <x:c r="L6023" t="str">
        <x:v>Chinese Language and Teaching Chinese as a Second Language</x:v>
      </x:c>
      <x:c r="M6023" t="str">
        <x:v>2025-26 Term 2</x:v>
      </x:c>
    </x:row>
    <x:row r="6024" ht="54" customHeight="1">
      <x:c r="A6024" t="str">
        <x:v>非视觉设计</x:v>
      </x:c>
      <x:c r="B6024" t="str">
        <x:v>珠宝设计</x:v>
      </x:c>
      <x:c r="C6024" t="str">
        <x:v>教学设计</x:v>
      </x:c>
      <x:c r="D6024" s="6" t="str">
        <x:v>https://www.shixiseng.com/intern/inn_4i7ua2zusk3p</x:v>
      </x:c>
      <x:c r="E6024" s="6" t="str">
        <x:v>直接培养</x:v>
      </x:c>
      <x:c r="F6024" s="6" t="str">
        <x:v>课程教学内容或学习成果明确要求学生学习、使用或实践“教学设计”及其对应方法。</x:v>
      </x:c>
      <x:c r="G6024" s="6" t="str">
        <x:v>Design engaging classroom activities to teach an intended language skill;</x:v>
      </x:c>
      <x:c r="H6024" t="str">
        <x:v>learning_outcomes</x:v>
      </x:c>
      <x:c r="I6024" s="7" t="n">
        <x:v>0.93</x:v>
      </x:c>
      <x:c r="J6024" t="str">
        <x:v>ENG3102</x:v>
      </x:c>
      <x:c r="K6024" t="str">
        <x:v>英语教学与评估初探</x:v>
      </x:c>
      <x:c r="L6024" t="str">
        <x:v>Introduction to English Language Teaching and Assessment</x:v>
      </x:c>
      <x:c r="M6024" t="str">
        <x:v>2023-24 Term 2</x:v>
      </x:c>
    </x:row>
    <x:row r="6025" ht="54" customHeight="1">
      <x:c r="A6025" t="str">
        <x:v>非视觉设计</x:v>
      </x:c>
      <x:c r="B6025" t="str">
        <x:v>珠宝设计</x:v>
      </x:c>
      <x:c r="C6025" t="str">
        <x:v>需求分析</x:v>
      </x:c>
      <x:c r="D6025" s="6" t="str">
        <x:v>https://www.shixiseng.com/intern/inn_txs5hk6cv6x2</x:v>
      </x:c>
      <x:c r="E6025" s="6" t="str">
        <x:v>直接培养</x:v>
      </x:c>
      <x:c r="F6025" s="6" t="str">
        <x:v>课程教学内容或学习成果明确要求学生学习、使用或实践“需求分析”及其对应方法。</x:v>
      </x:c>
      <x:c r="G6025" s="6" t="str">
        <x:v>在两个学期内，学生将以小组形式开展工作，识别实际问题，进行深入的需求分析，设计稳健的人工智能驱动架构与技术，并实现和部署他们的解决方案。</x:v>
      </x:c>
      <x:c r="H6025" t="str">
        <x:v>description_chinese</x:v>
      </x:c>
      <x:c r="I6025" s="7" t="n">
        <x:v>0.93</x:v>
      </x:c>
      <x:c r="J6025" t="str">
        <x:v>AIE3901</x:v>
      </x:c>
      <x:c r="K6025" t="str">
        <x:v>人工智能实践（一）</x:v>
      </x:c>
      <x:c r="L6025" t="str">
        <x:v>AI Practicum I</x:v>
      </x:c>
      <x:c r="M6025" t="str">
        <x:v>2025-26 Term 1</x:v>
      </x:c>
    </x:row>
    <x:row r="6026" ht="54" customHeight="1">
      <x:c r="A6026" t="str">
        <x:v>非视觉设计</x:v>
      </x:c>
      <x:c r="B6026" t="str">
        <x:v>珠宝设计</x:v>
      </x:c>
      <x:c r="C6026" t="str">
        <x:v>需求分析</x:v>
      </x:c>
      <x:c r="D6026" s="6" t="str">
        <x:v>https://www.shixiseng.com/intern/inn_txs5hk6cv6x2</x:v>
      </x:c>
      <x:c r="E6026" s="6" t="str">
        <x:v>直接培养</x:v>
      </x:c>
      <x:c r="F6026" s="6" t="str">
        <x:v>课程教学内容或学习成果明确要求学生学习、使用或实践“需求分析”及其对应方法。</x:v>
      </x:c>
      <x:c r="G6026" s="6" t="str">
        <x:v>在两个学期内，学生将以小组形式开展工作，识别实际问题，进行深入的需求分析，设计稳健的人工智能驱动架构与技术，并实现和部署他们的解决方案。</x:v>
      </x:c>
      <x:c r="H6026" t="str">
        <x:v>description_chinese</x:v>
      </x:c>
      <x:c r="I6026" s="7" t="n">
        <x:v>0.93</x:v>
      </x:c>
      <x:c r="J6026" t="str">
        <x:v>AIE3902</x:v>
      </x:c>
      <x:c r="K6026" t="str">
        <x:v>人工智能实践（二）</x:v>
      </x:c>
      <x:c r="L6026" t="str">
        <x:v>AI Practicum II</x:v>
      </x:c>
      <x:c r="M6026" t="str">
        <x:v>2025-26 Term 2</x:v>
      </x:c>
    </x:row>
    <x:row r="6027" ht="54" customHeight="1">
      <x:c r="A6027" t="str">
        <x:v>非视觉设计</x:v>
      </x:c>
      <x:c r="B6027" t="str">
        <x:v>汽车设计</x:v>
      </x:c>
      <x:c r="C6027" t="str">
        <x:v>Excel</x:v>
      </x:c>
      <x:c r="D6027" s="6" t="str">
        <x:v>https://www.shixiseng.com/intern/inn_bmybtgp0qbc4</x:v>
      </x:c>
      <x:c r="E6027" s="6" t="str">
        <x:v>直接培养</x:v>
      </x:c>
      <x:c r="F6027" s="6" t="str">
        <x:v>课程教学内容或学习成果明确要求学生学习、使用或实践“Excel”及其对应方法。</x:v>
      </x:c>
      <x:c r="G6027" s="6" t="str">
        <x:v>Emphasis is placed on Excel-based analysis (what-if and sensitivity analysis) to explore scenarios without advanced coding.</x:v>
      </x:c>
      <x:c r="H6027" t="str">
        <x:v>learning_outcomes</x:v>
      </x:c>
      <x:c r="I6027" s="7" t="n">
        <x:v>0.93</x:v>
      </x:c>
      <x:c r="J6027" t="str">
        <x:v>ACT4221</x:v>
      </x:c>
      <x:c r="K6027" t="str">
        <x:v>管理会计的数据分析</x:v>
      </x:c>
      <x:c r="L6027" t="str">
        <x:v>Data Analytics for Management Accounting</x:v>
      </x:c>
      <x:c r="M6027" t="str"/>
    </x:row>
    <x:row r="6028" ht="54" customHeight="1">
      <x:c r="A6028" t="str">
        <x:v>非视觉设计</x:v>
      </x:c>
      <x:c r="B6028" t="str">
        <x:v>汽车设计</x:v>
      </x:c>
      <x:c r="C6028" t="str">
        <x:v>Excel</x:v>
      </x:c>
      <x:c r="D6028" s="6" t="str">
        <x:v>https://www.shixiseng.com/intern/inn_bmybtgp0qbc4</x:v>
      </x:c>
      <x:c r="E6028" s="6" t="str">
        <x:v>直接培养</x:v>
      </x:c>
      <x:c r="F6028" s="6" t="str">
        <x:v>课程教学内容或学习成果明确要求学生学习、使用或实践“Excel”及其对应方法。</x:v>
      </x:c>
      <x:c r="G6028" s="6" t="str">
        <x:v>Apply core finance concepts using computational tools, particularly Excel.</x:v>
      </x:c>
      <x:c r="H6028" t="str">
        <x:v>learning_outcomes</x:v>
      </x:c>
      <x:c r="I6028" s="7" t="n">
        <x:v>0.93</x:v>
      </x:c>
      <x:c r="J6028" t="str">
        <x:v>FIN6102</x:v>
      </x:c>
      <x:c r="K6028" t="str">
        <x:v>电子表格/VBA金融建模</x:v>
      </x:c>
      <x:c r="L6028" t="str">
        <x:v>Spreadsheet/VBA Modelling in Finance</x:v>
      </x:c>
      <x:c r="M6028" t="str">
        <x:v>2025-26 Term 2</x:v>
      </x:c>
    </x:row>
    <x:row r="6029" ht="54" customHeight="1">
      <x:c r="A6029" t="str">
        <x:v>非视觉设计</x:v>
      </x:c>
      <x:c r="B6029" t="str">
        <x:v>汽车设计</x:v>
      </x:c>
      <x:c r="C6029" t="str">
        <x:v>用户体验设计</x:v>
      </x:c>
      <x:c r="D6029" s="6" t="str">
        <x:v>https://www.shixiseng.com/intern/inn_fmjjo90x7l3h</x:v>
      </x:c>
      <x:c r="E6029" s="6" t="str">
        <x:v>直接培养</x:v>
      </x:c>
      <x:c r="F6029" s="6" t="str">
        <x:v>课程教学内容或学习成果明确要求学生学习、使用或实践“用户体验设计”及其对应方法。</x:v>
      </x:c>
      <x:c r="G602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6029" t="str">
        <x:v>description_chinese</x:v>
      </x:c>
      <x:c r="I6029" s="7" t="n">
        <x:v>0.93</x:v>
      </x:c>
      <x:c r="J6029" t="str">
        <x:v>ECE4300</x:v>
      </x:c>
      <x:c r="K6029" t="str">
        <x:v>人机交互系统设计</x:v>
      </x:c>
      <x:c r="L6029" t="str">
        <x:v>Systems Design in Human-Computer Interaction</x:v>
      </x:c>
      <x:c r="M6029" t="str">
        <x:v>2025-26 Term 2</x:v>
      </x:c>
    </x:row>
    <x:row r="6030" ht="54" customHeight="1">
      <x:c r="A6030" t="str">
        <x:v>非视觉设计</x:v>
      </x:c>
      <x:c r="B6030" t="str">
        <x:v>汽车设计</x:v>
      </x:c>
      <x:c r="C6030" t="str">
        <x:v>Power BI</x:v>
      </x:c>
      <x:c r="D6030" s="6" t="str">
        <x:v>https://www.shixiseng.com/intern/inn_22puxjcidoa3</x:v>
      </x:c>
      <x:c r="E6030" s="6" t="str">
        <x:v>直接培养</x:v>
      </x:c>
      <x:c r="F6030" s="6" t="str">
        <x:v>课程教学内容或学习成果明确要求学生学习、使用或实践“Power BI”及其对应方法。</x:v>
      </x:c>
      <x:c r="G6030" s="6" t="str">
        <x:v>Demonstrate Effective Tool Usage: Develop hands-on expertise in industry-standard visualization tools such as Tableau, Power BI, and Python libraries, enabling the creation of impactful and actionable data visualizations.</x:v>
      </x:c>
      <x:c r="H6030" t="str">
        <x:v>learning_outcomes</x:v>
      </x:c>
      <x:c r="I6030" s="7" t="n">
        <x:v>0.93</x:v>
      </x:c>
      <x:c r="J6030" t="str">
        <x:v>IBA6317</x:v>
      </x:c>
      <x:c r="K6030" t="str">
        <x:v>商务数据可视化策略</x:v>
      </x:c>
      <x:c r="L6030" t="str">
        <x:v>Strategic Data Visualization for Business</x:v>
      </x:c>
      <x:c r="M6030" t="str">
        <x:v>2025-26 Term 1</x:v>
      </x:c>
    </x:row>
    <x:row r="6031" ht="54" customHeight="1">
      <x:c r="A6031" t="str">
        <x:v>非视觉设计</x:v>
      </x:c>
      <x:c r="B6031" t="str">
        <x:v>汽车设计</x:v>
      </x:c>
      <x:c r="C6031" t="str">
        <x:v>Power BI</x:v>
      </x:c>
      <x:c r="D6031" s="6" t="str">
        <x:v>https://www.shixiseng.com/intern/inn_22puxjcidoa3</x:v>
      </x:c>
      <x:c r="E6031" s="6" t="str">
        <x:v>直接培养</x:v>
      </x:c>
      <x:c r="F6031" s="6" t="str">
        <x:v>课程教学内容或学习成果明确要求学生学习、使用或实践“Power BI”及其对应方法。</x:v>
      </x:c>
      <x:c r="G6031" s="6" t="str">
        <x:v>Demonstrate Effective Tool Usage: Develop hands-on expertise in industry-standard visualization tools such as Tableau, Power BI, and Python libraries, enabling the creation of impactful and actionable data visualizations.</x:v>
      </x:c>
      <x:c r="H6031" t="str">
        <x:v>learning_outcomes</x:v>
      </x:c>
      <x:c r="I6031" s="7" t="n">
        <x:v>0.93</x:v>
      </x:c>
      <x:c r="J6031" t="str">
        <x:v>MDS5117</x:v>
      </x:c>
      <x:c r="K6031" t="str">
        <x:v>数据可视化</x:v>
      </x:c>
      <x:c r="L6031" t="str">
        <x:v>Data Visualization</x:v>
      </x:c>
      <x:c r="M6031" t="str">
        <x:v>2025-26 Term 1</x:v>
      </x:c>
    </x:row>
    <x:row r="6032" ht="54" customHeight="1">
      <x:c r="A6032" t="str">
        <x:v>非视觉设计</x:v>
      </x:c>
      <x:c r="B6032" t="str">
        <x:v>汽车设计</x:v>
      </x:c>
      <x:c r="C6032" t="str">
        <x:v>英语</x:v>
      </x:c>
      <x:c r="D6032" s="6" t="str">
        <x:v>https://www.shixiseng.com/intern/inn_d1cbbi2jinq1</x:v>
      </x:c>
      <x:c r="E6032" s="6" t="str">
        <x:v>直接培养</x:v>
      </x:c>
      <x:c r="F6032" s="6" t="str">
        <x:v>课程教学内容或学习成果明确要求学生学习、使用或实践“英语”及其对应方法。</x:v>
      </x:c>
      <x:c r="G6032" s="6" t="str">
        <x:v>基础英语课程(EBP)作为英语课程系列（共四门）中的第一门，旨在提高学生的英语听说读写能力。</x:v>
      </x:c>
      <x:c r="H6032" t="str">
        <x:v>description_chinese</x:v>
      </x:c>
      <x:c r="I6032" s="7" t="n">
        <x:v>0.93</x:v>
      </x:c>
      <x:c r="J6032" t="str">
        <x:v>ENG1001</x:v>
      </x:c>
      <x:c r="K6032" t="str">
        <x:v>基础英语</x:v>
      </x:c>
      <x:c r="L6032" t="str">
        <x:v>English Bridge Program (EBP)</x:v>
      </x:c>
      <x:c r="M6032" t="str">
        <x:v>2025-26 Term 1</x:v>
      </x:c>
    </x:row>
    <x:row r="6033" ht="54" customHeight="1">
      <x:c r="A6033" t="str">
        <x:v>非视觉设计</x:v>
      </x:c>
      <x:c r="B6033" t="str">
        <x:v>汽车设计</x:v>
      </x:c>
      <x:c r="C6033" t="str">
        <x:v>C++</x:v>
      </x:c>
      <x:c r="D6033" s="6" t="str">
        <x:v>https://www.shixiseng.com/intern/inn_8mlsjapo80bx</x:v>
      </x:c>
      <x:c r="E6033" s="6" t="str">
        <x:v>直接培养</x:v>
      </x:c>
      <x:c r="F6033" s="6" t="str">
        <x:v>课程教学内容或学习成果明确要求学生学习、使用或实践“C++”及其对应方法。</x:v>
      </x:c>
      <x:c r="G6033" s="6" t="str">
        <x:v>Knowledge of the C++ programming language, compilers and IDEs, etc.</x:v>
      </x:c>
      <x:c r="H6033" t="str">
        <x:v>learning_outcomes</x:v>
      </x:c>
      <x:c r="I6033" s="7" t="n">
        <x:v>0.93</x:v>
      </x:c>
      <x:c r="J6033" t="str">
        <x:v>CSC3002</x:v>
      </x:c>
      <x:c r="K6033" t="str">
        <x:v>C/C++程序设计</x:v>
      </x:c>
      <x:c r="L6033" t="str">
        <x:v>C/C++ Programming</x:v>
      </x:c>
      <x:c r="M6033" t="str">
        <x:v>2025-26 Term 2</x:v>
      </x:c>
    </x:row>
    <x:row r="6034" ht="54" customHeight="1">
      <x:c r="A6034" t="str">
        <x:v>非视觉设计</x:v>
      </x:c>
      <x:c r="B6034" t="str">
        <x:v>汽车设计</x:v>
      </x:c>
      <x:c r="C6034" t="str">
        <x:v>C++</x:v>
      </x:c>
      <x:c r="D6034" s="6" t="str">
        <x:v>https://www.shixiseng.com/intern/inn_8mlsjapo80bx</x:v>
      </x:c>
      <x:c r="E6034" s="6" t="str">
        <x:v>直接培养</x:v>
      </x:c>
      <x:c r="F6034" s="6" t="str">
        <x:v>课程教学内容或学习成果明确要求学生学习、使用或实践“C++”及其对应方法。</x:v>
      </x:c>
      <x:c r="G6034" s="6" t="str">
        <x:v> Capable to implement various abstract data types using advanced C++ programming techniques such as template and iterator(S)</x:v>
      </x:c>
      <x:c r="H6034" t="str">
        <x:v>learning_outcomes</x:v>
      </x:c>
      <x:c r="I6034" s="7" t="n">
        <x:v>0.93</x:v>
      </x:c>
      <x:c r="J6034" t="str">
        <x:v>CSC3200</x:v>
      </x:c>
      <x:c r="K6034" t="str">
        <x:v>数据结构与高级程序设计</x:v>
      </x:c>
      <x:c r="L6034" t="str">
        <x:v>Data Structures and Advanced Programming</x:v>
      </x:c>
      <x:c r="M6034" t="str">
        <x:v>2025-26 Term 1</x:v>
      </x:c>
    </x:row>
    <x:row r="6035" ht="54" customHeight="1">
      <x:c r="A6035" t="str">
        <x:v>非视觉设计</x:v>
      </x:c>
      <x:c r="B6035" t="str">
        <x:v>汽车设计</x:v>
      </x:c>
      <x:c r="C6035" t="str">
        <x:v>市场调研</x:v>
      </x:c>
      <x:c r="D6035" s="6" t="str">
        <x:v>https://www.shixiseng.com/intern/inn_wkjdwc0po0a5</x:v>
      </x:c>
      <x:c r="E6035" s="6" t="str">
        <x:v>直接培养</x:v>
      </x:c>
      <x:c r="F6035" s="6" t="str">
        <x:v>课程教学内容或学习成果明确要求学生学习、使用或实践“市场调研”及其对应方法。</x:v>
      </x:c>
      <x:c r="G6035" s="6" t="str">
        <x:v>这门课程主要目的在于向学生传授以下知识：市场调研概念的理解、市场对市场市场决策的影响为什么重要以及掌握合适的研究方法，让学生亲身操作一些市场调研方面的定量研究。</x:v>
      </x:c>
      <x:c r="H6035" t="str">
        <x:v>description_chinese</x:v>
      </x:c>
      <x:c r="I6035" s="7" t="n">
        <x:v>0.93</x:v>
      </x:c>
      <x:c r="J6035" t="str">
        <x:v>MKT4120</x:v>
      </x:c>
      <x:c r="K6035" t="str">
        <x:v>市场研究</x:v>
      </x:c>
      <x:c r="L6035" t="str">
        <x:v>Pricing Strategy</x:v>
      </x:c>
      <x:c r="M6035" t="str">
        <x:v>2025-26 Term 1</x:v>
      </x:c>
    </x:row>
    <x:row r="6036" ht="54" customHeight="1">
      <x:c r="A6036" t="str">
        <x:v>非视觉设计</x:v>
      </x:c>
      <x:c r="B6036" t="str">
        <x:v>汽车设计</x:v>
      </x:c>
      <x:c r="C6036" t="str">
        <x:v>市场调研</x:v>
      </x:c>
      <x:c r="D6036" s="6" t="str">
        <x:v>https://www.shixiseng.com/intern/inn_wkjdwc0po0a5</x:v>
      </x:c>
      <x:c r="E6036" s="6" t="str">
        <x:v>直接培养</x:v>
      </x:c>
      <x:c r="F6036" s="6" t="str">
        <x:v>课程教学内容或学习成果明确要求学生学习、使用或实践“市场调研”及其对应方法。</x:v>
      </x:c>
      <x:c r="G6036" s="6" t="str">
        <x:v>新企业的创建与市场调研方法与大型、成熟公司所使用的方法有显著不同。</x:v>
      </x:c>
      <x:c r="H6036" t="str">
        <x:v>description_chinese</x:v>
      </x:c>
      <x:c r="I6036" s="7" t="n">
        <x:v>0.93</x:v>
      </x:c>
      <x:c r="J6036" t="str">
        <x:v>MGT3680</x:v>
      </x:c>
      <x:c r="K6036" t="str">
        <x:v>创业与企业管理</x:v>
      </x:c>
      <x:c r="L6036" t="str">
        <x:v>Quantitative Strategic Analysis</x:v>
      </x:c>
      <x:c r="M6036" t="str">
        <x:v>2021-22 Summer</x:v>
      </x:c>
    </x:row>
    <x:row r="6037" ht="54" customHeight="1">
      <x:c r="A6037" t="str">
        <x:v>非视觉设计</x:v>
      </x:c>
      <x:c r="B6037" t="str">
        <x:v>汽车设计</x:v>
      </x:c>
      <x:c r="C6037" t="str">
        <x:v>市场调研</x:v>
      </x:c>
      <x:c r="D6037" s="6" t="str">
        <x:v>https://www.shixiseng.com/intern/inn_wkjdwc0po0a5</x:v>
      </x:c>
      <x:c r="E6037" s="6" t="str">
        <x:v>直接培养</x:v>
      </x:c>
      <x:c r="F6037" s="6" t="str">
        <x:v>课程教学内容或学习成果明确要求学生学习、使用或实践“市场调研”及其对应方法。</x:v>
      </x:c>
      <x:c r="G6037" s="6" t="str">
        <x:v>本课程旨在帮助学生：(1) 理解市场调研的概念，了解其对制定有效营销决策的重要性，并掌握正确的调研方法；(2) 完成市场调研的实践数据分析项目，重点在于定量研究。</x:v>
      </x:c>
      <x:c r="H6037" t="str">
        <x:v>description_chinese</x:v>
      </x:c>
      <x:c r="I6037" s="7" t="n">
        <x:v>0.93</x:v>
      </x:c>
      <x:c r="J6037" t="str">
        <x:v>MKT4312</x:v>
      </x:c>
      <x:c r="K6037" t="str">
        <x:v>市场行销定向研究 I</x:v>
      </x:c>
      <x:c r="L6037" t="str">
        <x:v>Directed Research in Marketing and Communication II</x:v>
      </x:c>
      <x:c r="M6037" t="str">
        <x:v>2025-26 Term 2</x:v>
      </x:c>
    </x:row>
    <x:row r="6038" ht="54" customHeight="1">
      <x:c r="A6038" t="str">
        <x:v>非视觉设计</x:v>
      </x:c>
      <x:c r="B6038" t="str">
        <x:v>汽车设计</x:v>
      </x:c>
      <x:c r="C6038" t="str">
        <x:v>市场调研</x:v>
      </x:c>
      <x:c r="D6038" s="6" t="str">
        <x:v>https://www.shixiseng.com/intern/inn_wkjdwc0po0a5</x:v>
      </x:c>
      <x:c r="E6038" s="6" t="str">
        <x:v>基础支撑</x:v>
      </x:c>
      <x:c r="F6038" s="6" t="str">
        <x:v>课程材料明确教授与“市场调研”相关的基础方法；因此列为基础支撑，而非直接培养。 课程教授的相关理论或方法是进一步掌握“市场调研”所需的可识别基础，但未证明课程直接训练完整技能。</x:v>
      </x:c>
      <x:c r="G6038" s="6" t="str">
        <x:v>(Although consumer researchers employ diverse methods, our emphasis will be on experimental methods.</x:v>
      </x:c>
      <x:c r="H6038" t="str">
        <x:v>learning_outcomes</x:v>
      </x:c>
      <x:c r="I6038" s="7" t="n">
        <x:v>0.82</x:v>
      </x:c>
      <x:c r="J6038" t="str">
        <x:v>MKT6331</x:v>
      </x:c>
      <x:c r="K6038" t="str">
        <x:v>市场学专题研究 - 消费者行为学理论 （二）</x:v>
      </x:c>
      <x:c r="L6038" t="str">
        <x:v>Advanced Seminar in Marketing – Analytical Models</x:v>
      </x:c>
      <x:c r="M6038" t="str">
        <x:v>2025-26 Term 2</x:v>
      </x:c>
    </x:row>
    <x:row r="6039" ht="54" customHeight="1">
      <x:c r="A6039" t="str">
        <x:v>非视觉设计</x:v>
      </x:c>
      <x:c r="B6039" t="str">
        <x:v>汽车设计</x:v>
      </x:c>
      <x:c r="C6039" t="str">
        <x:v>需求分析</x:v>
      </x:c>
      <x:c r="D6039" s="6" t="str">
        <x:v>https://www.shixiseng.com/intern/inn_avuuwqys9z2t</x:v>
      </x:c>
      <x:c r="E6039" s="6" t="str">
        <x:v>直接培养</x:v>
      </x:c>
      <x:c r="F6039" s="6" t="str">
        <x:v>课程教学内容或学习成果明确要求学生学习、使用或实践“需求分析”及其对应方法。</x:v>
      </x:c>
      <x:c r="G6039" s="6" t="str">
        <x:v>在两个学期内，学生将以小组形式开展工作，识别实际问题，进行深入的需求分析，设计稳健的人工智能驱动架构与技术，并实现和部署他们的解决方案。</x:v>
      </x:c>
      <x:c r="H6039" t="str">
        <x:v>description_chinese</x:v>
      </x:c>
      <x:c r="I6039" s="7" t="n">
        <x:v>0.93</x:v>
      </x:c>
      <x:c r="J6039" t="str">
        <x:v>AIE3901</x:v>
      </x:c>
      <x:c r="K6039" t="str">
        <x:v>人工智能实践（一）</x:v>
      </x:c>
      <x:c r="L6039" t="str">
        <x:v>AI Practicum I</x:v>
      </x:c>
      <x:c r="M6039" t="str">
        <x:v>2025-26 Term 1</x:v>
      </x:c>
    </x:row>
    <x:row r="6040" ht="54" customHeight="1">
      <x:c r="A6040" t="str">
        <x:v>非视觉设计</x:v>
      </x:c>
      <x:c r="B6040" t="str">
        <x:v>汽车设计</x:v>
      </x:c>
      <x:c r="C6040" t="str">
        <x:v>需求分析</x:v>
      </x:c>
      <x:c r="D6040" s="6" t="str">
        <x:v>https://www.shixiseng.com/intern/inn_avuuwqys9z2t</x:v>
      </x:c>
      <x:c r="E6040" s="6" t="str">
        <x:v>直接培养</x:v>
      </x:c>
      <x:c r="F6040" s="6" t="str">
        <x:v>课程教学内容或学习成果明确要求学生学习、使用或实践“需求分析”及其对应方法。</x:v>
      </x:c>
      <x:c r="G6040" s="6" t="str">
        <x:v>在两个学期内，学生将以小组形式开展工作，识别实际问题，进行深入的需求分析，设计稳健的人工智能驱动架构与技术，并实现和部署他们的解决方案。</x:v>
      </x:c>
      <x:c r="H6040" t="str">
        <x:v>description_chinese</x:v>
      </x:c>
      <x:c r="I6040" s="7" t="n">
        <x:v>0.93</x:v>
      </x:c>
      <x:c r="J6040" t="str">
        <x:v>AIE3902</x:v>
      </x:c>
      <x:c r="K6040" t="str">
        <x:v>人工智能实践（二）</x:v>
      </x:c>
      <x:c r="L6040" t="str">
        <x:v>AI Practicum II</x:v>
      </x:c>
      <x:c r="M6040" t="str">
        <x:v>2025-26 Term 2</x:v>
      </x:c>
    </x:row>
    <x:row r="6041" ht="54" customHeight="1">
      <x:c r="A6041" t="str">
        <x:v>非视觉设计</x:v>
      </x:c>
      <x:c r="B6041" t="str">
        <x:v>汽车设计</x:v>
      </x:c>
      <x:c r="C6041" t="str">
        <x:v>项目管理</x:v>
      </x:c>
      <x:c r="D6041" s="6" t="str">
        <x:v>https://www.shixiseng.com/intern/inn_k636wusnk4nk</x:v>
      </x:c>
      <x:c r="E6041" s="6" t="str">
        <x:v>直接培养</x:v>
      </x:c>
      <x:c r="F6041" s="6" t="str">
        <x:v>课程教学内容或学习成果明确要求学生学习、使用或实践“项目管理”及其对应方法。</x:v>
      </x:c>
      <x:c r="G6041" s="6" t="str">
        <x:v>这一转变增加了组织对项目的依赖，因此项目管理成为了组织考虑人才的重要方面。</x:v>
      </x:c>
      <x:c r="H6041" t="str">
        <x:v>description_chinese</x:v>
      </x:c>
      <x:c r="I6041" s="7" t="n">
        <x:v>0.93</x:v>
      </x:c>
      <x:c r="J6041" t="str">
        <x:v>IBA6310</x:v>
      </x:c>
      <x:c r="K6041" t="str">
        <x:v>项目管理</x:v>
      </x:c>
      <x:c r="L6041" t="str">
        <x:v>Project Management</x:v>
      </x:c>
      <x:c r="M6041" t="str">
        <x:v>2025-26 Term 1</x:v>
      </x:c>
    </x:row>
    <x:row r="6042" ht="54" customHeight="1">
      <x:c r="A6042" t="str">
        <x:v>非视觉设计</x:v>
      </x:c>
      <x:c r="B6042" t="str">
        <x:v>汽车设计</x:v>
      </x:c>
      <x:c r="C6042" t="str">
        <x:v>项目管理</x:v>
      </x:c>
      <x:c r="D6042" s="6" t="str">
        <x:v>https://www.shixiseng.com/intern/inn_k636wusnk4nk</x:v>
      </x:c>
      <x:c r="E6042" s="6" t="str">
        <x:v>基础支撑</x:v>
      </x:c>
      <x:c r="F6042" s="6" t="str">
        <x:v>课程材料明确教授与“项目管理”相关的基础方法；因此列为基础支撑，而非直接培养。 课程教授的相关理论或方法是进一步掌握“项目管理”所需的可识别基础，但未证明课程直接训练完整技能。</x:v>
      </x:c>
      <x:c r="G6042" s="6" t="str">
        <x:v>Topics include operations strategy, process design, capacity planning, facilities location and design, forecasting, production scheduling, inventory control, quality assurance, and project management.</x:v>
      </x:c>
      <x:c r="H6042" t="str">
        <x:v>description_english</x:v>
      </x:c>
      <x:c r="I6042" s="7" t="n">
        <x:v>0.82</x:v>
      </x:c>
      <x:c r="J6042" t="str">
        <x:v>MBM6320</x:v>
      </x:c>
      <x:c r="K6042" t="str">
        <x:v>运营管理</x:v>
      </x:c>
      <x:c r="L6042" t="str">
        <x:v>Business Operations Management</x:v>
      </x:c>
      <x:c r="M6042" t="str">
        <x:v>2024-25 Summer</x:v>
      </x:c>
    </x:row>
    <x:row r="6043" ht="54" customHeight="1">
      <x:c r="A6043" t="str">
        <x:v>非视觉设计</x:v>
      </x:c>
      <x:c r="B6043" t="str">
        <x:v>汽车设计</x:v>
      </x:c>
      <x:c r="C6043" t="str">
        <x:v>MATLAB</x:v>
      </x:c>
      <x:c r="D6043" s="6" t="str">
        <x:v>https://www.shixiseng.com/intern/inn_8mlsjapo80bx</x:v>
      </x:c>
      <x:c r="E6043" s="6" t="str">
        <x:v>直接培养</x:v>
      </x:c>
      <x:c r="F6043" s="6" t="str">
        <x:v>课程教学内容或学习成果明确要求学生学习、使用或实践“MATLAB”及其对应方法。</x:v>
      </x:c>
      <x:c r="G6043" s="6" t="str">
        <x:v>4) Graphic user interface (GUI) design in Matlab and Python to visualize the signals, and various data processing technologies to extract useful information about the health status of the human body.</x:v>
      </x:c>
      <x:c r="H6043" t="str">
        <x:v>learning_outcomes</x:v>
      </x:c>
      <x:c r="I6043" s="7" t="n">
        <x:v>0.93</x:v>
      </x:c>
      <x:c r="J6043" t="str">
        <x:v>BME3201</x:v>
      </x:c>
      <x:c r="K6043" t="str">
        <x:v>生物医学仪器设计</x:v>
      </x:c>
      <x:c r="L6043" t="str">
        <x:v>Biomedical Instrument Design</x:v>
      </x:c>
      <x:c r="M6043" t="str">
        <x:v>2025-26 Term 1</x:v>
      </x:c>
    </x:row>
    <x:row r="6044" ht="54" customHeight="1">
      <x:c r="A6044" t="str">
        <x:v>非视觉设计</x:v>
      </x:c>
      <x:c r="B6044" t="str">
        <x:v>汽车设计</x:v>
      </x:c>
      <x:c r="C6044" t="str">
        <x:v>MATLAB</x:v>
      </x:c>
      <x:c r="D6044" s="6" t="str">
        <x:v>https://www.shixiseng.com/intern/inn_8mlsjapo80bx</x:v>
      </x:c>
      <x:c r="E6044" s="6" t="str">
        <x:v>直接培养</x:v>
      </x:c>
      <x:c r="F6044" s="6" t="str">
        <x:v>课程教学内容或学习成果明确要求学生学习、使用或实践“MATLAB”及其对应方法。</x:v>
      </x:c>
      <x:c r="G6044" s="6" t="str">
        <x:v>Use Matlab to develop a toy system for real world applications.</x:v>
      </x:c>
      <x:c r="H6044" t="str">
        <x:v>learning_outcomes</x:v>
      </x:c>
      <x:c r="I6044" s="7" t="n">
        <x:v>0.93</x:v>
      </x:c>
      <x:c r="J6044" t="str">
        <x:v>ECE3510</x:v>
      </x:c>
      <x:c r="K6044" t="str">
        <x:v>数字信号处理</x:v>
      </x:c>
      <x:c r="L6044" t="str">
        <x:v>Digital Signal Processing</x:v>
      </x:c>
      <x:c r="M6044" t="str">
        <x:v>2025-26 Term 1</x:v>
      </x:c>
    </x:row>
    <x:row r="6045" ht="54" customHeight="1">
      <x:c r="A6045" t="str">
        <x:v>非视觉设计</x:v>
      </x:c>
      <x:c r="B6045" t="str">
        <x:v>汽车设计</x:v>
      </x:c>
      <x:c r="C6045" t="str">
        <x:v>Python</x:v>
      </x:c>
      <x:c r="D6045" s="6" t="str">
        <x:v>https://www.shixiseng.com/intern/inn_ieuzrxdmiohm</x:v>
      </x:c>
      <x:c r="E6045" s="6" t="str">
        <x:v>直接培养</x:v>
      </x:c>
      <x:c r="F6045" s="6" t="str">
        <x:v>课程教学内容或学习成果明确要求学生学习、使用或实践“Python”及其对应方法。</x:v>
      </x:c>
      <x:c r="G6045" s="6" t="str">
        <x:v> Be able to write, compile and execute Python programs, including making use of Python’s object-oriented methodology (K/S);</x:v>
      </x:c>
      <x:c r="H6045" t="str">
        <x:v>learning_outcomes</x:v>
      </x:c>
      <x:c r="I6045" s="7" t="n">
        <x:v>0.93</x:v>
      </x:c>
      <x:c r="J6045" t="str">
        <x:v>MDS5111</x:v>
      </x:c>
      <x:c r="K6045" t="str">
        <x:v>Python编程</x:v>
      </x:c>
      <x:c r="L6045" t="str">
        <x:v>Python Programming</x:v>
      </x:c>
      <x:c r="M6045" t="str">
        <x:v>2025-26 Term 2</x:v>
      </x:c>
    </x:row>
    <x:row r="6046" ht="54" customHeight="1">
      <x:c r="A6046" t="str">
        <x:v>非视觉设计</x:v>
      </x:c>
      <x:c r="B6046" t="str">
        <x:v>汽车设计</x:v>
      </x:c>
      <x:c r="C6046" t="str">
        <x:v>Python</x:v>
      </x:c>
      <x:c r="D6046" s="6" t="str">
        <x:v>https://www.shixiseng.com/intern/inn_ieuzrxdmiohm</x:v>
      </x:c>
      <x:c r="E6046" s="6" t="str">
        <x:v>直接培养</x:v>
      </x:c>
      <x:c r="F6046" s="6" t="str">
        <x:v>课程教学内容或学习成果明确要求学生学习、使用或实践“Python”及其对应方法。</x:v>
      </x:c>
      <x:c r="G6046" s="6" t="str">
        <x:v>Design and implement a Python project with some basic features.</x:v>
      </x:c>
      <x:c r="H6046" t="str">
        <x:v>learning_outcomes</x:v>
      </x:c>
      <x:c r="I6046" s="7" t="n">
        <x:v>0.93</x:v>
      </x:c>
      <x:c r="J6046" t="str">
        <x:v>CSC1004</x:v>
      </x:c>
      <x:c r="K6046" t="str">
        <x:v>Java 程序设计实验</x:v>
      </x:c>
      <x:c r="L6046" t="str">
        <x:v>Computational Laboratory Using Java</x:v>
      </x:c>
      <x:c r="M6046" t="str">
        <x:v>2025-26 Term 2</x:v>
      </x:c>
    </x:row>
    <x:row r="6047" ht="54" customHeight="1">
      <x:c r="A6047" t="str">
        <x:v>非视觉设计</x:v>
      </x:c>
      <x:c r="B6047" t="str">
        <x:v>汽车设计</x:v>
      </x:c>
      <x:c r="C6047" t="str">
        <x:v>R语言</x:v>
      </x:c>
      <x:c r="D6047" s="6" t="str">
        <x:v>https://www.shixiseng.com/intern/inn_ieuzrxdmiohm</x:v>
      </x:c>
      <x:c r="E6047" s="6" t="str">
        <x:v>直接培养</x:v>
      </x:c>
      <x:c r="F6047" s="6" t="str">
        <x:v>课程教学内容或学习成果明确要求学生学习、使用或实践“R语言”及其对应方法。</x:v>
      </x:c>
      <x:c r="G6047" s="6" t="str">
        <x:v>1) understand the basic operations, data types and objects in R programming;</x:v>
      </x:c>
      <x:c r="H6047" t="str">
        <x:v>learning_outcomes</x:v>
      </x:c>
      <x:c r="I6047" s="7" t="n">
        <x:v>0.93</x:v>
      </x:c>
      <x:c r="J6047" t="str">
        <x:v>STA3005</x:v>
      </x:c>
      <x:c r="K6047" t="str">
        <x:v>统计计算</x:v>
      </x:c>
      <x:c r="L6047" t="str">
        <x:v>Statistical Computing</x:v>
      </x:c>
      <x:c r="M6047" t="str">
        <x:v>2025-26 Term 2</x:v>
      </x:c>
    </x:row>
    <x:row r="6048" ht="54" customHeight="1">
      <x:c r="A6048" t="str">
        <x:v>非视觉设计</x:v>
      </x:c>
      <x:c r="B6048" t="str">
        <x:v>汽车设计</x:v>
      </x:c>
      <x:c r="C6048" t="str">
        <x:v>R语言</x:v>
      </x:c>
      <x:c r="D6048" s="6" t="str">
        <x:v>https://www.shixiseng.com/intern/inn_ieuzrxdmiohm</x:v>
      </x:c>
      <x:c r="E6048" s="6" t="str">
        <x:v>直接培养</x:v>
      </x:c>
      <x:c r="F6048" s="6" t="str">
        <x:v>课程教学内容或学习成果明确要求学生学习、使用或实践“R语言”及其对应方法。</x:v>
      </x:c>
      <x:c r="G6048" s="6" t="str">
        <x:v>本课程强调R语言的实践技能，使学生能够直接应用和解读统计方法。</x:v>
      </x:c>
      <x:c r="H6048" t="str">
        <x:v>description_chinese</x:v>
      </x:c>
      <x:c r="I6048" s="7" t="n">
        <x:v>0.93</x:v>
      </x:c>
      <x:c r="J6048" t="str">
        <x:v>BIO3301</x:v>
      </x:c>
      <x:c r="K6048" t="str">
        <x:v>生物统计学实验</x:v>
      </x:c>
      <x:c r="L6048" t="str">
        <x:v>Biostatistics Laboratory</x:v>
      </x:c>
      <x:c r="M6048" t="str">
        <x:v>2025-26 Term 2</x:v>
      </x:c>
    </x:row>
    <x:row r="6049" ht="54" customHeight="1">
      <x:c r="A6049" t="str">
        <x:v>非视觉设计</x:v>
      </x:c>
      <x:c r="B6049" t="str">
        <x:v>汽车设计</x:v>
      </x:c>
      <x:c r="C6049" t="str">
        <x:v>Simulink</x:v>
      </x:c>
      <x:c r="D6049" s="6" t="str">
        <x:v>https://www.shixiseng.com/intern/inn_8mlsjapo80bx</x:v>
      </x:c>
      <x:c r="E6049" s="6" t="str">
        <x:v>直接培养</x:v>
      </x:c>
      <x:c r="F6049" s="6" t="str">
        <x:v>课程教学内容或学习成果明确要求学生学习、使用或实践“Simulink”及其对应方法。</x:v>
      </x:c>
      <x:c r="G6049" s="6" t="str">
        <x:v>Having the capability to implement controllers in a computer using SIMULINK.</x:v>
      </x:c>
      <x:c r="H6049" t="str">
        <x:v>learning_outcomes</x:v>
      </x:c>
      <x:c r="I6049" s="7" t="n">
        <x:v>0.93</x:v>
      </x:c>
      <x:c r="J6049" t="str">
        <x:v>ECE3250</x:v>
      </x:c>
      <x:c r="K6049" t="str">
        <x:v>系统与控制</x:v>
      </x:c>
      <x:c r="L6049" t="str">
        <x:v>System &amp; Control</x:v>
      </x:c>
      <x:c r="M6049" t="str">
        <x:v>2025-26 Term 2</x:v>
      </x:c>
    </x:row>
    <x:row r="6050" ht="54" customHeight="1">
      <x:c r="A6050" t="str">
        <x:v>非视觉设计</x:v>
      </x:c>
      <x:c r="B6050" t="str">
        <x:v>汽车设计</x:v>
      </x:c>
      <x:c r="C6050" t="str">
        <x:v>Tableau</x:v>
      </x:c>
      <x:c r="D6050" s="6" t="str">
        <x:v>https://www.shixiseng.com/intern/inn_avuuwqys9z2t</x:v>
      </x:c>
      <x:c r="E6050" s="6" t="str">
        <x:v>直接培养</x:v>
      </x:c>
      <x:c r="F6050" s="6" t="str">
        <x:v>课程教学内容或学习成果明确要求学生学习、使用或实践“Tableau”及其对应方法。</x:v>
      </x:c>
      <x:c r="G6050" s="6" t="str">
        <x:v>* Implement visualizations programmatically using Python's data stack (Pandas, Matplotlib, Seaborn, Plotly) and through modern BI platforms like Tableau.</x:v>
      </x:c>
      <x:c r="H6050" t="str">
        <x:v>learning_outcomes</x:v>
      </x:c>
      <x:c r="I6050" s="7" t="n">
        <x:v>0.93</x:v>
      </x:c>
      <x:c r="J6050" t="str">
        <x:v>FIN6138</x:v>
      </x:c>
      <x:c r="K6050" t="str">
        <x:v>数据可视化</x:v>
      </x:c>
      <x:c r="L6050" t="str">
        <x:v>Data Visualization</x:v>
      </x:c>
      <x:c r="M6050" t="str">
        <x:v>2025-26 Term 2</x:v>
      </x:c>
    </x:row>
    <x:row r="6051" ht="54" customHeight="1">
      <x:c r="A6051" t="str">
        <x:v>非视觉设计</x:v>
      </x:c>
      <x:c r="B6051" t="str">
        <x:v>汽车设计</x:v>
      </x:c>
      <x:c r="C6051" t="str">
        <x:v>Tableau</x:v>
      </x:c>
      <x:c r="D6051" s="6" t="str">
        <x:v>https://www.shixiseng.com/intern/inn_avuuwqys9z2t</x:v>
      </x:c>
      <x:c r="E6051" s="6" t="str">
        <x:v>直接培养</x:v>
      </x:c>
      <x:c r="F6051" s="6" t="str">
        <x:v>课程教学内容或学习成果明确要求学生学习、使用或实践“Tableau”及其对应方法。</x:v>
      </x:c>
      <x:c r="G6051" s="6" t="str">
        <x:v>, Big Query, R, Tableau) that can add to their professional toolbox.</x:v>
      </x:c>
      <x:c r="H6051" t="str">
        <x:v>learning_outcomes</x:v>
      </x:c>
      <x:c r="I6051" s="7" t="n">
        <x:v>0.93</x:v>
      </x:c>
      <x:c r="J6051" t="str">
        <x:v>IBA6301</x:v>
      </x:c>
      <x:c r="K6051" t="str">
        <x:v>电子商务创新与数据智能</x:v>
      </x:c>
      <x:c r="L6051" t="str">
        <x:v>Online Business: Innovation and Data Intelligence</x:v>
      </x:c>
      <x:c r="M6051" t="str">
        <x:v>2025-26 Term 1</x:v>
      </x:c>
    </x:row>
    <x:row r="6052" ht="54" customHeight="1">
      <x:c r="A6052" t="str">
        <x:v>非视觉设计</x:v>
      </x:c>
      <x:c r="B6052" t="str">
        <x:v>汽车设计</x:v>
      </x:c>
      <x:c r="C6052" t="str">
        <x:v>嵌入式开发</x:v>
      </x:c>
      <x:c r="D6052" s="6" t="str">
        <x:v>https://www.shixiseng.com/intern/inn_8mlsjapo80bx</x:v>
      </x:c>
      <x:c r="E6052" s="6" t="str">
        <x:v>直接培养</x:v>
      </x:c>
      <x:c r="F6052" s="6" t="str">
        <x:v>课程教学内容或学习成果明确要求学生学习、使用或实践“嵌入式开发”及其对应方法。</x:v>
      </x:c>
      <x:c r="G6052" s="6" t="str">
        <x:v>develop an embedded system prototype using Arm Cortex-based microcontrollers</x:v>
      </x:c>
      <x:c r="H6052" t="str">
        <x:v>learning_outcomes</x:v>
      </x:c>
      <x:c r="I6052" s="7" t="n">
        <x:v>0.93</x:v>
      </x:c>
      <x:c r="J6052" t="str">
        <x:v>ECE3080</x:v>
      </x:c>
      <x:c r="K6052" t="str">
        <x:v>嵌入式系统概论</x:v>
      </x:c>
      <x:c r="L6052" t="str">
        <x:v>Introduction to Embedded Systems</x:v>
      </x:c>
      <x:c r="M6052" t="str">
        <x:v>2025-26 Term 1</x:v>
      </x:c>
    </x:row>
    <x:row r="6053" ht="54" customHeight="1">
      <x:c r="A6053" t="str">
        <x:v>非视觉设计</x:v>
      </x:c>
      <x:c r="B6053" t="str">
        <x:v>汽车设计</x:v>
      </x:c>
      <x:c r="C6053" t="str">
        <x:v>嵌入式开发</x:v>
      </x:c>
      <x:c r="D6053" s="6" t="str">
        <x:v>https://www.shixiseng.com/intern/inn_8mlsjapo80bx</x:v>
      </x:c>
      <x:c r="E6053" s="6" t="str">
        <x:v>直接培养</x:v>
      </x:c>
      <x:c r="F6053" s="6" t="str">
        <x:v>课程教学内容或学习成果明确要求学生学习、使用或实践“嵌入式开发”及其对应方法。</x:v>
      </x:c>
      <x:c r="G6053" s="6" t="str">
        <x:v> Understand the development flow of an embedded system by microprocessors.</x:v>
      </x:c>
      <x:c r="H6053" t="str">
        <x:v>learning_outcomes</x:v>
      </x:c>
      <x:c r="I6053" s="7" t="n">
        <x:v>0.93</x:v>
      </x:c>
      <x:c r="J6053" t="str">
        <x:v>ECE3810</x:v>
      </x:c>
      <x:c r="K6053" t="str">
        <x:v>嵌入式系统实验</x:v>
      </x:c>
      <x:c r="L6053" t="str">
        <x:v>Embedded Systems Laboratory</x:v>
      </x:c>
      <x:c r="M6053" t="str">
        <x:v>2025-26 Term 1</x:v>
      </x:c>
    </x:row>
    <x:row r="6054" ht="54" customHeight="1">
      <x:c r="A6054" t="str">
        <x:v>非视觉设计</x:v>
      </x:c>
      <x:c r="B6054" t="str">
        <x:v>汽车设计</x:v>
      </x:c>
      <x:c r="C6054" t="str">
        <x:v>机器学习</x:v>
      </x:c>
      <x:c r="D6054" s="6" t="str">
        <x:v>https://www.shixiseng.com/intern/inn_ieuzrxdmiohm</x:v>
      </x:c>
      <x:c r="E6054" s="6" t="str">
        <x:v>直接培养</x:v>
      </x:c>
      <x:c r="F6054" s="6" t="str">
        <x:v>课程教学内容或学习成果明确要求学生学习、使用或实践“机器学习”及其对应方法。</x:v>
      </x:c>
      <x:c r="G6054" s="6" t="str">
        <x:v>本课程将教授如何应用机器学习技术来分析来自商业世界的文本。</x:v>
      </x:c>
      <x:c r="H6054" t="str">
        <x:v>description_chinese</x:v>
      </x:c>
      <x:c r="I6054" s="7" t="n">
        <x:v>0.93</x:v>
      </x:c>
      <x:c r="J6054" t="str">
        <x:v>ECO6131</x:v>
      </x:c>
      <x:c r="K6054" t="str">
        <x:v>基于机器学习的文本分析</x:v>
      </x:c>
      <x:c r="L6054" t="str">
        <x:v>Machine Learning for Text</x:v>
      </x:c>
      <x:c r="M6054" t="str">
        <x:v>2025-26 Term 2</x:v>
      </x:c>
    </x:row>
    <x:row r="6055" ht="54" customHeight="1">
      <x:c r="A6055" t="str">
        <x:v>非视觉设计</x:v>
      </x:c>
      <x:c r="B6055" t="str">
        <x:v>汽车设计</x:v>
      </x:c>
      <x:c r="C6055" t="str">
        <x:v>机器学习</x:v>
      </x:c>
      <x:c r="D6055" s="6" t="str">
        <x:v>https://www.shixiseng.com/intern/inn_ieuzrxdmiohm</x:v>
      </x:c>
      <x:c r="E6055" s="6" t="str">
        <x:v>直接培养</x:v>
      </x:c>
      <x:c r="F6055" s="6" t="str">
        <x:v>课程教学内容或学习成果明确要求学生学习、使用或实践“机器学习”及其对应方法。</x:v>
      </x:c>
      <x:c r="G6055" s="6" t="str">
        <x:v>本课程深入探讨机器学习领域中优化的理论基础，重点关注非线性规划。</x:v>
      </x:c>
      <x:c r="H6055" t="str">
        <x:v>description_chinese</x:v>
      </x:c>
      <x:c r="I6055" s="7" t="n">
        <x:v>0.93</x:v>
      </x:c>
      <x:c r="J6055" t="str">
        <x:v>AIE6003</x:v>
      </x:c>
      <x:c r="K6055" t="str">
        <x:v>机器学习中的优化</x:v>
      </x:c>
      <x:c r="L6055" t="str">
        <x:v>Optimization for Machine Learning</x:v>
      </x:c>
      <x:c r="M6055" t="str">
        <x:v>2025-26 Term 2</x:v>
      </x:c>
    </x:row>
    <x:row r="6056" ht="54" customHeight="1">
      <x:c r="A6056" t="str">
        <x:v>非视觉设计</x:v>
      </x:c>
      <x:c r="B6056" t="str">
        <x:v>汽车设计</x:v>
      </x:c>
      <x:c r="C6056" t="str">
        <x:v>机器学习</x:v>
      </x:c>
      <x:c r="D6056" s="6" t="str">
        <x:v>https://www.shixiseng.com/intern/inn_ieuzrxdmiohm</x:v>
      </x:c>
      <x:c r="E6056" s="6" t="str">
        <x:v>基础支撑</x:v>
      </x:c>
      <x:c r="F6056" s="6" t="str">
        <x:v>课程材料明确教授与“机器学习”相关的基础方法；因此列为基础支撑，而非直接培养。 课程教授的相关理论或方法是进一步掌握“机器学习”所需的可识别基础，但未证明课程直接训练完整技能。</x:v>
      </x:c>
      <x:c r="G6056" s="6" t="str">
        <x:v>内容涵盖现代AI中至关重要的高等数学主题，如线性代数（例如矩阵运算、奇异值分解）、概率论（例如马尔可夫链）、机器学习算法所依赖的基础知识、优化理论（例如梯度下降、二阶方法）、信息论（例如熵，KL散度）。</x:v>
      </x:c>
      <x:c r="H6056" t="str">
        <x:v>description_chinese</x:v>
      </x:c>
      <x:c r="I6056" s="7" t="n">
        <x:v>0.82</x:v>
      </x:c>
      <x:c r="J6056" t="str">
        <x:v>AIE6001</x:v>
      </x:c>
      <x:c r="K6056" t="str">
        <x:v>人工智能高等数学</x:v>
      </x:c>
      <x:c r="L6056" t="str">
        <x:v>Advanced Math for Artificial Intelligence</x:v>
      </x:c>
      <x:c r="M6056" t="str">
        <x:v>2025-26 Term 1</x:v>
      </x:c>
    </x:row>
    <x:row r="6057" ht="54" customHeight="1">
      <x:c r="A6057" t="str">
        <x:v>非视觉设计</x:v>
      </x:c>
      <x:c r="B6057" t="str">
        <x:v>汽车设计</x:v>
      </x:c>
      <x:c r="C6057" t="str">
        <x:v>软件测试</x:v>
      </x:c>
      <x:c r="D6057" s="6" t="str">
        <x:v>https://www.shixiseng.com/intern/inn_iutgwhxc1kps</x:v>
      </x:c>
      <x:c r="E6057" s="6" t="str">
        <x:v>直接培养</x:v>
      </x:c>
      <x:c r="F6057" s="6" t="str">
        <x:v>课程教学内容或学习成果明确要求学生学习、使用或实践“软件测试”及其对应方法。</x:v>
      </x:c>
      <x:c r="G6057" s="6" t="str">
        <x:v>课程主要包括：软件过程、需求工程、系统建模、软件测试、程序分析等内容。</x:v>
      </x:c>
      <x:c r="H6057" t="str">
        <x:v>description_chinese</x:v>
      </x:c>
      <x:c r="I6057" s="7" t="n">
        <x:v>0.93</x:v>
      </x:c>
      <x:c r="J6057" t="str">
        <x:v>CSC4001</x:v>
      </x:c>
      <x:c r="K6057" t="str">
        <x:v>软件工程</x:v>
      </x:c>
      <x:c r="L6057" t="str">
        <x:v>Software Engineering</x:v>
      </x:c>
      <x:c r="M6057" t="str">
        <x:v>2025-26 Term 2</x:v>
      </x:c>
    </x:row>
    <x:row r="6058" ht="54" customHeight="1">
      <x:c r="A6058" t="str">
        <x:v>游戏设计</x:v>
      </x:c>
      <x:c r="B6058" t="str">
        <x:v>游戏界面设计</x:v>
      </x:c>
      <x:c r="C6058" t="str">
        <x:v>英语</x:v>
      </x:c>
      <x:c r="D6058" s="6" t="str">
        <x:v>https://www.shixiseng.com/intern/inn_oawl6jjv6xs1</x:v>
      </x:c>
      <x:c r="E6058" s="6" t="str">
        <x:v>直接培养</x:v>
      </x:c>
      <x:c r="F6058" s="6" t="str">
        <x:v>课程教学内容或学习成果明确要求学生学习、使用或实践“英语”及其对应方法。</x:v>
      </x:c>
      <x:c r="G6058" s="6" t="str">
        <x:v>基础英语课程(EBP)作为英语课程系列（共四门）中的第一门，旨在提高学生的英语听说读写能力。</x:v>
      </x:c>
      <x:c r="H6058" t="str">
        <x:v>description_chinese</x:v>
      </x:c>
      <x:c r="I6058" s="7" t="n">
        <x:v>0.93</x:v>
      </x:c>
      <x:c r="J6058" t="str">
        <x:v>ENG1001</x:v>
      </x:c>
      <x:c r="K6058" t="str">
        <x:v>基础英语</x:v>
      </x:c>
      <x:c r="L6058" t="str">
        <x:v>English Bridge Program (EBP)</x:v>
      </x:c>
      <x:c r="M6058" t="str">
        <x:v>2025-26 Term 1</x:v>
      </x:c>
    </x:row>
    <x:row r="6059" ht="54" customHeight="1">
      <x:c r="A6059" t="str">
        <x:v>游戏设计</x:v>
      </x:c>
      <x:c r="B6059" t="str">
        <x:v>游戏界面设计</x:v>
      </x:c>
      <x:c r="C6059" t="str">
        <x:v>Excel</x:v>
      </x:c>
      <x:c r="D6059" s="6" t="str">
        <x:v>https://www.shixiseng.com/intern/inn_oawl6jjv6xs1</x:v>
      </x:c>
      <x:c r="E6059" s="6" t="str">
        <x:v>直接培养</x:v>
      </x:c>
      <x:c r="F6059" s="6" t="str">
        <x:v>课程教学内容或学习成果明确要求学生学习、使用或实践“Excel”及其对应方法。</x:v>
      </x:c>
      <x:c r="G6059" s="6" t="str">
        <x:v>Emphasis is placed on Excel-based analysis (what-if and sensitivity analysis) to explore scenarios without advanced coding.</x:v>
      </x:c>
      <x:c r="H6059" t="str">
        <x:v>learning_outcomes</x:v>
      </x:c>
      <x:c r="I6059" s="7" t="n">
        <x:v>0.93</x:v>
      </x:c>
      <x:c r="J6059" t="str">
        <x:v>ACT4221</x:v>
      </x:c>
      <x:c r="K6059" t="str">
        <x:v>管理会计的数据分析</x:v>
      </x:c>
      <x:c r="L6059" t="str">
        <x:v>Data Analytics for Management Accounting</x:v>
      </x:c>
      <x:c r="M6059" t="str"/>
    </x:row>
    <x:row r="6060" ht="54" customHeight="1">
      <x:c r="A6060" t="str">
        <x:v>游戏设计</x:v>
      </x:c>
      <x:c r="B6060" t="str">
        <x:v>游戏界面设计</x:v>
      </x:c>
      <x:c r="C6060" t="str">
        <x:v>Excel</x:v>
      </x:c>
      <x:c r="D6060" s="6" t="str">
        <x:v>https://www.shixiseng.com/intern/inn_oawl6jjv6xs1</x:v>
      </x:c>
      <x:c r="E6060" s="6" t="str">
        <x:v>直接培养</x:v>
      </x:c>
      <x:c r="F6060" s="6" t="str">
        <x:v>课程教学内容或学习成果明确要求学生学习、使用或实践“Excel”及其对应方法。</x:v>
      </x:c>
      <x:c r="G6060" s="6" t="str">
        <x:v>Apply core finance concepts using computational tools, particularly Excel.</x:v>
      </x:c>
      <x:c r="H6060" t="str">
        <x:v>learning_outcomes</x:v>
      </x:c>
      <x:c r="I6060" s="7" t="n">
        <x:v>0.93</x:v>
      </x:c>
      <x:c r="J6060" t="str">
        <x:v>FIN6102</x:v>
      </x:c>
      <x:c r="K6060" t="str">
        <x:v>电子表格/VBA金融建模</x:v>
      </x:c>
      <x:c r="L6060" t="str">
        <x:v>Spreadsheet/VBA Modelling in Finance</x:v>
      </x:c>
      <x:c r="M6060" t="str">
        <x:v>2025-26 Term 2</x:v>
      </x:c>
    </x:row>
    <x:row r="6061" ht="54" customHeight="1">
      <x:c r="A6061" t="str">
        <x:v>游戏设计</x:v>
      </x:c>
      <x:c r="B6061" t="str">
        <x:v>游戏界面设计</x:v>
      </x:c>
      <x:c r="C6061" t="str">
        <x:v>项目管理</x:v>
      </x:c>
      <x:c r="D6061" s="6" t="str">
        <x:v>https://www.shixiseng.com/intern/inn_qmwz3lzbpmep</x:v>
      </x:c>
      <x:c r="E6061" s="6" t="str">
        <x:v>直接培养</x:v>
      </x:c>
      <x:c r="F6061" s="6" t="str">
        <x:v>课程教学内容或学习成果明确要求学生学习、使用或实践“项目管理”及其对应方法。</x:v>
      </x:c>
      <x:c r="G6061" s="6" t="str">
        <x:v>这一转变增加了组织对项目的依赖，因此项目管理成为了组织考虑人才的重要方面。</x:v>
      </x:c>
      <x:c r="H6061" t="str">
        <x:v>description_chinese</x:v>
      </x:c>
      <x:c r="I6061" s="7" t="n">
        <x:v>0.93</x:v>
      </x:c>
      <x:c r="J6061" t="str">
        <x:v>IBA6310</x:v>
      </x:c>
      <x:c r="K6061" t="str">
        <x:v>项目管理</x:v>
      </x:c>
      <x:c r="L6061" t="str">
        <x:v>Project Management</x:v>
      </x:c>
      <x:c r="M6061" t="str">
        <x:v>2025-26 Term 1</x:v>
      </x:c>
    </x:row>
    <x:row r="6062" ht="54" customHeight="1">
      <x:c r="A6062" t="str">
        <x:v>游戏设计</x:v>
      </x:c>
      <x:c r="B6062" t="str">
        <x:v>游戏界面设计</x:v>
      </x:c>
      <x:c r="C6062" t="str">
        <x:v>项目管理</x:v>
      </x:c>
      <x:c r="D6062" s="6" t="str">
        <x:v>https://www.shixiseng.com/intern/inn_qmwz3lzbpmep</x:v>
      </x:c>
      <x:c r="E6062" s="6" t="str">
        <x:v>基础支撑</x:v>
      </x:c>
      <x:c r="F6062" s="6" t="str">
        <x:v>课程材料明确教授与“项目管理”相关的基础方法；因此列为基础支撑，而非直接培养。 课程教授的相关理论或方法是进一步掌握“项目管理”所需的可识别基础，但未证明课程直接训练完整技能。</x:v>
      </x:c>
      <x:c r="G6062" s="6" t="str">
        <x:v>Topics include operations strategy, process design, capacity planning, facilities location and design, forecasting, production scheduling, inventory control, quality assurance, and project management.</x:v>
      </x:c>
      <x:c r="H6062" t="str">
        <x:v>description_english</x:v>
      </x:c>
      <x:c r="I6062" s="7" t="n">
        <x:v>0.82</x:v>
      </x:c>
      <x:c r="J6062" t="str">
        <x:v>MBM6320</x:v>
      </x:c>
      <x:c r="K6062" t="str">
        <x:v>运营管理</x:v>
      </x:c>
      <x:c r="L6062" t="str">
        <x:v>Business Operations Management</x:v>
      </x:c>
      <x:c r="M6062" t="str">
        <x:v>2024-25 Summer</x:v>
      </x:c>
    </x:row>
    <x:row r="6063" ht="54" customHeight="1">
      <x:c r="A6063" t="str">
        <x:v>游戏设计</x:v>
      </x:c>
      <x:c r="B6063" t="str">
        <x:v>游戏界面设计</x:v>
      </x:c>
      <x:c r="C6063" t="str">
        <x:v>用户体验设计</x:v>
      </x:c>
      <x:c r="D6063" s="6" t="str">
        <x:v>https://www.shixiseng.com/intern/inn_xb9dfihswapf</x:v>
      </x:c>
      <x:c r="E6063" s="6" t="str">
        <x:v>直接培养</x:v>
      </x:c>
      <x:c r="F6063" s="6" t="str">
        <x:v>课程教学内容或学习成果明确要求学生学习、使用或实践“用户体验设计”及其对应方法。</x:v>
      </x:c>
      <x:c r="G6063"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6063" t="str">
        <x:v>description_chinese</x:v>
      </x:c>
      <x:c r="I6063" s="7" t="n">
        <x:v>0.93</x:v>
      </x:c>
      <x:c r="J6063" t="str">
        <x:v>ECE4300</x:v>
      </x:c>
      <x:c r="K6063" t="str">
        <x:v>人机交互系统设计</x:v>
      </x:c>
      <x:c r="L6063" t="str">
        <x:v>Systems Design in Human-Computer Interaction</x:v>
      </x:c>
      <x:c r="M6063" t="str">
        <x:v>2025-26 Term 2</x:v>
      </x:c>
    </x:row>
    <x:row r="6064" ht="54" customHeight="1">
      <x:c r="A6064" t="str">
        <x:v>游戏设计</x:v>
      </x:c>
      <x:c r="B6064" t="str">
        <x:v>游戏界面设计</x:v>
      </x:c>
      <x:c r="C6064" t="str">
        <x:v>市场调研</x:v>
      </x:c>
      <x:c r="D6064" s="6" t="str">
        <x:v>https://www.shixiseng.com/intern/inn_oawl6jjv6xs1</x:v>
      </x:c>
      <x:c r="E6064" s="6" t="str">
        <x:v>直接培养</x:v>
      </x:c>
      <x:c r="F6064" s="6" t="str">
        <x:v>课程教学内容或学习成果明确要求学生学习、使用或实践“市场调研”及其对应方法。</x:v>
      </x:c>
      <x:c r="G6064" s="6" t="str">
        <x:v>这门课程主要目的在于向学生传授以下知识：市场调研概念的理解、市场对市场市场决策的影响为什么重要以及掌握合适的研究方法，让学生亲身操作一些市场调研方面的定量研究。</x:v>
      </x:c>
      <x:c r="H6064" t="str">
        <x:v>description_chinese</x:v>
      </x:c>
      <x:c r="I6064" s="7" t="n">
        <x:v>0.93</x:v>
      </x:c>
      <x:c r="J6064" t="str">
        <x:v>MKT4120</x:v>
      </x:c>
      <x:c r="K6064" t="str">
        <x:v>市场研究</x:v>
      </x:c>
      <x:c r="L6064" t="str">
        <x:v>Pricing Strategy</x:v>
      </x:c>
      <x:c r="M6064" t="str">
        <x:v>2025-26 Term 1</x:v>
      </x:c>
    </x:row>
    <x:row r="6065" ht="54" customHeight="1">
      <x:c r="A6065" t="str">
        <x:v>游戏设计</x:v>
      </x:c>
      <x:c r="B6065" t="str">
        <x:v>游戏界面设计</x:v>
      </x:c>
      <x:c r="C6065" t="str">
        <x:v>市场调研</x:v>
      </x:c>
      <x:c r="D6065" s="6" t="str">
        <x:v>https://www.shixiseng.com/intern/inn_oawl6jjv6xs1</x:v>
      </x:c>
      <x:c r="E6065" s="6" t="str">
        <x:v>直接培养</x:v>
      </x:c>
      <x:c r="F6065" s="6" t="str">
        <x:v>课程教学内容或学习成果明确要求学生学习、使用或实践“市场调研”及其对应方法。</x:v>
      </x:c>
      <x:c r="G6065" s="6" t="str">
        <x:v>新企业的创建与市场调研方法与大型、成熟公司所使用的方法有显著不同。</x:v>
      </x:c>
      <x:c r="H6065" t="str">
        <x:v>description_chinese</x:v>
      </x:c>
      <x:c r="I6065" s="7" t="n">
        <x:v>0.93</x:v>
      </x:c>
      <x:c r="J6065" t="str">
        <x:v>MGT3680</x:v>
      </x:c>
      <x:c r="K6065" t="str">
        <x:v>创业与企业管理</x:v>
      </x:c>
      <x:c r="L6065" t="str">
        <x:v>Quantitative Strategic Analysis</x:v>
      </x:c>
      <x:c r="M6065" t="str">
        <x:v>2021-22 Summer</x:v>
      </x:c>
    </x:row>
    <x:row r="6066" ht="54" customHeight="1">
      <x:c r="A6066" t="str">
        <x:v>游戏设计</x:v>
      </x:c>
      <x:c r="B6066" t="str">
        <x:v>游戏界面设计</x:v>
      </x:c>
      <x:c r="C6066" t="str">
        <x:v>市场调研</x:v>
      </x:c>
      <x:c r="D6066" s="6" t="str">
        <x:v>https://www.shixiseng.com/intern/inn_oawl6jjv6xs1</x:v>
      </x:c>
      <x:c r="E6066" s="6" t="str">
        <x:v>直接培养</x:v>
      </x:c>
      <x:c r="F6066" s="6" t="str">
        <x:v>课程教学内容或学习成果明确要求学生学习、使用或实践“市场调研”及其对应方法。</x:v>
      </x:c>
      <x:c r="G6066" s="6" t="str">
        <x:v>本课程旨在帮助学生：(1) 理解市场调研的概念，了解其对制定有效营销决策的重要性，并掌握正确的调研方法；(2) 完成市场调研的实践数据分析项目，重点在于定量研究。</x:v>
      </x:c>
      <x:c r="H6066" t="str">
        <x:v>description_chinese</x:v>
      </x:c>
      <x:c r="I6066" s="7" t="n">
        <x:v>0.93</x:v>
      </x:c>
      <x:c r="J6066" t="str">
        <x:v>MKT4312</x:v>
      </x:c>
      <x:c r="K6066" t="str">
        <x:v>市场行销定向研究 I</x:v>
      </x:c>
      <x:c r="L6066" t="str">
        <x:v>Directed Research in Marketing and Communication II</x:v>
      </x:c>
      <x:c r="M6066" t="str">
        <x:v>2025-26 Term 2</x:v>
      </x:c>
    </x:row>
    <x:row r="6067" ht="54" customHeight="1">
      <x:c r="A6067" t="str">
        <x:v>游戏设计</x:v>
      </x:c>
      <x:c r="B6067" t="str">
        <x:v>游戏界面设计</x:v>
      </x:c>
      <x:c r="C6067" t="str">
        <x:v>市场调研</x:v>
      </x:c>
      <x:c r="D6067" s="6" t="str">
        <x:v>https://www.shixiseng.com/intern/inn_oawl6jjv6xs1</x:v>
      </x:c>
      <x:c r="E6067" s="6" t="str">
        <x:v>基础支撑</x:v>
      </x:c>
      <x:c r="F6067" s="6" t="str">
        <x:v>课程材料明确教授与“市场调研”相关的基础方法；因此列为基础支撑，而非直接培养。 课程教授的相关理论或方法是进一步掌握“市场调研”所需的可识别基础，但未证明课程直接训练完整技能。</x:v>
      </x:c>
      <x:c r="G6067" s="6" t="str">
        <x:v>(Although consumer researchers employ diverse methods, our emphasis will be on experimental methods.</x:v>
      </x:c>
      <x:c r="H6067" t="str">
        <x:v>learning_outcomes</x:v>
      </x:c>
      <x:c r="I6067" s="7" t="n">
        <x:v>0.82</x:v>
      </x:c>
      <x:c r="J6067" t="str">
        <x:v>MKT6331</x:v>
      </x:c>
      <x:c r="K6067" t="str">
        <x:v>市场学专题研究 - 消费者行为学理论 （二）</x:v>
      </x:c>
      <x:c r="L6067" t="str">
        <x:v>Advanced Seminar in Marketing – Analytical Models</x:v>
      </x:c>
      <x:c r="M6067" t="str">
        <x:v>2025-26 Term 2</x:v>
      </x:c>
    </x:row>
    <x:row r="6068" ht="54" customHeight="1">
      <x:c r="A6068" t="str">
        <x:v>游戏设计</x:v>
      </x:c>
      <x:c r="B6068" t="str">
        <x:v>游戏界面设计</x:v>
      </x:c>
      <x:c r="C6068" t="str">
        <x:v>Python</x:v>
      </x:c>
      <x:c r="D6068" s="6" t="str">
        <x:v>https://www.shixiseng.com/intern/inn_4bkxs9tjnefe</x:v>
      </x:c>
      <x:c r="E6068" s="6" t="str">
        <x:v>直接培养</x:v>
      </x:c>
      <x:c r="F6068" s="6" t="str">
        <x:v>课程教学内容或学习成果明确要求学生学习、使用或实践“Python”及其对应方法。</x:v>
      </x:c>
      <x:c r="G6068" s="6" t="str">
        <x:v> Be able to write, compile and execute Python programs, including making use of Python’s object-oriented methodology (K/S);</x:v>
      </x:c>
      <x:c r="H6068" t="str">
        <x:v>learning_outcomes</x:v>
      </x:c>
      <x:c r="I6068" s="7" t="n">
        <x:v>0.93</x:v>
      </x:c>
      <x:c r="J6068" t="str">
        <x:v>MDS5111</x:v>
      </x:c>
      <x:c r="K6068" t="str">
        <x:v>Python编程</x:v>
      </x:c>
      <x:c r="L6068" t="str">
        <x:v>Python Programming</x:v>
      </x:c>
      <x:c r="M6068" t="str">
        <x:v>2025-26 Term 2</x:v>
      </x:c>
    </x:row>
    <x:row r="6069" ht="54" customHeight="1">
      <x:c r="A6069" t="str">
        <x:v>游戏设计</x:v>
      </x:c>
      <x:c r="B6069" t="str">
        <x:v>游戏界面设计</x:v>
      </x:c>
      <x:c r="C6069" t="str">
        <x:v>Python</x:v>
      </x:c>
      <x:c r="D6069" s="6" t="str">
        <x:v>https://www.shixiseng.com/intern/inn_4bkxs9tjnefe</x:v>
      </x:c>
      <x:c r="E6069" s="6" t="str">
        <x:v>直接培养</x:v>
      </x:c>
      <x:c r="F6069" s="6" t="str">
        <x:v>课程教学内容或学习成果明确要求学生学习、使用或实践“Python”及其对应方法。</x:v>
      </x:c>
      <x:c r="G6069" s="6" t="str">
        <x:v>Design and implement a Python project with some basic features.</x:v>
      </x:c>
      <x:c r="H6069" t="str">
        <x:v>learning_outcomes</x:v>
      </x:c>
      <x:c r="I6069" s="7" t="n">
        <x:v>0.93</x:v>
      </x:c>
      <x:c r="J6069" t="str">
        <x:v>CSC1004</x:v>
      </x:c>
      <x:c r="K6069" t="str">
        <x:v>Java 程序设计实验</x:v>
      </x:c>
      <x:c r="L6069" t="str">
        <x:v>Computational Laboratory Using Java</x:v>
      </x:c>
      <x:c r="M6069" t="str">
        <x:v>2025-26 Term 2</x:v>
      </x:c>
    </x:row>
    <x:row r="6070" ht="54" customHeight="1">
      <x:c r="A6070" t="str">
        <x:v>游戏设计</x:v>
      </x:c>
      <x:c r="B6070" t="str">
        <x:v>游戏界面设计</x:v>
      </x:c>
      <x:c r="C6070" t="str">
        <x:v>SPSS</x:v>
      </x:c>
      <x:c r="D6070" s="6" t="str">
        <x:v>https://www.shixiseng.com/intern/inn_c3xs2yfkwpev</x:v>
      </x:c>
      <x:c r="E6070" s="6" t="str">
        <x:v>直接培养</x:v>
      </x:c>
      <x:c r="F6070" s="6" t="str">
        <x:v>课程教学内容或学习成果明确要求学生学习、使用或实践“SPSS”及其对应方法。</x:v>
      </x:c>
      <x:c r="G6070" s="6" t="str">
        <x:v>(1) Further consolidate understanding of basic statistic concepts and SPSS operations</x:v>
      </x:c>
      <x:c r="H6070" t="str">
        <x:v>learning_outcomes</x:v>
      </x:c>
      <x:c r="I6070" s="7" t="n">
        <x:v>0.93</x:v>
      </x:c>
      <x:c r="J6070" t="str">
        <x:v>PSY1020</x:v>
      </x:c>
      <x:c r="K6070" t="str">
        <x:v>定量研究方法论 (一) 与实验设计</x:v>
      </x:c>
      <x:c r="L6070" t="str">
        <x:v>Quantitative Methods (I) and Experimental Design</x:v>
      </x:c>
      <x:c r="M6070" t="str">
        <x:v>2025-26 Term 1</x:v>
      </x:c>
    </x:row>
    <x:row r="6071" ht="54" customHeight="1">
      <x:c r="A6071" t="str">
        <x:v>游戏设计</x:v>
      </x:c>
      <x:c r="B6071" t="str">
        <x:v>游戏界面设计</x:v>
      </x:c>
      <x:c r="C6071" t="str">
        <x:v>SPSS</x:v>
      </x:c>
      <x:c r="D6071" s="6" t="str">
        <x:v>https://www.shixiseng.com/intern/inn_c3xs2yfkwpev</x:v>
      </x:c>
      <x:c r="E6071" s="6" t="str">
        <x:v>直接培养</x:v>
      </x:c>
      <x:c r="F6071" s="6" t="str">
        <x:v>课程教学内容或学习成果明确要求学生学习、使用或实践“SPSS”及其对应方法。</x:v>
      </x:c>
      <x:c r="G6071" s="6" t="str">
        <x:v>Conduct initial evaluations of test psychometric properties using SPSS, R, or similar statistical software.</x:v>
      </x:c>
      <x:c r="H6071" t="str">
        <x:v>learning_outcomes</x:v>
      </x:c>
      <x:c r="I6071" s="7" t="n">
        <x:v>0.93</x:v>
      </x:c>
      <x:c r="J6071" t="str">
        <x:v>PSY3120</x:v>
      </x:c>
      <x:c r="K6071" t="str">
        <x:v>心理测试</x:v>
      </x:c>
      <x:c r="L6071" t="str">
        <x:v>Psychological Testing</x:v>
      </x:c>
      <x:c r="M6071" t="str">
        <x:v>2025-26 Term 2</x:v>
      </x:c>
    </x:row>
    <x:row r="6072" ht="54" customHeight="1">
      <x:c r="A6072" t="str">
        <x:v>游戏设计</x:v>
      </x:c>
      <x:c r="B6072" t="str">
        <x:v>游戏界面设计</x:v>
      </x:c>
      <x:c r="C6072" t="str">
        <x:v>SQL</x:v>
      </x:c>
      <x:c r="D6072" s="6" t="str">
        <x:v>https://www.shixiseng.com/intern/inn_4bkxs9tjnefe</x:v>
      </x:c>
      <x:c r="E6072" s="6" t="str">
        <x:v>直接培养</x:v>
      </x:c>
      <x:c r="F6072" s="6" t="str">
        <x:v>课程教学内容或学习成果明确要求学生学习、使用或实践“SQL”及其对应方法。</x:v>
      </x:c>
      <x:c r="G6072" s="6" t="str">
        <x:v>Apply SQL for structured data management and retrieval.</x:v>
      </x:c>
      <x:c r="H6072" t="str">
        <x:v>learning_outcomes</x:v>
      </x:c>
      <x:c r="I6072" s="7" t="n">
        <x:v>0.93</x:v>
      </x:c>
      <x:c r="J6072" t="str">
        <x:v>CIE6006</x:v>
      </x:c>
      <x:c r="K6072" t="str">
        <x:v>數據分析</x:v>
      </x:c>
      <x:c r="L6072" t="str">
        <x:v>Data Analytics</x:v>
      </x:c>
      <x:c r="M6072" t="str">
        <x:v>2025-26 Term 1</x:v>
      </x:c>
    </x:row>
    <x:row r="6073" ht="54" customHeight="1">
      <x:c r="A6073" t="str">
        <x:v>游戏设计</x:v>
      </x:c>
      <x:c r="B6073" t="str">
        <x:v>游戏界面设计</x:v>
      </x:c>
      <x:c r="C6073" t="str">
        <x:v>SQL</x:v>
      </x:c>
      <x:c r="D6073" s="6" t="str">
        <x:v>https://www.shixiseng.com/intern/inn_4bkxs9tjnefe</x:v>
      </x:c>
      <x:c r="E6073" s="6" t="str">
        <x:v>直接培养</x:v>
      </x:c>
      <x:c r="F6073" s="6" t="str">
        <x:v>课程教学内容或学习成果明确要求学生学习、使用或实践“SQL”及其对应方法。</x:v>
      </x:c>
      <x:c r="G6073" s="6" t="str">
        <x:v>To apply SQL to relational data definition and manipulation (K, S)</x:v>
      </x:c>
      <x:c r="H6073" t="str">
        <x:v>learning_outcomes</x:v>
      </x:c>
      <x:c r="I6073" s="7" t="n">
        <x:v>0.93</x:v>
      </x:c>
      <x:c r="J6073" t="str">
        <x:v>CSC3170</x:v>
      </x:c>
      <x:c r="K6073" t="str">
        <x:v>数据库系统</x:v>
      </x:c>
      <x:c r="L6073" t="str">
        <x:v>Database System</x:v>
      </x:c>
      <x:c r="M6073" t="str">
        <x:v>2025-26 Term 2</x:v>
      </x:c>
    </x:row>
    <x:row r="6074" ht="54" customHeight="1">
      <x:c r="A6074" t="str">
        <x:v>游戏设计</x:v>
      </x:c>
      <x:c r="B6074" t="str">
        <x:v>游戏界面设计</x:v>
      </x:c>
      <x:c r="C6074" t="str">
        <x:v>统计分析</x:v>
      </x:c>
      <x:c r="D6074" s="6" t="str">
        <x:v>https://www.shixiseng.com/intern/inn_iailw5bca7gq</x:v>
      </x:c>
      <x:c r="E6074" s="6" t="str">
        <x:v>直接培养</x:v>
      </x:c>
      <x:c r="F6074" s="6" t="str">
        <x:v>课程教学内容或学习成果明确要求学生学习、使用或实践“统计分析”及其对应方法。</x:v>
      </x:c>
      <x:c r="G607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074" t="str">
        <x:v>description_chinese</x:v>
      </x:c>
      <x:c r="I6074" s="7" t="n">
        <x:v>0.93</x:v>
      </x:c>
      <x:c r="J6074" t="str">
        <x:v>STA4002</x:v>
      </x:c>
      <x:c r="K6074" t="str">
        <x:v>多元统计分析</x:v>
      </x:c>
      <x:c r="L6074" t="str">
        <x:v>Multivariate Statistical Analysis</x:v>
      </x:c>
      <x:c r="M6074" t="str">
        <x:v>2025-26 Term 2</x:v>
      </x:c>
    </x:row>
    <x:row r="6075" ht="54" customHeight="1">
      <x:c r="A6075" t="str">
        <x:v>游戏设计</x:v>
      </x:c>
      <x:c r="B6075" t="str">
        <x:v>游戏界面设计</x:v>
      </x:c>
      <x:c r="C6075" t="str">
        <x:v>统计分析</x:v>
      </x:c>
      <x:c r="D6075" s="6" t="str">
        <x:v>https://www.shixiseng.com/intern/inn_iailw5bca7gq</x:v>
      </x:c>
      <x:c r="E6075" s="6" t="str">
        <x:v>直接培养</x:v>
      </x:c>
      <x:c r="F6075" s="6" t="str">
        <x:v>课程教学内容或学习成果明确要求学生学习、使用或实践“统计分析”及其对应方法。</x:v>
      </x:c>
      <x:c r="G6075" s="6" t="str">
        <x:v>本课程讲授多元统计分析方法及其在现实世界中的应用。</x:v>
      </x:c>
      <x:c r="H6075" t="str">
        <x:v>description_chinese</x:v>
      </x:c>
      <x:c r="I6075" s="7" t="n">
        <x:v>0.93</x:v>
      </x:c>
      <x:c r="J6075" t="str">
        <x:v>STA5011</x:v>
      </x:c>
      <x:c r="K6075" t="str">
        <x:v>多元统计分析</x:v>
      </x:c>
      <x:c r="L6075" t="str">
        <x:v>Multivariate Statistical Analysis</x:v>
      </x:c>
      <x:c r="M6075" t="str">
        <x:v>2025-26 Term 2</x:v>
      </x:c>
    </x:row>
    <x:row r="6076" ht="54" customHeight="1">
      <x:c r="A6076" t="str">
        <x:v>游戏设计</x:v>
      </x:c>
      <x:c r="B6076" t="str">
        <x:v>游戏界面设计</x:v>
      </x:c>
      <x:c r="C6076" t="str">
        <x:v>统计分析</x:v>
      </x:c>
      <x:c r="D6076" s="6" t="str">
        <x:v>https://www.shixiseng.com/intern/inn_iailw5bca7gq</x:v>
      </x:c>
      <x:c r="E6076" s="6" t="str">
        <x:v>基础支撑</x:v>
      </x:c>
      <x:c r="F6076" s="6" t="str">
        <x:v>课程材料明确教授与“统计分析”相关的基础方法；因此列为基础支撑，而非直接培养。 课程教授的相关理论或方法是进一步掌握“统计分析”所需的可识别基础，但未证明课程直接训练完整技能。</x:v>
      </x:c>
      <x:c r="G6076" s="6" t="str">
        <x:v>Make rigorous probability arguments using the mathematical language of measure theoretic probability theory.</x:v>
      </x:c>
      <x:c r="H6076" t="str">
        <x:v>learning_outcomes</x:v>
      </x:c>
      <x:c r="I6076" s="7" t="n">
        <x:v>0.82</x:v>
      </x:c>
      <x:c r="J6076" t="str">
        <x:v>DDA6020</x:v>
      </x:c>
      <x:c r="K6076" t="str">
        <x:v>基于测度理论的概率论</x:v>
      </x:c>
      <x:c r="L6076" t="str">
        <x:v>Measure Theoretic Probability</x:v>
      </x:c>
      <x:c r="M6076" t="str">
        <x:v>2025-26 Term 1</x:v>
      </x:c>
    </x:row>
    <x:row r="6077" ht="54" customHeight="1">
      <x:c r="A6077" t="str">
        <x:v>游戏设计</x:v>
      </x:c>
      <x:c r="B6077" t="str">
        <x:v>游戏界面设计</x:v>
      </x:c>
      <x:c r="C6077" t="str">
        <x:v>统计分析</x:v>
      </x:c>
      <x:c r="D6077" s="6" t="str">
        <x:v>https://www.shixiseng.com/intern/inn_iailw5bca7gq</x:v>
      </x:c>
      <x:c r="E6077" s="6" t="str">
        <x:v>基础支撑</x:v>
      </x:c>
      <x:c r="F6077" s="6" t="str">
        <x:v>课程材料明确教授与“统计分析”相关的基础方法；因此列为基础支撑，而非直接培养。 课程教授的相关理论或方法是进一步掌握“统计分析”所需的可识别基础，但未证明课程直接训练完整技能。</x:v>
      </x:c>
      <x:c r="G6077" s="6" t="str">
        <x:v>Master the basic concepts and methods of statistical inference, including hypothesis</x:v>
      </x:c>
      <x:c r="H6077" t="str">
        <x:v>learning_outcomes</x:v>
      </x:c>
      <x:c r="I6077" s="7" t="n">
        <x:v>0.82</x:v>
      </x:c>
      <x:c r="J6077" t="str">
        <x:v>DDA6030</x:v>
      </x:c>
      <x:c r="K6077" t="str">
        <x:v>高级统计理论</x:v>
      </x:c>
      <x:c r="L6077" t="str">
        <x:v>Advanced Statistics Theory</x:v>
      </x:c>
      <x:c r="M6077" t="str">
        <x:v>2025-26 Term 2</x:v>
      </x:c>
    </x:row>
    <x:row r="6078" ht="54" customHeight="1">
      <x:c r="A6078" t="str">
        <x:v>游戏设计</x:v>
      </x:c>
      <x:c r="B6078" t="str">
        <x:v>游戏界面设计</x:v>
      </x:c>
      <x:c r="C6078" t="str">
        <x:v>软件测试</x:v>
      </x:c>
      <x:c r="D6078" s="6" t="str">
        <x:v>https://www.shixiseng.com/intern/inn_npkc8p8e3vit</x:v>
      </x:c>
      <x:c r="E6078" s="6" t="str">
        <x:v>直接培养</x:v>
      </x:c>
      <x:c r="F6078" s="6" t="str">
        <x:v>课程教学内容或学习成果明确要求学生学习、使用或实践“软件测试”及其对应方法。</x:v>
      </x:c>
      <x:c r="G6078" s="6" t="str">
        <x:v>课程主要包括：软件过程、需求工程、系统建模、软件测试、程序分析等内容。</x:v>
      </x:c>
      <x:c r="H6078" t="str">
        <x:v>description_chinese</x:v>
      </x:c>
      <x:c r="I6078" s="7" t="n">
        <x:v>0.93</x:v>
      </x:c>
      <x:c r="J6078" t="str">
        <x:v>CSC4001</x:v>
      </x:c>
      <x:c r="K6078" t="str">
        <x:v>软件工程</x:v>
      </x:c>
      <x:c r="L6078" t="str">
        <x:v>Software Engineering</x:v>
      </x:c>
      <x:c r="M6078" t="str">
        <x:v>2025-26 Term 2</x:v>
      </x:c>
    </x:row>
    <x:row r="6079" ht="54" customHeight="1">
      <x:c r="A6079" t="str">
        <x:v>游戏设计</x:v>
      </x:c>
      <x:c r="B6079" t="str">
        <x:v>游戏场景设计</x:v>
      </x:c>
      <x:c r="C6079" t="str">
        <x:v>英语</x:v>
      </x:c>
      <x:c r="D6079" s="6" t="str">
        <x:v>https://www.shixiseng.com/intern/inn_oawl6jjv6xs1</x:v>
      </x:c>
      <x:c r="E6079" s="6" t="str">
        <x:v>直接培养</x:v>
      </x:c>
      <x:c r="F6079" s="6" t="str">
        <x:v>课程教学内容或学习成果明确要求学生学习、使用或实践“英语”及其对应方法。</x:v>
      </x:c>
      <x:c r="G6079" s="6" t="str">
        <x:v>基础英语课程(EBP)作为英语课程系列（共四门）中的第一门，旨在提高学生的英语听说读写能力。</x:v>
      </x:c>
      <x:c r="H6079" t="str">
        <x:v>description_chinese</x:v>
      </x:c>
      <x:c r="I6079" s="7" t="n">
        <x:v>0.93</x:v>
      </x:c>
      <x:c r="J6079" t="str">
        <x:v>ENG1001</x:v>
      </x:c>
      <x:c r="K6079" t="str">
        <x:v>基础英语</x:v>
      </x:c>
      <x:c r="L6079" t="str">
        <x:v>English Bridge Program (EBP)</x:v>
      </x:c>
      <x:c r="M6079" t="str">
        <x:v>2025-26 Term 1</x:v>
      </x:c>
    </x:row>
    <x:row r="6080" ht="54" customHeight="1">
      <x:c r="A6080" t="str">
        <x:v>游戏设计</x:v>
      </x:c>
      <x:c r="B6080" t="str">
        <x:v>游戏场景设计</x:v>
      </x:c>
      <x:c r="C6080" t="str">
        <x:v>Excel</x:v>
      </x:c>
      <x:c r="D6080" s="6" t="str">
        <x:v>https://www.shixiseng.com/intern/inn_oawl6jjv6xs1</x:v>
      </x:c>
      <x:c r="E6080" s="6" t="str">
        <x:v>直接培养</x:v>
      </x:c>
      <x:c r="F6080" s="6" t="str">
        <x:v>课程教学内容或学习成果明确要求学生学习、使用或实践“Excel”及其对应方法。</x:v>
      </x:c>
      <x:c r="G6080" s="6" t="str">
        <x:v>Emphasis is placed on Excel-based analysis (what-if and sensitivity analysis) to explore scenarios without advanced coding.</x:v>
      </x:c>
      <x:c r="H6080" t="str">
        <x:v>learning_outcomes</x:v>
      </x:c>
      <x:c r="I6080" s="7" t="n">
        <x:v>0.93</x:v>
      </x:c>
      <x:c r="J6080" t="str">
        <x:v>ACT4221</x:v>
      </x:c>
      <x:c r="K6080" t="str">
        <x:v>管理会计的数据分析</x:v>
      </x:c>
      <x:c r="L6080" t="str">
        <x:v>Data Analytics for Management Accounting</x:v>
      </x:c>
      <x:c r="M6080" t="str"/>
    </x:row>
    <x:row r="6081" ht="54" customHeight="1">
      <x:c r="A6081" t="str">
        <x:v>游戏设计</x:v>
      </x:c>
      <x:c r="B6081" t="str">
        <x:v>游戏场景设计</x:v>
      </x:c>
      <x:c r="C6081" t="str">
        <x:v>Excel</x:v>
      </x:c>
      <x:c r="D6081" s="6" t="str">
        <x:v>https://www.shixiseng.com/intern/inn_oawl6jjv6xs1</x:v>
      </x:c>
      <x:c r="E6081" s="6" t="str">
        <x:v>直接培养</x:v>
      </x:c>
      <x:c r="F6081" s="6" t="str">
        <x:v>课程教学内容或学习成果明确要求学生学习、使用或实践“Excel”及其对应方法。</x:v>
      </x:c>
      <x:c r="G6081" s="6" t="str">
        <x:v>Apply core finance concepts using computational tools, particularly Excel.</x:v>
      </x:c>
      <x:c r="H6081" t="str">
        <x:v>learning_outcomes</x:v>
      </x:c>
      <x:c r="I6081" s="7" t="n">
        <x:v>0.93</x:v>
      </x:c>
      <x:c r="J6081" t="str">
        <x:v>FIN6102</x:v>
      </x:c>
      <x:c r="K6081" t="str">
        <x:v>电子表格/VBA金融建模</x:v>
      </x:c>
      <x:c r="L6081" t="str">
        <x:v>Spreadsheet/VBA Modelling in Finance</x:v>
      </x:c>
      <x:c r="M6081" t="str">
        <x:v>2025-26 Term 2</x:v>
      </x:c>
    </x:row>
    <x:row r="6082" ht="54" customHeight="1">
      <x:c r="A6082" t="str">
        <x:v>游戏设计</x:v>
      </x:c>
      <x:c r="B6082" t="str">
        <x:v>游戏场景设计</x:v>
      </x:c>
      <x:c r="C6082" t="str">
        <x:v>用户体验设计</x:v>
      </x:c>
      <x:c r="D6082" s="6" t="str">
        <x:v>https://www.shixiseng.com/intern/inn_km7ij701z2pf</x:v>
      </x:c>
      <x:c r="E6082" s="6" t="str">
        <x:v>直接培养</x:v>
      </x:c>
      <x:c r="F6082" s="6" t="str">
        <x:v>课程教学内容或学习成果明确要求学生学习、使用或实践“用户体验设计”及其对应方法。</x:v>
      </x:c>
      <x:c r="G608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6082" t="str">
        <x:v>description_chinese</x:v>
      </x:c>
      <x:c r="I6082" s="7" t="n">
        <x:v>0.93</x:v>
      </x:c>
      <x:c r="J6082" t="str">
        <x:v>ECE4300</x:v>
      </x:c>
      <x:c r="K6082" t="str">
        <x:v>人机交互系统设计</x:v>
      </x:c>
      <x:c r="L6082" t="str">
        <x:v>Systems Design in Human-Computer Interaction</x:v>
      </x:c>
      <x:c r="M6082" t="str">
        <x:v>2025-26 Term 2</x:v>
      </x:c>
    </x:row>
    <x:row r="6083" ht="54" customHeight="1">
      <x:c r="A6083" t="str">
        <x:v>游戏设计</x:v>
      </x:c>
      <x:c r="B6083" t="str">
        <x:v>游戏场景设计</x:v>
      </x:c>
      <x:c r="C6083" t="str">
        <x:v>项目管理</x:v>
      </x:c>
      <x:c r="D6083" s="6" t="str">
        <x:v>https://www.shixiseng.com/intern/inn_qmwz3lzbpmep</x:v>
      </x:c>
      <x:c r="E6083" s="6" t="str">
        <x:v>直接培养</x:v>
      </x:c>
      <x:c r="F6083" s="6" t="str">
        <x:v>课程教学内容或学习成果明确要求学生学习、使用或实践“项目管理”及其对应方法。</x:v>
      </x:c>
      <x:c r="G6083" s="6" t="str">
        <x:v>这一转变增加了组织对项目的依赖，因此项目管理成为了组织考虑人才的重要方面。</x:v>
      </x:c>
      <x:c r="H6083" t="str">
        <x:v>description_chinese</x:v>
      </x:c>
      <x:c r="I6083" s="7" t="n">
        <x:v>0.93</x:v>
      </x:c>
      <x:c r="J6083" t="str">
        <x:v>IBA6310</x:v>
      </x:c>
      <x:c r="K6083" t="str">
        <x:v>项目管理</x:v>
      </x:c>
      <x:c r="L6083" t="str">
        <x:v>Project Management</x:v>
      </x:c>
      <x:c r="M6083" t="str">
        <x:v>2025-26 Term 1</x:v>
      </x:c>
    </x:row>
    <x:row r="6084" ht="54" customHeight="1">
      <x:c r="A6084" t="str">
        <x:v>游戏设计</x:v>
      </x:c>
      <x:c r="B6084" t="str">
        <x:v>游戏场景设计</x:v>
      </x:c>
      <x:c r="C6084" t="str">
        <x:v>项目管理</x:v>
      </x:c>
      <x:c r="D6084" s="6" t="str">
        <x:v>https://www.shixiseng.com/intern/inn_qmwz3lzbpmep</x:v>
      </x:c>
      <x:c r="E6084" s="6" t="str">
        <x:v>基础支撑</x:v>
      </x:c>
      <x:c r="F6084" s="6" t="str">
        <x:v>课程材料明确教授与“项目管理”相关的基础方法；因此列为基础支撑，而非直接培养。 课程教授的相关理论或方法是进一步掌握“项目管理”所需的可识别基础，但未证明课程直接训练完整技能。</x:v>
      </x:c>
      <x:c r="G6084" s="6" t="str">
        <x:v>Topics include operations strategy, process design, capacity planning, facilities location and design, forecasting, production scheduling, inventory control, quality assurance, and project management.</x:v>
      </x:c>
      <x:c r="H6084" t="str">
        <x:v>description_english</x:v>
      </x:c>
      <x:c r="I6084" s="7" t="n">
        <x:v>0.82</x:v>
      </x:c>
      <x:c r="J6084" t="str">
        <x:v>MBM6320</x:v>
      </x:c>
      <x:c r="K6084" t="str">
        <x:v>运营管理</x:v>
      </x:c>
      <x:c r="L6084" t="str">
        <x:v>Business Operations Management</x:v>
      </x:c>
      <x:c r="M6084" t="str">
        <x:v>2024-25 Summer</x:v>
      </x:c>
    </x:row>
    <x:row r="6085" ht="54" customHeight="1">
      <x:c r="A6085" t="str">
        <x:v>游戏设计</x:v>
      </x:c>
      <x:c r="B6085" t="str">
        <x:v>游戏场景设计</x:v>
      </x:c>
      <x:c r="C6085" t="str">
        <x:v>Python</x:v>
      </x:c>
      <x:c r="D6085" s="6" t="str">
        <x:v>https://www.shixiseng.com/intern/inn_rce7m7sw1icn</x:v>
      </x:c>
      <x:c r="E6085" s="6" t="str">
        <x:v>直接培养</x:v>
      </x:c>
      <x:c r="F6085" s="6" t="str">
        <x:v>课程教学内容或学习成果明确要求学生学习、使用或实践“Python”及其对应方法。</x:v>
      </x:c>
      <x:c r="G6085" s="6" t="str">
        <x:v> Be able to write, compile and execute Python programs, including making use of Python’s object-oriented methodology (K/S);</x:v>
      </x:c>
      <x:c r="H6085" t="str">
        <x:v>learning_outcomes</x:v>
      </x:c>
      <x:c r="I6085" s="7" t="n">
        <x:v>0.93</x:v>
      </x:c>
      <x:c r="J6085" t="str">
        <x:v>MDS5111</x:v>
      </x:c>
      <x:c r="K6085" t="str">
        <x:v>Python编程</x:v>
      </x:c>
      <x:c r="L6085" t="str">
        <x:v>Python Programming</x:v>
      </x:c>
      <x:c r="M6085" t="str">
        <x:v>2025-26 Term 2</x:v>
      </x:c>
    </x:row>
    <x:row r="6086" ht="54" customHeight="1">
      <x:c r="A6086" t="str">
        <x:v>游戏设计</x:v>
      </x:c>
      <x:c r="B6086" t="str">
        <x:v>游戏场景设计</x:v>
      </x:c>
      <x:c r="C6086" t="str">
        <x:v>Python</x:v>
      </x:c>
      <x:c r="D6086" s="6" t="str">
        <x:v>https://www.shixiseng.com/intern/inn_rce7m7sw1icn</x:v>
      </x:c>
      <x:c r="E6086" s="6" t="str">
        <x:v>直接培养</x:v>
      </x:c>
      <x:c r="F6086" s="6" t="str">
        <x:v>课程教学内容或学习成果明确要求学生学习、使用或实践“Python”及其对应方法。</x:v>
      </x:c>
      <x:c r="G6086" s="6" t="str">
        <x:v>Design and implement a Python project with some basic features.</x:v>
      </x:c>
      <x:c r="H6086" t="str">
        <x:v>learning_outcomes</x:v>
      </x:c>
      <x:c r="I6086" s="7" t="n">
        <x:v>0.93</x:v>
      </x:c>
      <x:c r="J6086" t="str">
        <x:v>CSC1004</x:v>
      </x:c>
      <x:c r="K6086" t="str">
        <x:v>Java 程序设计实验</x:v>
      </x:c>
      <x:c r="L6086" t="str">
        <x:v>Computational Laboratory Using Java</x:v>
      </x:c>
      <x:c r="M6086" t="str">
        <x:v>2025-26 Term 2</x:v>
      </x:c>
    </x:row>
    <x:row r="6087" ht="54" customHeight="1">
      <x:c r="A6087" t="str">
        <x:v>游戏设计</x:v>
      </x:c>
      <x:c r="B6087" t="str">
        <x:v>游戏场景设计</x:v>
      </x:c>
      <x:c r="C6087" t="str">
        <x:v>市场调研</x:v>
      </x:c>
      <x:c r="D6087" s="6" t="str">
        <x:v>https://www.shixiseng.com/intern/inn_oawl6jjv6xs1</x:v>
      </x:c>
      <x:c r="E6087" s="6" t="str">
        <x:v>直接培养</x:v>
      </x:c>
      <x:c r="F6087" s="6" t="str">
        <x:v>课程教学内容或学习成果明确要求学生学习、使用或实践“市场调研”及其对应方法。</x:v>
      </x:c>
      <x:c r="G6087" s="6" t="str">
        <x:v>这门课程主要目的在于向学生传授以下知识：市场调研概念的理解、市场对市场市场决策的影响为什么重要以及掌握合适的研究方法，让学生亲身操作一些市场调研方面的定量研究。</x:v>
      </x:c>
      <x:c r="H6087" t="str">
        <x:v>description_chinese</x:v>
      </x:c>
      <x:c r="I6087" s="7" t="n">
        <x:v>0.93</x:v>
      </x:c>
      <x:c r="J6087" t="str">
        <x:v>MKT4120</x:v>
      </x:c>
      <x:c r="K6087" t="str">
        <x:v>市场研究</x:v>
      </x:c>
      <x:c r="L6087" t="str">
        <x:v>Pricing Strategy</x:v>
      </x:c>
      <x:c r="M6087" t="str">
        <x:v>2025-26 Term 1</x:v>
      </x:c>
    </x:row>
    <x:row r="6088" ht="54" customHeight="1">
      <x:c r="A6088" t="str">
        <x:v>游戏设计</x:v>
      </x:c>
      <x:c r="B6088" t="str">
        <x:v>游戏场景设计</x:v>
      </x:c>
      <x:c r="C6088" t="str">
        <x:v>市场调研</x:v>
      </x:c>
      <x:c r="D6088" s="6" t="str">
        <x:v>https://www.shixiseng.com/intern/inn_oawl6jjv6xs1</x:v>
      </x:c>
      <x:c r="E6088" s="6" t="str">
        <x:v>直接培养</x:v>
      </x:c>
      <x:c r="F6088" s="6" t="str">
        <x:v>课程教学内容或学习成果明确要求学生学习、使用或实践“市场调研”及其对应方法。</x:v>
      </x:c>
      <x:c r="G6088" s="6" t="str">
        <x:v>新企业的创建与市场调研方法与大型、成熟公司所使用的方法有显著不同。</x:v>
      </x:c>
      <x:c r="H6088" t="str">
        <x:v>description_chinese</x:v>
      </x:c>
      <x:c r="I6088" s="7" t="n">
        <x:v>0.93</x:v>
      </x:c>
      <x:c r="J6088" t="str">
        <x:v>MGT3680</x:v>
      </x:c>
      <x:c r="K6088" t="str">
        <x:v>创业与企业管理</x:v>
      </x:c>
      <x:c r="L6088" t="str">
        <x:v>Quantitative Strategic Analysis</x:v>
      </x:c>
      <x:c r="M6088" t="str">
        <x:v>2021-22 Summer</x:v>
      </x:c>
    </x:row>
    <x:row r="6089" ht="54" customHeight="1">
      <x:c r="A6089" t="str">
        <x:v>游戏设计</x:v>
      </x:c>
      <x:c r="B6089" t="str">
        <x:v>游戏场景设计</x:v>
      </x:c>
      <x:c r="C6089" t="str">
        <x:v>市场调研</x:v>
      </x:c>
      <x:c r="D6089" s="6" t="str">
        <x:v>https://www.shixiseng.com/intern/inn_oawl6jjv6xs1</x:v>
      </x:c>
      <x:c r="E6089" s="6" t="str">
        <x:v>直接培养</x:v>
      </x:c>
      <x:c r="F6089" s="6" t="str">
        <x:v>课程教学内容或学习成果明确要求学生学习、使用或实践“市场调研”及其对应方法。</x:v>
      </x:c>
      <x:c r="G6089" s="6" t="str">
        <x:v>本课程旨在帮助学生：(1) 理解市场调研的概念，了解其对制定有效营销决策的重要性，并掌握正确的调研方法；(2) 完成市场调研的实践数据分析项目，重点在于定量研究。</x:v>
      </x:c>
      <x:c r="H6089" t="str">
        <x:v>description_chinese</x:v>
      </x:c>
      <x:c r="I6089" s="7" t="n">
        <x:v>0.93</x:v>
      </x:c>
      <x:c r="J6089" t="str">
        <x:v>MKT4312</x:v>
      </x:c>
      <x:c r="K6089" t="str">
        <x:v>市场行销定向研究 I</x:v>
      </x:c>
      <x:c r="L6089" t="str">
        <x:v>Directed Research in Marketing and Communication II</x:v>
      </x:c>
      <x:c r="M6089" t="str">
        <x:v>2025-26 Term 2</x:v>
      </x:c>
    </x:row>
    <x:row r="6090" ht="54" customHeight="1">
      <x:c r="A6090" t="str">
        <x:v>游戏设计</x:v>
      </x:c>
      <x:c r="B6090" t="str">
        <x:v>游戏场景设计</x:v>
      </x:c>
      <x:c r="C6090" t="str">
        <x:v>市场调研</x:v>
      </x:c>
      <x:c r="D6090" s="6" t="str">
        <x:v>https://www.shixiseng.com/intern/inn_oawl6jjv6xs1</x:v>
      </x:c>
      <x:c r="E6090" s="6" t="str">
        <x:v>基础支撑</x:v>
      </x:c>
      <x:c r="F6090" s="6" t="str">
        <x:v>课程材料明确教授与“市场调研”相关的基础方法；因此列为基础支撑，而非直接培养。 课程教授的相关理论或方法是进一步掌握“市场调研”所需的可识别基础，但未证明课程直接训练完整技能。</x:v>
      </x:c>
      <x:c r="G6090" s="6" t="str">
        <x:v>(Although consumer researchers employ diverse methods, our emphasis will be on experimental methods.</x:v>
      </x:c>
      <x:c r="H6090" t="str">
        <x:v>learning_outcomes</x:v>
      </x:c>
      <x:c r="I6090" s="7" t="n">
        <x:v>0.82</x:v>
      </x:c>
      <x:c r="J6090" t="str">
        <x:v>MKT6331</x:v>
      </x:c>
      <x:c r="K6090" t="str">
        <x:v>市场学专题研究 - 消费者行为学理论 （二）</x:v>
      </x:c>
      <x:c r="L6090" t="str">
        <x:v>Advanced Seminar in Marketing – Analytical Models</x:v>
      </x:c>
      <x:c r="M6090" t="str">
        <x:v>2025-26 Term 2</x:v>
      </x:c>
    </x:row>
    <x:row r="6091" ht="54" customHeight="1">
      <x:c r="A6091" t="str">
        <x:v>游戏设计</x:v>
      </x:c>
      <x:c r="B6091" t="str">
        <x:v>游戏场景设计</x:v>
      </x:c>
      <x:c r="C6091" t="str">
        <x:v>Git</x:v>
      </x:c>
      <x:c r="D6091" s="6" t="str">
        <x:v>https://www.shixiseng.com/intern/inn_rce7m7sw1icn</x:v>
      </x:c>
      <x:c r="E6091" s="6" t="str">
        <x:v>直接培养</x:v>
      </x:c>
      <x:c r="F6091" s="6" t="str">
        <x:v>课程教学内容或学习成果明确要求学生学习、使用或实践“Git”及其对应方法。</x:v>
      </x:c>
      <x:c r="G6091" s="6" t="str">
        <x:v>Students will learn how to design and build end-to-end applications using platforms such as Git, Docker, VS Code, and Tencent CodeBuddy.</x:v>
      </x:c>
      <x:c r="H6091" t="str">
        <x:v>course_syllabus</x:v>
      </x:c>
      <x:c r="I6091" s="7" t="n">
        <x:v>0.93</x:v>
      </x:c>
      <x:c r="J6091" t="str">
        <x:v>IBA6318</x:v>
      </x:c>
      <x:c r="K6091" t="str">
        <x:v>现代商业计算与应用: 管理者视角</x:v>
      </x:c>
      <x:c r="L6091" t="str">
        <x:v>Modern Business Computing and Applications for Managers</x:v>
      </x:c>
      <x:c r="M6091" t="str">
        <x:v>2025-26 Term 2</x:v>
      </x:c>
    </x:row>
    <x:row r="6092" ht="54" customHeight="1">
      <x:c r="A6092" t="str">
        <x:v>游戏设计</x:v>
      </x:c>
      <x:c r="B6092" t="str">
        <x:v>游戏场景设计</x:v>
      </x:c>
      <x:c r="C6092" t="str">
        <x:v>PyTorch</x:v>
      </x:c>
      <x:c r="D6092" s="6" t="str">
        <x:v>https://www.shixiseng.com/intern/inn_rce7m7sw1icn</x:v>
      </x:c>
      <x:c r="E6092" s="6" t="str">
        <x:v>直接培养</x:v>
      </x:c>
      <x:c r="F6092" s="6" t="str">
        <x:v>课程教学内容或学习成果明确要求学生学习、使用或实践“PyTorch”及其对应方法。</x:v>
      </x:c>
      <x:c r="G6092" s="6" t="str">
        <x:v>f) Students will understand the practical aspects of using computational resources (clusters, schedulers, Linux environments) and common software packages (PySCF, Gaussian, PyTorch).</x:v>
      </x:c>
      <x:c r="H6092" t="str">
        <x:v>learning_outcomes</x:v>
      </x:c>
      <x:c r="I6092" s="7" t="n">
        <x:v>0.93</x:v>
      </x:c>
      <x:c r="J6092" t="str">
        <x:v>CHM6503</x:v>
      </x:c>
      <x:c r="K6092" t="str">
        <x:v>高等计算化学</x:v>
      </x:c>
      <x:c r="L6092" t="str">
        <x:v>Advanced Computational Chemistry</x:v>
      </x:c>
      <x:c r="M6092" t="str">
        <x:v>2025-26 Term 2</x:v>
      </x:c>
    </x:row>
    <x:row r="6093" ht="54" customHeight="1">
      <x:c r="A6093" t="str">
        <x:v>游戏设计</x:v>
      </x:c>
      <x:c r="B6093" t="str">
        <x:v>游戏场景设计</x:v>
      </x:c>
      <x:c r="C6093" t="str">
        <x:v>PyTorch</x:v>
      </x:c>
      <x:c r="D6093" s="6" t="str">
        <x:v>https://www.shixiseng.com/intern/inn_rce7m7sw1icn</x:v>
      </x:c>
      <x:c r="E6093" s="6" t="str">
        <x:v>直接培养</x:v>
      </x:c>
      <x:c r="F6093" s="6" t="str">
        <x:v>课程教学内容或学习成果明确要求学生学习、使用或实践“PyTorch”及其对应方法。</x:v>
      </x:c>
      <x:c r="G6093" s="6" t="str">
        <x:v>f) Students will understand the practical aspects of using computational resources (clusters, schedulers, Linux environments) and common software packages (PySCF, Gaussian, PyTorch).</x:v>
      </x:c>
      <x:c r="H6093" t="str">
        <x:v>learning_outcomes</x:v>
      </x:c>
      <x:c r="I6093" s="7" t="n">
        <x:v>0.93</x:v>
      </x:c>
      <x:c r="J6093" t="str">
        <x:v>MSE6207</x:v>
      </x:c>
      <x:c r="K6093" t="str">
        <x:v>高等計算化學</x:v>
      </x:c>
      <x:c r="L6093" t="str">
        <x:v>Principles of Chemical Engineering</x:v>
      </x:c>
      <x:c r="M6093" t="str">
        <x:v>2025-26 Term 2</x:v>
      </x:c>
    </x:row>
    <x:row r="6094" ht="54" customHeight="1">
      <x:c r="A6094" t="str">
        <x:v>游戏设计</x:v>
      </x:c>
      <x:c r="B6094" t="str">
        <x:v>游戏场景设计</x:v>
      </x:c>
      <x:c r="C6094" t="str">
        <x:v>SQL</x:v>
      </x:c>
      <x:c r="D6094" s="6" t="str">
        <x:v>https://www.shixiseng.com/intern/inn_4bkxs9tjnefe</x:v>
      </x:c>
      <x:c r="E6094" s="6" t="str">
        <x:v>直接培养</x:v>
      </x:c>
      <x:c r="F6094" s="6" t="str">
        <x:v>课程教学内容或学习成果明确要求学生学习、使用或实践“SQL”及其对应方法。</x:v>
      </x:c>
      <x:c r="G6094" s="6" t="str">
        <x:v>Apply SQL for structured data management and retrieval.</x:v>
      </x:c>
      <x:c r="H6094" t="str">
        <x:v>learning_outcomes</x:v>
      </x:c>
      <x:c r="I6094" s="7" t="n">
        <x:v>0.93</x:v>
      </x:c>
      <x:c r="J6094" t="str">
        <x:v>CIE6006</x:v>
      </x:c>
      <x:c r="K6094" t="str">
        <x:v>數據分析</x:v>
      </x:c>
      <x:c r="L6094" t="str">
        <x:v>Data Analytics</x:v>
      </x:c>
      <x:c r="M6094" t="str">
        <x:v>2025-26 Term 1</x:v>
      </x:c>
    </x:row>
    <x:row r="6095" ht="54" customHeight="1">
      <x:c r="A6095" t="str">
        <x:v>游戏设计</x:v>
      </x:c>
      <x:c r="B6095" t="str">
        <x:v>游戏场景设计</x:v>
      </x:c>
      <x:c r="C6095" t="str">
        <x:v>SQL</x:v>
      </x:c>
      <x:c r="D6095" s="6" t="str">
        <x:v>https://www.shixiseng.com/intern/inn_4bkxs9tjnefe</x:v>
      </x:c>
      <x:c r="E6095" s="6" t="str">
        <x:v>直接培养</x:v>
      </x:c>
      <x:c r="F6095" s="6" t="str">
        <x:v>课程教学内容或学习成果明确要求学生学习、使用或实践“SQL”及其对应方法。</x:v>
      </x:c>
      <x:c r="G6095" s="6" t="str">
        <x:v>To apply SQL to relational data definition and manipulation (K, S)</x:v>
      </x:c>
      <x:c r="H6095" t="str">
        <x:v>learning_outcomes</x:v>
      </x:c>
      <x:c r="I6095" s="7" t="n">
        <x:v>0.93</x:v>
      </x:c>
      <x:c r="J6095" t="str">
        <x:v>CSC3170</x:v>
      </x:c>
      <x:c r="K6095" t="str">
        <x:v>数据库系统</x:v>
      </x:c>
      <x:c r="L6095" t="str">
        <x:v>Database System</x:v>
      </x:c>
      <x:c r="M6095" t="str">
        <x:v>2025-26 Term 2</x:v>
      </x:c>
    </x:row>
    <x:row r="6096" ht="54" customHeight="1">
      <x:c r="A6096" t="str">
        <x:v>游戏设计</x:v>
      </x:c>
      <x:c r="B6096" t="str">
        <x:v>游戏场景设计</x:v>
      </x:c>
      <x:c r="C6096" t="str">
        <x:v>深度学习</x:v>
      </x:c>
      <x:c r="D6096" s="6" t="str">
        <x:v>https://www.shixiseng.com/intern/inn_rce7m7sw1icn</x:v>
      </x:c>
      <x:c r="E6096" s="6" t="str">
        <x:v>直接培养</x:v>
      </x:c>
      <x:c r="F6096" s="6" t="str">
        <x:v>课程教学内容或学习成果明确要求学生学习、使用或实践“深度学习”及其对应方法。</x:v>
      </x:c>
      <x:c r="G6096" s="6" t="str">
        <x:v>深度学习与应用是旨在从实践的角度阐述现代深度神经网络 的基本组成部分以及相关的应用领域。</x:v>
      </x:c>
      <x:c r="H6096" t="str">
        <x:v>description_chinese</x:v>
      </x:c>
      <x:c r="I6096" s="7" t="n">
        <x:v>0.93</x:v>
      </x:c>
      <x:c r="J6096" t="str">
        <x:v>AIR5011</x:v>
      </x:c>
      <x:c r="K6096" t="str">
        <x:v>深度学习</x:v>
      </x:c>
      <x:c r="L6096" t="str">
        <x:v>Deep Learning</x:v>
      </x:c>
      <x:c r="M6096" t="str">
        <x:v>2025-26 Term 2</x:v>
      </x:c>
    </x:row>
    <x:row r="6097" ht="54" customHeight="1">
      <x:c r="A6097" t="str">
        <x:v>游戏设计</x:v>
      </x:c>
      <x:c r="B6097" t="str">
        <x:v>游戏场景设计</x:v>
      </x:c>
      <x:c r="C6097" t="str">
        <x:v>深度学习</x:v>
      </x:c>
      <x:c r="D6097" s="6" t="str">
        <x:v>https://www.shixiseng.com/intern/inn_rce7m7sw1icn</x:v>
      </x:c>
      <x:c r="E6097" s="6" t="str">
        <x:v>直接培养</x:v>
      </x:c>
      <x:c r="F6097" s="6" t="str">
        <x:v>课程教学内容或学习成果明确要求学生学习、使用或实践“深度学习”及其对应方法。</x:v>
      </x:c>
      <x:c r="G6097" s="6" t="str">
        <x:v>本课程介绍计算机视觉领域的核心思想和现代技术，重点强调深度学习在视觉理解中的方法与应用。</x:v>
      </x:c>
      <x:c r="H6097" t="str">
        <x:v>description_chinese</x:v>
      </x:c>
      <x:c r="I6097" s="7" t="n">
        <x:v>0.93</x:v>
      </x:c>
      <x:c r="J6097" t="str">
        <x:v>CSC6133</x:v>
      </x:c>
      <x:c r="K6097" t="str">
        <x:v>计算机视觉的深度学习方法</x:v>
      </x:c>
      <x:c r="L6097" t="str">
        <x:v>Advanced Algorithms</x:v>
      </x:c>
      <x:c r="M6097" t="str">
        <x:v>2025-26 Term 2</x:v>
      </x:c>
    </x:row>
    <x:row r="6098" ht="54" customHeight="1">
      <x:c r="A6098" t="str">
        <x:v>游戏设计</x:v>
      </x:c>
      <x:c r="B6098" t="str">
        <x:v>游戏场景设计</x:v>
      </x:c>
      <x:c r="C6098" t="str">
        <x:v>深度学习</x:v>
      </x:c>
      <x:c r="D6098" s="6" t="str">
        <x:v>https://www.shixiseng.com/intern/inn_rce7m7sw1icn</x:v>
      </x:c>
      <x:c r="E6098" s="6" t="str">
        <x:v>直接培养</x:v>
      </x:c>
      <x:c r="F6098" s="6" t="str">
        <x:v>课程教学内容或学习成果明确要求学生学习、使用或实践“深度学习”及其对应方法。</x:v>
      </x:c>
      <x:c r="G6098" s="6" t="str">
        <x:v>学生将接触不同的高级数据分析技术和预测模型，如文本分析、神经网络和深度学习，以检测会计数据中的违规、异常和潜在欺诈。</x:v>
      </x:c>
      <x:c r="H6098" t="str">
        <x:v>description_chinese</x:v>
      </x:c>
      <x:c r="I6098" s="7" t="n">
        <x:v>0.93</x:v>
      </x:c>
      <x:c r="J6098" t="str">
        <x:v>ACT6201</x:v>
      </x:c>
      <x:c r="K6098" t="str">
        <x:v>法务会计与预测分析</x:v>
      </x:c>
      <x:c r="L6098" t="str">
        <x:v>Forensic and Forecasting Analytics</x:v>
      </x:c>
      <x:c r="M6098" t="str">
        <x:v>2025-26 Term 1</x:v>
      </x:c>
    </x:row>
    <x:row r="6099" ht="54" customHeight="1">
      <x:c r="A6099" t="str">
        <x:v>游戏设计</x:v>
      </x:c>
      <x:c r="B6099" t="str">
        <x:v>游戏场景设计</x:v>
      </x:c>
      <x:c r="C6099" t="str">
        <x:v>统计分析</x:v>
      </x:c>
      <x:c r="D6099" s="6" t="str">
        <x:v>https://www.shixiseng.com/intern/inn_iailw5bca7gq</x:v>
      </x:c>
      <x:c r="E6099" s="6" t="str">
        <x:v>直接培养</x:v>
      </x:c>
      <x:c r="F6099" s="6" t="str">
        <x:v>课程教学内容或学习成果明确要求学生学习、使用或实践“统计分析”及其对应方法。</x:v>
      </x:c>
      <x:c r="G6099"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099" t="str">
        <x:v>description_chinese</x:v>
      </x:c>
      <x:c r="I6099" s="7" t="n">
        <x:v>0.93</x:v>
      </x:c>
      <x:c r="J6099" t="str">
        <x:v>STA4002</x:v>
      </x:c>
      <x:c r="K6099" t="str">
        <x:v>多元统计分析</x:v>
      </x:c>
      <x:c r="L6099" t="str">
        <x:v>Multivariate Statistical Analysis</x:v>
      </x:c>
      <x:c r="M6099" t="str">
        <x:v>2025-26 Term 2</x:v>
      </x:c>
    </x:row>
    <x:row r="6100" ht="54" customHeight="1">
      <x:c r="A6100" t="str">
        <x:v>游戏设计</x:v>
      </x:c>
      <x:c r="B6100" t="str">
        <x:v>游戏场景设计</x:v>
      </x:c>
      <x:c r="C6100" t="str">
        <x:v>统计分析</x:v>
      </x:c>
      <x:c r="D6100" s="6" t="str">
        <x:v>https://www.shixiseng.com/intern/inn_iailw5bca7gq</x:v>
      </x:c>
      <x:c r="E6100" s="6" t="str">
        <x:v>直接培养</x:v>
      </x:c>
      <x:c r="F6100" s="6" t="str">
        <x:v>课程教学内容或学习成果明确要求学生学习、使用或实践“统计分析”及其对应方法。</x:v>
      </x:c>
      <x:c r="G6100" s="6" t="str">
        <x:v>本课程讲授多元统计分析方法及其在现实世界中的应用。</x:v>
      </x:c>
      <x:c r="H6100" t="str">
        <x:v>description_chinese</x:v>
      </x:c>
      <x:c r="I6100" s="7" t="n">
        <x:v>0.93</x:v>
      </x:c>
      <x:c r="J6100" t="str">
        <x:v>STA5011</x:v>
      </x:c>
      <x:c r="K6100" t="str">
        <x:v>多元统计分析</x:v>
      </x:c>
      <x:c r="L6100" t="str">
        <x:v>Multivariate Statistical Analysis</x:v>
      </x:c>
      <x:c r="M6100" t="str">
        <x:v>2025-26 Term 2</x:v>
      </x:c>
    </x:row>
    <x:row r="6101" ht="54" customHeight="1">
      <x:c r="A6101" t="str">
        <x:v>游戏设计</x:v>
      </x:c>
      <x:c r="B6101" t="str">
        <x:v>游戏场景设计</x:v>
      </x:c>
      <x:c r="C6101" t="str">
        <x:v>统计分析</x:v>
      </x:c>
      <x:c r="D6101" s="6" t="str">
        <x:v>https://www.shixiseng.com/intern/inn_iailw5bca7gq</x:v>
      </x:c>
      <x:c r="E6101" s="6" t="str">
        <x:v>基础支撑</x:v>
      </x:c>
      <x:c r="F6101" s="6" t="str">
        <x:v>课程材料明确教授与“统计分析”相关的基础方法；因此列为基础支撑，而非直接培养。 课程教授的相关理论或方法是进一步掌握“统计分析”所需的可识别基础，但未证明课程直接训练完整技能。</x:v>
      </x:c>
      <x:c r="G6101" s="6" t="str">
        <x:v>Make rigorous probability arguments using the mathematical language of measure theoretic probability theory.</x:v>
      </x:c>
      <x:c r="H6101" t="str">
        <x:v>learning_outcomes</x:v>
      </x:c>
      <x:c r="I6101" s="7" t="n">
        <x:v>0.82</x:v>
      </x:c>
      <x:c r="J6101" t="str">
        <x:v>DDA6020</x:v>
      </x:c>
      <x:c r="K6101" t="str">
        <x:v>基于测度理论的概率论</x:v>
      </x:c>
      <x:c r="L6101" t="str">
        <x:v>Measure Theoretic Probability</x:v>
      </x:c>
      <x:c r="M6101" t="str">
        <x:v>2025-26 Term 1</x:v>
      </x:c>
    </x:row>
    <x:row r="6102" ht="54" customHeight="1">
      <x:c r="A6102" t="str">
        <x:v>游戏设计</x:v>
      </x:c>
      <x:c r="B6102" t="str">
        <x:v>游戏场景设计</x:v>
      </x:c>
      <x:c r="C6102" t="str">
        <x:v>统计分析</x:v>
      </x:c>
      <x:c r="D6102" s="6" t="str">
        <x:v>https://www.shixiseng.com/intern/inn_iailw5bca7gq</x:v>
      </x:c>
      <x:c r="E6102" s="6" t="str">
        <x:v>基础支撑</x:v>
      </x:c>
      <x:c r="F6102" s="6" t="str">
        <x:v>课程材料明确教授与“统计分析”相关的基础方法；因此列为基础支撑，而非直接培养。 课程教授的相关理论或方法是进一步掌握“统计分析”所需的可识别基础，但未证明课程直接训练完整技能。</x:v>
      </x:c>
      <x:c r="G6102" s="6" t="str">
        <x:v>Master the basic concepts and methods of statistical inference, including hypothesis</x:v>
      </x:c>
      <x:c r="H6102" t="str">
        <x:v>learning_outcomes</x:v>
      </x:c>
      <x:c r="I6102" s="7" t="n">
        <x:v>0.82</x:v>
      </x:c>
      <x:c r="J6102" t="str">
        <x:v>DDA6030</x:v>
      </x:c>
      <x:c r="K6102" t="str">
        <x:v>高级统计理论</x:v>
      </x:c>
      <x:c r="L6102" t="str">
        <x:v>Advanced Statistics Theory</x:v>
      </x:c>
      <x:c r="M6102" t="str">
        <x:v>2025-26 Term 2</x:v>
      </x:c>
    </x:row>
    <x:row r="6103" ht="54" customHeight="1">
      <x:c r="A6103" t="str">
        <x:v>游戏设计</x:v>
      </x:c>
      <x:c r="B6103" t="str">
        <x:v>游戏场景设计</x:v>
      </x:c>
      <x:c r="C6103" t="str">
        <x:v>软件测试</x:v>
      </x:c>
      <x:c r="D6103" s="6" t="str">
        <x:v>https://www.shixiseng.com/intern/inn_npkc8p8e3vit</x:v>
      </x:c>
      <x:c r="E6103" s="6" t="str">
        <x:v>直接培养</x:v>
      </x:c>
      <x:c r="F6103" s="6" t="str">
        <x:v>课程教学内容或学习成果明确要求学生学习、使用或实践“软件测试”及其对应方法。</x:v>
      </x:c>
      <x:c r="G6103" s="6" t="str">
        <x:v>课程主要包括：软件过程、需求工程、系统建模、软件测试、程序分析等内容。</x:v>
      </x:c>
      <x:c r="H6103" t="str">
        <x:v>description_chinese</x:v>
      </x:c>
      <x:c r="I6103" s="7" t="n">
        <x:v>0.93</x:v>
      </x:c>
      <x:c r="J6103" t="str">
        <x:v>CSC4001</x:v>
      </x:c>
      <x:c r="K6103" t="str">
        <x:v>软件工程</x:v>
      </x:c>
      <x:c r="L6103" t="str">
        <x:v>Software Engineering</x:v>
      </x:c>
      <x:c r="M6103" t="str">
        <x:v>2025-26 Term 2</x:v>
      </x:c>
    </x:row>
    <x:row r="6104" ht="54" customHeight="1">
      <x:c r="A6104" t="str">
        <x:v>游戏设计</x:v>
      </x:c>
      <x:c r="B6104" t="str">
        <x:v>游戏动作设计</x:v>
      </x:c>
      <x:c r="C6104" t="str">
        <x:v>英语</x:v>
      </x:c>
      <x:c r="D6104" s="6" t="str">
        <x:v>https://www.shixiseng.com/intern/inn_oawl6jjv6xs1</x:v>
      </x:c>
      <x:c r="E6104" s="6" t="str">
        <x:v>直接培养</x:v>
      </x:c>
      <x:c r="F6104" s="6" t="str">
        <x:v>课程教学内容或学习成果明确要求学生学习、使用或实践“英语”及其对应方法。</x:v>
      </x:c>
      <x:c r="G6104" s="6" t="str">
        <x:v>基础英语课程(EBP)作为英语课程系列（共四门）中的第一门，旨在提高学生的英语听说读写能力。</x:v>
      </x:c>
      <x:c r="H6104" t="str">
        <x:v>description_chinese</x:v>
      </x:c>
      <x:c r="I6104" s="7" t="n">
        <x:v>0.93</x:v>
      </x:c>
      <x:c r="J6104" t="str">
        <x:v>ENG1001</x:v>
      </x:c>
      <x:c r="K6104" t="str">
        <x:v>基础英语</x:v>
      </x:c>
      <x:c r="L6104" t="str">
        <x:v>English Bridge Program (EBP)</x:v>
      </x:c>
      <x:c r="M6104" t="str">
        <x:v>2025-26 Term 1</x:v>
      </x:c>
    </x:row>
    <x:row r="6105" ht="54" customHeight="1">
      <x:c r="A6105" t="str">
        <x:v>游戏设计</x:v>
      </x:c>
      <x:c r="B6105" t="str">
        <x:v>游戏动作设计</x:v>
      </x:c>
      <x:c r="C6105" t="str">
        <x:v>Excel</x:v>
      </x:c>
      <x:c r="D6105" s="6" t="str">
        <x:v>https://www.shixiseng.com/intern/inn_oawl6jjv6xs1</x:v>
      </x:c>
      <x:c r="E6105" s="6" t="str">
        <x:v>直接培养</x:v>
      </x:c>
      <x:c r="F6105" s="6" t="str">
        <x:v>课程教学内容或学习成果明确要求学生学习、使用或实践“Excel”及其对应方法。</x:v>
      </x:c>
      <x:c r="G6105" s="6" t="str">
        <x:v>Emphasis is placed on Excel-based analysis (what-if and sensitivity analysis) to explore scenarios without advanced coding.</x:v>
      </x:c>
      <x:c r="H6105" t="str">
        <x:v>learning_outcomes</x:v>
      </x:c>
      <x:c r="I6105" s="7" t="n">
        <x:v>0.93</x:v>
      </x:c>
      <x:c r="J6105" t="str">
        <x:v>ACT4221</x:v>
      </x:c>
      <x:c r="K6105" t="str">
        <x:v>管理会计的数据分析</x:v>
      </x:c>
      <x:c r="L6105" t="str">
        <x:v>Data Analytics for Management Accounting</x:v>
      </x:c>
      <x:c r="M6105" t="str"/>
    </x:row>
    <x:row r="6106" ht="54" customHeight="1">
      <x:c r="A6106" t="str">
        <x:v>游戏设计</x:v>
      </x:c>
      <x:c r="B6106" t="str">
        <x:v>游戏动作设计</x:v>
      </x:c>
      <x:c r="C6106" t="str">
        <x:v>Excel</x:v>
      </x:c>
      <x:c r="D6106" s="6" t="str">
        <x:v>https://www.shixiseng.com/intern/inn_oawl6jjv6xs1</x:v>
      </x:c>
      <x:c r="E6106" s="6" t="str">
        <x:v>直接培养</x:v>
      </x:c>
      <x:c r="F6106" s="6" t="str">
        <x:v>课程教学内容或学习成果明确要求学生学习、使用或实践“Excel”及其对应方法。</x:v>
      </x:c>
      <x:c r="G6106" s="6" t="str">
        <x:v>Apply core finance concepts using computational tools, particularly Excel.</x:v>
      </x:c>
      <x:c r="H6106" t="str">
        <x:v>learning_outcomes</x:v>
      </x:c>
      <x:c r="I6106" s="7" t="n">
        <x:v>0.93</x:v>
      </x:c>
      <x:c r="J6106" t="str">
        <x:v>FIN6102</x:v>
      </x:c>
      <x:c r="K6106" t="str">
        <x:v>电子表格/VBA金融建模</x:v>
      </x:c>
      <x:c r="L6106" t="str">
        <x:v>Spreadsheet/VBA Modelling in Finance</x:v>
      </x:c>
      <x:c r="M6106" t="str">
        <x:v>2025-26 Term 2</x:v>
      </x:c>
    </x:row>
    <x:row r="6107" ht="54" customHeight="1">
      <x:c r="A6107" t="str">
        <x:v>游戏设计</x:v>
      </x:c>
      <x:c r="B6107" t="str">
        <x:v>游戏动作设计</x:v>
      </x:c>
      <x:c r="C6107" t="str">
        <x:v>项目管理</x:v>
      </x:c>
      <x:c r="D6107" s="6" t="str">
        <x:v>https://www.shixiseng.com/intern/inn_qmwz3lzbpmep</x:v>
      </x:c>
      <x:c r="E6107" s="6" t="str">
        <x:v>直接培养</x:v>
      </x:c>
      <x:c r="F6107" s="6" t="str">
        <x:v>课程教学内容或学习成果明确要求学生学习、使用或实践“项目管理”及其对应方法。</x:v>
      </x:c>
      <x:c r="G6107" s="6" t="str">
        <x:v>这一转变增加了组织对项目的依赖，因此项目管理成为了组织考虑人才的重要方面。</x:v>
      </x:c>
      <x:c r="H6107" t="str">
        <x:v>description_chinese</x:v>
      </x:c>
      <x:c r="I6107" s="7" t="n">
        <x:v>0.93</x:v>
      </x:c>
      <x:c r="J6107" t="str">
        <x:v>IBA6310</x:v>
      </x:c>
      <x:c r="K6107" t="str">
        <x:v>项目管理</x:v>
      </x:c>
      <x:c r="L6107" t="str">
        <x:v>Project Management</x:v>
      </x:c>
      <x:c r="M6107" t="str">
        <x:v>2025-26 Term 1</x:v>
      </x:c>
    </x:row>
    <x:row r="6108" ht="54" customHeight="1">
      <x:c r="A6108" t="str">
        <x:v>游戏设计</x:v>
      </x:c>
      <x:c r="B6108" t="str">
        <x:v>游戏动作设计</x:v>
      </x:c>
      <x:c r="C6108" t="str">
        <x:v>项目管理</x:v>
      </x:c>
      <x:c r="D6108" s="6" t="str">
        <x:v>https://www.shixiseng.com/intern/inn_qmwz3lzbpmep</x:v>
      </x:c>
      <x:c r="E6108" s="6" t="str">
        <x:v>基础支撑</x:v>
      </x:c>
      <x:c r="F6108" s="6" t="str">
        <x:v>课程材料明确教授与“项目管理”相关的基础方法；因此列为基础支撑，而非直接培养。 课程教授的相关理论或方法是进一步掌握“项目管理”所需的可识别基础，但未证明课程直接训练完整技能。</x:v>
      </x:c>
      <x:c r="G6108" s="6" t="str">
        <x:v>Topics include operations strategy, process design, capacity planning, facilities location and design, forecasting, production scheduling, inventory control, quality assurance, and project management.</x:v>
      </x:c>
      <x:c r="H6108" t="str">
        <x:v>description_english</x:v>
      </x:c>
      <x:c r="I6108" s="7" t="n">
        <x:v>0.82</x:v>
      </x:c>
      <x:c r="J6108" t="str">
        <x:v>MBM6320</x:v>
      </x:c>
      <x:c r="K6108" t="str">
        <x:v>运营管理</x:v>
      </x:c>
      <x:c r="L6108" t="str">
        <x:v>Business Operations Management</x:v>
      </x:c>
      <x:c r="M6108" t="str">
        <x:v>2024-25 Summer</x:v>
      </x:c>
    </x:row>
    <x:row r="6109" ht="54" customHeight="1">
      <x:c r="A6109" t="str">
        <x:v>游戏设计</x:v>
      </x:c>
      <x:c r="B6109" t="str">
        <x:v>游戏动作设计</x:v>
      </x:c>
      <x:c r="C6109" t="str">
        <x:v>用户体验设计</x:v>
      </x:c>
      <x:c r="D6109" s="6" t="str">
        <x:v>https://www.shixiseng.com/intern/inn_xb9dfihswapf</x:v>
      </x:c>
      <x:c r="E6109" s="6" t="str">
        <x:v>直接培养</x:v>
      </x:c>
      <x:c r="F6109" s="6" t="str">
        <x:v>课程教学内容或学习成果明确要求学生学习、使用或实践“用户体验设计”及其对应方法。</x:v>
      </x:c>
      <x:c r="G610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6109" t="str">
        <x:v>description_chinese</x:v>
      </x:c>
      <x:c r="I6109" s="7" t="n">
        <x:v>0.93</x:v>
      </x:c>
      <x:c r="J6109" t="str">
        <x:v>ECE4300</x:v>
      </x:c>
      <x:c r="K6109" t="str">
        <x:v>人机交互系统设计</x:v>
      </x:c>
      <x:c r="L6109" t="str">
        <x:v>Systems Design in Human-Computer Interaction</x:v>
      </x:c>
      <x:c r="M6109" t="str">
        <x:v>2025-26 Term 2</x:v>
      </x:c>
    </x:row>
    <x:row r="6110" ht="54" customHeight="1">
      <x:c r="A6110" t="str">
        <x:v>游戏设计</x:v>
      </x:c>
      <x:c r="B6110" t="str">
        <x:v>游戏动作设计</x:v>
      </x:c>
      <x:c r="C6110" t="str">
        <x:v>市场调研</x:v>
      </x:c>
      <x:c r="D6110" s="6" t="str">
        <x:v>https://www.shixiseng.com/intern/inn_oawl6jjv6xs1</x:v>
      </x:c>
      <x:c r="E6110" s="6" t="str">
        <x:v>直接培养</x:v>
      </x:c>
      <x:c r="F6110" s="6" t="str">
        <x:v>课程教学内容或学习成果明确要求学生学习、使用或实践“市场调研”及其对应方法。</x:v>
      </x:c>
      <x:c r="G6110" s="6" t="str">
        <x:v>这门课程主要目的在于向学生传授以下知识：市场调研概念的理解、市场对市场市场决策的影响为什么重要以及掌握合适的研究方法，让学生亲身操作一些市场调研方面的定量研究。</x:v>
      </x:c>
      <x:c r="H6110" t="str">
        <x:v>description_chinese</x:v>
      </x:c>
      <x:c r="I6110" s="7" t="n">
        <x:v>0.93</x:v>
      </x:c>
      <x:c r="J6110" t="str">
        <x:v>MKT4120</x:v>
      </x:c>
      <x:c r="K6110" t="str">
        <x:v>市场研究</x:v>
      </x:c>
      <x:c r="L6110" t="str">
        <x:v>Pricing Strategy</x:v>
      </x:c>
      <x:c r="M6110" t="str">
        <x:v>2025-26 Term 1</x:v>
      </x:c>
    </x:row>
    <x:row r="6111" ht="54" customHeight="1">
      <x:c r="A6111" t="str">
        <x:v>游戏设计</x:v>
      </x:c>
      <x:c r="B6111" t="str">
        <x:v>游戏动作设计</x:v>
      </x:c>
      <x:c r="C6111" t="str">
        <x:v>市场调研</x:v>
      </x:c>
      <x:c r="D6111" s="6" t="str">
        <x:v>https://www.shixiseng.com/intern/inn_oawl6jjv6xs1</x:v>
      </x:c>
      <x:c r="E6111" s="6" t="str">
        <x:v>直接培养</x:v>
      </x:c>
      <x:c r="F6111" s="6" t="str">
        <x:v>课程教学内容或学习成果明确要求学生学习、使用或实践“市场调研”及其对应方法。</x:v>
      </x:c>
      <x:c r="G6111" s="6" t="str">
        <x:v>新企业的创建与市场调研方法与大型、成熟公司所使用的方法有显著不同。</x:v>
      </x:c>
      <x:c r="H6111" t="str">
        <x:v>description_chinese</x:v>
      </x:c>
      <x:c r="I6111" s="7" t="n">
        <x:v>0.93</x:v>
      </x:c>
      <x:c r="J6111" t="str">
        <x:v>MGT3680</x:v>
      </x:c>
      <x:c r="K6111" t="str">
        <x:v>创业与企业管理</x:v>
      </x:c>
      <x:c r="L6111" t="str">
        <x:v>Quantitative Strategic Analysis</x:v>
      </x:c>
      <x:c r="M6111" t="str">
        <x:v>2021-22 Summer</x:v>
      </x:c>
    </x:row>
    <x:row r="6112" ht="54" customHeight="1">
      <x:c r="A6112" t="str">
        <x:v>游戏设计</x:v>
      </x:c>
      <x:c r="B6112" t="str">
        <x:v>游戏动作设计</x:v>
      </x:c>
      <x:c r="C6112" t="str">
        <x:v>市场调研</x:v>
      </x:c>
      <x:c r="D6112" s="6" t="str">
        <x:v>https://www.shixiseng.com/intern/inn_oawl6jjv6xs1</x:v>
      </x:c>
      <x:c r="E6112" s="6" t="str">
        <x:v>直接培养</x:v>
      </x:c>
      <x:c r="F6112" s="6" t="str">
        <x:v>课程教学内容或学习成果明确要求学生学习、使用或实践“市场调研”及其对应方法。</x:v>
      </x:c>
      <x:c r="G6112" s="6" t="str">
        <x:v>本课程旨在帮助学生：(1) 理解市场调研的概念，了解其对制定有效营销决策的重要性，并掌握正确的调研方法；(2) 完成市场调研的实践数据分析项目，重点在于定量研究。</x:v>
      </x:c>
      <x:c r="H6112" t="str">
        <x:v>description_chinese</x:v>
      </x:c>
      <x:c r="I6112" s="7" t="n">
        <x:v>0.93</x:v>
      </x:c>
      <x:c r="J6112" t="str">
        <x:v>MKT4312</x:v>
      </x:c>
      <x:c r="K6112" t="str">
        <x:v>市场行销定向研究 I</x:v>
      </x:c>
      <x:c r="L6112" t="str">
        <x:v>Directed Research in Marketing and Communication II</x:v>
      </x:c>
      <x:c r="M6112" t="str">
        <x:v>2025-26 Term 2</x:v>
      </x:c>
    </x:row>
    <x:row r="6113" ht="54" customHeight="1">
      <x:c r="A6113" t="str">
        <x:v>游戏设计</x:v>
      </x:c>
      <x:c r="B6113" t="str">
        <x:v>游戏动作设计</x:v>
      </x:c>
      <x:c r="C6113" t="str">
        <x:v>市场调研</x:v>
      </x:c>
      <x:c r="D6113" s="6" t="str">
        <x:v>https://www.shixiseng.com/intern/inn_oawl6jjv6xs1</x:v>
      </x:c>
      <x:c r="E6113" s="6" t="str">
        <x:v>基础支撑</x:v>
      </x:c>
      <x:c r="F6113" s="6" t="str">
        <x:v>课程材料明确教授与“市场调研”相关的基础方法；因此列为基础支撑，而非直接培养。 课程教授的相关理论或方法是进一步掌握“市场调研”所需的可识别基础，但未证明课程直接训练完整技能。</x:v>
      </x:c>
      <x:c r="G6113" s="6" t="str">
        <x:v>(Although consumer researchers employ diverse methods, our emphasis will be on experimental methods.</x:v>
      </x:c>
      <x:c r="H6113" t="str">
        <x:v>learning_outcomes</x:v>
      </x:c>
      <x:c r="I6113" s="7" t="n">
        <x:v>0.82</x:v>
      </x:c>
      <x:c r="J6113" t="str">
        <x:v>MKT6331</x:v>
      </x:c>
      <x:c r="K6113" t="str">
        <x:v>市场学专题研究 - 消费者行为学理论 （二）</x:v>
      </x:c>
      <x:c r="L6113" t="str">
        <x:v>Advanced Seminar in Marketing – Analytical Models</x:v>
      </x:c>
      <x:c r="M6113" t="str">
        <x:v>2025-26 Term 2</x:v>
      </x:c>
    </x:row>
    <x:row r="6114" ht="54" customHeight="1">
      <x:c r="A6114" t="str">
        <x:v>游戏设计</x:v>
      </x:c>
      <x:c r="B6114" t="str">
        <x:v>游戏动作设计</x:v>
      </x:c>
      <x:c r="C6114" t="str">
        <x:v>Python</x:v>
      </x:c>
      <x:c r="D6114" s="6" t="str">
        <x:v>https://www.shixiseng.com/intern/inn_4bkxs9tjnefe</x:v>
      </x:c>
      <x:c r="E6114" s="6" t="str">
        <x:v>直接培养</x:v>
      </x:c>
      <x:c r="F6114" s="6" t="str">
        <x:v>课程教学内容或学习成果明确要求学生学习、使用或实践“Python”及其对应方法。</x:v>
      </x:c>
      <x:c r="G6114" s="6" t="str">
        <x:v> Be able to write, compile and execute Python programs, including making use of Python’s object-oriented methodology (K/S);</x:v>
      </x:c>
      <x:c r="H6114" t="str">
        <x:v>learning_outcomes</x:v>
      </x:c>
      <x:c r="I6114" s="7" t="n">
        <x:v>0.93</x:v>
      </x:c>
      <x:c r="J6114" t="str">
        <x:v>MDS5111</x:v>
      </x:c>
      <x:c r="K6114" t="str">
        <x:v>Python编程</x:v>
      </x:c>
      <x:c r="L6114" t="str">
        <x:v>Python Programming</x:v>
      </x:c>
      <x:c r="M6114" t="str">
        <x:v>2025-26 Term 2</x:v>
      </x:c>
    </x:row>
    <x:row r="6115" ht="54" customHeight="1">
      <x:c r="A6115" t="str">
        <x:v>游戏设计</x:v>
      </x:c>
      <x:c r="B6115" t="str">
        <x:v>游戏动作设计</x:v>
      </x:c>
      <x:c r="C6115" t="str">
        <x:v>Python</x:v>
      </x:c>
      <x:c r="D6115" s="6" t="str">
        <x:v>https://www.shixiseng.com/intern/inn_4bkxs9tjnefe</x:v>
      </x:c>
      <x:c r="E6115" s="6" t="str">
        <x:v>直接培养</x:v>
      </x:c>
      <x:c r="F6115" s="6" t="str">
        <x:v>课程教学内容或学习成果明确要求学生学习、使用或实践“Python”及其对应方法。</x:v>
      </x:c>
      <x:c r="G6115" s="6" t="str">
        <x:v>Design and implement a Python project with some basic features.</x:v>
      </x:c>
      <x:c r="H6115" t="str">
        <x:v>learning_outcomes</x:v>
      </x:c>
      <x:c r="I6115" s="7" t="n">
        <x:v>0.93</x:v>
      </x:c>
      <x:c r="J6115" t="str">
        <x:v>CSC1004</x:v>
      </x:c>
      <x:c r="K6115" t="str">
        <x:v>Java 程序设计实验</x:v>
      </x:c>
      <x:c r="L6115" t="str">
        <x:v>Computational Laboratory Using Java</x:v>
      </x:c>
      <x:c r="M6115" t="str">
        <x:v>2025-26 Term 2</x:v>
      </x:c>
    </x:row>
    <x:row r="6116" ht="54" customHeight="1">
      <x:c r="A6116" t="str">
        <x:v>游戏设计</x:v>
      </x:c>
      <x:c r="B6116" t="str">
        <x:v>游戏动作设计</x:v>
      </x:c>
      <x:c r="C6116" t="str">
        <x:v>SPSS</x:v>
      </x:c>
      <x:c r="D6116" s="6" t="str">
        <x:v>https://www.shixiseng.com/intern/inn_c3xs2yfkwpev</x:v>
      </x:c>
      <x:c r="E6116" s="6" t="str">
        <x:v>直接培养</x:v>
      </x:c>
      <x:c r="F6116" s="6" t="str">
        <x:v>课程教学内容或学习成果明确要求学生学习、使用或实践“SPSS”及其对应方法。</x:v>
      </x:c>
      <x:c r="G6116" s="6" t="str">
        <x:v>(1) Further consolidate understanding of basic statistic concepts and SPSS operations</x:v>
      </x:c>
      <x:c r="H6116" t="str">
        <x:v>learning_outcomes</x:v>
      </x:c>
      <x:c r="I6116" s="7" t="n">
        <x:v>0.93</x:v>
      </x:c>
      <x:c r="J6116" t="str">
        <x:v>PSY1020</x:v>
      </x:c>
      <x:c r="K6116" t="str">
        <x:v>定量研究方法论 (一) 与实验设计</x:v>
      </x:c>
      <x:c r="L6116" t="str">
        <x:v>Quantitative Methods (I) and Experimental Design</x:v>
      </x:c>
      <x:c r="M6116" t="str">
        <x:v>2025-26 Term 1</x:v>
      </x:c>
    </x:row>
    <x:row r="6117" ht="54" customHeight="1">
      <x:c r="A6117" t="str">
        <x:v>游戏设计</x:v>
      </x:c>
      <x:c r="B6117" t="str">
        <x:v>游戏动作设计</x:v>
      </x:c>
      <x:c r="C6117" t="str">
        <x:v>SPSS</x:v>
      </x:c>
      <x:c r="D6117" s="6" t="str">
        <x:v>https://www.shixiseng.com/intern/inn_c3xs2yfkwpev</x:v>
      </x:c>
      <x:c r="E6117" s="6" t="str">
        <x:v>直接培养</x:v>
      </x:c>
      <x:c r="F6117" s="6" t="str">
        <x:v>课程教学内容或学习成果明确要求学生学习、使用或实践“SPSS”及其对应方法。</x:v>
      </x:c>
      <x:c r="G6117" s="6" t="str">
        <x:v>Conduct initial evaluations of test psychometric properties using SPSS, R, or similar statistical software.</x:v>
      </x:c>
      <x:c r="H6117" t="str">
        <x:v>learning_outcomes</x:v>
      </x:c>
      <x:c r="I6117" s="7" t="n">
        <x:v>0.93</x:v>
      </x:c>
      <x:c r="J6117" t="str">
        <x:v>PSY3120</x:v>
      </x:c>
      <x:c r="K6117" t="str">
        <x:v>心理测试</x:v>
      </x:c>
      <x:c r="L6117" t="str">
        <x:v>Psychological Testing</x:v>
      </x:c>
      <x:c r="M6117" t="str">
        <x:v>2025-26 Term 2</x:v>
      </x:c>
    </x:row>
    <x:row r="6118" ht="54" customHeight="1">
      <x:c r="A6118" t="str">
        <x:v>游戏设计</x:v>
      </x:c>
      <x:c r="B6118" t="str">
        <x:v>游戏动作设计</x:v>
      </x:c>
      <x:c r="C6118" t="str">
        <x:v>SQL</x:v>
      </x:c>
      <x:c r="D6118" s="6" t="str">
        <x:v>https://www.shixiseng.com/intern/inn_4bkxs9tjnefe</x:v>
      </x:c>
      <x:c r="E6118" s="6" t="str">
        <x:v>直接培养</x:v>
      </x:c>
      <x:c r="F6118" s="6" t="str">
        <x:v>课程教学内容或学习成果明确要求学生学习、使用或实践“SQL”及其对应方法。</x:v>
      </x:c>
      <x:c r="G6118" s="6" t="str">
        <x:v>Apply SQL for structured data management and retrieval.</x:v>
      </x:c>
      <x:c r="H6118" t="str">
        <x:v>learning_outcomes</x:v>
      </x:c>
      <x:c r="I6118" s="7" t="n">
        <x:v>0.93</x:v>
      </x:c>
      <x:c r="J6118" t="str">
        <x:v>CIE6006</x:v>
      </x:c>
      <x:c r="K6118" t="str">
        <x:v>數據分析</x:v>
      </x:c>
      <x:c r="L6118" t="str">
        <x:v>Data Analytics</x:v>
      </x:c>
      <x:c r="M6118" t="str">
        <x:v>2025-26 Term 1</x:v>
      </x:c>
    </x:row>
    <x:row r="6119" ht="54" customHeight="1">
      <x:c r="A6119" t="str">
        <x:v>游戏设计</x:v>
      </x:c>
      <x:c r="B6119" t="str">
        <x:v>游戏动作设计</x:v>
      </x:c>
      <x:c r="C6119" t="str">
        <x:v>SQL</x:v>
      </x:c>
      <x:c r="D6119" s="6" t="str">
        <x:v>https://www.shixiseng.com/intern/inn_4bkxs9tjnefe</x:v>
      </x:c>
      <x:c r="E6119" s="6" t="str">
        <x:v>直接培养</x:v>
      </x:c>
      <x:c r="F6119" s="6" t="str">
        <x:v>课程教学内容或学习成果明确要求学生学习、使用或实践“SQL”及其对应方法。</x:v>
      </x:c>
      <x:c r="G6119" s="6" t="str">
        <x:v>To apply SQL to relational data definition and manipulation (K, S)</x:v>
      </x:c>
      <x:c r="H6119" t="str">
        <x:v>learning_outcomes</x:v>
      </x:c>
      <x:c r="I6119" s="7" t="n">
        <x:v>0.93</x:v>
      </x:c>
      <x:c r="J6119" t="str">
        <x:v>CSC3170</x:v>
      </x:c>
      <x:c r="K6119" t="str">
        <x:v>数据库系统</x:v>
      </x:c>
      <x:c r="L6119" t="str">
        <x:v>Database System</x:v>
      </x:c>
      <x:c r="M6119" t="str">
        <x:v>2025-26 Term 2</x:v>
      </x:c>
    </x:row>
    <x:row r="6120" ht="54" customHeight="1">
      <x:c r="A6120" t="str">
        <x:v>游戏设计</x:v>
      </x:c>
      <x:c r="B6120" t="str">
        <x:v>游戏动作设计</x:v>
      </x:c>
      <x:c r="C6120" t="str">
        <x:v>统计分析</x:v>
      </x:c>
      <x:c r="D6120" s="6" t="str">
        <x:v>https://www.shixiseng.com/intern/inn_iailw5bca7gq</x:v>
      </x:c>
      <x:c r="E6120" s="6" t="str">
        <x:v>直接培养</x:v>
      </x:c>
      <x:c r="F6120" s="6" t="str">
        <x:v>课程教学内容或学习成果明确要求学生学习、使用或实践“统计分析”及其对应方法。</x:v>
      </x:c>
      <x:c r="G6120"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120" t="str">
        <x:v>description_chinese</x:v>
      </x:c>
      <x:c r="I6120" s="7" t="n">
        <x:v>0.93</x:v>
      </x:c>
      <x:c r="J6120" t="str">
        <x:v>STA4002</x:v>
      </x:c>
      <x:c r="K6120" t="str">
        <x:v>多元统计分析</x:v>
      </x:c>
      <x:c r="L6120" t="str">
        <x:v>Multivariate Statistical Analysis</x:v>
      </x:c>
      <x:c r="M6120" t="str">
        <x:v>2025-26 Term 2</x:v>
      </x:c>
    </x:row>
    <x:row r="6121" ht="54" customHeight="1">
      <x:c r="A6121" t="str">
        <x:v>游戏设计</x:v>
      </x:c>
      <x:c r="B6121" t="str">
        <x:v>游戏动作设计</x:v>
      </x:c>
      <x:c r="C6121" t="str">
        <x:v>统计分析</x:v>
      </x:c>
      <x:c r="D6121" s="6" t="str">
        <x:v>https://www.shixiseng.com/intern/inn_iailw5bca7gq</x:v>
      </x:c>
      <x:c r="E6121" s="6" t="str">
        <x:v>直接培养</x:v>
      </x:c>
      <x:c r="F6121" s="6" t="str">
        <x:v>课程教学内容或学习成果明确要求学生学习、使用或实践“统计分析”及其对应方法。</x:v>
      </x:c>
      <x:c r="G6121" s="6" t="str">
        <x:v>本课程讲授多元统计分析方法及其在现实世界中的应用。</x:v>
      </x:c>
      <x:c r="H6121" t="str">
        <x:v>description_chinese</x:v>
      </x:c>
      <x:c r="I6121" s="7" t="n">
        <x:v>0.93</x:v>
      </x:c>
      <x:c r="J6121" t="str">
        <x:v>STA5011</x:v>
      </x:c>
      <x:c r="K6121" t="str">
        <x:v>多元统计分析</x:v>
      </x:c>
      <x:c r="L6121" t="str">
        <x:v>Multivariate Statistical Analysis</x:v>
      </x:c>
      <x:c r="M6121" t="str">
        <x:v>2025-26 Term 2</x:v>
      </x:c>
    </x:row>
    <x:row r="6122" ht="54" customHeight="1">
      <x:c r="A6122" t="str">
        <x:v>游戏设计</x:v>
      </x:c>
      <x:c r="B6122" t="str">
        <x:v>游戏动作设计</x:v>
      </x:c>
      <x:c r="C6122" t="str">
        <x:v>统计分析</x:v>
      </x:c>
      <x:c r="D6122" s="6" t="str">
        <x:v>https://www.shixiseng.com/intern/inn_iailw5bca7gq</x:v>
      </x:c>
      <x:c r="E6122" s="6" t="str">
        <x:v>基础支撑</x:v>
      </x:c>
      <x:c r="F6122" s="6" t="str">
        <x:v>课程材料明确教授与“统计分析”相关的基础方法；因此列为基础支撑，而非直接培养。 课程教授的相关理论或方法是进一步掌握“统计分析”所需的可识别基础，但未证明课程直接训练完整技能。</x:v>
      </x:c>
      <x:c r="G6122" s="6" t="str">
        <x:v>Make rigorous probability arguments using the mathematical language of measure theoretic probability theory.</x:v>
      </x:c>
      <x:c r="H6122" t="str">
        <x:v>learning_outcomes</x:v>
      </x:c>
      <x:c r="I6122" s="7" t="n">
        <x:v>0.82</x:v>
      </x:c>
      <x:c r="J6122" t="str">
        <x:v>DDA6020</x:v>
      </x:c>
      <x:c r="K6122" t="str">
        <x:v>基于测度理论的概率论</x:v>
      </x:c>
      <x:c r="L6122" t="str">
        <x:v>Measure Theoretic Probability</x:v>
      </x:c>
      <x:c r="M6122" t="str">
        <x:v>2025-26 Term 1</x:v>
      </x:c>
    </x:row>
    <x:row r="6123" ht="54" customHeight="1">
      <x:c r="A6123" t="str">
        <x:v>游戏设计</x:v>
      </x:c>
      <x:c r="B6123" t="str">
        <x:v>游戏动作设计</x:v>
      </x:c>
      <x:c r="C6123" t="str">
        <x:v>统计分析</x:v>
      </x:c>
      <x:c r="D6123" s="6" t="str">
        <x:v>https://www.shixiseng.com/intern/inn_iailw5bca7gq</x:v>
      </x:c>
      <x:c r="E6123" s="6" t="str">
        <x:v>基础支撑</x:v>
      </x:c>
      <x:c r="F6123" s="6" t="str">
        <x:v>课程材料明确教授与“统计分析”相关的基础方法；因此列为基础支撑，而非直接培养。 课程教授的相关理论或方法是进一步掌握“统计分析”所需的可识别基础，但未证明课程直接训练完整技能。</x:v>
      </x:c>
      <x:c r="G6123" s="6" t="str">
        <x:v>Master the basic concepts and methods of statistical inference, including hypothesis</x:v>
      </x:c>
      <x:c r="H6123" t="str">
        <x:v>learning_outcomes</x:v>
      </x:c>
      <x:c r="I6123" s="7" t="n">
        <x:v>0.82</x:v>
      </x:c>
      <x:c r="J6123" t="str">
        <x:v>DDA6030</x:v>
      </x:c>
      <x:c r="K6123" t="str">
        <x:v>高级统计理论</x:v>
      </x:c>
      <x:c r="L6123" t="str">
        <x:v>Advanced Statistics Theory</x:v>
      </x:c>
      <x:c r="M6123" t="str">
        <x:v>2025-26 Term 2</x:v>
      </x:c>
    </x:row>
    <x:row r="6124" ht="54" customHeight="1">
      <x:c r="A6124" t="str">
        <x:v>游戏设计</x:v>
      </x:c>
      <x:c r="B6124" t="str">
        <x:v>游戏动作设计</x:v>
      </x:c>
      <x:c r="C6124" t="str">
        <x:v>软件测试</x:v>
      </x:c>
      <x:c r="D6124" s="6" t="str">
        <x:v>https://www.shixiseng.com/intern/inn_npkc8p8e3vit</x:v>
      </x:c>
      <x:c r="E6124" s="6" t="str">
        <x:v>直接培养</x:v>
      </x:c>
      <x:c r="F6124" s="6" t="str">
        <x:v>课程教学内容或学习成果明确要求学生学习、使用或实践“软件测试”及其对应方法。</x:v>
      </x:c>
      <x:c r="G6124" s="6" t="str">
        <x:v>课程主要包括：软件过程、需求工程、系统建模、软件测试、程序分析等内容。</x:v>
      </x:c>
      <x:c r="H6124" t="str">
        <x:v>description_chinese</x:v>
      </x:c>
      <x:c r="I6124" s="7" t="n">
        <x:v>0.93</x:v>
      </x:c>
      <x:c r="J6124" t="str">
        <x:v>CSC4001</x:v>
      </x:c>
      <x:c r="K6124" t="str">
        <x:v>软件工程</x:v>
      </x:c>
      <x:c r="L6124" t="str">
        <x:v>Software Engineering</x:v>
      </x:c>
      <x:c r="M6124" t="str">
        <x:v>2025-26 Term 2</x:v>
      </x:c>
    </x:row>
    <x:row r="6125" ht="54" customHeight="1">
      <x:c r="A6125" t="str">
        <x:v>游戏设计</x:v>
      </x:c>
      <x:c r="B6125" t="str">
        <x:v>游戏角色设计</x:v>
      </x:c>
      <x:c r="C6125" t="str">
        <x:v>英语</x:v>
      </x:c>
      <x:c r="D6125" s="6" t="str">
        <x:v>https://www.shixiseng.com/intern/inn_oawl6jjv6xs1</x:v>
      </x:c>
      <x:c r="E6125" s="6" t="str">
        <x:v>直接培养</x:v>
      </x:c>
      <x:c r="F6125" s="6" t="str">
        <x:v>课程教学内容或学习成果明确要求学生学习、使用或实践“英语”及其对应方法。</x:v>
      </x:c>
      <x:c r="G6125" s="6" t="str">
        <x:v>基础英语课程(EBP)作为英语课程系列（共四门）中的第一门，旨在提高学生的英语听说读写能力。</x:v>
      </x:c>
      <x:c r="H6125" t="str">
        <x:v>description_chinese</x:v>
      </x:c>
      <x:c r="I6125" s="7" t="n">
        <x:v>0.93</x:v>
      </x:c>
      <x:c r="J6125" t="str">
        <x:v>ENG1001</x:v>
      </x:c>
      <x:c r="K6125" t="str">
        <x:v>基础英语</x:v>
      </x:c>
      <x:c r="L6125" t="str">
        <x:v>English Bridge Program (EBP)</x:v>
      </x:c>
      <x:c r="M6125" t="str">
        <x:v>2025-26 Term 1</x:v>
      </x:c>
    </x:row>
    <x:row r="6126" ht="54" customHeight="1">
      <x:c r="A6126" t="str">
        <x:v>游戏设计</x:v>
      </x:c>
      <x:c r="B6126" t="str">
        <x:v>游戏角色设计</x:v>
      </x:c>
      <x:c r="C6126" t="str">
        <x:v>Excel</x:v>
      </x:c>
      <x:c r="D6126" s="6" t="str">
        <x:v>https://www.shixiseng.com/intern/inn_oawl6jjv6xs1</x:v>
      </x:c>
      <x:c r="E6126" s="6" t="str">
        <x:v>直接培养</x:v>
      </x:c>
      <x:c r="F6126" s="6" t="str">
        <x:v>课程教学内容或学习成果明确要求学生学习、使用或实践“Excel”及其对应方法。</x:v>
      </x:c>
      <x:c r="G6126" s="6" t="str">
        <x:v>Emphasis is placed on Excel-based analysis (what-if and sensitivity analysis) to explore scenarios without advanced coding.</x:v>
      </x:c>
      <x:c r="H6126" t="str">
        <x:v>learning_outcomes</x:v>
      </x:c>
      <x:c r="I6126" s="7" t="n">
        <x:v>0.93</x:v>
      </x:c>
      <x:c r="J6126" t="str">
        <x:v>ACT4221</x:v>
      </x:c>
      <x:c r="K6126" t="str">
        <x:v>管理会计的数据分析</x:v>
      </x:c>
      <x:c r="L6126" t="str">
        <x:v>Data Analytics for Management Accounting</x:v>
      </x:c>
      <x:c r="M6126" t="str"/>
    </x:row>
    <x:row r="6127" ht="54" customHeight="1">
      <x:c r="A6127" t="str">
        <x:v>游戏设计</x:v>
      </x:c>
      <x:c r="B6127" t="str">
        <x:v>游戏角色设计</x:v>
      </x:c>
      <x:c r="C6127" t="str">
        <x:v>Excel</x:v>
      </x:c>
      <x:c r="D6127" s="6" t="str">
        <x:v>https://www.shixiseng.com/intern/inn_oawl6jjv6xs1</x:v>
      </x:c>
      <x:c r="E6127" s="6" t="str">
        <x:v>直接培养</x:v>
      </x:c>
      <x:c r="F6127" s="6" t="str">
        <x:v>课程教学内容或学习成果明确要求学生学习、使用或实践“Excel”及其对应方法。</x:v>
      </x:c>
      <x:c r="G6127" s="6" t="str">
        <x:v>Apply core finance concepts using computational tools, particularly Excel.</x:v>
      </x:c>
      <x:c r="H6127" t="str">
        <x:v>learning_outcomes</x:v>
      </x:c>
      <x:c r="I6127" s="7" t="n">
        <x:v>0.93</x:v>
      </x:c>
      <x:c r="J6127" t="str">
        <x:v>FIN6102</x:v>
      </x:c>
      <x:c r="K6127" t="str">
        <x:v>电子表格/VBA金融建模</x:v>
      </x:c>
      <x:c r="L6127" t="str">
        <x:v>Spreadsheet/VBA Modelling in Finance</x:v>
      </x:c>
      <x:c r="M6127" t="str">
        <x:v>2025-26 Term 2</x:v>
      </x:c>
    </x:row>
    <x:row r="6128" ht="54" customHeight="1">
      <x:c r="A6128" t="str">
        <x:v>游戏设计</x:v>
      </x:c>
      <x:c r="B6128" t="str">
        <x:v>游戏角色设计</x:v>
      </x:c>
      <x:c r="C6128" t="str">
        <x:v>项目管理</x:v>
      </x:c>
      <x:c r="D6128" s="6" t="str">
        <x:v>https://www.shixiseng.com/intern/inn_qmwz3lzbpmep</x:v>
      </x:c>
      <x:c r="E6128" s="6" t="str">
        <x:v>直接培养</x:v>
      </x:c>
      <x:c r="F6128" s="6" t="str">
        <x:v>课程教学内容或学习成果明确要求学生学习、使用或实践“项目管理”及其对应方法。</x:v>
      </x:c>
      <x:c r="G6128" s="6" t="str">
        <x:v>这一转变增加了组织对项目的依赖，因此项目管理成为了组织考虑人才的重要方面。</x:v>
      </x:c>
      <x:c r="H6128" t="str">
        <x:v>description_chinese</x:v>
      </x:c>
      <x:c r="I6128" s="7" t="n">
        <x:v>0.93</x:v>
      </x:c>
      <x:c r="J6128" t="str">
        <x:v>IBA6310</x:v>
      </x:c>
      <x:c r="K6128" t="str">
        <x:v>项目管理</x:v>
      </x:c>
      <x:c r="L6128" t="str">
        <x:v>Project Management</x:v>
      </x:c>
      <x:c r="M6128" t="str">
        <x:v>2025-26 Term 1</x:v>
      </x:c>
    </x:row>
    <x:row r="6129" ht="54" customHeight="1">
      <x:c r="A6129" t="str">
        <x:v>游戏设计</x:v>
      </x:c>
      <x:c r="B6129" t="str">
        <x:v>游戏角色设计</x:v>
      </x:c>
      <x:c r="C6129" t="str">
        <x:v>项目管理</x:v>
      </x:c>
      <x:c r="D6129" s="6" t="str">
        <x:v>https://www.shixiseng.com/intern/inn_qmwz3lzbpmep</x:v>
      </x:c>
      <x:c r="E6129" s="6" t="str">
        <x:v>基础支撑</x:v>
      </x:c>
      <x:c r="F6129" s="6" t="str">
        <x:v>课程材料明确教授与“项目管理”相关的基础方法；因此列为基础支撑，而非直接培养。 课程教授的相关理论或方法是进一步掌握“项目管理”所需的可识别基础，但未证明课程直接训练完整技能。</x:v>
      </x:c>
      <x:c r="G6129" s="6" t="str">
        <x:v>Topics include operations strategy, process design, capacity planning, facilities location and design, forecasting, production scheduling, inventory control, quality assurance, and project management.</x:v>
      </x:c>
      <x:c r="H6129" t="str">
        <x:v>description_english</x:v>
      </x:c>
      <x:c r="I6129" s="7" t="n">
        <x:v>0.82</x:v>
      </x:c>
      <x:c r="J6129" t="str">
        <x:v>MBM6320</x:v>
      </x:c>
      <x:c r="K6129" t="str">
        <x:v>运营管理</x:v>
      </x:c>
      <x:c r="L6129" t="str">
        <x:v>Business Operations Management</x:v>
      </x:c>
      <x:c r="M6129" t="str">
        <x:v>2024-25 Summer</x:v>
      </x:c>
    </x:row>
    <x:row r="6130" ht="54" customHeight="1">
      <x:c r="A6130" t="str">
        <x:v>游戏设计</x:v>
      </x:c>
      <x:c r="B6130" t="str">
        <x:v>游戏角色设计</x:v>
      </x:c>
      <x:c r="C6130" t="str">
        <x:v>用户体验设计</x:v>
      </x:c>
      <x:c r="D6130" s="6" t="str">
        <x:v>https://www.shixiseng.com/intern/inn_xb9dfihswapf</x:v>
      </x:c>
      <x:c r="E6130" s="6" t="str">
        <x:v>直接培养</x:v>
      </x:c>
      <x:c r="F6130" s="6" t="str">
        <x:v>课程教学内容或学习成果明确要求学生学习、使用或实践“用户体验设计”及其对应方法。</x:v>
      </x:c>
      <x:c r="G613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6130" t="str">
        <x:v>description_chinese</x:v>
      </x:c>
      <x:c r="I6130" s="7" t="n">
        <x:v>0.93</x:v>
      </x:c>
      <x:c r="J6130" t="str">
        <x:v>ECE4300</x:v>
      </x:c>
      <x:c r="K6130" t="str">
        <x:v>人机交互系统设计</x:v>
      </x:c>
      <x:c r="L6130" t="str">
        <x:v>Systems Design in Human-Computer Interaction</x:v>
      </x:c>
      <x:c r="M6130" t="str">
        <x:v>2025-26 Term 2</x:v>
      </x:c>
    </x:row>
    <x:row r="6131" ht="54" customHeight="1">
      <x:c r="A6131" t="str">
        <x:v>游戏设计</x:v>
      </x:c>
      <x:c r="B6131" t="str">
        <x:v>游戏角色设计</x:v>
      </x:c>
      <x:c r="C6131" t="str">
        <x:v>市场调研</x:v>
      </x:c>
      <x:c r="D6131" s="6" t="str">
        <x:v>https://www.shixiseng.com/intern/inn_oawl6jjv6xs1</x:v>
      </x:c>
      <x:c r="E6131" s="6" t="str">
        <x:v>直接培养</x:v>
      </x:c>
      <x:c r="F6131" s="6" t="str">
        <x:v>课程教学内容或学习成果明确要求学生学习、使用或实践“市场调研”及其对应方法。</x:v>
      </x:c>
      <x:c r="G6131" s="6" t="str">
        <x:v>这门课程主要目的在于向学生传授以下知识：市场调研概念的理解、市场对市场市场决策的影响为什么重要以及掌握合适的研究方法，让学生亲身操作一些市场调研方面的定量研究。</x:v>
      </x:c>
      <x:c r="H6131" t="str">
        <x:v>description_chinese</x:v>
      </x:c>
      <x:c r="I6131" s="7" t="n">
        <x:v>0.93</x:v>
      </x:c>
      <x:c r="J6131" t="str">
        <x:v>MKT4120</x:v>
      </x:c>
      <x:c r="K6131" t="str">
        <x:v>市场研究</x:v>
      </x:c>
      <x:c r="L6131" t="str">
        <x:v>Pricing Strategy</x:v>
      </x:c>
      <x:c r="M6131" t="str">
        <x:v>2025-26 Term 1</x:v>
      </x:c>
    </x:row>
    <x:row r="6132" ht="54" customHeight="1">
      <x:c r="A6132" t="str">
        <x:v>游戏设计</x:v>
      </x:c>
      <x:c r="B6132" t="str">
        <x:v>游戏角色设计</x:v>
      </x:c>
      <x:c r="C6132" t="str">
        <x:v>市场调研</x:v>
      </x:c>
      <x:c r="D6132" s="6" t="str">
        <x:v>https://www.shixiseng.com/intern/inn_oawl6jjv6xs1</x:v>
      </x:c>
      <x:c r="E6132" s="6" t="str">
        <x:v>直接培养</x:v>
      </x:c>
      <x:c r="F6132" s="6" t="str">
        <x:v>课程教学内容或学习成果明确要求学生学习、使用或实践“市场调研”及其对应方法。</x:v>
      </x:c>
      <x:c r="G6132" s="6" t="str">
        <x:v>新企业的创建与市场调研方法与大型、成熟公司所使用的方法有显著不同。</x:v>
      </x:c>
      <x:c r="H6132" t="str">
        <x:v>description_chinese</x:v>
      </x:c>
      <x:c r="I6132" s="7" t="n">
        <x:v>0.93</x:v>
      </x:c>
      <x:c r="J6132" t="str">
        <x:v>MGT3680</x:v>
      </x:c>
      <x:c r="K6132" t="str">
        <x:v>创业与企业管理</x:v>
      </x:c>
      <x:c r="L6132" t="str">
        <x:v>Quantitative Strategic Analysis</x:v>
      </x:c>
      <x:c r="M6132" t="str">
        <x:v>2021-22 Summer</x:v>
      </x:c>
    </x:row>
    <x:row r="6133" ht="54" customHeight="1">
      <x:c r="A6133" t="str">
        <x:v>游戏设计</x:v>
      </x:c>
      <x:c r="B6133" t="str">
        <x:v>游戏角色设计</x:v>
      </x:c>
      <x:c r="C6133" t="str">
        <x:v>市场调研</x:v>
      </x:c>
      <x:c r="D6133" s="6" t="str">
        <x:v>https://www.shixiseng.com/intern/inn_oawl6jjv6xs1</x:v>
      </x:c>
      <x:c r="E6133" s="6" t="str">
        <x:v>直接培养</x:v>
      </x:c>
      <x:c r="F6133" s="6" t="str">
        <x:v>课程教学内容或学习成果明确要求学生学习、使用或实践“市场调研”及其对应方法。</x:v>
      </x:c>
      <x:c r="G6133" s="6" t="str">
        <x:v>本课程旨在帮助学生：(1) 理解市场调研的概念，了解其对制定有效营销决策的重要性，并掌握正确的调研方法；(2) 完成市场调研的实践数据分析项目，重点在于定量研究。</x:v>
      </x:c>
      <x:c r="H6133" t="str">
        <x:v>description_chinese</x:v>
      </x:c>
      <x:c r="I6133" s="7" t="n">
        <x:v>0.93</x:v>
      </x:c>
      <x:c r="J6133" t="str">
        <x:v>MKT4312</x:v>
      </x:c>
      <x:c r="K6133" t="str">
        <x:v>市场行销定向研究 I</x:v>
      </x:c>
      <x:c r="L6133" t="str">
        <x:v>Directed Research in Marketing and Communication II</x:v>
      </x:c>
      <x:c r="M6133" t="str">
        <x:v>2025-26 Term 2</x:v>
      </x:c>
    </x:row>
    <x:row r="6134" ht="54" customHeight="1">
      <x:c r="A6134" t="str">
        <x:v>游戏设计</x:v>
      </x:c>
      <x:c r="B6134" t="str">
        <x:v>游戏角色设计</x:v>
      </x:c>
      <x:c r="C6134" t="str">
        <x:v>市场调研</x:v>
      </x:c>
      <x:c r="D6134" s="6" t="str">
        <x:v>https://www.shixiseng.com/intern/inn_oawl6jjv6xs1</x:v>
      </x:c>
      <x:c r="E6134" s="6" t="str">
        <x:v>基础支撑</x:v>
      </x:c>
      <x:c r="F6134" s="6" t="str">
        <x:v>课程材料明确教授与“市场调研”相关的基础方法；因此列为基础支撑，而非直接培养。 课程教授的相关理论或方法是进一步掌握“市场调研”所需的可识别基础，但未证明课程直接训练完整技能。</x:v>
      </x:c>
      <x:c r="G6134" s="6" t="str">
        <x:v>(Although consumer researchers employ diverse methods, our emphasis will be on experimental methods.</x:v>
      </x:c>
      <x:c r="H6134" t="str">
        <x:v>learning_outcomes</x:v>
      </x:c>
      <x:c r="I6134" s="7" t="n">
        <x:v>0.82</x:v>
      </x:c>
      <x:c r="J6134" t="str">
        <x:v>MKT6331</x:v>
      </x:c>
      <x:c r="K6134" t="str">
        <x:v>市场学专题研究 - 消费者行为学理论 （二）</x:v>
      </x:c>
      <x:c r="L6134" t="str">
        <x:v>Advanced Seminar in Marketing – Analytical Models</x:v>
      </x:c>
      <x:c r="M6134" t="str">
        <x:v>2025-26 Term 2</x:v>
      </x:c>
    </x:row>
    <x:row r="6135" ht="54" customHeight="1">
      <x:c r="A6135" t="str">
        <x:v>游戏设计</x:v>
      </x:c>
      <x:c r="B6135" t="str">
        <x:v>游戏角色设计</x:v>
      </x:c>
      <x:c r="C6135" t="str">
        <x:v>Python</x:v>
      </x:c>
      <x:c r="D6135" s="6" t="str">
        <x:v>https://www.shixiseng.com/intern/inn_4bkxs9tjnefe</x:v>
      </x:c>
      <x:c r="E6135" s="6" t="str">
        <x:v>直接培养</x:v>
      </x:c>
      <x:c r="F6135" s="6" t="str">
        <x:v>课程教学内容或学习成果明确要求学生学习、使用或实践“Python”及其对应方法。</x:v>
      </x:c>
      <x:c r="G6135" s="6" t="str">
        <x:v> Be able to write, compile and execute Python programs, including making use of Python’s object-oriented methodology (K/S);</x:v>
      </x:c>
      <x:c r="H6135" t="str">
        <x:v>learning_outcomes</x:v>
      </x:c>
      <x:c r="I6135" s="7" t="n">
        <x:v>0.93</x:v>
      </x:c>
      <x:c r="J6135" t="str">
        <x:v>MDS5111</x:v>
      </x:c>
      <x:c r="K6135" t="str">
        <x:v>Python编程</x:v>
      </x:c>
      <x:c r="L6135" t="str">
        <x:v>Python Programming</x:v>
      </x:c>
      <x:c r="M6135" t="str">
        <x:v>2025-26 Term 2</x:v>
      </x:c>
    </x:row>
    <x:row r="6136" ht="54" customHeight="1">
      <x:c r="A6136" t="str">
        <x:v>游戏设计</x:v>
      </x:c>
      <x:c r="B6136" t="str">
        <x:v>游戏角色设计</x:v>
      </x:c>
      <x:c r="C6136" t="str">
        <x:v>Python</x:v>
      </x:c>
      <x:c r="D6136" s="6" t="str">
        <x:v>https://www.shixiseng.com/intern/inn_4bkxs9tjnefe</x:v>
      </x:c>
      <x:c r="E6136" s="6" t="str">
        <x:v>直接培养</x:v>
      </x:c>
      <x:c r="F6136" s="6" t="str">
        <x:v>课程教学内容或学习成果明确要求学生学习、使用或实践“Python”及其对应方法。</x:v>
      </x:c>
      <x:c r="G6136" s="6" t="str">
        <x:v>Design and implement a Python project with some basic features.</x:v>
      </x:c>
      <x:c r="H6136" t="str">
        <x:v>learning_outcomes</x:v>
      </x:c>
      <x:c r="I6136" s="7" t="n">
        <x:v>0.93</x:v>
      </x:c>
      <x:c r="J6136" t="str">
        <x:v>CSC1004</x:v>
      </x:c>
      <x:c r="K6136" t="str">
        <x:v>Java 程序设计实验</x:v>
      </x:c>
      <x:c r="L6136" t="str">
        <x:v>Computational Laboratory Using Java</x:v>
      </x:c>
      <x:c r="M6136" t="str">
        <x:v>2025-26 Term 2</x:v>
      </x:c>
    </x:row>
    <x:row r="6137" ht="54" customHeight="1">
      <x:c r="A6137" t="str">
        <x:v>游戏设计</x:v>
      </x:c>
      <x:c r="B6137" t="str">
        <x:v>游戏角色设计</x:v>
      </x:c>
      <x:c r="C6137" t="str">
        <x:v>SQL</x:v>
      </x:c>
      <x:c r="D6137" s="6" t="str">
        <x:v>https://www.shixiseng.com/intern/inn_4bkxs9tjnefe</x:v>
      </x:c>
      <x:c r="E6137" s="6" t="str">
        <x:v>直接培养</x:v>
      </x:c>
      <x:c r="F6137" s="6" t="str">
        <x:v>课程教学内容或学习成果明确要求学生学习、使用或实践“SQL”及其对应方法。</x:v>
      </x:c>
      <x:c r="G6137" s="6" t="str">
        <x:v>Apply SQL for structured data management and retrieval.</x:v>
      </x:c>
      <x:c r="H6137" t="str">
        <x:v>learning_outcomes</x:v>
      </x:c>
      <x:c r="I6137" s="7" t="n">
        <x:v>0.93</x:v>
      </x:c>
      <x:c r="J6137" t="str">
        <x:v>CIE6006</x:v>
      </x:c>
      <x:c r="K6137" t="str">
        <x:v>數據分析</x:v>
      </x:c>
      <x:c r="L6137" t="str">
        <x:v>Data Analytics</x:v>
      </x:c>
      <x:c r="M6137" t="str">
        <x:v>2025-26 Term 1</x:v>
      </x:c>
    </x:row>
    <x:row r="6138" ht="54" customHeight="1">
      <x:c r="A6138" t="str">
        <x:v>游戏设计</x:v>
      </x:c>
      <x:c r="B6138" t="str">
        <x:v>游戏角色设计</x:v>
      </x:c>
      <x:c r="C6138" t="str">
        <x:v>SQL</x:v>
      </x:c>
      <x:c r="D6138" s="6" t="str">
        <x:v>https://www.shixiseng.com/intern/inn_4bkxs9tjnefe</x:v>
      </x:c>
      <x:c r="E6138" s="6" t="str">
        <x:v>直接培养</x:v>
      </x:c>
      <x:c r="F6138" s="6" t="str">
        <x:v>课程教学内容或学习成果明确要求学生学习、使用或实践“SQL”及其对应方法。</x:v>
      </x:c>
      <x:c r="G6138" s="6" t="str">
        <x:v>To apply SQL to relational data definition and manipulation (K, S)</x:v>
      </x:c>
      <x:c r="H6138" t="str">
        <x:v>learning_outcomes</x:v>
      </x:c>
      <x:c r="I6138" s="7" t="n">
        <x:v>0.93</x:v>
      </x:c>
      <x:c r="J6138" t="str">
        <x:v>CSC3170</x:v>
      </x:c>
      <x:c r="K6138" t="str">
        <x:v>数据库系统</x:v>
      </x:c>
      <x:c r="L6138" t="str">
        <x:v>Database System</x:v>
      </x:c>
      <x:c r="M6138" t="str">
        <x:v>2025-26 Term 2</x:v>
      </x:c>
    </x:row>
    <x:row r="6139" ht="54" customHeight="1">
      <x:c r="A6139" t="str">
        <x:v>游戏设计</x:v>
      </x:c>
      <x:c r="B6139" t="str">
        <x:v>游戏角色设计</x:v>
      </x:c>
      <x:c r="C6139" t="str">
        <x:v>统计分析</x:v>
      </x:c>
      <x:c r="D6139" s="6" t="str">
        <x:v>https://www.shixiseng.com/intern/inn_iailw5bca7gq</x:v>
      </x:c>
      <x:c r="E6139" s="6" t="str">
        <x:v>直接培养</x:v>
      </x:c>
      <x:c r="F6139" s="6" t="str">
        <x:v>课程教学内容或学习成果明确要求学生学习、使用或实践“统计分析”及其对应方法。</x:v>
      </x:c>
      <x:c r="G6139"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139" t="str">
        <x:v>description_chinese</x:v>
      </x:c>
      <x:c r="I6139" s="7" t="n">
        <x:v>0.93</x:v>
      </x:c>
      <x:c r="J6139" t="str">
        <x:v>STA4002</x:v>
      </x:c>
      <x:c r="K6139" t="str">
        <x:v>多元统计分析</x:v>
      </x:c>
      <x:c r="L6139" t="str">
        <x:v>Multivariate Statistical Analysis</x:v>
      </x:c>
      <x:c r="M6139" t="str">
        <x:v>2025-26 Term 2</x:v>
      </x:c>
    </x:row>
    <x:row r="6140" ht="54" customHeight="1">
      <x:c r="A6140" t="str">
        <x:v>游戏设计</x:v>
      </x:c>
      <x:c r="B6140" t="str">
        <x:v>游戏角色设计</x:v>
      </x:c>
      <x:c r="C6140" t="str">
        <x:v>统计分析</x:v>
      </x:c>
      <x:c r="D6140" s="6" t="str">
        <x:v>https://www.shixiseng.com/intern/inn_iailw5bca7gq</x:v>
      </x:c>
      <x:c r="E6140" s="6" t="str">
        <x:v>直接培养</x:v>
      </x:c>
      <x:c r="F6140" s="6" t="str">
        <x:v>课程教学内容或学习成果明确要求学生学习、使用或实践“统计分析”及其对应方法。</x:v>
      </x:c>
      <x:c r="G6140" s="6" t="str">
        <x:v>本课程讲授多元统计分析方法及其在现实世界中的应用。</x:v>
      </x:c>
      <x:c r="H6140" t="str">
        <x:v>description_chinese</x:v>
      </x:c>
      <x:c r="I6140" s="7" t="n">
        <x:v>0.93</x:v>
      </x:c>
      <x:c r="J6140" t="str">
        <x:v>STA5011</x:v>
      </x:c>
      <x:c r="K6140" t="str">
        <x:v>多元统计分析</x:v>
      </x:c>
      <x:c r="L6140" t="str">
        <x:v>Multivariate Statistical Analysis</x:v>
      </x:c>
      <x:c r="M6140" t="str">
        <x:v>2025-26 Term 2</x:v>
      </x:c>
    </x:row>
    <x:row r="6141" ht="54" customHeight="1">
      <x:c r="A6141" t="str">
        <x:v>游戏设计</x:v>
      </x:c>
      <x:c r="B6141" t="str">
        <x:v>游戏角色设计</x:v>
      </x:c>
      <x:c r="C6141" t="str">
        <x:v>统计分析</x:v>
      </x:c>
      <x:c r="D6141" s="6" t="str">
        <x:v>https://www.shixiseng.com/intern/inn_iailw5bca7gq</x:v>
      </x:c>
      <x:c r="E6141" s="6" t="str">
        <x:v>基础支撑</x:v>
      </x:c>
      <x:c r="F6141" s="6" t="str">
        <x:v>课程材料明确教授与“统计分析”相关的基础方法；因此列为基础支撑，而非直接培养。 课程教授的相关理论或方法是进一步掌握“统计分析”所需的可识别基础，但未证明课程直接训练完整技能。</x:v>
      </x:c>
      <x:c r="G6141" s="6" t="str">
        <x:v>Make rigorous probability arguments using the mathematical language of measure theoretic probability theory.</x:v>
      </x:c>
      <x:c r="H6141" t="str">
        <x:v>learning_outcomes</x:v>
      </x:c>
      <x:c r="I6141" s="7" t="n">
        <x:v>0.82</x:v>
      </x:c>
      <x:c r="J6141" t="str">
        <x:v>DDA6020</x:v>
      </x:c>
      <x:c r="K6141" t="str">
        <x:v>基于测度理论的概率论</x:v>
      </x:c>
      <x:c r="L6141" t="str">
        <x:v>Measure Theoretic Probability</x:v>
      </x:c>
      <x:c r="M6141" t="str">
        <x:v>2025-26 Term 1</x:v>
      </x:c>
    </x:row>
    <x:row r="6142" ht="54" customHeight="1">
      <x:c r="A6142" t="str">
        <x:v>游戏设计</x:v>
      </x:c>
      <x:c r="B6142" t="str">
        <x:v>游戏角色设计</x:v>
      </x:c>
      <x:c r="C6142" t="str">
        <x:v>统计分析</x:v>
      </x:c>
      <x:c r="D6142" s="6" t="str">
        <x:v>https://www.shixiseng.com/intern/inn_iailw5bca7gq</x:v>
      </x:c>
      <x:c r="E6142" s="6" t="str">
        <x:v>基础支撑</x:v>
      </x:c>
      <x:c r="F6142" s="6" t="str">
        <x:v>课程材料明确教授与“统计分析”相关的基础方法；因此列为基础支撑，而非直接培养。 课程教授的相关理论或方法是进一步掌握“统计分析”所需的可识别基础，但未证明课程直接训练完整技能。</x:v>
      </x:c>
      <x:c r="G6142" s="6" t="str">
        <x:v>Master the basic concepts and methods of statistical inference, including hypothesis</x:v>
      </x:c>
      <x:c r="H6142" t="str">
        <x:v>learning_outcomes</x:v>
      </x:c>
      <x:c r="I6142" s="7" t="n">
        <x:v>0.82</x:v>
      </x:c>
      <x:c r="J6142" t="str">
        <x:v>DDA6030</x:v>
      </x:c>
      <x:c r="K6142" t="str">
        <x:v>高级统计理论</x:v>
      </x:c>
      <x:c r="L6142" t="str">
        <x:v>Advanced Statistics Theory</x:v>
      </x:c>
      <x:c r="M6142" t="str">
        <x:v>2025-26 Term 2</x:v>
      </x:c>
    </x:row>
    <x:row r="6143" ht="54" customHeight="1">
      <x:c r="A6143" t="str">
        <x:v>游戏设计</x:v>
      </x:c>
      <x:c r="B6143" t="str">
        <x:v>游戏角色设计</x:v>
      </x:c>
      <x:c r="C6143" t="str">
        <x:v>软件测试</x:v>
      </x:c>
      <x:c r="D6143" s="6" t="str">
        <x:v>https://www.shixiseng.com/intern/inn_npkc8p8e3vit</x:v>
      </x:c>
      <x:c r="E6143" s="6" t="str">
        <x:v>直接培养</x:v>
      </x:c>
      <x:c r="F6143" s="6" t="str">
        <x:v>课程教学内容或学习成果明确要求学生学习、使用或实践“软件测试”及其对应方法。</x:v>
      </x:c>
      <x:c r="G6143" s="6" t="str">
        <x:v>课程主要包括：软件过程、需求工程、系统建模、软件测试、程序分析等内容。</x:v>
      </x:c>
      <x:c r="H6143" t="str">
        <x:v>description_chinese</x:v>
      </x:c>
      <x:c r="I6143" s="7" t="n">
        <x:v>0.93</x:v>
      </x:c>
      <x:c r="J6143" t="str">
        <x:v>CSC4001</x:v>
      </x:c>
      <x:c r="K6143" t="str">
        <x:v>软件工程</x:v>
      </x:c>
      <x:c r="L6143" t="str">
        <x:v>Software Engineering</x:v>
      </x:c>
      <x:c r="M6143" t="str">
        <x:v>2025-26 Term 2</x:v>
      </x:c>
    </x:row>
    <x:row r="6144" ht="54" customHeight="1">
      <x:c r="A6144" t="str">
        <x:v>广告</x:v>
      </x:c>
      <x:c r="B6144" t="str">
        <x:v>广告</x:v>
      </x:c>
      <x:c r="C6144" t="str">
        <x:v>Excel</x:v>
      </x:c>
      <x:c r="D6144" s="6" t="str">
        <x:v>https://www.shixiseng.com/intern/inn_allatbnhhp72</x:v>
      </x:c>
      <x:c r="E6144" s="6" t="str">
        <x:v>直接培养</x:v>
      </x:c>
      <x:c r="F6144" s="6" t="str">
        <x:v>课程教学内容或学习成果明确要求学生学习、使用或实践“Excel”及其对应方法。</x:v>
      </x:c>
      <x:c r="G6144" s="6" t="str">
        <x:v>Emphasis is placed on Excel-based analysis (what-if and sensitivity analysis) to explore scenarios without advanced coding.</x:v>
      </x:c>
      <x:c r="H6144" t="str">
        <x:v>learning_outcomes</x:v>
      </x:c>
      <x:c r="I6144" s="7" t="n">
        <x:v>0.93</x:v>
      </x:c>
      <x:c r="J6144" t="str">
        <x:v>ACT4221</x:v>
      </x:c>
      <x:c r="K6144" t="str">
        <x:v>管理会计的数据分析</x:v>
      </x:c>
      <x:c r="L6144" t="str">
        <x:v>Data Analytics for Management Accounting</x:v>
      </x:c>
      <x:c r="M6144" t="str"/>
    </x:row>
    <x:row r="6145" ht="54" customHeight="1">
      <x:c r="A6145" t="str">
        <x:v>广告</x:v>
      </x:c>
      <x:c r="B6145" t="str">
        <x:v>广告</x:v>
      </x:c>
      <x:c r="C6145" t="str">
        <x:v>Excel</x:v>
      </x:c>
      <x:c r="D6145" s="6" t="str">
        <x:v>https://www.shixiseng.com/intern/inn_allatbnhhp72</x:v>
      </x:c>
      <x:c r="E6145" s="6" t="str">
        <x:v>直接培养</x:v>
      </x:c>
      <x:c r="F6145" s="6" t="str">
        <x:v>课程教学内容或学习成果明确要求学生学习、使用或实践“Excel”及其对应方法。</x:v>
      </x:c>
      <x:c r="G6145" s="6" t="str">
        <x:v>Apply core finance concepts using computational tools, particularly Excel.</x:v>
      </x:c>
      <x:c r="H6145" t="str">
        <x:v>learning_outcomes</x:v>
      </x:c>
      <x:c r="I6145" s="7" t="n">
        <x:v>0.93</x:v>
      </x:c>
      <x:c r="J6145" t="str">
        <x:v>FIN6102</x:v>
      </x:c>
      <x:c r="K6145" t="str">
        <x:v>电子表格/VBA金融建模</x:v>
      </x:c>
      <x:c r="L6145" t="str">
        <x:v>Spreadsheet/VBA Modelling in Finance</x:v>
      </x:c>
      <x:c r="M6145" t="str">
        <x:v>2025-26 Term 2</x:v>
      </x:c>
    </x:row>
    <x:row r="6146" ht="54" customHeight="1">
      <x:c r="A6146" t="str">
        <x:v>广告</x:v>
      </x:c>
      <x:c r="B6146" t="str">
        <x:v>广告</x:v>
      </x:c>
      <x:c r="C6146" t="str">
        <x:v>英语</x:v>
      </x:c>
      <x:c r="D6146" s="6" t="str">
        <x:v>https://www.shixiseng.com/intern/inn_gr657nshpvlb</x:v>
      </x:c>
      <x:c r="E6146" s="6" t="str">
        <x:v>直接培养</x:v>
      </x:c>
      <x:c r="F6146" s="6" t="str">
        <x:v>课程教学内容或学习成果明确要求学生学习、使用或实践“英语”及其对应方法。</x:v>
      </x:c>
      <x:c r="G6146" s="6" t="str">
        <x:v>基础英语课程(EBP)作为英语课程系列（共四门）中的第一门，旨在提高学生的英语听说读写能力。</x:v>
      </x:c>
      <x:c r="H6146" t="str">
        <x:v>description_chinese</x:v>
      </x:c>
      <x:c r="I6146" s="7" t="n">
        <x:v>0.93</x:v>
      </x:c>
      <x:c r="J6146" t="str">
        <x:v>ENG1001</x:v>
      </x:c>
      <x:c r="K6146" t="str">
        <x:v>基础英语</x:v>
      </x:c>
      <x:c r="L6146" t="str">
        <x:v>English Bridge Program (EBP)</x:v>
      </x:c>
      <x:c r="M6146" t="str">
        <x:v>2025-26 Term 1</x:v>
      </x:c>
    </x:row>
    <x:row r="6147" ht="54" customHeight="1">
      <x:c r="A6147" t="str">
        <x:v>广告</x:v>
      </x:c>
      <x:c r="B6147" t="str">
        <x:v>广告</x:v>
      </x:c>
      <x:c r="C6147" t="str">
        <x:v>市场调研</x:v>
      </x:c>
      <x:c r="D6147" s="6" t="str">
        <x:v>https://www.shixiseng.com/intern/inn_acaea0qhdopc</x:v>
      </x:c>
      <x:c r="E6147" s="6" t="str">
        <x:v>直接培养</x:v>
      </x:c>
      <x:c r="F6147" s="6" t="str">
        <x:v>课程教学内容或学习成果明确要求学生学习、使用或实践“市场调研”及其对应方法。</x:v>
      </x:c>
      <x:c r="G6147" s="6" t="str">
        <x:v>这门课程主要目的在于向学生传授以下知识：市场调研概念的理解、市场对市场市场决策的影响为什么重要以及掌握合适的研究方法，让学生亲身操作一些市场调研方面的定量研究。</x:v>
      </x:c>
      <x:c r="H6147" t="str">
        <x:v>description_chinese</x:v>
      </x:c>
      <x:c r="I6147" s="7" t="n">
        <x:v>0.93</x:v>
      </x:c>
      <x:c r="J6147" t="str">
        <x:v>MKT4120</x:v>
      </x:c>
      <x:c r="K6147" t="str">
        <x:v>市场研究</x:v>
      </x:c>
      <x:c r="L6147" t="str">
        <x:v>Pricing Strategy</x:v>
      </x:c>
      <x:c r="M6147" t="str">
        <x:v>2025-26 Term 1</x:v>
      </x:c>
    </x:row>
    <x:row r="6148" ht="54" customHeight="1">
      <x:c r="A6148" t="str">
        <x:v>广告</x:v>
      </x:c>
      <x:c r="B6148" t="str">
        <x:v>广告</x:v>
      </x:c>
      <x:c r="C6148" t="str">
        <x:v>市场调研</x:v>
      </x:c>
      <x:c r="D6148" s="6" t="str">
        <x:v>https://www.shixiseng.com/intern/inn_acaea0qhdopc</x:v>
      </x:c>
      <x:c r="E6148" s="6" t="str">
        <x:v>直接培养</x:v>
      </x:c>
      <x:c r="F6148" s="6" t="str">
        <x:v>课程教学内容或学习成果明确要求学生学习、使用或实践“市场调研”及其对应方法。</x:v>
      </x:c>
      <x:c r="G6148" s="6" t="str">
        <x:v>新企业的创建与市场调研方法与大型、成熟公司所使用的方法有显著不同。</x:v>
      </x:c>
      <x:c r="H6148" t="str">
        <x:v>description_chinese</x:v>
      </x:c>
      <x:c r="I6148" s="7" t="n">
        <x:v>0.93</x:v>
      </x:c>
      <x:c r="J6148" t="str">
        <x:v>MGT3680</x:v>
      </x:c>
      <x:c r="K6148" t="str">
        <x:v>创业与企业管理</x:v>
      </x:c>
      <x:c r="L6148" t="str">
        <x:v>Quantitative Strategic Analysis</x:v>
      </x:c>
      <x:c r="M6148" t="str">
        <x:v>2021-22 Summer</x:v>
      </x:c>
    </x:row>
    <x:row r="6149" ht="54" customHeight="1">
      <x:c r="A6149" t="str">
        <x:v>广告</x:v>
      </x:c>
      <x:c r="B6149" t="str">
        <x:v>广告</x:v>
      </x:c>
      <x:c r="C6149" t="str">
        <x:v>市场调研</x:v>
      </x:c>
      <x:c r="D6149" s="6" t="str">
        <x:v>https://www.shixiseng.com/intern/inn_acaea0qhdopc</x:v>
      </x:c>
      <x:c r="E6149" s="6" t="str">
        <x:v>直接培养</x:v>
      </x:c>
      <x:c r="F6149" s="6" t="str">
        <x:v>课程教学内容或学习成果明确要求学生学习、使用或实践“市场调研”及其对应方法。</x:v>
      </x:c>
      <x:c r="G6149" s="6" t="str">
        <x:v>本课程旨在帮助学生：(1) 理解市场调研的概念，了解其对制定有效营销决策的重要性，并掌握正确的调研方法；(2) 完成市场调研的实践数据分析项目，重点在于定量研究。</x:v>
      </x:c>
      <x:c r="H6149" t="str">
        <x:v>description_chinese</x:v>
      </x:c>
      <x:c r="I6149" s="7" t="n">
        <x:v>0.93</x:v>
      </x:c>
      <x:c r="J6149" t="str">
        <x:v>MKT4312</x:v>
      </x:c>
      <x:c r="K6149" t="str">
        <x:v>市场行销定向研究 I</x:v>
      </x:c>
      <x:c r="L6149" t="str">
        <x:v>Directed Research in Marketing and Communication II</x:v>
      </x:c>
      <x:c r="M6149" t="str">
        <x:v>2025-26 Term 2</x:v>
      </x:c>
    </x:row>
    <x:row r="6150" ht="54" customHeight="1">
      <x:c r="A6150" t="str">
        <x:v>广告</x:v>
      </x:c>
      <x:c r="B6150" t="str">
        <x:v>广告</x:v>
      </x:c>
      <x:c r="C6150" t="str">
        <x:v>市场调研</x:v>
      </x:c>
      <x:c r="D6150" s="6" t="str">
        <x:v>https://www.shixiseng.com/intern/inn_acaea0qhdopc</x:v>
      </x:c>
      <x:c r="E6150" s="6" t="str">
        <x:v>基础支撑</x:v>
      </x:c>
      <x:c r="F6150" s="6" t="str">
        <x:v>课程材料明确教授与“市场调研”相关的基础方法；因此列为基础支撑，而非直接培养。 课程教授的相关理论或方法是进一步掌握“市场调研”所需的可识别基础，但未证明课程直接训练完整技能。</x:v>
      </x:c>
      <x:c r="G6150" s="6" t="str">
        <x:v>(Although consumer researchers employ diverse methods, our emphasis will be on experimental methods.</x:v>
      </x:c>
      <x:c r="H6150" t="str">
        <x:v>learning_outcomes</x:v>
      </x:c>
      <x:c r="I6150" s="7" t="n">
        <x:v>0.82</x:v>
      </x:c>
      <x:c r="J6150" t="str">
        <x:v>MKT6331</x:v>
      </x:c>
      <x:c r="K6150" t="str">
        <x:v>市场学专题研究 - 消费者行为学理论 （二）</x:v>
      </x:c>
      <x:c r="L6150" t="str">
        <x:v>Advanced Seminar in Marketing – Analytical Models</x:v>
      </x:c>
      <x:c r="M6150" t="str">
        <x:v>2025-26 Term 2</x:v>
      </x:c>
    </x:row>
    <x:row r="6151" ht="54" customHeight="1">
      <x:c r="A6151" t="str">
        <x:v>广告</x:v>
      </x:c>
      <x:c r="B6151" t="str">
        <x:v>广告</x:v>
      </x:c>
      <x:c r="C6151" t="str">
        <x:v>R语言</x:v>
      </x:c>
      <x:c r="D6151" s="6" t="str">
        <x:v>https://www.shixiseng.com/intern/inn_yll2rktg1zev</x:v>
      </x:c>
      <x:c r="E6151" s="6" t="str">
        <x:v>直接培养</x:v>
      </x:c>
      <x:c r="F6151" s="6" t="str">
        <x:v>课程教学内容或学习成果明确要求学生学习、使用或实践“R语言”及其对应方法。</x:v>
      </x:c>
      <x:c r="G6151" s="6" t="str">
        <x:v>1) understand the basic operations, data types and objects in R programming;</x:v>
      </x:c>
      <x:c r="H6151" t="str">
        <x:v>learning_outcomes</x:v>
      </x:c>
      <x:c r="I6151" s="7" t="n">
        <x:v>0.93</x:v>
      </x:c>
      <x:c r="J6151" t="str">
        <x:v>STA3005</x:v>
      </x:c>
      <x:c r="K6151" t="str">
        <x:v>统计计算</x:v>
      </x:c>
      <x:c r="L6151" t="str">
        <x:v>Statistical Computing</x:v>
      </x:c>
      <x:c r="M6151" t="str">
        <x:v>2025-26 Term 2</x:v>
      </x:c>
    </x:row>
    <x:row r="6152" ht="54" customHeight="1">
      <x:c r="A6152" t="str">
        <x:v>广告</x:v>
      </x:c>
      <x:c r="B6152" t="str">
        <x:v>广告</x:v>
      </x:c>
      <x:c r="C6152" t="str">
        <x:v>R语言</x:v>
      </x:c>
      <x:c r="D6152" s="6" t="str">
        <x:v>https://www.shixiseng.com/intern/inn_yll2rktg1zev</x:v>
      </x:c>
      <x:c r="E6152" s="6" t="str">
        <x:v>直接培养</x:v>
      </x:c>
      <x:c r="F6152" s="6" t="str">
        <x:v>课程教学内容或学习成果明确要求学生学习、使用或实践“R语言”及其对应方法。</x:v>
      </x:c>
      <x:c r="G6152" s="6" t="str">
        <x:v>本课程强调R语言的实践技能，使学生能够直接应用和解读统计方法。</x:v>
      </x:c>
      <x:c r="H6152" t="str">
        <x:v>description_chinese</x:v>
      </x:c>
      <x:c r="I6152" s="7" t="n">
        <x:v>0.93</x:v>
      </x:c>
      <x:c r="J6152" t="str">
        <x:v>BIO3301</x:v>
      </x:c>
      <x:c r="K6152" t="str">
        <x:v>生物统计学实验</x:v>
      </x:c>
      <x:c r="L6152" t="str">
        <x:v>Biostatistics Laboratory</x:v>
      </x:c>
      <x:c r="M6152" t="str">
        <x:v>2025-26 Term 2</x:v>
      </x:c>
    </x:row>
    <x:row r="6153" ht="54" customHeight="1">
      <x:c r="A6153" t="str">
        <x:v>广告</x:v>
      </x:c>
      <x:c r="B6153" t="str">
        <x:v>广告</x:v>
      </x:c>
      <x:c r="C6153" t="str">
        <x:v>项目管理</x:v>
      </x:c>
      <x:c r="D6153" s="6" t="str">
        <x:v>https://www.shixiseng.com/intern/inn_rdf5tjkvwpvg</x:v>
      </x:c>
      <x:c r="E6153" s="6" t="str">
        <x:v>直接培养</x:v>
      </x:c>
      <x:c r="F6153" s="6" t="str">
        <x:v>课程教学内容或学习成果明确要求学生学习、使用或实践“项目管理”及其对应方法。</x:v>
      </x:c>
      <x:c r="G6153" s="6" t="str">
        <x:v>这一转变增加了组织对项目的依赖，因此项目管理成为了组织考虑人才的重要方面。</x:v>
      </x:c>
      <x:c r="H6153" t="str">
        <x:v>description_chinese</x:v>
      </x:c>
      <x:c r="I6153" s="7" t="n">
        <x:v>0.93</x:v>
      </x:c>
      <x:c r="J6153" t="str">
        <x:v>IBA6310</x:v>
      </x:c>
      <x:c r="K6153" t="str">
        <x:v>项目管理</x:v>
      </x:c>
      <x:c r="L6153" t="str">
        <x:v>Project Management</x:v>
      </x:c>
      <x:c r="M6153" t="str">
        <x:v>2025-26 Term 1</x:v>
      </x:c>
    </x:row>
    <x:row r="6154" ht="54" customHeight="1">
      <x:c r="A6154" t="str">
        <x:v>广告</x:v>
      </x:c>
      <x:c r="B6154" t="str">
        <x:v>广告</x:v>
      </x:c>
      <x:c r="C6154" t="str">
        <x:v>项目管理</x:v>
      </x:c>
      <x:c r="D6154" s="6" t="str">
        <x:v>https://www.shixiseng.com/intern/inn_rdf5tjkvwpvg</x:v>
      </x:c>
      <x:c r="E6154" s="6" t="str">
        <x:v>基础支撑</x:v>
      </x:c>
      <x:c r="F6154" s="6" t="str">
        <x:v>课程材料明确教授与“项目管理”相关的基础方法；因此列为基础支撑，而非直接培养。 课程教授的相关理论或方法是进一步掌握“项目管理”所需的可识别基础，但未证明课程直接训练完整技能。</x:v>
      </x:c>
      <x:c r="G6154" s="6" t="str">
        <x:v>Topics include operations strategy, process design, capacity planning, facilities location and design, forecasting, production scheduling, inventory control, quality assurance, and project management.</x:v>
      </x:c>
      <x:c r="H6154" t="str">
        <x:v>description_english</x:v>
      </x:c>
      <x:c r="I6154" s="7" t="n">
        <x:v>0.82</x:v>
      </x:c>
      <x:c r="J6154" t="str">
        <x:v>MBM6320</x:v>
      </x:c>
      <x:c r="K6154" t="str">
        <x:v>运营管理</x:v>
      </x:c>
      <x:c r="L6154" t="str">
        <x:v>Business Operations Management</x:v>
      </x:c>
      <x:c r="M6154" t="str">
        <x:v>2024-25 Summer</x:v>
      </x:c>
    </x:row>
    <x:row r="6155" ht="54" customHeight="1">
      <x:c r="A6155" t="str">
        <x:v>广告</x:v>
      </x:c>
      <x:c r="B6155" t="str">
        <x:v>广告创意设计</x:v>
      </x:c>
      <x:c r="C6155" t="str">
        <x:v>Excel</x:v>
      </x:c>
      <x:c r="D6155" s="6" t="str">
        <x:v>https://www.shixiseng.com/intern/inn_hz6cphnlvfxz</x:v>
      </x:c>
      <x:c r="E6155" s="6" t="str">
        <x:v>直接培养</x:v>
      </x:c>
      <x:c r="F6155" s="6" t="str">
        <x:v>课程教学内容或学习成果明确要求学生学习、使用或实践“Excel”及其对应方法。</x:v>
      </x:c>
      <x:c r="G6155" s="6" t="str">
        <x:v>Emphasis is placed on Excel-based analysis (what-if and sensitivity analysis) to explore scenarios without advanced coding.</x:v>
      </x:c>
      <x:c r="H6155" t="str">
        <x:v>learning_outcomes</x:v>
      </x:c>
      <x:c r="I6155" s="7" t="n">
        <x:v>0.93</x:v>
      </x:c>
      <x:c r="J6155" t="str">
        <x:v>ACT4221</x:v>
      </x:c>
      <x:c r="K6155" t="str">
        <x:v>管理会计的数据分析</x:v>
      </x:c>
      <x:c r="L6155" t="str">
        <x:v>Data Analytics for Management Accounting</x:v>
      </x:c>
      <x:c r="M6155" t="str"/>
    </x:row>
    <x:row r="6156" ht="54" customHeight="1">
      <x:c r="A6156" t="str">
        <x:v>广告</x:v>
      </x:c>
      <x:c r="B6156" t="str">
        <x:v>广告创意设计</x:v>
      </x:c>
      <x:c r="C6156" t="str">
        <x:v>Excel</x:v>
      </x:c>
      <x:c r="D6156" s="6" t="str">
        <x:v>https://www.shixiseng.com/intern/inn_hz6cphnlvfxz</x:v>
      </x:c>
      <x:c r="E6156" s="6" t="str">
        <x:v>直接培养</x:v>
      </x:c>
      <x:c r="F6156" s="6" t="str">
        <x:v>课程教学内容或学习成果明确要求学生学习、使用或实践“Excel”及其对应方法。</x:v>
      </x:c>
      <x:c r="G6156" s="6" t="str">
        <x:v>Apply core finance concepts using computational tools, particularly Excel.</x:v>
      </x:c>
      <x:c r="H6156" t="str">
        <x:v>learning_outcomes</x:v>
      </x:c>
      <x:c r="I6156" s="7" t="n">
        <x:v>0.93</x:v>
      </x:c>
      <x:c r="J6156" t="str">
        <x:v>FIN6102</x:v>
      </x:c>
      <x:c r="K6156" t="str">
        <x:v>电子表格/VBA金融建模</x:v>
      </x:c>
      <x:c r="L6156" t="str">
        <x:v>Spreadsheet/VBA Modelling in Finance</x:v>
      </x:c>
      <x:c r="M6156" t="str">
        <x:v>2025-26 Term 2</x:v>
      </x:c>
    </x:row>
    <x:row r="6157" ht="54" customHeight="1">
      <x:c r="A6157" t="str">
        <x:v>广告</x:v>
      </x:c>
      <x:c r="B6157" t="str">
        <x:v>广告创意设计</x:v>
      </x:c>
      <x:c r="C6157" t="str">
        <x:v>英语</x:v>
      </x:c>
      <x:c r="D6157" s="6" t="str">
        <x:v>https://www.shixiseng.com/intern/inn_o2ijdc6ixqct</x:v>
      </x:c>
      <x:c r="E6157" s="6" t="str">
        <x:v>直接培养</x:v>
      </x:c>
      <x:c r="F6157" s="6" t="str">
        <x:v>课程教学内容或学习成果明确要求学生学习、使用或实践“英语”及其对应方法。</x:v>
      </x:c>
      <x:c r="G6157" s="6" t="str">
        <x:v>基础英语课程(EBP)作为英语课程系列（共四门）中的第一门，旨在提高学生的英语听说读写能力。</x:v>
      </x:c>
      <x:c r="H6157" t="str">
        <x:v>description_chinese</x:v>
      </x:c>
      <x:c r="I6157" s="7" t="n">
        <x:v>0.93</x:v>
      </x:c>
      <x:c r="J6157" t="str">
        <x:v>ENG1001</x:v>
      </x:c>
      <x:c r="K6157" t="str">
        <x:v>基础英语</x:v>
      </x:c>
      <x:c r="L6157" t="str">
        <x:v>English Bridge Program (EBP)</x:v>
      </x:c>
      <x:c r="M6157" t="str">
        <x:v>2025-26 Term 1</x:v>
      </x:c>
    </x:row>
    <x:row r="6158" ht="54" customHeight="1">
      <x:c r="A6158" t="str">
        <x:v>广告</x:v>
      </x:c>
      <x:c r="B6158" t="str">
        <x:v>广告创意设计</x:v>
      </x:c>
      <x:c r="C6158" t="str">
        <x:v>市场调研</x:v>
      </x:c>
      <x:c r="D6158" s="6" t="str">
        <x:v>https://www.shixiseng.com/intern/inn_acaea0qhdopc</x:v>
      </x:c>
      <x:c r="E6158" s="6" t="str">
        <x:v>直接培养</x:v>
      </x:c>
      <x:c r="F6158" s="6" t="str">
        <x:v>课程教学内容或学习成果明确要求学生学习、使用或实践“市场调研”及其对应方法。</x:v>
      </x:c>
      <x:c r="G6158" s="6" t="str">
        <x:v>这门课程主要目的在于向学生传授以下知识：市场调研概念的理解、市场对市场市场决策的影响为什么重要以及掌握合适的研究方法，让学生亲身操作一些市场调研方面的定量研究。</x:v>
      </x:c>
      <x:c r="H6158" t="str">
        <x:v>description_chinese</x:v>
      </x:c>
      <x:c r="I6158" s="7" t="n">
        <x:v>0.93</x:v>
      </x:c>
      <x:c r="J6158" t="str">
        <x:v>MKT4120</x:v>
      </x:c>
      <x:c r="K6158" t="str">
        <x:v>市场研究</x:v>
      </x:c>
      <x:c r="L6158" t="str">
        <x:v>Pricing Strategy</x:v>
      </x:c>
      <x:c r="M6158" t="str">
        <x:v>2025-26 Term 1</x:v>
      </x:c>
    </x:row>
    <x:row r="6159" ht="54" customHeight="1">
      <x:c r="A6159" t="str">
        <x:v>广告</x:v>
      </x:c>
      <x:c r="B6159" t="str">
        <x:v>广告创意设计</x:v>
      </x:c>
      <x:c r="C6159" t="str">
        <x:v>市场调研</x:v>
      </x:c>
      <x:c r="D6159" s="6" t="str">
        <x:v>https://www.shixiseng.com/intern/inn_acaea0qhdopc</x:v>
      </x:c>
      <x:c r="E6159" s="6" t="str">
        <x:v>直接培养</x:v>
      </x:c>
      <x:c r="F6159" s="6" t="str">
        <x:v>课程教学内容或学习成果明确要求学生学习、使用或实践“市场调研”及其对应方法。</x:v>
      </x:c>
      <x:c r="G6159" s="6" t="str">
        <x:v>新企业的创建与市场调研方法与大型、成熟公司所使用的方法有显著不同。</x:v>
      </x:c>
      <x:c r="H6159" t="str">
        <x:v>description_chinese</x:v>
      </x:c>
      <x:c r="I6159" s="7" t="n">
        <x:v>0.93</x:v>
      </x:c>
      <x:c r="J6159" t="str">
        <x:v>MGT3680</x:v>
      </x:c>
      <x:c r="K6159" t="str">
        <x:v>创业与企业管理</x:v>
      </x:c>
      <x:c r="L6159" t="str">
        <x:v>Quantitative Strategic Analysis</x:v>
      </x:c>
      <x:c r="M6159" t="str">
        <x:v>2021-22 Summer</x:v>
      </x:c>
    </x:row>
    <x:row r="6160" ht="54" customHeight="1">
      <x:c r="A6160" t="str">
        <x:v>广告</x:v>
      </x:c>
      <x:c r="B6160" t="str">
        <x:v>广告创意设计</x:v>
      </x:c>
      <x:c r="C6160" t="str">
        <x:v>市场调研</x:v>
      </x:c>
      <x:c r="D6160" s="6" t="str">
        <x:v>https://www.shixiseng.com/intern/inn_acaea0qhdopc</x:v>
      </x:c>
      <x:c r="E6160" s="6" t="str">
        <x:v>直接培养</x:v>
      </x:c>
      <x:c r="F6160" s="6" t="str">
        <x:v>课程教学内容或学习成果明确要求学生学习、使用或实践“市场调研”及其对应方法。</x:v>
      </x:c>
      <x:c r="G6160" s="6" t="str">
        <x:v>本课程旨在帮助学生：(1) 理解市场调研的概念，了解其对制定有效营销决策的重要性，并掌握正确的调研方法；(2) 完成市场调研的实践数据分析项目，重点在于定量研究。</x:v>
      </x:c>
      <x:c r="H6160" t="str">
        <x:v>description_chinese</x:v>
      </x:c>
      <x:c r="I6160" s="7" t="n">
        <x:v>0.93</x:v>
      </x:c>
      <x:c r="J6160" t="str">
        <x:v>MKT4312</x:v>
      </x:c>
      <x:c r="K6160" t="str">
        <x:v>市场行销定向研究 I</x:v>
      </x:c>
      <x:c r="L6160" t="str">
        <x:v>Directed Research in Marketing and Communication II</x:v>
      </x:c>
      <x:c r="M6160" t="str">
        <x:v>2025-26 Term 2</x:v>
      </x:c>
    </x:row>
    <x:row r="6161" ht="54" customHeight="1">
      <x:c r="A6161" t="str">
        <x:v>广告</x:v>
      </x:c>
      <x:c r="B6161" t="str">
        <x:v>广告创意设计</x:v>
      </x:c>
      <x:c r="C6161" t="str">
        <x:v>市场调研</x:v>
      </x:c>
      <x:c r="D6161" s="6" t="str">
        <x:v>https://www.shixiseng.com/intern/inn_acaea0qhdopc</x:v>
      </x:c>
      <x:c r="E6161" s="6" t="str">
        <x:v>基础支撑</x:v>
      </x:c>
      <x:c r="F6161" s="6" t="str">
        <x:v>课程材料明确教授与“市场调研”相关的基础方法；因此列为基础支撑，而非直接培养。 课程教授的相关理论或方法是进一步掌握“市场调研”所需的可识别基础，但未证明课程直接训练完整技能。</x:v>
      </x:c>
      <x:c r="G6161" s="6" t="str">
        <x:v>(Although consumer researchers employ diverse methods, our emphasis will be on experimental methods.</x:v>
      </x:c>
      <x:c r="H6161" t="str">
        <x:v>learning_outcomes</x:v>
      </x:c>
      <x:c r="I6161" s="7" t="n">
        <x:v>0.82</x:v>
      </x:c>
      <x:c r="J6161" t="str">
        <x:v>MKT6331</x:v>
      </x:c>
      <x:c r="K6161" t="str">
        <x:v>市场学专题研究 - 消费者行为学理论 （二）</x:v>
      </x:c>
      <x:c r="L6161" t="str">
        <x:v>Advanced Seminar in Marketing – Analytical Models</x:v>
      </x:c>
      <x:c r="M6161" t="str">
        <x:v>2025-26 Term 2</x:v>
      </x:c>
    </x:row>
    <x:row r="6162" ht="54" customHeight="1">
      <x:c r="A6162" t="str">
        <x:v>广告</x:v>
      </x:c>
      <x:c r="B6162" t="str">
        <x:v>广告创意设计</x:v>
      </x:c>
      <x:c r="C6162" t="str">
        <x:v>R语言</x:v>
      </x:c>
      <x:c r="D6162" s="6" t="str">
        <x:v>https://www.shixiseng.com/intern/inn_yll2rktg1zev</x:v>
      </x:c>
      <x:c r="E6162" s="6" t="str">
        <x:v>直接培养</x:v>
      </x:c>
      <x:c r="F6162" s="6" t="str">
        <x:v>课程教学内容或学习成果明确要求学生学习、使用或实践“R语言”及其对应方法。</x:v>
      </x:c>
      <x:c r="G6162" s="6" t="str">
        <x:v>1) understand the basic operations, data types and objects in R programming;</x:v>
      </x:c>
      <x:c r="H6162" t="str">
        <x:v>learning_outcomes</x:v>
      </x:c>
      <x:c r="I6162" s="7" t="n">
        <x:v>0.93</x:v>
      </x:c>
      <x:c r="J6162" t="str">
        <x:v>STA3005</x:v>
      </x:c>
      <x:c r="K6162" t="str">
        <x:v>统计计算</x:v>
      </x:c>
      <x:c r="L6162" t="str">
        <x:v>Statistical Computing</x:v>
      </x:c>
      <x:c r="M6162" t="str">
        <x:v>2025-26 Term 2</x:v>
      </x:c>
    </x:row>
    <x:row r="6163" ht="54" customHeight="1">
      <x:c r="A6163" t="str">
        <x:v>广告</x:v>
      </x:c>
      <x:c r="B6163" t="str">
        <x:v>广告创意设计</x:v>
      </x:c>
      <x:c r="C6163" t="str">
        <x:v>R语言</x:v>
      </x:c>
      <x:c r="D6163" s="6" t="str">
        <x:v>https://www.shixiseng.com/intern/inn_yll2rktg1zev</x:v>
      </x:c>
      <x:c r="E6163" s="6" t="str">
        <x:v>直接培养</x:v>
      </x:c>
      <x:c r="F6163" s="6" t="str">
        <x:v>课程教学内容或学习成果明确要求学生学习、使用或实践“R语言”及其对应方法。</x:v>
      </x:c>
      <x:c r="G6163" s="6" t="str">
        <x:v>本课程强调R语言的实践技能，使学生能够直接应用和解读统计方法。</x:v>
      </x:c>
      <x:c r="H6163" t="str">
        <x:v>description_chinese</x:v>
      </x:c>
      <x:c r="I6163" s="7" t="n">
        <x:v>0.93</x:v>
      </x:c>
      <x:c r="J6163" t="str">
        <x:v>BIO3301</x:v>
      </x:c>
      <x:c r="K6163" t="str">
        <x:v>生物统计学实验</x:v>
      </x:c>
      <x:c r="L6163" t="str">
        <x:v>Biostatistics Laboratory</x:v>
      </x:c>
      <x:c r="M6163" t="str">
        <x:v>2025-26 Term 2</x:v>
      </x:c>
    </x:row>
    <x:row r="6164" ht="54" customHeight="1">
      <x:c r="A6164" t="str">
        <x:v>广告</x:v>
      </x:c>
      <x:c r="B6164" t="str">
        <x:v>广告创意设计</x:v>
      </x:c>
      <x:c r="C6164" t="str">
        <x:v>项目管理</x:v>
      </x:c>
      <x:c r="D6164" s="6" t="str">
        <x:v>https://www.shixiseng.com/intern/inn_rdf5tjkvwpvg</x:v>
      </x:c>
      <x:c r="E6164" s="6" t="str">
        <x:v>直接培养</x:v>
      </x:c>
      <x:c r="F6164" s="6" t="str">
        <x:v>课程教学内容或学习成果明确要求学生学习、使用或实践“项目管理”及其对应方法。</x:v>
      </x:c>
      <x:c r="G6164" s="6" t="str">
        <x:v>这一转变增加了组织对项目的依赖，因此项目管理成为了组织考虑人才的重要方面。</x:v>
      </x:c>
      <x:c r="H6164" t="str">
        <x:v>description_chinese</x:v>
      </x:c>
      <x:c r="I6164" s="7" t="n">
        <x:v>0.93</x:v>
      </x:c>
      <x:c r="J6164" t="str">
        <x:v>IBA6310</x:v>
      </x:c>
      <x:c r="K6164" t="str">
        <x:v>项目管理</x:v>
      </x:c>
      <x:c r="L6164" t="str">
        <x:v>Project Management</x:v>
      </x:c>
      <x:c r="M6164" t="str">
        <x:v>2025-26 Term 1</x:v>
      </x:c>
    </x:row>
    <x:row r="6165" ht="54" customHeight="1">
      <x:c r="A6165" t="str">
        <x:v>广告</x:v>
      </x:c>
      <x:c r="B6165" t="str">
        <x:v>广告创意设计</x:v>
      </x:c>
      <x:c r="C6165" t="str">
        <x:v>项目管理</x:v>
      </x:c>
      <x:c r="D6165" s="6" t="str">
        <x:v>https://www.shixiseng.com/intern/inn_rdf5tjkvwpvg</x:v>
      </x:c>
      <x:c r="E6165" s="6" t="str">
        <x:v>基础支撑</x:v>
      </x:c>
      <x:c r="F6165" s="6" t="str">
        <x:v>课程材料明确教授与“项目管理”相关的基础方法；因此列为基础支撑，而非直接培养。 课程教授的相关理论或方法是进一步掌握“项目管理”所需的可识别基础，但未证明课程直接训练完整技能。</x:v>
      </x:c>
      <x:c r="G6165" s="6" t="str">
        <x:v>Topics include operations strategy, process design, capacity planning, facilities location and design, forecasting, production scheduling, inventory control, quality assurance, and project management.</x:v>
      </x:c>
      <x:c r="H6165" t="str">
        <x:v>description_english</x:v>
      </x:c>
      <x:c r="I6165" s="7" t="n">
        <x:v>0.82</x:v>
      </x:c>
      <x:c r="J6165" t="str">
        <x:v>MBM6320</x:v>
      </x:c>
      <x:c r="K6165" t="str">
        <x:v>运营管理</x:v>
      </x:c>
      <x:c r="L6165" t="str">
        <x:v>Business Operations Management</x:v>
      </x:c>
      <x:c r="M6165" t="str">
        <x:v>2024-25 Summer</x:v>
      </x:c>
    </x:row>
    <x:row r="6166" ht="54" customHeight="1">
      <x:c r="A6166" t="str">
        <x:v>广告</x:v>
      </x:c>
      <x:c r="B6166" t="str">
        <x:v>广告文案</x:v>
      </x:c>
      <x:c r="C6166" t="str">
        <x:v>Excel</x:v>
      </x:c>
      <x:c r="D6166" s="6" t="str">
        <x:v>https://www.shixiseng.com/intern/inn_yxv7ufwe5gso</x:v>
      </x:c>
      <x:c r="E6166" s="6" t="str">
        <x:v>直接培养</x:v>
      </x:c>
      <x:c r="F6166" s="6" t="str">
        <x:v>课程教学内容或学习成果明确要求学生学习、使用或实践“Excel”及其对应方法。</x:v>
      </x:c>
      <x:c r="G6166" s="6" t="str">
        <x:v>Emphasis is placed on Excel-based analysis (what-if and sensitivity analysis) to explore scenarios without advanced coding.</x:v>
      </x:c>
      <x:c r="H6166" t="str">
        <x:v>learning_outcomes</x:v>
      </x:c>
      <x:c r="I6166" s="7" t="n">
        <x:v>0.93</x:v>
      </x:c>
      <x:c r="J6166" t="str">
        <x:v>ACT4221</x:v>
      </x:c>
      <x:c r="K6166" t="str">
        <x:v>管理会计的数据分析</x:v>
      </x:c>
      <x:c r="L6166" t="str">
        <x:v>Data Analytics for Management Accounting</x:v>
      </x:c>
      <x:c r="M6166" t="str"/>
    </x:row>
    <x:row r="6167" ht="54" customHeight="1">
      <x:c r="A6167" t="str">
        <x:v>广告</x:v>
      </x:c>
      <x:c r="B6167" t="str">
        <x:v>广告文案</x:v>
      </x:c>
      <x:c r="C6167" t="str">
        <x:v>Excel</x:v>
      </x:c>
      <x:c r="D6167" s="6" t="str">
        <x:v>https://www.shixiseng.com/intern/inn_yxv7ufwe5gso</x:v>
      </x:c>
      <x:c r="E6167" s="6" t="str">
        <x:v>直接培养</x:v>
      </x:c>
      <x:c r="F6167" s="6" t="str">
        <x:v>课程教学内容或学习成果明确要求学生学习、使用或实践“Excel”及其对应方法。</x:v>
      </x:c>
      <x:c r="G6167" s="6" t="str">
        <x:v>Apply core finance concepts using computational tools, particularly Excel.</x:v>
      </x:c>
      <x:c r="H6167" t="str">
        <x:v>learning_outcomes</x:v>
      </x:c>
      <x:c r="I6167" s="7" t="n">
        <x:v>0.93</x:v>
      </x:c>
      <x:c r="J6167" t="str">
        <x:v>FIN6102</x:v>
      </x:c>
      <x:c r="K6167" t="str">
        <x:v>电子表格/VBA金融建模</x:v>
      </x:c>
      <x:c r="L6167" t="str">
        <x:v>Spreadsheet/VBA Modelling in Finance</x:v>
      </x:c>
      <x:c r="M6167" t="str">
        <x:v>2025-26 Term 2</x:v>
      </x:c>
    </x:row>
    <x:row r="6168" ht="54" customHeight="1">
      <x:c r="A6168" t="str">
        <x:v>广告</x:v>
      </x:c>
      <x:c r="B6168" t="str">
        <x:v>广告文案</x:v>
      </x:c>
      <x:c r="C6168" t="str">
        <x:v>英语</x:v>
      </x:c>
      <x:c r="D6168" s="6" t="str">
        <x:v>https://www.shixiseng.com/intern/inn_o2ijdc6ixqct</x:v>
      </x:c>
      <x:c r="E6168" s="6" t="str">
        <x:v>直接培养</x:v>
      </x:c>
      <x:c r="F6168" s="6" t="str">
        <x:v>课程教学内容或学习成果明确要求学生学习、使用或实践“英语”及其对应方法。</x:v>
      </x:c>
      <x:c r="G6168" s="6" t="str">
        <x:v>基础英语课程(EBP)作为英语课程系列（共四门）中的第一门，旨在提高学生的英语听说读写能力。</x:v>
      </x:c>
      <x:c r="H6168" t="str">
        <x:v>description_chinese</x:v>
      </x:c>
      <x:c r="I6168" s="7" t="n">
        <x:v>0.93</x:v>
      </x:c>
      <x:c r="J6168" t="str">
        <x:v>ENG1001</x:v>
      </x:c>
      <x:c r="K6168" t="str">
        <x:v>基础英语</x:v>
      </x:c>
      <x:c r="L6168" t="str">
        <x:v>English Bridge Program (EBP)</x:v>
      </x:c>
      <x:c r="M6168" t="str">
        <x:v>2025-26 Term 1</x:v>
      </x:c>
    </x:row>
    <x:row r="6169" ht="54" customHeight="1">
      <x:c r="A6169" t="str">
        <x:v>广告</x:v>
      </x:c>
      <x:c r="B6169" t="str">
        <x:v>广告文案</x:v>
      </x:c>
      <x:c r="C6169" t="str">
        <x:v>市场调研</x:v>
      </x:c>
      <x:c r="D6169" s="6" t="str">
        <x:v>https://www.shixiseng.com/intern/inn_acaea0qhdopc</x:v>
      </x:c>
      <x:c r="E6169" s="6" t="str">
        <x:v>直接培养</x:v>
      </x:c>
      <x:c r="F6169" s="6" t="str">
        <x:v>课程教学内容或学习成果明确要求学生学习、使用或实践“市场调研”及其对应方法。</x:v>
      </x:c>
      <x:c r="G6169" s="6" t="str">
        <x:v>这门课程主要目的在于向学生传授以下知识：市场调研概念的理解、市场对市场市场决策的影响为什么重要以及掌握合适的研究方法，让学生亲身操作一些市场调研方面的定量研究。</x:v>
      </x:c>
      <x:c r="H6169" t="str">
        <x:v>description_chinese</x:v>
      </x:c>
      <x:c r="I6169" s="7" t="n">
        <x:v>0.93</x:v>
      </x:c>
      <x:c r="J6169" t="str">
        <x:v>MKT4120</x:v>
      </x:c>
      <x:c r="K6169" t="str">
        <x:v>市场研究</x:v>
      </x:c>
      <x:c r="L6169" t="str">
        <x:v>Pricing Strategy</x:v>
      </x:c>
      <x:c r="M6169" t="str">
        <x:v>2025-26 Term 1</x:v>
      </x:c>
    </x:row>
    <x:row r="6170" ht="54" customHeight="1">
      <x:c r="A6170" t="str">
        <x:v>广告</x:v>
      </x:c>
      <x:c r="B6170" t="str">
        <x:v>广告文案</x:v>
      </x:c>
      <x:c r="C6170" t="str">
        <x:v>市场调研</x:v>
      </x:c>
      <x:c r="D6170" s="6" t="str">
        <x:v>https://www.shixiseng.com/intern/inn_acaea0qhdopc</x:v>
      </x:c>
      <x:c r="E6170" s="6" t="str">
        <x:v>直接培养</x:v>
      </x:c>
      <x:c r="F6170" s="6" t="str">
        <x:v>课程教学内容或学习成果明确要求学生学习、使用或实践“市场调研”及其对应方法。</x:v>
      </x:c>
      <x:c r="G6170" s="6" t="str">
        <x:v>新企业的创建与市场调研方法与大型、成熟公司所使用的方法有显著不同。</x:v>
      </x:c>
      <x:c r="H6170" t="str">
        <x:v>description_chinese</x:v>
      </x:c>
      <x:c r="I6170" s="7" t="n">
        <x:v>0.93</x:v>
      </x:c>
      <x:c r="J6170" t="str">
        <x:v>MGT3680</x:v>
      </x:c>
      <x:c r="K6170" t="str">
        <x:v>创业与企业管理</x:v>
      </x:c>
      <x:c r="L6170" t="str">
        <x:v>Quantitative Strategic Analysis</x:v>
      </x:c>
      <x:c r="M6170" t="str">
        <x:v>2021-22 Summer</x:v>
      </x:c>
    </x:row>
    <x:row r="6171" ht="54" customHeight="1">
      <x:c r="A6171" t="str">
        <x:v>广告</x:v>
      </x:c>
      <x:c r="B6171" t="str">
        <x:v>广告文案</x:v>
      </x:c>
      <x:c r="C6171" t="str">
        <x:v>市场调研</x:v>
      </x:c>
      <x:c r="D6171" s="6" t="str">
        <x:v>https://www.shixiseng.com/intern/inn_acaea0qhdopc</x:v>
      </x:c>
      <x:c r="E6171" s="6" t="str">
        <x:v>直接培养</x:v>
      </x:c>
      <x:c r="F6171" s="6" t="str">
        <x:v>课程教学内容或学习成果明确要求学生学习、使用或实践“市场调研”及其对应方法。</x:v>
      </x:c>
      <x:c r="G6171" s="6" t="str">
        <x:v>本课程旨在帮助学生：(1) 理解市场调研的概念，了解其对制定有效营销决策的重要性，并掌握正确的调研方法；(2) 完成市场调研的实践数据分析项目，重点在于定量研究。</x:v>
      </x:c>
      <x:c r="H6171" t="str">
        <x:v>description_chinese</x:v>
      </x:c>
      <x:c r="I6171" s="7" t="n">
        <x:v>0.93</x:v>
      </x:c>
      <x:c r="J6171" t="str">
        <x:v>MKT4312</x:v>
      </x:c>
      <x:c r="K6171" t="str">
        <x:v>市场行销定向研究 I</x:v>
      </x:c>
      <x:c r="L6171" t="str">
        <x:v>Directed Research in Marketing and Communication II</x:v>
      </x:c>
      <x:c r="M6171" t="str">
        <x:v>2025-26 Term 2</x:v>
      </x:c>
    </x:row>
    <x:row r="6172" ht="54" customHeight="1">
      <x:c r="A6172" t="str">
        <x:v>广告</x:v>
      </x:c>
      <x:c r="B6172" t="str">
        <x:v>广告文案</x:v>
      </x:c>
      <x:c r="C6172" t="str">
        <x:v>市场调研</x:v>
      </x:c>
      <x:c r="D6172" s="6" t="str">
        <x:v>https://www.shixiseng.com/intern/inn_acaea0qhdopc</x:v>
      </x:c>
      <x:c r="E6172" s="6" t="str">
        <x:v>基础支撑</x:v>
      </x:c>
      <x:c r="F6172" s="6" t="str">
        <x:v>课程材料明确教授与“市场调研”相关的基础方法；因此列为基础支撑，而非直接培养。 课程教授的相关理论或方法是进一步掌握“市场调研”所需的可识别基础，但未证明课程直接训练完整技能。</x:v>
      </x:c>
      <x:c r="G6172" s="6" t="str">
        <x:v>(Although consumer researchers employ diverse methods, our emphasis will be on experimental methods.</x:v>
      </x:c>
      <x:c r="H6172" t="str">
        <x:v>learning_outcomes</x:v>
      </x:c>
      <x:c r="I6172" s="7" t="n">
        <x:v>0.82</x:v>
      </x:c>
      <x:c r="J6172" t="str">
        <x:v>MKT6331</x:v>
      </x:c>
      <x:c r="K6172" t="str">
        <x:v>市场学专题研究 - 消费者行为学理论 （二）</x:v>
      </x:c>
      <x:c r="L6172" t="str">
        <x:v>Advanced Seminar in Marketing – Analytical Models</x:v>
      </x:c>
      <x:c r="M6172" t="str">
        <x:v>2025-26 Term 2</x:v>
      </x:c>
    </x:row>
    <x:row r="6173" ht="54" customHeight="1">
      <x:c r="A6173" t="str">
        <x:v>广告</x:v>
      </x:c>
      <x:c r="B6173" t="str">
        <x:v>广告文案</x:v>
      </x:c>
      <x:c r="C6173" t="str">
        <x:v>R语言</x:v>
      </x:c>
      <x:c r="D6173" s="6" t="str">
        <x:v>https://www.shixiseng.com/intern/inn_yll2rktg1zev</x:v>
      </x:c>
      <x:c r="E6173" s="6" t="str">
        <x:v>直接培养</x:v>
      </x:c>
      <x:c r="F6173" s="6" t="str">
        <x:v>课程教学内容或学习成果明确要求学生学习、使用或实践“R语言”及其对应方法。</x:v>
      </x:c>
      <x:c r="G6173" s="6" t="str">
        <x:v>1) understand the basic operations, data types and objects in R programming;</x:v>
      </x:c>
      <x:c r="H6173" t="str">
        <x:v>learning_outcomes</x:v>
      </x:c>
      <x:c r="I6173" s="7" t="n">
        <x:v>0.93</x:v>
      </x:c>
      <x:c r="J6173" t="str">
        <x:v>STA3005</x:v>
      </x:c>
      <x:c r="K6173" t="str">
        <x:v>统计计算</x:v>
      </x:c>
      <x:c r="L6173" t="str">
        <x:v>Statistical Computing</x:v>
      </x:c>
      <x:c r="M6173" t="str">
        <x:v>2025-26 Term 2</x:v>
      </x:c>
    </x:row>
    <x:row r="6174" ht="54" customHeight="1">
      <x:c r="A6174" t="str">
        <x:v>广告</x:v>
      </x:c>
      <x:c r="B6174" t="str">
        <x:v>广告文案</x:v>
      </x:c>
      <x:c r="C6174" t="str">
        <x:v>R语言</x:v>
      </x:c>
      <x:c r="D6174" s="6" t="str">
        <x:v>https://www.shixiseng.com/intern/inn_yll2rktg1zev</x:v>
      </x:c>
      <x:c r="E6174" s="6" t="str">
        <x:v>直接培养</x:v>
      </x:c>
      <x:c r="F6174" s="6" t="str">
        <x:v>课程教学内容或学习成果明确要求学生学习、使用或实践“R语言”及其对应方法。</x:v>
      </x:c>
      <x:c r="G6174" s="6" t="str">
        <x:v>本课程强调R语言的实践技能，使学生能够直接应用和解读统计方法。</x:v>
      </x:c>
      <x:c r="H6174" t="str">
        <x:v>description_chinese</x:v>
      </x:c>
      <x:c r="I6174" s="7" t="n">
        <x:v>0.93</x:v>
      </x:c>
      <x:c r="J6174" t="str">
        <x:v>BIO3301</x:v>
      </x:c>
      <x:c r="K6174" t="str">
        <x:v>生物统计学实验</x:v>
      </x:c>
      <x:c r="L6174" t="str">
        <x:v>Biostatistics Laboratory</x:v>
      </x:c>
      <x:c r="M6174" t="str">
        <x:v>2025-26 Term 2</x:v>
      </x:c>
    </x:row>
    <x:row r="6175" ht="54" customHeight="1">
      <x:c r="A6175" t="str">
        <x:v>广告</x:v>
      </x:c>
      <x:c r="B6175" t="str">
        <x:v>广告文案</x:v>
      </x:c>
      <x:c r="C6175" t="str">
        <x:v>用户体验设计</x:v>
      </x:c>
      <x:c r="D6175" s="6" t="str">
        <x:v>https://www.shixiseng.com/intern/inn_47ykc2tkoyoj</x:v>
      </x:c>
      <x:c r="E6175" s="6" t="str">
        <x:v>直接培养</x:v>
      </x:c>
      <x:c r="F6175" s="6" t="str">
        <x:v>课程教学内容或学习成果明确要求学生学习、使用或实践“用户体验设计”及其对应方法。</x:v>
      </x:c>
      <x:c r="G617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6175" t="str">
        <x:v>description_chinese</x:v>
      </x:c>
      <x:c r="I6175" s="7" t="n">
        <x:v>0.93</x:v>
      </x:c>
      <x:c r="J6175" t="str">
        <x:v>ECE4300</x:v>
      </x:c>
      <x:c r="K6175" t="str">
        <x:v>人机交互系统设计</x:v>
      </x:c>
      <x:c r="L6175" t="str">
        <x:v>Systems Design in Human-Computer Interaction</x:v>
      </x:c>
      <x:c r="M6175" t="str">
        <x:v>2025-26 Term 2</x:v>
      </x:c>
    </x:row>
    <x:row r="6176" ht="54" customHeight="1">
      <x:c r="A6176" t="str">
        <x:v>广告</x:v>
      </x:c>
      <x:c r="B6176" t="str">
        <x:v>广告审核</x:v>
      </x:c>
      <x:c r="C6176" t="str">
        <x:v>Excel</x:v>
      </x:c>
      <x:c r="D6176" s="6" t="str">
        <x:v>https://www.shixiseng.com/intern/inn_hanobhzon94r</x:v>
      </x:c>
      <x:c r="E6176" s="6" t="str">
        <x:v>直接培养</x:v>
      </x:c>
      <x:c r="F6176" s="6" t="str">
        <x:v>课程教学内容或学习成果明确要求学生学习、使用或实践“Excel”及其对应方法。</x:v>
      </x:c>
      <x:c r="G6176" s="6" t="str">
        <x:v>Emphasis is placed on Excel-based analysis (what-if and sensitivity analysis) to explore scenarios without advanced coding.</x:v>
      </x:c>
      <x:c r="H6176" t="str">
        <x:v>learning_outcomes</x:v>
      </x:c>
      <x:c r="I6176" s="7" t="n">
        <x:v>0.93</x:v>
      </x:c>
      <x:c r="J6176" t="str">
        <x:v>ACT4221</x:v>
      </x:c>
      <x:c r="K6176" t="str">
        <x:v>管理会计的数据分析</x:v>
      </x:c>
      <x:c r="L6176" t="str">
        <x:v>Data Analytics for Management Accounting</x:v>
      </x:c>
      <x:c r="M6176" t="str"/>
    </x:row>
    <x:row r="6177" ht="54" customHeight="1">
      <x:c r="A6177" t="str">
        <x:v>广告</x:v>
      </x:c>
      <x:c r="B6177" t="str">
        <x:v>广告审核</x:v>
      </x:c>
      <x:c r="C6177" t="str">
        <x:v>Excel</x:v>
      </x:c>
      <x:c r="D6177" s="6" t="str">
        <x:v>https://www.shixiseng.com/intern/inn_hanobhzon94r</x:v>
      </x:c>
      <x:c r="E6177" s="6" t="str">
        <x:v>直接培养</x:v>
      </x:c>
      <x:c r="F6177" s="6" t="str">
        <x:v>课程教学内容或学习成果明确要求学生学习、使用或实践“Excel”及其对应方法。</x:v>
      </x:c>
      <x:c r="G6177" s="6" t="str">
        <x:v>Apply core finance concepts using computational tools, particularly Excel.</x:v>
      </x:c>
      <x:c r="H6177" t="str">
        <x:v>learning_outcomes</x:v>
      </x:c>
      <x:c r="I6177" s="7" t="n">
        <x:v>0.93</x:v>
      </x:c>
      <x:c r="J6177" t="str">
        <x:v>FIN6102</x:v>
      </x:c>
      <x:c r="K6177" t="str">
        <x:v>电子表格/VBA金融建模</x:v>
      </x:c>
      <x:c r="L6177" t="str">
        <x:v>Spreadsheet/VBA Modelling in Finance</x:v>
      </x:c>
      <x:c r="M6177" t="str">
        <x:v>2025-26 Term 2</x:v>
      </x:c>
    </x:row>
    <x:row r="6178" ht="54" customHeight="1">
      <x:c r="A6178" t="str">
        <x:v>广告</x:v>
      </x:c>
      <x:c r="B6178" t="str">
        <x:v>广告审核</x:v>
      </x:c>
      <x:c r="C6178" t="str">
        <x:v>英语</x:v>
      </x:c>
      <x:c r="D6178" s="6" t="str">
        <x:v>https://www.shixiseng.com/intern/inn_o2ijdc6ixqct</x:v>
      </x:c>
      <x:c r="E6178" s="6" t="str">
        <x:v>直接培养</x:v>
      </x:c>
      <x:c r="F6178" s="6" t="str">
        <x:v>课程教学内容或学习成果明确要求学生学习、使用或实践“英语”及其对应方法。</x:v>
      </x:c>
      <x:c r="G6178" s="6" t="str">
        <x:v>基础英语课程(EBP)作为英语课程系列（共四门）中的第一门，旨在提高学生的英语听说读写能力。</x:v>
      </x:c>
      <x:c r="H6178" t="str">
        <x:v>description_chinese</x:v>
      </x:c>
      <x:c r="I6178" s="7" t="n">
        <x:v>0.93</x:v>
      </x:c>
      <x:c r="J6178" t="str">
        <x:v>ENG1001</x:v>
      </x:c>
      <x:c r="K6178" t="str">
        <x:v>基础英语</x:v>
      </x:c>
      <x:c r="L6178" t="str">
        <x:v>English Bridge Program (EBP)</x:v>
      </x:c>
      <x:c r="M6178" t="str">
        <x:v>2025-26 Term 1</x:v>
      </x:c>
    </x:row>
    <x:row r="6179" ht="54" customHeight="1">
      <x:c r="A6179" t="str">
        <x:v>广告</x:v>
      </x:c>
      <x:c r="B6179" t="str">
        <x:v>广告审核</x:v>
      </x:c>
      <x:c r="C6179" t="str">
        <x:v>市场调研</x:v>
      </x:c>
      <x:c r="D6179" s="6" t="str">
        <x:v>https://www.shixiseng.com/intern/inn_acaea0qhdopc</x:v>
      </x:c>
      <x:c r="E6179" s="6" t="str">
        <x:v>直接培养</x:v>
      </x:c>
      <x:c r="F6179" s="6" t="str">
        <x:v>课程教学内容或学习成果明确要求学生学习、使用或实践“市场调研”及其对应方法。</x:v>
      </x:c>
      <x:c r="G6179" s="6" t="str">
        <x:v>这门课程主要目的在于向学生传授以下知识：市场调研概念的理解、市场对市场市场决策的影响为什么重要以及掌握合适的研究方法，让学生亲身操作一些市场调研方面的定量研究。</x:v>
      </x:c>
      <x:c r="H6179" t="str">
        <x:v>description_chinese</x:v>
      </x:c>
      <x:c r="I6179" s="7" t="n">
        <x:v>0.93</x:v>
      </x:c>
      <x:c r="J6179" t="str">
        <x:v>MKT4120</x:v>
      </x:c>
      <x:c r="K6179" t="str">
        <x:v>市场研究</x:v>
      </x:c>
      <x:c r="L6179" t="str">
        <x:v>Pricing Strategy</x:v>
      </x:c>
      <x:c r="M6179" t="str">
        <x:v>2025-26 Term 1</x:v>
      </x:c>
    </x:row>
    <x:row r="6180" ht="54" customHeight="1">
      <x:c r="A6180" t="str">
        <x:v>广告</x:v>
      </x:c>
      <x:c r="B6180" t="str">
        <x:v>广告审核</x:v>
      </x:c>
      <x:c r="C6180" t="str">
        <x:v>市场调研</x:v>
      </x:c>
      <x:c r="D6180" s="6" t="str">
        <x:v>https://www.shixiseng.com/intern/inn_acaea0qhdopc</x:v>
      </x:c>
      <x:c r="E6180" s="6" t="str">
        <x:v>直接培养</x:v>
      </x:c>
      <x:c r="F6180" s="6" t="str">
        <x:v>课程教学内容或学习成果明确要求学生学习、使用或实践“市场调研”及其对应方法。</x:v>
      </x:c>
      <x:c r="G6180" s="6" t="str">
        <x:v>新企业的创建与市场调研方法与大型、成熟公司所使用的方法有显著不同。</x:v>
      </x:c>
      <x:c r="H6180" t="str">
        <x:v>description_chinese</x:v>
      </x:c>
      <x:c r="I6180" s="7" t="n">
        <x:v>0.93</x:v>
      </x:c>
      <x:c r="J6180" t="str">
        <x:v>MGT3680</x:v>
      </x:c>
      <x:c r="K6180" t="str">
        <x:v>创业与企业管理</x:v>
      </x:c>
      <x:c r="L6180" t="str">
        <x:v>Quantitative Strategic Analysis</x:v>
      </x:c>
      <x:c r="M6180" t="str">
        <x:v>2021-22 Summer</x:v>
      </x:c>
    </x:row>
    <x:row r="6181" ht="54" customHeight="1">
      <x:c r="A6181" t="str">
        <x:v>广告</x:v>
      </x:c>
      <x:c r="B6181" t="str">
        <x:v>广告审核</x:v>
      </x:c>
      <x:c r="C6181" t="str">
        <x:v>市场调研</x:v>
      </x:c>
      <x:c r="D6181" s="6" t="str">
        <x:v>https://www.shixiseng.com/intern/inn_acaea0qhdopc</x:v>
      </x:c>
      <x:c r="E6181" s="6" t="str">
        <x:v>直接培养</x:v>
      </x:c>
      <x:c r="F6181" s="6" t="str">
        <x:v>课程教学内容或学习成果明确要求学生学习、使用或实践“市场调研”及其对应方法。</x:v>
      </x:c>
      <x:c r="G6181" s="6" t="str">
        <x:v>本课程旨在帮助学生：(1) 理解市场调研的概念，了解其对制定有效营销决策的重要性，并掌握正确的调研方法；(2) 完成市场调研的实践数据分析项目，重点在于定量研究。</x:v>
      </x:c>
      <x:c r="H6181" t="str">
        <x:v>description_chinese</x:v>
      </x:c>
      <x:c r="I6181" s="7" t="n">
        <x:v>0.93</x:v>
      </x:c>
      <x:c r="J6181" t="str">
        <x:v>MKT4312</x:v>
      </x:c>
      <x:c r="K6181" t="str">
        <x:v>市场行销定向研究 I</x:v>
      </x:c>
      <x:c r="L6181" t="str">
        <x:v>Directed Research in Marketing and Communication II</x:v>
      </x:c>
      <x:c r="M6181" t="str">
        <x:v>2025-26 Term 2</x:v>
      </x:c>
    </x:row>
    <x:row r="6182" ht="54" customHeight="1">
      <x:c r="A6182" t="str">
        <x:v>广告</x:v>
      </x:c>
      <x:c r="B6182" t="str">
        <x:v>广告审核</x:v>
      </x:c>
      <x:c r="C6182" t="str">
        <x:v>市场调研</x:v>
      </x:c>
      <x:c r="D6182" s="6" t="str">
        <x:v>https://www.shixiseng.com/intern/inn_acaea0qhdopc</x:v>
      </x:c>
      <x:c r="E6182" s="6" t="str">
        <x:v>基础支撑</x:v>
      </x:c>
      <x:c r="F6182" s="6" t="str">
        <x:v>课程材料明确教授与“市场调研”相关的基础方法；因此列为基础支撑，而非直接培养。 课程教授的相关理论或方法是进一步掌握“市场调研”所需的可识别基础，但未证明课程直接训练完整技能。</x:v>
      </x:c>
      <x:c r="G6182" s="6" t="str">
        <x:v>(Although consumer researchers employ diverse methods, our emphasis will be on experimental methods.</x:v>
      </x:c>
      <x:c r="H6182" t="str">
        <x:v>learning_outcomes</x:v>
      </x:c>
      <x:c r="I6182" s="7" t="n">
        <x:v>0.82</x:v>
      </x:c>
      <x:c r="J6182" t="str">
        <x:v>MKT6331</x:v>
      </x:c>
      <x:c r="K6182" t="str">
        <x:v>市场学专题研究 - 消费者行为学理论 （二）</x:v>
      </x:c>
      <x:c r="L6182" t="str">
        <x:v>Advanced Seminar in Marketing – Analytical Models</x:v>
      </x:c>
      <x:c r="M6182" t="str">
        <x:v>2025-26 Term 2</x:v>
      </x:c>
    </x:row>
    <x:row r="6183" ht="54" customHeight="1">
      <x:c r="A6183" t="str">
        <x:v>广告</x:v>
      </x:c>
      <x:c r="B6183" t="str">
        <x:v>广告审核</x:v>
      </x:c>
      <x:c r="C6183" t="str">
        <x:v>R语言</x:v>
      </x:c>
      <x:c r="D6183" s="6" t="str">
        <x:v>https://www.shixiseng.com/intern/inn_yll2rktg1zev</x:v>
      </x:c>
      <x:c r="E6183" s="6" t="str">
        <x:v>直接培养</x:v>
      </x:c>
      <x:c r="F6183" s="6" t="str">
        <x:v>课程教学内容或学习成果明确要求学生学习、使用或实践“R语言”及其对应方法。</x:v>
      </x:c>
      <x:c r="G6183" s="6" t="str">
        <x:v>1) understand the basic operations, data types and objects in R programming;</x:v>
      </x:c>
      <x:c r="H6183" t="str">
        <x:v>learning_outcomes</x:v>
      </x:c>
      <x:c r="I6183" s="7" t="n">
        <x:v>0.93</x:v>
      </x:c>
      <x:c r="J6183" t="str">
        <x:v>STA3005</x:v>
      </x:c>
      <x:c r="K6183" t="str">
        <x:v>统计计算</x:v>
      </x:c>
      <x:c r="L6183" t="str">
        <x:v>Statistical Computing</x:v>
      </x:c>
      <x:c r="M6183" t="str">
        <x:v>2025-26 Term 2</x:v>
      </x:c>
    </x:row>
    <x:row r="6184" ht="54" customHeight="1">
      <x:c r="A6184" t="str">
        <x:v>广告</x:v>
      </x:c>
      <x:c r="B6184" t="str">
        <x:v>广告审核</x:v>
      </x:c>
      <x:c r="C6184" t="str">
        <x:v>R语言</x:v>
      </x:c>
      <x:c r="D6184" s="6" t="str">
        <x:v>https://www.shixiseng.com/intern/inn_yll2rktg1zev</x:v>
      </x:c>
      <x:c r="E6184" s="6" t="str">
        <x:v>直接培养</x:v>
      </x:c>
      <x:c r="F6184" s="6" t="str">
        <x:v>课程教学内容或学习成果明确要求学生学习、使用或实践“R语言”及其对应方法。</x:v>
      </x:c>
      <x:c r="G6184" s="6" t="str">
        <x:v>本课程强调R语言的实践技能，使学生能够直接应用和解读统计方法。</x:v>
      </x:c>
      <x:c r="H6184" t="str">
        <x:v>description_chinese</x:v>
      </x:c>
      <x:c r="I6184" s="7" t="n">
        <x:v>0.93</x:v>
      </x:c>
      <x:c r="J6184" t="str">
        <x:v>BIO3301</x:v>
      </x:c>
      <x:c r="K6184" t="str">
        <x:v>生物统计学实验</x:v>
      </x:c>
      <x:c r="L6184" t="str">
        <x:v>Biostatistics Laboratory</x:v>
      </x:c>
      <x:c r="M6184" t="str">
        <x:v>2025-26 Term 2</x:v>
      </x:c>
    </x:row>
    <x:row r="6185" ht="54" customHeight="1">
      <x:c r="A6185" t="str">
        <x:v>广告</x:v>
      </x:c>
      <x:c r="B6185" t="str">
        <x:v>广告制作</x:v>
      </x:c>
      <x:c r="C6185" t="str">
        <x:v>Excel</x:v>
      </x:c>
      <x:c r="D6185" s="6" t="str">
        <x:v>https://www.shixiseng.com/intern/inn_nhurl51pyqs3</x:v>
      </x:c>
      <x:c r="E6185" s="6" t="str">
        <x:v>直接培养</x:v>
      </x:c>
      <x:c r="F6185" s="6" t="str">
        <x:v>课程教学内容或学习成果明确要求学生学习、使用或实践“Excel”及其对应方法。</x:v>
      </x:c>
      <x:c r="G6185" s="6" t="str">
        <x:v>Emphasis is placed on Excel-based analysis (what-if and sensitivity analysis) to explore scenarios without advanced coding.</x:v>
      </x:c>
      <x:c r="H6185" t="str">
        <x:v>learning_outcomes</x:v>
      </x:c>
      <x:c r="I6185" s="7" t="n">
        <x:v>0.93</x:v>
      </x:c>
      <x:c r="J6185" t="str">
        <x:v>ACT4221</x:v>
      </x:c>
      <x:c r="K6185" t="str">
        <x:v>管理会计的数据分析</x:v>
      </x:c>
      <x:c r="L6185" t="str">
        <x:v>Data Analytics for Management Accounting</x:v>
      </x:c>
      <x:c r="M6185" t="str"/>
    </x:row>
    <x:row r="6186" ht="54" customHeight="1">
      <x:c r="A6186" t="str">
        <x:v>广告</x:v>
      </x:c>
      <x:c r="B6186" t="str">
        <x:v>广告制作</x:v>
      </x:c>
      <x:c r="C6186" t="str">
        <x:v>Excel</x:v>
      </x:c>
      <x:c r="D6186" s="6" t="str">
        <x:v>https://www.shixiseng.com/intern/inn_nhurl51pyqs3</x:v>
      </x:c>
      <x:c r="E6186" s="6" t="str">
        <x:v>直接培养</x:v>
      </x:c>
      <x:c r="F6186" s="6" t="str">
        <x:v>课程教学内容或学习成果明确要求学生学习、使用或实践“Excel”及其对应方法。</x:v>
      </x:c>
      <x:c r="G6186" s="6" t="str">
        <x:v>Apply core finance concepts using computational tools, particularly Excel.</x:v>
      </x:c>
      <x:c r="H6186" t="str">
        <x:v>learning_outcomes</x:v>
      </x:c>
      <x:c r="I6186" s="7" t="n">
        <x:v>0.93</x:v>
      </x:c>
      <x:c r="J6186" t="str">
        <x:v>FIN6102</x:v>
      </x:c>
      <x:c r="K6186" t="str">
        <x:v>电子表格/VBA金融建模</x:v>
      </x:c>
      <x:c r="L6186" t="str">
        <x:v>Spreadsheet/VBA Modelling in Finance</x:v>
      </x:c>
      <x:c r="M6186" t="str">
        <x:v>2025-26 Term 2</x:v>
      </x:c>
    </x:row>
    <x:row r="6187" ht="54" customHeight="1">
      <x:c r="A6187" t="str">
        <x:v>广告</x:v>
      </x:c>
      <x:c r="B6187" t="str">
        <x:v>广告制作</x:v>
      </x:c>
      <x:c r="C6187" t="str">
        <x:v>英语</x:v>
      </x:c>
      <x:c r="D6187" s="6" t="str">
        <x:v>https://www.shixiseng.com/intern/inn_o2ijdc6ixqct</x:v>
      </x:c>
      <x:c r="E6187" s="6" t="str">
        <x:v>直接培养</x:v>
      </x:c>
      <x:c r="F6187" s="6" t="str">
        <x:v>课程教学内容或学习成果明确要求学生学习、使用或实践“英语”及其对应方法。</x:v>
      </x:c>
      <x:c r="G6187" s="6" t="str">
        <x:v>基础英语课程(EBP)作为英语课程系列（共四门）中的第一门，旨在提高学生的英语听说读写能力。</x:v>
      </x:c>
      <x:c r="H6187" t="str">
        <x:v>description_chinese</x:v>
      </x:c>
      <x:c r="I6187" s="7" t="n">
        <x:v>0.93</x:v>
      </x:c>
      <x:c r="J6187" t="str">
        <x:v>ENG1001</x:v>
      </x:c>
      <x:c r="K6187" t="str">
        <x:v>基础英语</x:v>
      </x:c>
      <x:c r="L6187" t="str">
        <x:v>English Bridge Program (EBP)</x:v>
      </x:c>
      <x:c r="M6187" t="str">
        <x:v>2025-26 Term 1</x:v>
      </x:c>
    </x:row>
    <x:row r="6188" ht="54" customHeight="1">
      <x:c r="A6188" t="str">
        <x:v>广告</x:v>
      </x:c>
      <x:c r="B6188" t="str">
        <x:v>广告制作</x:v>
      </x:c>
      <x:c r="C6188" t="str">
        <x:v>市场调研</x:v>
      </x:c>
      <x:c r="D6188" s="6" t="str">
        <x:v>https://www.shixiseng.com/intern/inn_acaea0qhdopc</x:v>
      </x:c>
      <x:c r="E6188" s="6" t="str">
        <x:v>直接培养</x:v>
      </x:c>
      <x:c r="F6188" s="6" t="str">
        <x:v>课程教学内容或学习成果明确要求学生学习、使用或实践“市场调研”及其对应方法。</x:v>
      </x:c>
      <x:c r="G6188" s="6" t="str">
        <x:v>这门课程主要目的在于向学生传授以下知识：市场调研概念的理解、市场对市场市场决策的影响为什么重要以及掌握合适的研究方法，让学生亲身操作一些市场调研方面的定量研究。</x:v>
      </x:c>
      <x:c r="H6188" t="str">
        <x:v>description_chinese</x:v>
      </x:c>
      <x:c r="I6188" s="7" t="n">
        <x:v>0.93</x:v>
      </x:c>
      <x:c r="J6188" t="str">
        <x:v>MKT4120</x:v>
      </x:c>
      <x:c r="K6188" t="str">
        <x:v>市场研究</x:v>
      </x:c>
      <x:c r="L6188" t="str">
        <x:v>Pricing Strategy</x:v>
      </x:c>
      <x:c r="M6188" t="str">
        <x:v>2025-26 Term 1</x:v>
      </x:c>
    </x:row>
    <x:row r="6189" ht="54" customHeight="1">
      <x:c r="A6189" t="str">
        <x:v>广告</x:v>
      </x:c>
      <x:c r="B6189" t="str">
        <x:v>广告制作</x:v>
      </x:c>
      <x:c r="C6189" t="str">
        <x:v>市场调研</x:v>
      </x:c>
      <x:c r="D6189" s="6" t="str">
        <x:v>https://www.shixiseng.com/intern/inn_acaea0qhdopc</x:v>
      </x:c>
      <x:c r="E6189" s="6" t="str">
        <x:v>直接培养</x:v>
      </x:c>
      <x:c r="F6189" s="6" t="str">
        <x:v>课程教学内容或学习成果明确要求学生学习、使用或实践“市场调研”及其对应方法。</x:v>
      </x:c>
      <x:c r="G6189" s="6" t="str">
        <x:v>新企业的创建与市场调研方法与大型、成熟公司所使用的方法有显著不同。</x:v>
      </x:c>
      <x:c r="H6189" t="str">
        <x:v>description_chinese</x:v>
      </x:c>
      <x:c r="I6189" s="7" t="n">
        <x:v>0.93</x:v>
      </x:c>
      <x:c r="J6189" t="str">
        <x:v>MGT3680</x:v>
      </x:c>
      <x:c r="K6189" t="str">
        <x:v>创业与企业管理</x:v>
      </x:c>
      <x:c r="L6189" t="str">
        <x:v>Quantitative Strategic Analysis</x:v>
      </x:c>
      <x:c r="M6189" t="str">
        <x:v>2021-22 Summer</x:v>
      </x:c>
    </x:row>
    <x:row r="6190" ht="54" customHeight="1">
      <x:c r="A6190" t="str">
        <x:v>广告</x:v>
      </x:c>
      <x:c r="B6190" t="str">
        <x:v>广告制作</x:v>
      </x:c>
      <x:c r="C6190" t="str">
        <x:v>市场调研</x:v>
      </x:c>
      <x:c r="D6190" s="6" t="str">
        <x:v>https://www.shixiseng.com/intern/inn_acaea0qhdopc</x:v>
      </x:c>
      <x:c r="E6190" s="6" t="str">
        <x:v>直接培养</x:v>
      </x:c>
      <x:c r="F6190" s="6" t="str">
        <x:v>课程教学内容或学习成果明确要求学生学习、使用或实践“市场调研”及其对应方法。</x:v>
      </x:c>
      <x:c r="G6190" s="6" t="str">
        <x:v>本课程旨在帮助学生：(1) 理解市场调研的概念，了解其对制定有效营销决策的重要性，并掌握正确的调研方法；(2) 完成市场调研的实践数据分析项目，重点在于定量研究。</x:v>
      </x:c>
      <x:c r="H6190" t="str">
        <x:v>description_chinese</x:v>
      </x:c>
      <x:c r="I6190" s="7" t="n">
        <x:v>0.93</x:v>
      </x:c>
      <x:c r="J6190" t="str">
        <x:v>MKT4312</x:v>
      </x:c>
      <x:c r="K6190" t="str">
        <x:v>市场行销定向研究 I</x:v>
      </x:c>
      <x:c r="L6190" t="str">
        <x:v>Directed Research in Marketing and Communication II</x:v>
      </x:c>
      <x:c r="M6190" t="str">
        <x:v>2025-26 Term 2</x:v>
      </x:c>
    </x:row>
    <x:row r="6191" ht="54" customHeight="1">
      <x:c r="A6191" t="str">
        <x:v>广告</x:v>
      </x:c>
      <x:c r="B6191" t="str">
        <x:v>广告制作</x:v>
      </x:c>
      <x:c r="C6191" t="str">
        <x:v>市场调研</x:v>
      </x:c>
      <x:c r="D6191" s="6" t="str">
        <x:v>https://www.shixiseng.com/intern/inn_acaea0qhdopc</x:v>
      </x:c>
      <x:c r="E6191" s="6" t="str">
        <x:v>基础支撑</x:v>
      </x:c>
      <x:c r="F6191" s="6" t="str">
        <x:v>课程材料明确教授与“市场调研”相关的基础方法；因此列为基础支撑，而非直接培养。 课程教授的相关理论或方法是进一步掌握“市场调研”所需的可识别基础，但未证明课程直接训练完整技能。</x:v>
      </x:c>
      <x:c r="G6191" s="6" t="str">
        <x:v>(Although consumer researchers employ diverse methods, our emphasis will be on experimental methods.</x:v>
      </x:c>
      <x:c r="H6191" t="str">
        <x:v>learning_outcomes</x:v>
      </x:c>
      <x:c r="I6191" s="7" t="n">
        <x:v>0.82</x:v>
      </x:c>
      <x:c r="J6191" t="str">
        <x:v>MKT6331</x:v>
      </x:c>
      <x:c r="K6191" t="str">
        <x:v>市场学专题研究 - 消费者行为学理论 （二）</x:v>
      </x:c>
      <x:c r="L6191" t="str">
        <x:v>Advanced Seminar in Marketing – Analytical Models</x:v>
      </x:c>
      <x:c r="M6191" t="str">
        <x:v>2025-26 Term 2</x:v>
      </x:c>
    </x:row>
    <x:row r="6192" ht="54" customHeight="1">
      <x:c r="A6192" t="str">
        <x:v>广告</x:v>
      </x:c>
      <x:c r="B6192" t="str">
        <x:v>广告制作</x:v>
      </x:c>
      <x:c r="C6192" t="str">
        <x:v>R语言</x:v>
      </x:c>
      <x:c r="D6192" s="6" t="str">
        <x:v>https://www.shixiseng.com/intern/inn_yll2rktg1zev</x:v>
      </x:c>
      <x:c r="E6192" s="6" t="str">
        <x:v>直接培养</x:v>
      </x:c>
      <x:c r="F6192" s="6" t="str">
        <x:v>课程教学内容或学习成果明确要求学生学习、使用或实践“R语言”及其对应方法。</x:v>
      </x:c>
      <x:c r="G6192" s="6" t="str">
        <x:v>1) understand the basic operations, data types and objects in R programming;</x:v>
      </x:c>
      <x:c r="H6192" t="str">
        <x:v>learning_outcomes</x:v>
      </x:c>
      <x:c r="I6192" s="7" t="n">
        <x:v>0.93</x:v>
      </x:c>
      <x:c r="J6192" t="str">
        <x:v>STA3005</x:v>
      </x:c>
      <x:c r="K6192" t="str">
        <x:v>统计计算</x:v>
      </x:c>
      <x:c r="L6192" t="str">
        <x:v>Statistical Computing</x:v>
      </x:c>
      <x:c r="M6192" t="str">
        <x:v>2025-26 Term 2</x:v>
      </x:c>
    </x:row>
    <x:row r="6193" ht="54" customHeight="1">
      <x:c r="A6193" t="str">
        <x:v>广告</x:v>
      </x:c>
      <x:c r="B6193" t="str">
        <x:v>广告制作</x:v>
      </x:c>
      <x:c r="C6193" t="str">
        <x:v>R语言</x:v>
      </x:c>
      <x:c r="D6193" s="6" t="str">
        <x:v>https://www.shixiseng.com/intern/inn_yll2rktg1zev</x:v>
      </x:c>
      <x:c r="E6193" s="6" t="str">
        <x:v>直接培养</x:v>
      </x:c>
      <x:c r="F6193" s="6" t="str">
        <x:v>课程教学内容或学习成果明确要求学生学习、使用或实践“R语言”及其对应方法。</x:v>
      </x:c>
      <x:c r="G6193" s="6" t="str">
        <x:v>本课程强调R语言的实践技能，使学生能够直接应用和解读统计方法。</x:v>
      </x:c>
      <x:c r="H6193" t="str">
        <x:v>description_chinese</x:v>
      </x:c>
      <x:c r="I6193" s="7" t="n">
        <x:v>0.93</x:v>
      </x:c>
      <x:c r="J6193" t="str">
        <x:v>BIO3301</x:v>
      </x:c>
      <x:c r="K6193" t="str">
        <x:v>生物统计学实验</x:v>
      </x:c>
      <x:c r="L6193" t="str">
        <x:v>Biostatistics Laboratory</x:v>
      </x:c>
      <x:c r="M6193" t="str">
        <x:v>2025-26 Term 2</x:v>
      </x:c>
    </x:row>
    <x:row r="6194" ht="54" customHeight="1">
      <x:c r="A6194" t="str">
        <x:v>广告</x:v>
      </x:c>
      <x:c r="B6194" t="str">
        <x:v>广告制作</x:v>
      </x:c>
      <x:c r="C6194" t="str">
        <x:v>项目管理</x:v>
      </x:c>
      <x:c r="D6194" s="6" t="str">
        <x:v>https://www.shixiseng.com/intern/inn_rdf5tjkvwpvg</x:v>
      </x:c>
      <x:c r="E6194" s="6" t="str">
        <x:v>直接培养</x:v>
      </x:c>
      <x:c r="F6194" s="6" t="str">
        <x:v>课程教学内容或学习成果明确要求学生学习、使用或实践“项目管理”及其对应方法。</x:v>
      </x:c>
      <x:c r="G6194" s="6" t="str">
        <x:v>这一转变增加了组织对项目的依赖，因此项目管理成为了组织考虑人才的重要方面。</x:v>
      </x:c>
      <x:c r="H6194" t="str">
        <x:v>description_chinese</x:v>
      </x:c>
      <x:c r="I6194" s="7" t="n">
        <x:v>0.93</x:v>
      </x:c>
      <x:c r="J6194" t="str">
        <x:v>IBA6310</x:v>
      </x:c>
      <x:c r="K6194" t="str">
        <x:v>项目管理</x:v>
      </x:c>
      <x:c r="L6194" t="str">
        <x:v>Project Management</x:v>
      </x:c>
      <x:c r="M6194" t="str">
        <x:v>2025-26 Term 1</x:v>
      </x:c>
    </x:row>
    <x:row r="6195" ht="54" customHeight="1">
      <x:c r="A6195" t="str">
        <x:v>广告</x:v>
      </x:c>
      <x:c r="B6195" t="str">
        <x:v>广告制作</x:v>
      </x:c>
      <x:c r="C6195" t="str">
        <x:v>项目管理</x:v>
      </x:c>
      <x:c r="D6195" s="6" t="str">
        <x:v>https://www.shixiseng.com/intern/inn_rdf5tjkvwpvg</x:v>
      </x:c>
      <x:c r="E6195" s="6" t="str">
        <x:v>基础支撑</x:v>
      </x:c>
      <x:c r="F6195" s="6" t="str">
        <x:v>课程材料明确教授与“项目管理”相关的基础方法；因此列为基础支撑，而非直接培养。 课程教授的相关理论或方法是进一步掌握“项目管理”所需的可识别基础，但未证明课程直接训练完整技能。</x:v>
      </x:c>
      <x:c r="G6195" s="6" t="str">
        <x:v>Topics include operations strategy, process design, capacity planning, facilities location and design, forecasting, production scheduling, inventory control, quality assurance, and project management.</x:v>
      </x:c>
      <x:c r="H6195" t="str">
        <x:v>description_english</x:v>
      </x:c>
      <x:c r="I6195" s="7" t="n">
        <x:v>0.82</x:v>
      </x:c>
      <x:c r="J6195" t="str">
        <x:v>MBM6320</x:v>
      </x:c>
      <x:c r="K6195" t="str">
        <x:v>运营管理</x:v>
      </x:c>
      <x:c r="L6195" t="str">
        <x:v>Business Operations Management</x:v>
      </x:c>
      <x:c r="M6195" t="str">
        <x:v>2024-25 Summer</x:v>
      </x:c>
    </x:row>
    <x:row r="6196" ht="54" customHeight="1">
      <x:c r="A6196" t="str">
        <x:v>广告</x:v>
      </x:c>
      <x:c r="B6196" t="str">
        <x:v>美术指导</x:v>
      </x:c>
      <x:c r="C6196" t="str">
        <x:v>英语</x:v>
      </x:c>
      <x:c r="D6196" s="6" t="str">
        <x:v>https://www.shixiseng.com/intern/inn_lekbjxcqlin1</x:v>
      </x:c>
      <x:c r="E6196" s="6" t="str">
        <x:v>直接培养</x:v>
      </x:c>
      <x:c r="F6196" s="6" t="str">
        <x:v>课程教学内容或学习成果明确要求学生学习、使用或实践“英语”及其对应方法。</x:v>
      </x:c>
      <x:c r="G6196" s="6" t="str">
        <x:v>基础英语课程(EBP)作为英语课程系列（共四门）中的第一门，旨在提高学生的英语听说读写能力。</x:v>
      </x:c>
      <x:c r="H6196" t="str">
        <x:v>description_chinese</x:v>
      </x:c>
      <x:c r="I6196" s="7" t="n">
        <x:v>0.93</x:v>
      </x:c>
      <x:c r="J6196" t="str">
        <x:v>ENG1001</x:v>
      </x:c>
      <x:c r="K6196" t="str">
        <x:v>基础英语</x:v>
      </x:c>
      <x:c r="L6196" t="str">
        <x:v>English Bridge Program (EBP)</x:v>
      </x:c>
      <x:c r="M6196" t="str">
        <x:v>2025-26 Term 1</x:v>
      </x:c>
    </x:row>
    <x:row r="6197" ht="54" customHeight="1">
      <x:c r="A6197" t="str">
        <x:v>广告</x:v>
      </x:c>
      <x:c r="B6197" t="str">
        <x:v>美术指导</x:v>
      </x:c>
      <x:c r="C6197" t="str">
        <x:v>用户体验设计</x:v>
      </x:c>
      <x:c r="D6197" s="6" t="str">
        <x:v>https://www.shixiseng.com/intern/inn_wnylsjs5jjn9</x:v>
      </x:c>
      <x:c r="E6197" s="6" t="str">
        <x:v>直接培养</x:v>
      </x:c>
      <x:c r="F6197" s="6" t="str">
        <x:v>课程教学内容或学习成果明确要求学生学习、使用或实践“用户体验设计”及其对应方法。</x:v>
      </x:c>
      <x:c r="G619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6197" t="str">
        <x:v>description_chinese</x:v>
      </x:c>
      <x:c r="I6197" s="7" t="n">
        <x:v>0.93</x:v>
      </x:c>
      <x:c r="J6197" t="str">
        <x:v>ECE4300</x:v>
      </x:c>
      <x:c r="K6197" t="str">
        <x:v>人机交互系统设计</x:v>
      </x:c>
      <x:c r="L6197" t="str">
        <x:v>Systems Design in Human-Computer Interaction</x:v>
      </x:c>
      <x:c r="M6197" t="str">
        <x:v>2025-26 Term 2</x:v>
      </x:c>
    </x:row>
    <x:row r="6198" ht="54" customHeight="1">
      <x:c r="A6198" t="str">
        <x:v>广告</x:v>
      </x:c>
      <x:c r="B6198" t="str">
        <x:v>美术指导</x:v>
      </x:c>
      <x:c r="C6198" t="str">
        <x:v>市场调研</x:v>
      </x:c>
      <x:c r="D6198" s="6" t="str">
        <x:v>https://www.shixiseng.com/intern/inn_ubz6fwpg2i50</x:v>
      </x:c>
      <x:c r="E6198" s="6" t="str">
        <x:v>直接培养</x:v>
      </x:c>
      <x:c r="F6198" s="6" t="str">
        <x:v>课程教学内容或学习成果明确要求学生学习、使用或实践“市场调研”及其对应方法。</x:v>
      </x:c>
      <x:c r="G6198" s="6" t="str">
        <x:v>这门课程主要目的在于向学生传授以下知识：市场调研概念的理解、市场对市场市场决策的影响为什么重要以及掌握合适的研究方法，让学生亲身操作一些市场调研方面的定量研究。</x:v>
      </x:c>
      <x:c r="H6198" t="str">
        <x:v>description_chinese</x:v>
      </x:c>
      <x:c r="I6198" s="7" t="n">
        <x:v>0.93</x:v>
      </x:c>
      <x:c r="J6198" t="str">
        <x:v>MKT4120</x:v>
      </x:c>
      <x:c r="K6198" t="str">
        <x:v>市场研究</x:v>
      </x:c>
      <x:c r="L6198" t="str">
        <x:v>Pricing Strategy</x:v>
      </x:c>
      <x:c r="M6198" t="str">
        <x:v>2025-26 Term 1</x:v>
      </x:c>
    </x:row>
    <x:row r="6199" ht="54" customHeight="1">
      <x:c r="A6199" t="str">
        <x:v>广告</x:v>
      </x:c>
      <x:c r="B6199" t="str">
        <x:v>美术指导</x:v>
      </x:c>
      <x:c r="C6199" t="str">
        <x:v>市场调研</x:v>
      </x:c>
      <x:c r="D6199" s="6" t="str">
        <x:v>https://www.shixiseng.com/intern/inn_ubz6fwpg2i50</x:v>
      </x:c>
      <x:c r="E6199" s="6" t="str">
        <x:v>直接培养</x:v>
      </x:c>
      <x:c r="F6199" s="6" t="str">
        <x:v>课程教学内容或学习成果明确要求学生学习、使用或实践“市场调研”及其对应方法。</x:v>
      </x:c>
      <x:c r="G6199" s="6" t="str">
        <x:v>新企业的创建与市场调研方法与大型、成熟公司所使用的方法有显著不同。</x:v>
      </x:c>
      <x:c r="H6199" t="str">
        <x:v>description_chinese</x:v>
      </x:c>
      <x:c r="I6199" s="7" t="n">
        <x:v>0.93</x:v>
      </x:c>
      <x:c r="J6199" t="str">
        <x:v>MGT3680</x:v>
      </x:c>
      <x:c r="K6199" t="str">
        <x:v>创业与企业管理</x:v>
      </x:c>
      <x:c r="L6199" t="str">
        <x:v>Quantitative Strategic Analysis</x:v>
      </x:c>
      <x:c r="M6199" t="str">
        <x:v>2021-22 Summer</x:v>
      </x:c>
    </x:row>
    <x:row r="6200" ht="54" customHeight="1">
      <x:c r="A6200" t="str">
        <x:v>广告</x:v>
      </x:c>
      <x:c r="B6200" t="str">
        <x:v>美术指导</x:v>
      </x:c>
      <x:c r="C6200" t="str">
        <x:v>市场调研</x:v>
      </x:c>
      <x:c r="D6200" s="6" t="str">
        <x:v>https://www.shixiseng.com/intern/inn_ubz6fwpg2i50</x:v>
      </x:c>
      <x:c r="E6200" s="6" t="str">
        <x:v>直接培养</x:v>
      </x:c>
      <x:c r="F6200" s="6" t="str">
        <x:v>课程教学内容或学习成果明确要求学生学习、使用或实践“市场调研”及其对应方法。</x:v>
      </x:c>
      <x:c r="G6200" s="6" t="str">
        <x:v>本课程旨在帮助学生：(1) 理解市场调研的概念，了解其对制定有效营销决策的重要性，并掌握正确的调研方法；(2) 完成市场调研的实践数据分析项目，重点在于定量研究。</x:v>
      </x:c>
      <x:c r="H6200" t="str">
        <x:v>description_chinese</x:v>
      </x:c>
      <x:c r="I6200" s="7" t="n">
        <x:v>0.93</x:v>
      </x:c>
      <x:c r="J6200" t="str">
        <x:v>MKT4312</x:v>
      </x:c>
      <x:c r="K6200" t="str">
        <x:v>市场行销定向研究 I</x:v>
      </x:c>
      <x:c r="L6200" t="str">
        <x:v>Directed Research in Marketing and Communication II</x:v>
      </x:c>
      <x:c r="M6200" t="str">
        <x:v>2025-26 Term 2</x:v>
      </x:c>
    </x:row>
    <x:row r="6201" ht="54" customHeight="1">
      <x:c r="A6201" t="str">
        <x:v>广告</x:v>
      </x:c>
      <x:c r="B6201" t="str">
        <x:v>美术指导</x:v>
      </x:c>
      <x:c r="C6201" t="str">
        <x:v>市场调研</x:v>
      </x:c>
      <x:c r="D6201" s="6" t="str">
        <x:v>https://www.shixiseng.com/intern/inn_ubz6fwpg2i50</x:v>
      </x:c>
      <x:c r="E6201" s="6" t="str">
        <x:v>基础支撑</x:v>
      </x:c>
      <x:c r="F6201" s="6" t="str">
        <x:v>课程材料明确教授与“市场调研”相关的基础方法；因此列为基础支撑，而非直接培养。 课程教授的相关理论或方法是进一步掌握“市场调研”所需的可识别基础，但未证明课程直接训练完整技能。</x:v>
      </x:c>
      <x:c r="G6201" s="6" t="str">
        <x:v>(Although consumer researchers employ diverse methods, our emphasis will be on experimental methods.</x:v>
      </x:c>
      <x:c r="H6201" t="str">
        <x:v>learning_outcomes</x:v>
      </x:c>
      <x:c r="I6201" s="7" t="n">
        <x:v>0.82</x:v>
      </x:c>
      <x:c r="J6201" t="str">
        <x:v>MKT6331</x:v>
      </x:c>
      <x:c r="K6201" t="str">
        <x:v>市场学专题研究 - 消费者行为学理论 （二）</x:v>
      </x:c>
      <x:c r="L6201" t="str">
        <x:v>Advanced Seminar in Marketing – Analytical Models</x:v>
      </x:c>
      <x:c r="M6201" t="str">
        <x:v>2025-26 Term 2</x:v>
      </x:c>
    </x:row>
    <x:row r="6202" ht="54" customHeight="1">
      <x:c r="A6202" t="str">
        <x:v>广告</x:v>
      </x:c>
      <x:c r="B6202" t="str">
        <x:v>广告会展项目经理</x:v>
      </x:c>
      <x:c r="C6202" t="str">
        <x:v>Excel</x:v>
      </x:c>
      <x:c r="D6202" s="6" t="str">
        <x:v>https://www.shixiseng.com/intern/inn_hz6cphnlvfxz</x:v>
      </x:c>
      <x:c r="E6202" s="6" t="str">
        <x:v>直接培养</x:v>
      </x:c>
      <x:c r="F6202" s="6" t="str">
        <x:v>课程教学内容或学习成果明确要求学生学习、使用或实践“Excel”及其对应方法。</x:v>
      </x:c>
      <x:c r="G6202" s="6" t="str">
        <x:v>Emphasis is placed on Excel-based analysis (what-if and sensitivity analysis) to explore scenarios without advanced coding.</x:v>
      </x:c>
      <x:c r="H6202" t="str">
        <x:v>learning_outcomes</x:v>
      </x:c>
      <x:c r="I6202" s="7" t="n">
        <x:v>0.93</x:v>
      </x:c>
      <x:c r="J6202" t="str">
        <x:v>ACT4221</x:v>
      </x:c>
      <x:c r="K6202" t="str">
        <x:v>管理会计的数据分析</x:v>
      </x:c>
      <x:c r="L6202" t="str">
        <x:v>Data Analytics for Management Accounting</x:v>
      </x:c>
      <x:c r="M6202" t="str"/>
    </x:row>
    <x:row r="6203" ht="54" customHeight="1">
      <x:c r="A6203" t="str">
        <x:v>广告</x:v>
      </x:c>
      <x:c r="B6203" t="str">
        <x:v>广告会展项目经理</x:v>
      </x:c>
      <x:c r="C6203" t="str">
        <x:v>Excel</x:v>
      </x:c>
      <x:c r="D6203" s="6" t="str">
        <x:v>https://www.shixiseng.com/intern/inn_hz6cphnlvfxz</x:v>
      </x:c>
      <x:c r="E6203" s="6" t="str">
        <x:v>直接培养</x:v>
      </x:c>
      <x:c r="F6203" s="6" t="str">
        <x:v>课程教学内容或学习成果明确要求学生学习、使用或实践“Excel”及其对应方法。</x:v>
      </x:c>
      <x:c r="G6203" s="6" t="str">
        <x:v>Apply core finance concepts using computational tools, particularly Excel.</x:v>
      </x:c>
      <x:c r="H6203" t="str">
        <x:v>learning_outcomes</x:v>
      </x:c>
      <x:c r="I6203" s="7" t="n">
        <x:v>0.93</x:v>
      </x:c>
      <x:c r="J6203" t="str">
        <x:v>FIN6102</x:v>
      </x:c>
      <x:c r="K6203" t="str">
        <x:v>电子表格/VBA金融建模</x:v>
      </x:c>
      <x:c r="L6203" t="str">
        <x:v>Spreadsheet/VBA Modelling in Finance</x:v>
      </x:c>
      <x:c r="M6203" t="str">
        <x:v>2025-26 Term 2</x:v>
      </x:c>
    </x:row>
    <x:row r="6204" ht="54" customHeight="1">
      <x:c r="A6204" t="str">
        <x:v>广告</x:v>
      </x:c>
      <x:c r="B6204" t="str">
        <x:v>广告会展项目经理</x:v>
      </x:c>
      <x:c r="C6204" t="str">
        <x:v>英语</x:v>
      </x:c>
      <x:c r="D6204" s="6" t="str">
        <x:v>https://www.shixiseng.com/intern/inn_o2ijdc6ixqct</x:v>
      </x:c>
      <x:c r="E6204" s="6" t="str">
        <x:v>直接培养</x:v>
      </x:c>
      <x:c r="F6204" s="6" t="str">
        <x:v>课程教学内容或学习成果明确要求学生学习、使用或实践“英语”及其对应方法。</x:v>
      </x:c>
      <x:c r="G6204" s="6" t="str">
        <x:v>基础英语课程(EBP)作为英语课程系列（共四门）中的第一门，旨在提高学生的英语听说读写能力。</x:v>
      </x:c>
      <x:c r="H6204" t="str">
        <x:v>description_chinese</x:v>
      </x:c>
      <x:c r="I6204" s="7" t="n">
        <x:v>0.93</x:v>
      </x:c>
      <x:c r="J6204" t="str">
        <x:v>ENG1001</x:v>
      </x:c>
      <x:c r="K6204" t="str">
        <x:v>基础英语</x:v>
      </x:c>
      <x:c r="L6204" t="str">
        <x:v>English Bridge Program (EBP)</x:v>
      </x:c>
      <x:c r="M6204" t="str">
        <x:v>2025-26 Term 1</x:v>
      </x:c>
    </x:row>
    <x:row r="6205" ht="54" customHeight="1">
      <x:c r="A6205" t="str">
        <x:v>广告</x:v>
      </x:c>
      <x:c r="B6205" t="str">
        <x:v>广告会展项目经理</x:v>
      </x:c>
      <x:c r="C6205" t="str">
        <x:v>市场调研</x:v>
      </x:c>
      <x:c r="D6205" s="6" t="str">
        <x:v>https://www.shixiseng.com/intern/inn_acaea0qhdopc</x:v>
      </x:c>
      <x:c r="E6205" s="6" t="str">
        <x:v>直接培养</x:v>
      </x:c>
      <x:c r="F6205" s="6" t="str">
        <x:v>课程教学内容或学习成果明确要求学生学习、使用或实践“市场调研”及其对应方法。</x:v>
      </x:c>
      <x:c r="G6205" s="6" t="str">
        <x:v>这门课程主要目的在于向学生传授以下知识：市场调研概念的理解、市场对市场市场决策的影响为什么重要以及掌握合适的研究方法，让学生亲身操作一些市场调研方面的定量研究。</x:v>
      </x:c>
      <x:c r="H6205" t="str">
        <x:v>description_chinese</x:v>
      </x:c>
      <x:c r="I6205" s="7" t="n">
        <x:v>0.93</x:v>
      </x:c>
      <x:c r="J6205" t="str">
        <x:v>MKT4120</x:v>
      </x:c>
      <x:c r="K6205" t="str">
        <x:v>市场研究</x:v>
      </x:c>
      <x:c r="L6205" t="str">
        <x:v>Pricing Strategy</x:v>
      </x:c>
      <x:c r="M6205" t="str">
        <x:v>2025-26 Term 1</x:v>
      </x:c>
    </x:row>
    <x:row r="6206" ht="54" customHeight="1">
      <x:c r="A6206" t="str">
        <x:v>广告</x:v>
      </x:c>
      <x:c r="B6206" t="str">
        <x:v>广告会展项目经理</x:v>
      </x:c>
      <x:c r="C6206" t="str">
        <x:v>市场调研</x:v>
      </x:c>
      <x:c r="D6206" s="6" t="str">
        <x:v>https://www.shixiseng.com/intern/inn_acaea0qhdopc</x:v>
      </x:c>
      <x:c r="E6206" s="6" t="str">
        <x:v>直接培养</x:v>
      </x:c>
      <x:c r="F6206" s="6" t="str">
        <x:v>课程教学内容或学习成果明确要求学生学习、使用或实践“市场调研”及其对应方法。</x:v>
      </x:c>
      <x:c r="G6206" s="6" t="str">
        <x:v>新企业的创建与市场调研方法与大型、成熟公司所使用的方法有显著不同。</x:v>
      </x:c>
      <x:c r="H6206" t="str">
        <x:v>description_chinese</x:v>
      </x:c>
      <x:c r="I6206" s="7" t="n">
        <x:v>0.93</x:v>
      </x:c>
      <x:c r="J6206" t="str">
        <x:v>MGT3680</x:v>
      </x:c>
      <x:c r="K6206" t="str">
        <x:v>创业与企业管理</x:v>
      </x:c>
      <x:c r="L6206" t="str">
        <x:v>Quantitative Strategic Analysis</x:v>
      </x:c>
      <x:c r="M6206" t="str">
        <x:v>2021-22 Summer</x:v>
      </x:c>
    </x:row>
    <x:row r="6207" ht="54" customHeight="1">
      <x:c r="A6207" t="str">
        <x:v>广告</x:v>
      </x:c>
      <x:c r="B6207" t="str">
        <x:v>广告会展项目经理</x:v>
      </x:c>
      <x:c r="C6207" t="str">
        <x:v>市场调研</x:v>
      </x:c>
      <x:c r="D6207" s="6" t="str">
        <x:v>https://www.shixiseng.com/intern/inn_acaea0qhdopc</x:v>
      </x:c>
      <x:c r="E6207" s="6" t="str">
        <x:v>直接培养</x:v>
      </x:c>
      <x:c r="F6207" s="6" t="str">
        <x:v>课程教学内容或学习成果明确要求学生学习、使用或实践“市场调研”及其对应方法。</x:v>
      </x:c>
      <x:c r="G6207" s="6" t="str">
        <x:v>本课程旨在帮助学生：(1) 理解市场调研的概念，了解其对制定有效营销决策的重要性，并掌握正确的调研方法；(2) 完成市场调研的实践数据分析项目，重点在于定量研究。</x:v>
      </x:c>
      <x:c r="H6207" t="str">
        <x:v>description_chinese</x:v>
      </x:c>
      <x:c r="I6207" s="7" t="n">
        <x:v>0.93</x:v>
      </x:c>
      <x:c r="J6207" t="str">
        <x:v>MKT4312</x:v>
      </x:c>
      <x:c r="K6207" t="str">
        <x:v>市场行销定向研究 I</x:v>
      </x:c>
      <x:c r="L6207" t="str">
        <x:v>Directed Research in Marketing and Communication II</x:v>
      </x:c>
      <x:c r="M6207" t="str">
        <x:v>2025-26 Term 2</x:v>
      </x:c>
    </x:row>
    <x:row r="6208" ht="54" customHeight="1">
      <x:c r="A6208" t="str">
        <x:v>广告</x:v>
      </x:c>
      <x:c r="B6208" t="str">
        <x:v>广告会展项目经理</x:v>
      </x:c>
      <x:c r="C6208" t="str">
        <x:v>市场调研</x:v>
      </x:c>
      <x:c r="D6208" s="6" t="str">
        <x:v>https://www.shixiseng.com/intern/inn_acaea0qhdopc</x:v>
      </x:c>
      <x:c r="E6208" s="6" t="str">
        <x:v>基础支撑</x:v>
      </x:c>
      <x:c r="F6208" s="6" t="str">
        <x:v>课程材料明确教授与“市场调研”相关的基础方法；因此列为基础支撑，而非直接培养。 课程教授的相关理论或方法是进一步掌握“市场调研”所需的可识别基础，但未证明课程直接训练完整技能。</x:v>
      </x:c>
      <x:c r="G6208" s="6" t="str">
        <x:v>(Although consumer researchers employ diverse methods, our emphasis will be on experimental methods.</x:v>
      </x:c>
      <x:c r="H6208" t="str">
        <x:v>learning_outcomes</x:v>
      </x:c>
      <x:c r="I6208" s="7" t="n">
        <x:v>0.82</x:v>
      </x:c>
      <x:c r="J6208" t="str">
        <x:v>MKT6331</x:v>
      </x:c>
      <x:c r="K6208" t="str">
        <x:v>市场学专题研究 - 消费者行为学理论 （二）</x:v>
      </x:c>
      <x:c r="L6208" t="str">
        <x:v>Advanced Seminar in Marketing – Analytical Models</x:v>
      </x:c>
      <x:c r="M6208" t="str">
        <x:v>2025-26 Term 2</x:v>
      </x:c>
    </x:row>
    <x:row r="6209" ht="54" customHeight="1">
      <x:c r="A6209" t="str">
        <x:v>广告</x:v>
      </x:c>
      <x:c r="B6209" t="str">
        <x:v>广告会展项目经理</x:v>
      </x:c>
      <x:c r="C6209" t="str">
        <x:v>R语言</x:v>
      </x:c>
      <x:c r="D6209" s="6" t="str">
        <x:v>https://www.shixiseng.com/intern/inn_yll2rktg1zev</x:v>
      </x:c>
      <x:c r="E6209" s="6" t="str">
        <x:v>直接培养</x:v>
      </x:c>
      <x:c r="F6209" s="6" t="str">
        <x:v>课程教学内容或学习成果明确要求学生学习、使用或实践“R语言”及其对应方法。</x:v>
      </x:c>
      <x:c r="G6209" s="6" t="str">
        <x:v>1) understand the basic operations, data types and objects in R programming;</x:v>
      </x:c>
      <x:c r="H6209" t="str">
        <x:v>learning_outcomes</x:v>
      </x:c>
      <x:c r="I6209" s="7" t="n">
        <x:v>0.93</x:v>
      </x:c>
      <x:c r="J6209" t="str">
        <x:v>STA3005</x:v>
      </x:c>
      <x:c r="K6209" t="str">
        <x:v>统计计算</x:v>
      </x:c>
      <x:c r="L6209" t="str">
        <x:v>Statistical Computing</x:v>
      </x:c>
      <x:c r="M6209" t="str">
        <x:v>2025-26 Term 2</x:v>
      </x:c>
    </x:row>
    <x:row r="6210" ht="54" customHeight="1">
      <x:c r="A6210" t="str">
        <x:v>广告</x:v>
      </x:c>
      <x:c r="B6210" t="str">
        <x:v>广告会展项目经理</x:v>
      </x:c>
      <x:c r="C6210" t="str">
        <x:v>R语言</x:v>
      </x:c>
      <x:c r="D6210" s="6" t="str">
        <x:v>https://www.shixiseng.com/intern/inn_yll2rktg1zev</x:v>
      </x:c>
      <x:c r="E6210" s="6" t="str">
        <x:v>直接培养</x:v>
      </x:c>
      <x:c r="F6210" s="6" t="str">
        <x:v>课程教学内容或学习成果明确要求学生学习、使用或实践“R语言”及其对应方法。</x:v>
      </x:c>
      <x:c r="G6210" s="6" t="str">
        <x:v>本课程强调R语言的实践技能，使学生能够直接应用和解读统计方法。</x:v>
      </x:c>
      <x:c r="H6210" t="str">
        <x:v>description_chinese</x:v>
      </x:c>
      <x:c r="I6210" s="7" t="n">
        <x:v>0.93</x:v>
      </x:c>
      <x:c r="J6210" t="str">
        <x:v>BIO3301</x:v>
      </x:c>
      <x:c r="K6210" t="str">
        <x:v>生物统计学实验</x:v>
      </x:c>
      <x:c r="L6210" t="str">
        <x:v>Biostatistics Laboratory</x:v>
      </x:c>
      <x:c r="M6210" t="str">
        <x:v>2025-26 Term 2</x:v>
      </x:c>
    </x:row>
    <x:row r="6211" ht="54" customHeight="1">
      <x:c r="A6211" t="str">
        <x:v>广告</x:v>
      </x:c>
      <x:c r="B6211" t="str">
        <x:v>广告会展项目经理</x:v>
      </x:c>
      <x:c r="C6211" t="str">
        <x:v>项目管理</x:v>
      </x:c>
      <x:c r="D6211" s="6" t="str">
        <x:v>https://www.shixiseng.com/intern/inn_rdf5tjkvwpvg</x:v>
      </x:c>
      <x:c r="E6211" s="6" t="str">
        <x:v>直接培养</x:v>
      </x:c>
      <x:c r="F6211" s="6" t="str">
        <x:v>课程教学内容或学习成果明确要求学生学习、使用或实践“项目管理”及其对应方法。</x:v>
      </x:c>
      <x:c r="G6211" s="6" t="str">
        <x:v>这一转变增加了组织对项目的依赖，因此项目管理成为了组织考虑人才的重要方面。</x:v>
      </x:c>
      <x:c r="H6211" t="str">
        <x:v>description_chinese</x:v>
      </x:c>
      <x:c r="I6211" s="7" t="n">
        <x:v>0.93</x:v>
      </x:c>
      <x:c r="J6211" t="str">
        <x:v>IBA6310</x:v>
      </x:c>
      <x:c r="K6211" t="str">
        <x:v>项目管理</x:v>
      </x:c>
      <x:c r="L6211" t="str">
        <x:v>Project Management</x:v>
      </x:c>
      <x:c r="M6211" t="str">
        <x:v>2025-26 Term 1</x:v>
      </x:c>
    </x:row>
    <x:row r="6212" ht="54" customHeight="1">
      <x:c r="A6212" t="str">
        <x:v>广告</x:v>
      </x:c>
      <x:c r="B6212" t="str">
        <x:v>广告会展项目经理</x:v>
      </x:c>
      <x:c r="C6212" t="str">
        <x:v>项目管理</x:v>
      </x:c>
      <x:c r="D6212" s="6" t="str">
        <x:v>https://www.shixiseng.com/intern/inn_rdf5tjkvwpvg</x:v>
      </x:c>
      <x:c r="E6212" s="6" t="str">
        <x:v>基础支撑</x:v>
      </x:c>
      <x:c r="F6212" s="6" t="str">
        <x:v>课程材料明确教授与“项目管理”相关的基础方法；因此列为基础支撑，而非直接培养。 课程教授的相关理论或方法是进一步掌握“项目管理”所需的可识别基础，但未证明课程直接训练完整技能。</x:v>
      </x:c>
      <x:c r="G6212" s="6" t="str">
        <x:v>Topics include operations strategy, process design, capacity planning, facilities location and design, forecasting, production scheduling, inventory control, quality assurance, and project management.</x:v>
      </x:c>
      <x:c r="H6212" t="str">
        <x:v>description_english</x:v>
      </x:c>
      <x:c r="I6212" s="7" t="n">
        <x:v>0.82</x:v>
      </x:c>
      <x:c r="J6212" t="str">
        <x:v>MBM6320</x:v>
      </x:c>
      <x:c r="K6212" t="str">
        <x:v>运营管理</x:v>
      </x:c>
      <x:c r="L6212" t="str">
        <x:v>Business Operations Management</x:v>
      </x:c>
      <x:c r="M6212" t="str">
        <x:v>2024-25 Summer</x:v>
      </x:c>
    </x:row>
    <x:row r="6213" ht="54" customHeight="1">
      <x:c r="A6213" t="str">
        <x:v>广告</x:v>
      </x:c>
      <x:c r="B6213" t="str">
        <x:v>媒介投放</x:v>
      </x:c>
      <x:c r="C6213" t="str">
        <x:v>Excel</x:v>
      </x:c>
      <x:c r="D6213" s="6" t="str">
        <x:v>https://www.shixiseng.com/intern/inn_iamki0s0zwzp</x:v>
      </x:c>
      <x:c r="E6213" s="6" t="str">
        <x:v>直接培养</x:v>
      </x:c>
      <x:c r="F6213" s="6" t="str">
        <x:v>课程教学内容或学习成果明确要求学生学习、使用或实践“Excel”及其对应方法。</x:v>
      </x:c>
      <x:c r="G6213" s="6" t="str">
        <x:v>Emphasis is placed on Excel-based analysis (what-if and sensitivity analysis) to explore scenarios without advanced coding.</x:v>
      </x:c>
      <x:c r="H6213" t="str">
        <x:v>learning_outcomes</x:v>
      </x:c>
      <x:c r="I6213" s="7" t="n">
        <x:v>0.93</x:v>
      </x:c>
      <x:c r="J6213" t="str">
        <x:v>ACT4221</x:v>
      </x:c>
      <x:c r="K6213" t="str">
        <x:v>管理会计的数据分析</x:v>
      </x:c>
      <x:c r="L6213" t="str">
        <x:v>Data Analytics for Management Accounting</x:v>
      </x:c>
      <x:c r="M6213" t="str"/>
    </x:row>
    <x:row r="6214" ht="54" customHeight="1">
      <x:c r="A6214" t="str">
        <x:v>广告</x:v>
      </x:c>
      <x:c r="B6214" t="str">
        <x:v>媒介投放</x:v>
      </x:c>
      <x:c r="C6214" t="str">
        <x:v>Excel</x:v>
      </x:c>
      <x:c r="D6214" s="6" t="str">
        <x:v>https://www.shixiseng.com/intern/inn_iamki0s0zwzp</x:v>
      </x:c>
      <x:c r="E6214" s="6" t="str">
        <x:v>直接培养</x:v>
      </x:c>
      <x:c r="F6214" s="6" t="str">
        <x:v>课程教学内容或学习成果明确要求学生学习、使用或实践“Excel”及其对应方法。</x:v>
      </x:c>
      <x:c r="G6214" s="6" t="str">
        <x:v>Apply core finance concepts using computational tools, particularly Excel.</x:v>
      </x:c>
      <x:c r="H6214" t="str">
        <x:v>learning_outcomes</x:v>
      </x:c>
      <x:c r="I6214" s="7" t="n">
        <x:v>0.93</x:v>
      </x:c>
      <x:c r="J6214" t="str">
        <x:v>FIN6102</x:v>
      </x:c>
      <x:c r="K6214" t="str">
        <x:v>电子表格/VBA金融建模</x:v>
      </x:c>
      <x:c r="L6214" t="str">
        <x:v>Spreadsheet/VBA Modelling in Finance</x:v>
      </x:c>
      <x:c r="M6214" t="str">
        <x:v>2025-26 Term 2</x:v>
      </x:c>
    </x:row>
    <x:row r="6215" ht="54" customHeight="1">
      <x:c r="A6215" t="str">
        <x:v>广告</x:v>
      </x:c>
      <x:c r="B6215" t="str">
        <x:v>媒介投放</x:v>
      </x:c>
      <x:c r="C6215" t="str">
        <x:v>英语</x:v>
      </x:c>
      <x:c r="D6215" s="6" t="str">
        <x:v>https://www.shixiseng.com/intern/inn_7m7t3ngl1nuh</x:v>
      </x:c>
      <x:c r="E6215" s="6" t="str">
        <x:v>直接培养</x:v>
      </x:c>
      <x:c r="F6215" s="6" t="str">
        <x:v>课程教学内容或学习成果明确要求学生学习、使用或实践“英语”及其对应方法。</x:v>
      </x:c>
      <x:c r="G6215" s="6" t="str">
        <x:v>基础英语课程(EBP)作为英语课程系列（共四门）中的第一门，旨在提高学生的英语听说读写能力。</x:v>
      </x:c>
      <x:c r="H6215" t="str">
        <x:v>description_chinese</x:v>
      </x:c>
      <x:c r="I6215" s="7" t="n">
        <x:v>0.93</x:v>
      </x:c>
      <x:c r="J6215" t="str">
        <x:v>ENG1001</x:v>
      </x:c>
      <x:c r="K6215" t="str">
        <x:v>基础英语</x:v>
      </x:c>
      <x:c r="L6215" t="str">
        <x:v>English Bridge Program (EBP)</x:v>
      </x:c>
      <x:c r="M6215" t="str">
        <x:v>2025-26 Term 1</x:v>
      </x:c>
    </x:row>
    <x:row r="6216" ht="54" customHeight="1">
      <x:c r="A6216" t="str">
        <x:v>广告</x:v>
      </x:c>
      <x:c r="B6216" t="str">
        <x:v>媒介投放</x:v>
      </x:c>
      <x:c r="C6216" t="str">
        <x:v>市场调研</x:v>
      </x:c>
      <x:c r="D6216" s="6" t="str">
        <x:v>https://www.shixiseng.com/intern/inn_n9kzk3gmiapd</x:v>
      </x:c>
      <x:c r="E6216" s="6" t="str">
        <x:v>直接培养</x:v>
      </x:c>
      <x:c r="F6216" s="6" t="str">
        <x:v>课程教学内容或学习成果明确要求学生学习、使用或实践“市场调研”及其对应方法。</x:v>
      </x:c>
      <x:c r="G6216" s="6" t="str">
        <x:v>这门课程主要目的在于向学生传授以下知识：市场调研概念的理解、市场对市场市场决策的影响为什么重要以及掌握合适的研究方法，让学生亲身操作一些市场调研方面的定量研究。</x:v>
      </x:c>
      <x:c r="H6216" t="str">
        <x:v>description_chinese</x:v>
      </x:c>
      <x:c r="I6216" s="7" t="n">
        <x:v>0.93</x:v>
      </x:c>
      <x:c r="J6216" t="str">
        <x:v>MKT4120</x:v>
      </x:c>
      <x:c r="K6216" t="str">
        <x:v>市场研究</x:v>
      </x:c>
      <x:c r="L6216" t="str">
        <x:v>Pricing Strategy</x:v>
      </x:c>
      <x:c r="M6216" t="str">
        <x:v>2025-26 Term 1</x:v>
      </x:c>
    </x:row>
    <x:row r="6217" ht="54" customHeight="1">
      <x:c r="A6217" t="str">
        <x:v>广告</x:v>
      </x:c>
      <x:c r="B6217" t="str">
        <x:v>媒介投放</x:v>
      </x:c>
      <x:c r="C6217" t="str">
        <x:v>市场调研</x:v>
      </x:c>
      <x:c r="D6217" s="6" t="str">
        <x:v>https://www.shixiseng.com/intern/inn_n9kzk3gmiapd</x:v>
      </x:c>
      <x:c r="E6217" s="6" t="str">
        <x:v>直接培养</x:v>
      </x:c>
      <x:c r="F6217" s="6" t="str">
        <x:v>课程教学内容或学习成果明确要求学生学习、使用或实践“市场调研”及其对应方法。</x:v>
      </x:c>
      <x:c r="G6217" s="6" t="str">
        <x:v>新企业的创建与市场调研方法与大型、成熟公司所使用的方法有显著不同。</x:v>
      </x:c>
      <x:c r="H6217" t="str">
        <x:v>description_chinese</x:v>
      </x:c>
      <x:c r="I6217" s="7" t="n">
        <x:v>0.93</x:v>
      </x:c>
      <x:c r="J6217" t="str">
        <x:v>MGT3680</x:v>
      </x:c>
      <x:c r="K6217" t="str">
        <x:v>创业与企业管理</x:v>
      </x:c>
      <x:c r="L6217" t="str">
        <x:v>Quantitative Strategic Analysis</x:v>
      </x:c>
      <x:c r="M6217" t="str">
        <x:v>2021-22 Summer</x:v>
      </x:c>
    </x:row>
    <x:row r="6218" ht="54" customHeight="1">
      <x:c r="A6218" t="str">
        <x:v>广告</x:v>
      </x:c>
      <x:c r="B6218" t="str">
        <x:v>媒介投放</x:v>
      </x:c>
      <x:c r="C6218" t="str">
        <x:v>市场调研</x:v>
      </x:c>
      <x:c r="D6218" s="6" t="str">
        <x:v>https://www.shixiseng.com/intern/inn_n9kzk3gmiapd</x:v>
      </x:c>
      <x:c r="E6218" s="6" t="str">
        <x:v>直接培养</x:v>
      </x:c>
      <x:c r="F6218" s="6" t="str">
        <x:v>课程教学内容或学习成果明确要求学生学习、使用或实践“市场调研”及其对应方法。</x:v>
      </x:c>
      <x:c r="G6218" s="6" t="str">
        <x:v>本课程旨在帮助学生：(1) 理解市场调研的概念，了解其对制定有效营销决策的重要性，并掌握正确的调研方法；(2) 完成市场调研的实践数据分析项目，重点在于定量研究。</x:v>
      </x:c>
      <x:c r="H6218" t="str">
        <x:v>description_chinese</x:v>
      </x:c>
      <x:c r="I6218" s="7" t="n">
        <x:v>0.93</x:v>
      </x:c>
      <x:c r="J6218" t="str">
        <x:v>MKT4312</x:v>
      </x:c>
      <x:c r="K6218" t="str">
        <x:v>市场行销定向研究 I</x:v>
      </x:c>
      <x:c r="L6218" t="str">
        <x:v>Directed Research in Marketing and Communication II</x:v>
      </x:c>
      <x:c r="M6218" t="str">
        <x:v>2025-26 Term 2</x:v>
      </x:c>
    </x:row>
    <x:row r="6219" ht="54" customHeight="1">
      <x:c r="A6219" t="str">
        <x:v>广告</x:v>
      </x:c>
      <x:c r="B6219" t="str">
        <x:v>媒介投放</x:v>
      </x:c>
      <x:c r="C6219" t="str">
        <x:v>市场调研</x:v>
      </x:c>
      <x:c r="D6219" s="6" t="str">
        <x:v>https://www.shixiseng.com/intern/inn_n9kzk3gmiapd</x:v>
      </x:c>
      <x:c r="E6219" s="6" t="str">
        <x:v>基础支撑</x:v>
      </x:c>
      <x:c r="F6219" s="6" t="str">
        <x:v>课程材料明确教授与“市场调研”相关的基础方法；因此列为基础支撑，而非直接培养。 课程教授的相关理论或方法是进一步掌握“市场调研”所需的可识别基础，但未证明课程直接训练完整技能。</x:v>
      </x:c>
      <x:c r="G6219" s="6" t="str">
        <x:v>(Although consumer researchers employ diverse methods, our emphasis will be on experimental methods.</x:v>
      </x:c>
      <x:c r="H6219" t="str">
        <x:v>learning_outcomes</x:v>
      </x:c>
      <x:c r="I6219" s="7" t="n">
        <x:v>0.82</x:v>
      </x:c>
      <x:c r="J6219" t="str">
        <x:v>MKT6331</x:v>
      </x:c>
      <x:c r="K6219" t="str">
        <x:v>市场学专题研究 - 消费者行为学理论 （二）</x:v>
      </x:c>
      <x:c r="L6219" t="str">
        <x:v>Advanced Seminar in Marketing – Analytical Models</x:v>
      </x:c>
      <x:c r="M6219" t="str">
        <x:v>2025-26 Term 2</x:v>
      </x:c>
    </x:row>
    <x:row r="6220" ht="54" customHeight="1">
      <x:c r="A6220" t="str">
        <x:v>广告</x:v>
      </x:c>
      <x:c r="B6220" t="str">
        <x:v>媒介投放</x:v>
      </x:c>
      <x:c r="C6220" t="str">
        <x:v>项目管理</x:v>
      </x:c>
      <x:c r="D6220" s="6" t="str">
        <x:v>https://www.shixiseng.com/intern/inn_ocxanofolmaw</x:v>
      </x:c>
      <x:c r="E6220" s="6" t="str">
        <x:v>直接培养</x:v>
      </x:c>
      <x:c r="F6220" s="6" t="str">
        <x:v>课程教学内容或学习成果明确要求学生学习、使用或实践“项目管理”及其对应方法。</x:v>
      </x:c>
      <x:c r="G6220" s="6" t="str">
        <x:v>这一转变增加了组织对项目的依赖，因此项目管理成为了组织考虑人才的重要方面。</x:v>
      </x:c>
      <x:c r="H6220" t="str">
        <x:v>description_chinese</x:v>
      </x:c>
      <x:c r="I6220" s="7" t="n">
        <x:v>0.93</x:v>
      </x:c>
      <x:c r="J6220" t="str">
        <x:v>IBA6310</x:v>
      </x:c>
      <x:c r="K6220" t="str">
        <x:v>项目管理</x:v>
      </x:c>
      <x:c r="L6220" t="str">
        <x:v>Project Management</x:v>
      </x:c>
      <x:c r="M6220" t="str">
        <x:v>2025-26 Term 1</x:v>
      </x:c>
    </x:row>
    <x:row r="6221" ht="54" customHeight="1">
      <x:c r="A6221" t="str">
        <x:v>广告</x:v>
      </x:c>
      <x:c r="B6221" t="str">
        <x:v>媒介投放</x:v>
      </x:c>
      <x:c r="C6221" t="str">
        <x:v>项目管理</x:v>
      </x:c>
      <x:c r="D6221" s="6" t="str">
        <x:v>https://www.shixiseng.com/intern/inn_ocxanofolmaw</x:v>
      </x:c>
      <x:c r="E6221" s="6" t="str">
        <x:v>基础支撑</x:v>
      </x:c>
      <x:c r="F6221" s="6" t="str">
        <x:v>课程材料明确教授与“项目管理”相关的基础方法；因此列为基础支撑，而非直接培养。 课程教授的相关理论或方法是进一步掌握“项目管理”所需的可识别基础，但未证明课程直接训练完整技能。</x:v>
      </x:c>
      <x:c r="G6221" s="6" t="str">
        <x:v>Topics include operations strategy, process design, capacity planning, facilities location and design, forecasting, production scheduling, inventory control, quality assurance, and project management.</x:v>
      </x:c>
      <x:c r="H6221" t="str">
        <x:v>description_english</x:v>
      </x:c>
      <x:c r="I6221" s="7" t="n">
        <x:v>0.82</x:v>
      </x:c>
      <x:c r="J6221" t="str">
        <x:v>MBM6320</x:v>
      </x:c>
      <x:c r="K6221" t="str">
        <x:v>运营管理</x:v>
      </x:c>
      <x:c r="L6221" t="str">
        <x:v>Business Operations Management</x:v>
      </x:c>
      <x:c r="M6221" t="str">
        <x:v>2024-25 Summer</x:v>
      </x:c>
    </x:row>
    <x:row r="6222" ht="54" customHeight="1">
      <x:c r="A6222" t="str">
        <x:v>广告</x:v>
      </x:c>
      <x:c r="B6222" t="str">
        <x:v>媒介投放</x:v>
      </x:c>
      <x:c r="C6222" t="str">
        <x:v>A/B Test</x:v>
      </x:c>
      <x:c r="D6222" s="6" t="str">
        <x:v>https://www.shixiseng.com/intern/inn_blf1yizpzq7u</x:v>
      </x:c>
      <x:c r="E6222" s="6" t="str">
        <x:v>直接培养</x:v>
      </x:c>
      <x:c r="F6222" s="6" t="str">
        <x:v>课程教学内容或学习成果明确要求学生学习、使用或实践“A/B Test”及其对应方法。</x:v>
      </x:c>
      <x:c r="G6222" s="6" t="str">
        <x:v>Design, implement, and interpret A/B tests, linking results to business metrics.</x:v>
      </x:c>
      <x:c r="H6222" t="str">
        <x:v>learning_outcomes</x:v>
      </x:c>
      <x:c r="I6222" s="7" t="n">
        <x:v>0.93</x:v>
      </x:c>
      <x:c r="J6222" t="str">
        <x:v>MKT3060</x:v>
      </x:c>
      <x:c r="K6222" t="str">
        <x:v>人工智能时代的量化营销方法</x:v>
      </x:c>
      <x:c r="L6222" t="str">
        <x:v>Strategic Media Planning</x:v>
      </x:c>
      <x:c r="M6222" t="str">
        <x:v>2025-26 Term 2</x:v>
      </x:c>
    </x:row>
    <x:row r="6223" ht="54" customHeight="1">
      <x:c r="A6223" t="str">
        <x:v>广告</x:v>
      </x:c>
      <x:c r="B6223" t="str">
        <x:v>媒介投放</x:v>
      </x:c>
      <x:c r="C6223" t="str">
        <x:v>A/B Test</x:v>
      </x:c>
      <x:c r="D6223" s="6" t="str">
        <x:v>https://www.shixiseng.com/intern/inn_blf1yizpzq7u</x:v>
      </x:c>
      <x:c r="E6223" s="6" t="str">
        <x:v>直接培养</x:v>
      </x:c>
      <x:c r="F6223" s="6" t="str">
        <x:v>课程教学内容或学习成果明确要求学生学习、使用或实践“A/B Test”及其对应方法。</x:v>
      </x:c>
      <x:c r="G6223" s="6" t="str">
        <x:v>Master commonly used data analysis techniques in marketing, including hypothesis testing, A/B testing, logistic regression, discriminant analysis, cluster analysis, factor analysis, perceptual maps, and conjoint analysis.</x:v>
      </x:c>
      <x:c r="H6223" t="str">
        <x:v>learning_outcomes</x:v>
      </x:c>
      <x:c r="I6223" s="7" t="n">
        <x:v>0.93</x:v>
      </x:c>
      <x:c r="J6223" t="str">
        <x:v>MKT6027</x:v>
      </x:c>
      <x:c r="K6223" t="str">
        <x:v>营销工程</x:v>
      </x:c>
      <x:c r="L6223" t="str">
        <x:v>Digital and Social Media Marketing</x:v>
      </x:c>
      <x:c r="M6223" t="str">
        <x:v>2024-25 Term 2</x:v>
      </x:c>
    </x:row>
    <x:row r="6224" ht="54" customHeight="1">
      <x:c r="A6224" t="str">
        <x:v>广告</x:v>
      </x:c>
      <x:c r="B6224" t="str">
        <x:v>媒介投放</x:v>
      </x:c>
      <x:c r="C6224" t="str">
        <x:v>A/B Test</x:v>
      </x:c>
      <x:c r="D6224" s="6" t="str">
        <x:v>https://www.shixiseng.com/intern/inn_blf1yizpzq7u</x:v>
      </x:c>
      <x:c r="E6224" s="6" t="str">
        <x:v>基础支撑</x:v>
      </x:c>
      <x:c r="F6224" s="6" t="str">
        <x:v>课程材料明确教授与“A/B Test”相关的基础方法；因此列为基础支撑，而非直接培养。 课程教授的相关理论或方法是进一步掌握“A/B Test”所需的可识别基础，但未证明课程直接训练完整技能。</x:v>
      </x:c>
      <x:c r="G6224" s="6" t="str">
        <x:v>testing and confidence intervals and apply them in data science applications.</x:v>
      </x:c>
      <x:c r="H6224" t="str">
        <x:v>learning_outcomes</x:v>
      </x:c>
      <x:c r="I6224" s="7" t="n">
        <x:v>0.82</x:v>
      </x:c>
      <x:c r="J6224" t="str">
        <x:v>DDA6030</x:v>
      </x:c>
      <x:c r="K6224" t="str">
        <x:v>高级统计理论</x:v>
      </x:c>
      <x:c r="L6224" t="str">
        <x:v>Advanced Statistics Theory</x:v>
      </x:c>
      <x:c r="M6224" t="str">
        <x:v>2025-26 Term 2</x:v>
      </x:c>
    </x:row>
    <x:row r="6225" ht="54" customHeight="1">
      <x:c r="A6225" t="str">
        <x:v>广告</x:v>
      </x:c>
      <x:c r="B6225" t="str">
        <x:v>媒介投放</x:v>
      </x:c>
      <x:c r="C6225" t="str">
        <x:v>A/B Test</x:v>
      </x:c>
      <x:c r="D6225" s="6" t="str">
        <x:v>https://www.shixiseng.com/intern/inn_blf1yizpzq7u</x:v>
      </x:c>
      <x:c r="E6225" s="6" t="str">
        <x:v>基础支撑</x:v>
      </x:c>
      <x:c r="F6225" s="6" t="str">
        <x:v>课程材料明确教授与“A/B Test”相关的基础方法；因此列为基础支撑，而非直接培养。 课程教授的相关理论或方法是进一步掌握“A/B Test”所需的可识别基础，但未证明课程直接训练完整技能。</x:v>
      </x:c>
      <x:c r="G6225" s="6" t="str">
        <x:v>该课程将涵盖模型设置、估计方法和因果推断，强调通过实践学习的方法获取实证分析技能。</x:v>
      </x:c>
      <x:c r="H6225" t="str">
        <x:v>description_chinese</x:v>
      </x:c>
      <x:c r="I6225" s="7" t="n">
        <x:v>0.82</x:v>
      </x:c>
      <x:c r="J6225" t="str">
        <x:v>ECO6102</x:v>
      </x:c>
      <x:c r="K6225" t="str">
        <x:v>高级计量经济学</x:v>
      </x:c>
      <x:c r="L6225" t="str">
        <x:v>Advanced Econometrics</x:v>
      </x:c>
      <x:c r="M6225" t="str">
        <x:v>2025-26 Term 1</x:v>
      </x:c>
    </x:row>
    <x:row r="6226" ht="54" customHeight="1">
      <x:c r="A6226" t="str">
        <x:v>广告</x:v>
      </x:c>
      <x:c r="B6226" t="str">
        <x:v>媒介投放</x:v>
      </x:c>
      <x:c r="C6226" t="str">
        <x:v>需求分析</x:v>
      </x:c>
      <x:c r="D6226" s="6" t="str">
        <x:v>https://www.shixiseng.com/intern/inn_tbcfdkglrk2z</x:v>
      </x:c>
      <x:c r="E6226" s="6" t="str">
        <x:v>直接培养</x:v>
      </x:c>
      <x:c r="F6226" s="6" t="str">
        <x:v>课程教学内容或学习成果明确要求学生学习、使用或实践“需求分析”及其对应方法。</x:v>
      </x:c>
      <x:c r="G6226" s="6" t="str">
        <x:v>在两个学期内，学生将以小组形式开展工作，识别实际问题，进行深入的需求分析，设计稳健的人工智能驱动架构与技术，并实现和部署他们的解决方案。</x:v>
      </x:c>
      <x:c r="H6226" t="str">
        <x:v>description_chinese</x:v>
      </x:c>
      <x:c r="I6226" s="7" t="n">
        <x:v>0.93</x:v>
      </x:c>
      <x:c r="J6226" t="str">
        <x:v>AIE3901</x:v>
      </x:c>
      <x:c r="K6226" t="str">
        <x:v>人工智能实践（一）</x:v>
      </x:c>
      <x:c r="L6226" t="str">
        <x:v>AI Practicum I</x:v>
      </x:c>
      <x:c r="M6226" t="str">
        <x:v>2025-26 Term 1</x:v>
      </x:c>
    </x:row>
    <x:row r="6227" ht="54" customHeight="1">
      <x:c r="A6227" t="str">
        <x:v>广告</x:v>
      </x:c>
      <x:c r="B6227" t="str">
        <x:v>媒介投放</x:v>
      </x:c>
      <x:c r="C6227" t="str">
        <x:v>需求分析</x:v>
      </x:c>
      <x:c r="D6227" s="6" t="str">
        <x:v>https://www.shixiseng.com/intern/inn_tbcfdkglrk2z</x:v>
      </x:c>
      <x:c r="E6227" s="6" t="str">
        <x:v>直接培养</x:v>
      </x:c>
      <x:c r="F6227" s="6" t="str">
        <x:v>课程教学内容或学习成果明确要求学生学习、使用或实践“需求分析”及其对应方法。</x:v>
      </x:c>
      <x:c r="G6227" s="6" t="str">
        <x:v>在两个学期内，学生将以小组形式开展工作，识别实际问题，进行深入的需求分析，设计稳健的人工智能驱动架构与技术，并实现和部署他们的解决方案。</x:v>
      </x:c>
      <x:c r="H6227" t="str">
        <x:v>description_chinese</x:v>
      </x:c>
      <x:c r="I6227" s="7" t="n">
        <x:v>0.93</x:v>
      </x:c>
      <x:c r="J6227" t="str">
        <x:v>AIE3902</x:v>
      </x:c>
      <x:c r="K6227" t="str">
        <x:v>人工智能实践（二）</x:v>
      </x:c>
      <x:c r="L6227" t="str">
        <x:v>AI Practicum II</x:v>
      </x:c>
      <x:c r="M6227" t="str">
        <x:v>2025-26 Term 2</x:v>
      </x:c>
    </x:row>
    <x:row r="6228" ht="54" customHeight="1">
      <x:c r="A6228" t="str">
        <x:v>广告</x:v>
      </x:c>
      <x:c r="B6228" t="str">
        <x:v>媒介投放</x:v>
      </x:c>
      <x:c r="C6228" t="str">
        <x:v>SQL</x:v>
      </x:c>
      <x:c r="D6228" s="6" t="str">
        <x:v>https://www.shixiseng.com/intern/inn_sk1n2ilbuqrf</x:v>
      </x:c>
      <x:c r="E6228" s="6" t="str">
        <x:v>直接培养</x:v>
      </x:c>
      <x:c r="F6228" s="6" t="str">
        <x:v>课程教学内容或学习成果明确要求学生学习、使用或实践“SQL”及其对应方法。</x:v>
      </x:c>
      <x:c r="G6228" s="6" t="str">
        <x:v>Apply SQL for structured data management and retrieval.</x:v>
      </x:c>
      <x:c r="H6228" t="str">
        <x:v>learning_outcomes</x:v>
      </x:c>
      <x:c r="I6228" s="7" t="n">
        <x:v>0.93</x:v>
      </x:c>
      <x:c r="J6228" t="str">
        <x:v>CIE6006</x:v>
      </x:c>
      <x:c r="K6228" t="str">
        <x:v>數據分析</x:v>
      </x:c>
      <x:c r="L6228" t="str">
        <x:v>Data Analytics</x:v>
      </x:c>
      <x:c r="M6228" t="str">
        <x:v>2025-26 Term 1</x:v>
      </x:c>
    </x:row>
    <x:row r="6229" ht="54" customHeight="1">
      <x:c r="A6229" t="str">
        <x:v>广告</x:v>
      </x:c>
      <x:c r="B6229" t="str">
        <x:v>媒介投放</x:v>
      </x:c>
      <x:c r="C6229" t="str">
        <x:v>SQL</x:v>
      </x:c>
      <x:c r="D6229" s="6" t="str">
        <x:v>https://www.shixiseng.com/intern/inn_sk1n2ilbuqrf</x:v>
      </x:c>
      <x:c r="E6229" s="6" t="str">
        <x:v>直接培养</x:v>
      </x:c>
      <x:c r="F6229" s="6" t="str">
        <x:v>课程教学内容或学习成果明确要求学生学习、使用或实践“SQL”及其对应方法。</x:v>
      </x:c>
      <x:c r="G6229" s="6" t="str">
        <x:v>To apply SQL to relational data definition and manipulation (K, S)</x:v>
      </x:c>
      <x:c r="H6229" t="str">
        <x:v>learning_outcomes</x:v>
      </x:c>
      <x:c r="I6229" s="7" t="n">
        <x:v>0.93</x:v>
      </x:c>
      <x:c r="J6229" t="str">
        <x:v>CSC3170</x:v>
      </x:c>
      <x:c r="K6229" t="str">
        <x:v>数据库系统</x:v>
      </x:c>
      <x:c r="L6229" t="str">
        <x:v>Database System</x:v>
      </x:c>
      <x:c r="M6229" t="str">
        <x:v>2025-26 Term 2</x:v>
      </x:c>
    </x:row>
    <x:row r="6230" ht="54" customHeight="1">
      <x:c r="A6230" t="str">
        <x:v>广告</x:v>
      </x:c>
      <x:c r="B6230" t="str">
        <x:v>媒介投放</x:v>
      </x:c>
      <x:c r="C6230" t="str">
        <x:v>Tableau</x:v>
      </x:c>
      <x:c r="D6230" s="6" t="str">
        <x:v>https://www.shixiseng.com/intern/inn_dyvnrm7ym7gd</x:v>
      </x:c>
      <x:c r="E6230" s="6" t="str">
        <x:v>直接培养</x:v>
      </x:c>
      <x:c r="F6230" s="6" t="str">
        <x:v>课程教学内容或学习成果明确要求学生学习、使用或实践“Tableau”及其对应方法。</x:v>
      </x:c>
      <x:c r="G6230" s="6" t="str">
        <x:v>* Implement visualizations programmatically using Python's data stack (Pandas, Matplotlib, Seaborn, Plotly) and through modern BI platforms like Tableau.</x:v>
      </x:c>
      <x:c r="H6230" t="str">
        <x:v>learning_outcomes</x:v>
      </x:c>
      <x:c r="I6230" s="7" t="n">
        <x:v>0.93</x:v>
      </x:c>
      <x:c r="J6230" t="str">
        <x:v>FIN6138</x:v>
      </x:c>
      <x:c r="K6230" t="str">
        <x:v>数据可视化</x:v>
      </x:c>
      <x:c r="L6230" t="str">
        <x:v>Data Visualization</x:v>
      </x:c>
      <x:c r="M6230" t="str">
        <x:v>2025-26 Term 2</x:v>
      </x:c>
    </x:row>
    <x:row r="6231" ht="54" customHeight="1">
      <x:c r="A6231" t="str">
        <x:v>广告</x:v>
      </x:c>
      <x:c r="B6231" t="str">
        <x:v>媒介投放</x:v>
      </x:c>
      <x:c r="C6231" t="str">
        <x:v>Tableau</x:v>
      </x:c>
      <x:c r="D6231" s="6" t="str">
        <x:v>https://www.shixiseng.com/intern/inn_dyvnrm7ym7gd</x:v>
      </x:c>
      <x:c r="E6231" s="6" t="str">
        <x:v>直接培养</x:v>
      </x:c>
      <x:c r="F6231" s="6" t="str">
        <x:v>课程教学内容或学习成果明确要求学生学习、使用或实践“Tableau”及其对应方法。</x:v>
      </x:c>
      <x:c r="G6231" s="6" t="str">
        <x:v>, Big Query, R, Tableau) that can add to their professional toolbox.</x:v>
      </x:c>
      <x:c r="H6231" t="str">
        <x:v>learning_outcomes</x:v>
      </x:c>
      <x:c r="I6231" s="7" t="n">
        <x:v>0.93</x:v>
      </x:c>
      <x:c r="J6231" t="str">
        <x:v>IBA6301</x:v>
      </x:c>
      <x:c r="K6231" t="str">
        <x:v>电子商务创新与数据智能</x:v>
      </x:c>
      <x:c r="L6231" t="str">
        <x:v>Online Business: Innovation and Data Intelligence</x:v>
      </x:c>
      <x:c r="M6231" t="str">
        <x:v>2025-26 Term 1</x:v>
      </x:c>
    </x:row>
    <x:row r="6232" ht="54" customHeight="1">
      <x:c r="A6232" t="str">
        <x:v>广告</x:v>
      </x:c>
      <x:c r="B6232" t="str">
        <x:v>媒介投放</x:v>
      </x:c>
      <x:c r="C6232" t="str">
        <x:v>统计分析</x:v>
      </x:c>
      <x:c r="D6232" s="6" t="str">
        <x:v>https://www.shixiseng.com/intern/inn_ho049pqz3mj1</x:v>
      </x:c>
      <x:c r="E6232" s="6" t="str">
        <x:v>直接培养</x:v>
      </x:c>
      <x:c r="F6232" s="6" t="str">
        <x:v>课程教学内容或学习成果明确要求学生学习、使用或实践“统计分析”及其对应方法。</x:v>
      </x:c>
      <x:c r="G6232"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232" t="str">
        <x:v>description_chinese</x:v>
      </x:c>
      <x:c r="I6232" s="7" t="n">
        <x:v>0.93</x:v>
      </x:c>
      <x:c r="J6232" t="str">
        <x:v>STA4002</x:v>
      </x:c>
      <x:c r="K6232" t="str">
        <x:v>多元统计分析</x:v>
      </x:c>
      <x:c r="L6232" t="str">
        <x:v>Multivariate Statistical Analysis</x:v>
      </x:c>
      <x:c r="M6232" t="str">
        <x:v>2025-26 Term 2</x:v>
      </x:c>
    </x:row>
    <x:row r="6233" ht="54" customHeight="1">
      <x:c r="A6233" t="str">
        <x:v>广告</x:v>
      </x:c>
      <x:c r="B6233" t="str">
        <x:v>媒介投放</x:v>
      </x:c>
      <x:c r="C6233" t="str">
        <x:v>统计分析</x:v>
      </x:c>
      <x:c r="D6233" s="6" t="str">
        <x:v>https://www.shixiseng.com/intern/inn_ho049pqz3mj1</x:v>
      </x:c>
      <x:c r="E6233" s="6" t="str">
        <x:v>直接培养</x:v>
      </x:c>
      <x:c r="F6233" s="6" t="str">
        <x:v>课程教学内容或学习成果明确要求学生学习、使用或实践“统计分析”及其对应方法。</x:v>
      </x:c>
      <x:c r="G6233" s="6" t="str">
        <x:v>本课程讲授多元统计分析方法及其在现实世界中的应用。</x:v>
      </x:c>
      <x:c r="H6233" t="str">
        <x:v>description_chinese</x:v>
      </x:c>
      <x:c r="I6233" s="7" t="n">
        <x:v>0.93</x:v>
      </x:c>
      <x:c r="J6233" t="str">
        <x:v>STA5011</x:v>
      </x:c>
      <x:c r="K6233" t="str">
        <x:v>多元统计分析</x:v>
      </x:c>
      <x:c r="L6233" t="str">
        <x:v>Multivariate Statistical Analysis</x:v>
      </x:c>
      <x:c r="M6233" t="str">
        <x:v>2025-26 Term 2</x:v>
      </x:c>
    </x:row>
    <x:row r="6234" ht="54" customHeight="1">
      <x:c r="A6234" t="str">
        <x:v>广告</x:v>
      </x:c>
      <x:c r="B6234" t="str">
        <x:v>媒介投放</x:v>
      </x:c>
      <x:c r="C6234" t="str">
        <x:v>统计分析</x:v>
      </x:c>
      <x:c r="D6234" s="6" t="str">
        <x:v>https://www.shixiseng.com/intern/inn_ho049pqz3mj1</x:v>
      </x:c>
      <x:c r="E6234" s="6" t="str">
        <x:v>基础支撑</x:v>
      </x:c>
      <x:c r="F6234" s="6" t="str">
        <x:v>课程材料明确教授与“统计分析”相关的基础方法；因此列为基础支撑，而非直接培养。 课程教授的相关理论或方法是进一步掌握“统计分析”所需的可识别基础，但未证明课程直接训练完整技能。</x:v>
      </x:c>
      <x:c r="G6234" s="6" t="str">
        <x:v>Make rigorous probability arguments using the mathematical language of measure theoretic probability theory.</x:v>
      </x:c>
      <x:c r="H6234" t="str">
        <x:v>learning_outcomes</x:v>
      </x:c>
      <x:c r="I6234" s="7" t="n">
        <x:v>0.82</x:v>
      </x:c>
      <x:c r="J6234" t="str">
        <x:v>DDA6020</x:v>
      </x:c>
      <x:c r="K6234" t="str">
        <x:v>基于测度理论的概率论</x:v>
      </x:c>
      <x:c r="L6234" t="str">
        <x:v>Measure Theoretic Probability</x:v>
      </x:c>
      <x:c r="M6234" t="str">
        <x:v>2025-26 Term 1</x:v>
      </x:c>
    </x:row>
    <x:row r="6235" ht="54" customHeight="1">
      <x:c r="A6235" t="str">
        <x:v>广告</x:v>
      </x:c>
      <x:c r="B6235" t="str">
        <x:v>媒介投放</x:v>
      </x:c>
      <x:c r="C6235" t="str">
        <x:v>统计分析</x:v>
      </x:c>
      <x:c r="D6235" s="6" t="str">
        <x:v>https://www.shixiseng.com/intern/inn_ho049pqz3mj1</x:v>
      </x:c>
      <x:c r="E6235" s="6" t="str">
        <x:v>基础支撑</x:v>
      </x:c>
      <x:c r="F6235" s="6" t="str">
        <x:v>课程材料明确教授与“统计分析”相关的基础方法；因此列为基础支撑，而非直接培养。 课程教授的相关理论或方法是进一步掌握“统计分析”所需的可识别基础，但未证明课程直接训练完整技能。</x:v>
      </x:c>
      <x:c r="G6235" s="6" t="str">
        <x:v>Master the basic concepts and methods of statistical inference, including hypothesis</x:v>
      </x:c>
      <x:c r="H6235" t="str">
        <x:v>learning_outcomes</x:v>
      </x:c>
      <x:c r="I6235" s="7" t="n">
        <x:v>0.82</x:v>
      </x:c>
      <x:c r="J6235" t="str">
        <x:v>DDA6030</x:v>
      </x:c>
      <x:c r="K6235" t="str">
        <x:v>高级统计理论</x:v>
      </x:c>
      <x:c r="L6235" t="str">
        <x:v>Advanced Statistics Theory</x:v>
      </x:c>
      <x:c r="M6235" t="str">
        <x:v>2025-26 Term 2</x:v>
      </x:c>
    </x:row>
    <x:row r="6236" ht="54" customHeight="1">
      <x:c r="A6236" t="str">
        <x:v>采编/写作/出版</x:v>
      </x:c>
      <x:c r="B6236" t="str">
        <x:v>采编/写作/出版</x:v>
      </x:c>
      <x:c r="C6236" t="str">
        <x:v>英语</x:v>
      </x:c>
      <x:c r="D6236" s="6" t="str">
        <x:v>https://www.shixiseng.com/intern/inn_oaxztyhdatgh</x:v>
      </x:c>
      <x:c r="E6236" s="6" t="str">
        <x:v>直接培养</x:v>
      </x:c>
      <x:c r="F6236" s="6" t="str">
        <x:v>课程教学内容或学习成果明确要求学生学习、使用或实践“英语”及其对应方法。</x:v>
      </x:c>
      <x:c r="G6236" s="6" t="str">
        <x:v>基础英语课程(EBP)作为英语课程系列（共四门）中的第一门，旨在提高学生的英语听说读写能力。</x:v>
      </x:c>
      <x:c r="H6236" t="str">
        <x:v>description_chinese</x:v>
      </x:c>
      <x:c r="I6236" s="7" t="n">
        <x:v>0.93</x:v>
      </x:c>
      <x:c r="J6236" t="str">
        <x:v>ENG1001</x:v>
      </x:c>
      <x:c r="K6236" t="str">
        <x:v>基础英语</x:v>
      </x:c>
      <x:c r="L6236" t="str">
        <x:v>English Bridge Program (EBP)</x:v>
      </x:c>
      <x:c r="M6236" t="str">
        <x:v>2025-26 Term 1</x:v>
      </x:c>
    </x:row>
    <x:row r="6237" ht="54" customHeight="1">
      <x:c r="A6237" t="str">
        <x:v>采编/写作/出版</x:v>
      </x:c>
      <x:c r="B6237" t="str">
        <x:v>采编/写作/出版</x:v>
      </x:c>
      <x:c r="C6237" t="str">
        <x:v>Excel</x:v>
      </x:c>
      <x:c r="D6237" s="6" t="str">
        <x:v>https://www.shixiseng.com/intern/inn_956qlr96orsa</x:v>
      </x:c>
      <x:c r="E6237" s="6" t="str">
        <x:v>直接培养</x:v>
      </x:c>
      <x:c r="F6237" s="6" t="str">
        <x:v>课程教学内容或学习成果明确要求学生学习、使用或实践“Excel”及其对应方法。</x:v>
      </x:c>
      <x:c r="G6237" s="6" t="str">
        <x:v>Emphasis is placed on Excel-based analysis (what-if and sensitivity analysis) to explore scenarios without advanced coding.</x:v>
      </x:c>
      <x:c r="H6237" t="str">
        <x:v>learning_outcomes</x:v>
      </x:c>
      <x:c r="I6237" s="7" t="n">
        <x:v>0.93</x:v>
      </x:c>
      <x:c r="J6237" t="str">
        <x:v>ACT4221</x:v>
      </x:c>
      <x:c r="K6237" t="str">
        <x:v>管理会计的数据分析</x:v>
      </x:c>
      <x:c r="L6237" t="str">
        <x:v>Data Analytics for Management Accounting</x:v>
      </x:c>
      <x:c r="M6237" t="str"/>
    </x:row>
    <x:row r="6238" ht="54" customHeight="1">
      <x:c r="A6238" t="str">
        <x:v>采编/写作/出版</x:v>
      </x:c>
      <x:c r="B6238" t="str">
        <x:v>采编/写作/出版</x:v>
      </x:c>
      <x:c r="C6238" t="str">
        <x:v>Excel</x:v>
      </x:c>
      <x:c r="D6238" s="6" t="str">
        <x:v>https://www.shixiseng.com/intern/inn_956qlr96orsa</x:v>
      </x:c>
      <x:c r="E6238" s="6" t="str">
        <x:v>直接培养</x:v>
      </x:c>
      <x:c r="F6238" s="6" t="str">
        <x:v>课程教学内容或学习成果明确要求学生学习、使用或实践“Excel”及其对应方法。</x:v>
      </x:c>
      <x:c r="G6238" s="6" t="str">
        <x:v>Apply core finance concepts using computational tools, particularly Excel.</x:v>
      </x:c>
      <x:c r="H6238" t="str">
        <x:v>learning_outcomes</x:v>
      </x:c>
      <x:c r="I6238" s="7" t="n">
        <x:v>0.93</x:v>
      </x:c>
      <x:c r="J6238" t="str">
        <x:v>FIN6102</x:v>
      </x:c>
      <x:c r="K6238" t="str">
        <x:v>电子表格/VBA金融建模</x:v>
      </x:c>
      <x:c r="L6238" t="str">
        <x:v>Spreadsheet/VBA Modelling in Finance</x:v>
      </x:c>
      <x:c r="M6238" t="str">
        <x:v>2025-26 Term 2</x:v>
      </x:c>
    </x:row>
    <x:row r="6239" ht="54" customHeight="1">
      <x:c r="A6239" t="str">
        <x:v>采编/写作/出版</x:v>
      </x:c>
      <x:c r="B6239" t="str">
        <x:v>采编/写作/出版</x:v>
      </x:c>
      <x:c r="C6239" t="str">
        <x:v>数据可视化</x:v>
      </x:c>
      <x:c r="D6239" s="6" t="str">
        <x:v>https://www.shixiseng.com/intern/inn_956qlr96orsa</x:v>
      </x:c>
      <x:c r="E6239" s="6" t="str">
        <x:v>直接培养</x:v>
      </x:c>
      <x:c r="F6239" s="6" t="str">
        <x:v>课程教学内容或学习成果明确要求学生学习、使用或实践“数据可视化”及其对应方法。</x:v>
      </x:c>
      <x:c r="G6239" s="6" t="str">
        <x:v>11 Data Visualization Basics, Concepts and Principles</x:v>
      </x:c>
      <x:c r="H6239" t="str">
        <x:v>course_syllabus</x:v>
      </x:c>
      <x:c r="I6239" s="7" t="n">
        <x:v>0.93</x:v>
      </x:c>
      <x:c r="J6239" t="str">
        <x:v>ACT4321</x:v>
      </x:c>
      <x:c r="K6239" t="str">
        <x:v>会计数据库和数据可视化</x:v>
      </x:c>
      <x:c r="L6239" t="str">
        <x:v>Accounting Database and Data Visualization</x:v>
      </x:c>
      <x:c r="M6239" t="str">
        <x:v>2025-26 Term 1</x:v>
      </x:c>
    </x:row>
    <x:row r="6240" ht="54" customHeight="1">
      <x:c r="A6240" t="str">
        <x:v>采编/写作/出版</x:v>
      </x:c>
      <x:c r="B6240" t="str">
        <x:v>采编/写作/出版</x:v>
      </x:c>
      <x:c r="C6240" t="str">
        <x:v>数据可视化</x:v>
      </x:c>
      <x:c r="D6240" s="6" t="str">
        <x:v>https://www.shixiseng.com/intern/inn_956qlr96orsa</x:v>
      </x:c>
      <x:c r="E6240" s="6" t="str">
        <x:v>直接培养</x:v>
      </x:c>
      <x:c r="F6240" s="6" t="str">
        <x:v>课程教学内容或学习成果明确要求学生学习、使用或实践“数据可视化”及其对应方法。</x:v>
      </x:c>
      <x:c r="G6240" s="6" t="str">
        <x:v>现代生物数据库不仅包括数据存储，还包括复杂的生物信息学分析方法以及用户有好的数据可视化模块。</x:v>
      </x:c>
      <x:c r="H6240" t="str">
        <x:v>description_chinese</x:v>
      </x:c>
      <x:c r="I6240" s="7" t="n">
        <x:v>0.93</x:v>
      </x:c>
      <x:c r="J6240" t="str">
        <x:v>BIM3014</x:v>
      </x:c>
      <x:c r="K6240" t="str">
        <x:v>统计生物数据库和数据可视化</x:v>
      </x:c>
      <x:c r="L6240" t="str">
        <x:v>Statistical Biological Database and Data Visualization</x:v>
      </x:c>
      <x:c r="M6240" t="str">
        <x:v>2025-26 Term 1</x:v>
      </x:c>
    </x:row>
    <x:row r="6241" ht="54" customHeight="1">
      <x:c r="A6241" t="str">
        <x:v>采编/写作/出版</x:v>
      </x:c>
      <x:c r="B6241" t="str">
        <x:v>采编/写作/出版</x:v>
      </x:c>
      <x:c r="C6241" t="str">
        <x:v>数据可视化</x:v>
      </x:c>
      <x:c r="D6241" s="6" t="str">
        <x:v>https://www.shixiseng.com/intern/inn_956qlr96orsa</x:v>
      </x:c>
      <x:c r="E6241" s="6" t="str">
        <x:v>直接培养</x:v>
      </x:c>
      <x:c r="F6241" s="6" t="str">
        <x:v>课程教学内容或学习成果明确要求学生学习、使用或实践“数据可视化”及其对应方法。</x:v>
      </x:c>
      <x:c r="G6241" s="6" t="str">
        <x:v>Linux terminal and Bash scripting • Visualization via VMD • Molecular dynamics simulation of proteins and lipids • Free energy calculations • Enhanced sampling via umbrella sampling • QM/MM calculations</x:v>
      </x:c>
      <x:c r="H6241" t="str">
        <x:v>course_syllabus</x:v>
      </x:c>
      <x:c r="I6241" s="7" t="n">
        <x:v>0.93</x:v>
      </x:c>
      <x:c r="J6241" t="str">
        <x:v>BIM3019</x:v>
      </x:c>
      <x:c r="K6241" t="str">
        <x:v>计算生物学实验</x:v>
      </x:c>
      <x:c r="L6241" t="str">
        <x:v>Computational Biology Laboratory</x:v>
      </x:c>
      <x:c r="M6241" t="str">
        <x:v>2025-26 Term 2</x:v>
      </x:c>
    </x:row>
    <x:row r="6242" ht="54" customHeight="1">
      <x:c r="A6242" t="str">
        <x:v>采编/写作/出版</x:v>
      </x:c>
      <x:c r="B6242" t="str">
        <x:v>采编/写作/出版</x:v>
      </x:c>
      <x:c r="C6242" t="str">
        <x:v>数据可视化</x:v>
      </x:c>
      <x:c r="D6242" s="6" t="str">
        <x:v>https://www.shixiseng.com/intern/inn_956qlr96orsa</x:v>
      </x:c>
      <x:c r="E6242" s="6" t="str">
        <x:v>直接培养</x:v>
      </x:c>
      <x:c r="F6242" s="6" t="str">
        <x:v>课程教学内容或学习成果明确要求学生学习、使用或实践“数据可视化”及其对应方法。</x:v>
      </x:c>
      <x:c r="G6242" s="6" t="str">
        <x:v>develop skills in data manipulation, analysis, and visualization (KS)</x:v>
      </x:c>
      <x:c r="H6242" t="str">
        <x:v>learning_outcomes</x:v>
      </x:c>
      <x:c r="I6242" s="7" t="n">
        <x:v>0.93</x:v>
      </x:c>
      <x:c r="J6242" t="str">
        <x:v>DAI1000</x:v>
      </x:c>
      <x:c r="K6242" t="str">
        <x:v>人工智能与数字素养</x:v>
      </x:c>
      <x:c r="L6242" t="str">
        <x:v>Digital and AI Literacy</x:v>
      </x:c>
      <x:c r="M6242" t="str">
        <x:v>2025-26 Term 2</x:v>
      </x:c>
    </x:row>
    <x:row r="6243" ht="54" customHeight="1">
      <x:c r="A6243" t="str">
        <x:v>采编/写作/出版</x:v>
      </x:c>
      <x:c r="B6243" t="str">
        <x:v>采编/写作/出版</x:v>
      </x:c>
      <x:c r="C6243" t="str">
        <x:v>SQL</x:v>
      </x:c>
      <x:c r="D6243" s="6" t="str">
        <x:v>https://www.shixiseng.com/intern/inn_l6nrlxlnuqo0</x:v>
      </x:c>
      <x:c r="E6243" s="6" t="str">
        <x:v>直接培养</x:v>
      </x:c>
      <x:c r="F6243" s="6" t="str">
        <x:v>课程教学内容或学习成果明确要求学生学习、使用或实践“SQL”及其对应方法。</x:v>
      </x:c>
      <x:c r="G6243" s="6" t="str">
        <x:v>Apply SQL for structured data management and retrieval.</x:v>
      </x:c>
      <x:c r="H6243" t="str">
        <x:v>learning_outcomes</x:v>
      </x:c>
      <x:c r="I6243" s="7" t="n">
        <x:v>0.93</x:v>
      </x:c>
      <x:c r="J6243" t="str">
        <x:v>CIE6006</x:v>
      </x:c>
      <x:c r="K6243" t="str">
        <x:v>數據分析</x:v>
      </x:c>
      <x:c r="L6243" t="str">
        <x:v>Data Analytics</x:v>
      </x:c>
      <x:c r="M6243" t="str">
        <x:v>2025-26 Term 1</x:v>
      </x:c>
    </x:row>
    <x:row r="6244" ht="54" customHeight="1">
      <x:c r="A6244" t="str">
        <x:v>采编/写作/出版</x:v>
      </x:c>
      <x:c r="B6244" t="str">
        <x:v>采编/写作/出版</x:v>
      </x:c>
      <x:c r="C6244" t="str">
        <x:v>SQL</x:v>
      </x:c>
      <x:c r="D6244" s="6" t="str">
        <x:v>https://www.shixiseng.com/intern/inn_l6nrlxlnuqo0</x:v>
      </x:c>
      <x:c r="E6244" s="6" t="str">
        <x:v>直接培养</x:v>
      </x:c>
      <x:c r="F6244" s="6" t="str">
        <x:v>课程教学内容或学习成果明确要求学生学习、使用或实践“SQL”及其对应方法。</x:v>
      </x:c>
      <x:c r="G6244" s="6" t="str">
        <x:v>To apply SQL to relational data definition and manipulation (K, S)</x:v>
      </x:c>
      <x:c r="H6244" t="str">
        <x:v>learning_outcomes</x:v>
      </x:c>
      <x:c r="I6244" s="7" t="n">
        <x:v>0.93</x:v>
      </x:c>
      <x:c r="J6244" t="str">
        <x:v>CSC3170</x:v>
      </x:c>
      <x:c r="K6244" t="str">
        <x:v>数据库系统</x:v>
      </x:c>
      <x:c r="L6244" t="str">
        <x:v>Database System</x:v>
      </x:c>
      <x:c r="M6244" t="str">
        <x:v>2025-26 Term 2</x:v>
      </x:c>
    </x:row>
    <x:row r="6245" ht="54" customHeight="1">
      <x:c r="A6245" t="str">
        <x:v>采编/写作/出版</x:v>
      </x:c>
      <x:c r="B6245" t="str">
        <x:v>记者/采编</x:v>
      </x:c>
      <x:c r="C6245" t="str">
        <x:v>Excel</x:v>
      </x:c>
      <x:c r="D6245" s="6" t="str">
        <x:v>https://www.shixiseng.com/intern/inn_l6nrlxlnuqo0</x:v>
      </x:c>
      <x:c r="E6245" s="6" t="str">
        <x:v>直接培养</x:v>
      </x:c>
      <x:c r="F6245" s="6" t="str">
        <x:v>课程教学内容或学习成果明确要求学生学习、使用或实践“Excel”及其对应方法。</x:v>
      </x:c>
      <x:c r="G6245" s="6" t="str">
        <x:v>Emphasis is placed on Excel-based analysis (what-if and sensitivity analysis) to explore scenarios without advanced coding.</x:v>
      </x:c>
      <x:c r="H6245" t="str">
        <x:v>learning_outcomes</x:v>
      </x:c>
      <x:c r="I6245" s="7" t="n">
        <x:v>0.93</x:v>
      </x:c>
      <x:c r="J6245" t="str">
        <x:v>ACT4221</x:v>
      </x:c>
      <x:c r="K6245" t="str">
        <x:v>管理会计的数据分析</x:v>
      </x:c>
      <x:c r="L6245" t="str">
        <x:v>Data Analytics for Management Accounting</x:v>
      </x:c>
      <x:c r="M6245" t="str"/>
    </x:row>
    <x:row r="6246" ht="54" customHeight="1">
      <x:c r="A6246" t="str">
        <x:v>采编/写作/出版</x:v>
      </x:c>
      <x:c r="B6246" t="str">
        <x:v>记者/采编</x:v>
      </x:c>
      <x:c r="C6246" t="str">
        <x:v>Excel</x:v>
      </x:c>
      <x:c r="D6246" s="6" t="str">
        <x:v>https://www.shixiseng.com/intern/inn_l6nrlxlnuqo0</x:v>
      </x:c>
      <x:c r="E6246" s="6" t="str">
        <x:v>直接培养</x:v>
      </x:c>
      <x:c r="F6246" s="6" t="str">
        <x:v>课程教学内容或学习成果明确要求学生学习、使用或实践“Excel”及其对应方法。</x:v>
      </x:c>
      <x:c r="G6246" s="6" t="str">
        <x:v>Apply core finance concepts using computational tools, particularly Excel.</x:v>
      </x:c>
      <x:c r="H6246" t="str">
        <x:v>learning_outcomes</x:v>
      </x:c>
      <x:c r="I6246" s="7" t="n">
        <x:v>0.93</x:v>
      </x:c>
      <x:c r="J6246" t="str">
        <x:v>FIN6102</x:v>
      </x:c>
      <x:c r="K6246" t="str">
        <x:v>电子表格/VBA金融建模</x:v>
      </x:c>
      <x:c r="L6246" t="str">
        <x:v>Spreadsheet/VBA Modelling in Finance</x:v>
      </x:c>
      <x:c r="M6246" t="str">
        <x:v>2025-26 Term 2</x:v>
      </x:c>
    </x:row>
    <x:row r="6247" ht="54" customHeight="1">
      <x:c r="A6247" t="str">
        <x:v>采编/写作/出版</x:v>
      </x:c>
      <x:c r="B6247" t="str">
        <x:v>记者/采编</x:v>
      </x:c>
      <x:c r="C6247" t="str">
        <x:v>英语</x:v>
      </x:c>
      <x:c r="D6247" s="6" t="str">
        <x:v>https://www.shixiseng.com/intern/inn_oaxztyhdatgh</x:v>
      </x:c>
      <x:c r="E6247" s="6" t="str">
        <x:v>直接培养</x:v>
      </x:c>
      <x:c r="F6247" s="6" t="str">
        <x:v>课程教学内容或学习成果明确要求学生学习、使用或实践“英语”及其对应方法。</x:v>
      </x:c>
      <x:c r="G6247" s="6" t="str">
        <x:v>基础英语课程(EBP)作为英语课程系列（共四门）中的第一门，旨在提高学生的英语听说读写能力。</x:v>
      </x:c>
      <x:c r="H6247" t="str">
        <x:v>description_chinese</x:v>
      </x:c>
      <x:c r="I6247" s="7" t="n">
        <x:v>0.93</x:v>
      </x:c>
      <x:c r="J6247" t="str">
        <x:v>ENG1001</x:v>
      </x:c>
      <x:c r="K6247" t="str">
        <x:v>基础英语</x:v>
      </x:c>
      <x:c r="L6247" t="str">
        <x:v>English Bridge Program (EBP)</x:v>
      </x:c>
      <x:c r="M6247" t="str">
        <x:v>2025-26 Term 1</x:v>
      </x:c>
    </x:row>
    <x:row r="6248" ht="54" customHeight="1">
      <x:c r="A6248" t="str">
        <x:v>采编/写作/出版</x:v>
      </x:c>
      <x:c r="B6248" t="str">
        <x:v>记者/采编</x:v>
      </x:c>
      <x:c r="C6248" t="str">
        <x:v>数据可视化</x:v>
      </x:c>
      <x:c r="D6248" s="6" t="str">
        <x:v>https://www.shixiseng.com/intern/inn_l6nrlxlnuqo0</x:v>
      </x:c>
      <x:c r="E6248" s="6" t="str">
        <x:v>直接培养</x:v>
      </x:c>
      <x:c r="F6248" s="6" t="str">
        <x:v>课程教学内容或学习成果明确要求学生学习、使用或实践“数据可视化”及其对应方法。</x:v>
      </x:c>
      <x:c r="G6248" s="6" t="str">
        <x:v>11 Data Visualization Basics, Concepts and Principles</x:v>
      </x:c>
      <x:c r="H6248" t="str">
        <x:v>course_syllabus</x:v>
      </x:c>
      <x:c r="I6248" s="7" t="n">
        <x:v>0.93</x:v>
      </x:c>
      <x:c r="J6248" t="str">
        <x:v>ACT4321</x:v>
      </x:c>
      <x:c r="K6248" t="str">
        <x:v>会计数据库和数据可视化</x:v>
      </x:c>
      <x:c r="L6248" t="str">
        <x:v>Accounting Database and Data Visualization</x:v>
      </x:c>
      <x:c r="M6248" t="str">
        <x:v>2025-26 Term 1</x:v>
      </x:c>
    </x:row>
    <x:row r="6249" ht="54" customHeight="1">
      <x:c r="A6249" t="str">
        <x:v>采编/写作/出版</x:v>
      </x:c>
      <x:c r="B6249" t="str">
        <x:v>记者/采编</x:v>
      </x:c>
      <x:c r="C6249" t="str">
        <x:v>数据可视化</x:v>
      </x:c>
      <x:c r="D6249" s="6" t="str">
        <x:v>https://www.shixiseng.com/intern/inn_l6nrlxlnuqo0</x:v>
      </x:c>
      <x:c r="E6249" s="6" t="str">
        <x:v>直接培养</x:v>
      </x:c>
      <x:c r="F6249" s="6" t="str">
        <x:v>课程教学内容或学习成果明确要求学生学习、使用或实践“数据可视化”及其对应方法。</x:v>
      </x:c>
      <x:c r="G6249" s="6" t="str">
        <x:v>现代生物数据库不仅包括数据存储，还包括复杂的生物信息学分析方法以及用户有好的数据可视化模块。</x:v>
      </x:c>
      <x:c r="H6249" t="str">
        <x:v>description_chinese</x:v>
      </x:c>
      <x:c r="I6249" s="7" t="n">
        <x:v>0.93</x:v>
      </x:c>
      <x:c r="J6249" t="str">
        <x:v>BIM3014</x:v>
      </x:c>
      <x:c r="K6249" t="str">
        <x:v>统计生物数据库和数据可视化</x:v>
      </x:c>
      <x:c r="L6249" t="str">
        <x:v>Statistical Biological Database and Data Visualization</x:v>
      </x:c>
      <x:c r="M6249" t="str">
        <x:v>2025-26 Term 1</x:v>
      </x:c>
    </x:row>
    <x:row r="6250" ht="54" customHeight="1">
      <x:c r="A6250" t="str">
        <x:v>采编/写作/出版</x:v>
      </x:c>
      <x:c r="B6250" t="str">
        <x:v>记者/采编</x:v>
      </x:c>
      <x:c r="C6250" t="str">
        <x:v>数据可视化</x:v>
      </x:c>
      <x:c r="D6250" s="6" t="str">
        <x:v>https://www.shixiseng.com/intern/inn_l6nrlxlnuqo0</x:v>
      </x:c>
      <x:c r="E6250" s="6" t="str">
        <x:v>直接培养</x:v>
      </x:c>
      <x:c r="F6250" s="6" t="str">
        <x:v>课程教学内容或学习成果明确要求学生学习、使用或实践“数据可视化”及其对应方法。</x:v>
      </x:c>
      <x:c r="G6250" s="6" t="str">
        <x:v>Linux terminal and Bash scripting • Visualization via VMD • Molecular dynamics simulation of proteins and lipids • Free energy calculations • Enhanced sampling via umbrella sampling • QM/MM calculations</x:v>
      </x:c>
      <x:c r="H6250" t="str">
        <x:v>course_syllabus</x:v>
      </x:c>
      <x:c r="I6250" s="7" t="n">
        <x:v>0.93</x:v>
      </x:c>
      <x:c r="J6250" t="str">
        <x:v>BIM3019</x:v>
      </x:c>
      <x:c r="K6250" t="str">
        <x:v>计算生物学实验</x:v>
      </x:c>
      <x:c r="L6250" t="str">
        <x:v>Computational Biology Laboratory</x:v>
      </x:c>
      <x:c r="M6250" t="str">
        <x:v>2025-26 Term 2</x:v>
      </x:c>
    </x:row>
    <x:row r="6251" ht="54" customHeight="1">
      <x:c r="A6251" t="str">
        <x:v>采编/写作/出版</x:v>
      </x:c>
      <x:c r="B6251" t="str">
        <x:v>记者/采编</x:v>
      </x:c>
      <x:c r="C6251" t="str">
        <x:v>数据可视化</x:v>
      </x:c>
      <x:c r="D6251" s="6" t="str">
        <x:v>https://www.shixiseng.com/intern/inn_l6nrlxlnuqo0</x:v>
      </x:c>
      <x:c r="E6251" s="6" t="str">
        <x:v>直接培养</x:v>
      </x:c>
      <x:c r="F6251" s="6" t="str">
        <x:v>课程教学内容或学习成果明确要求学生学习、使用或实践“数据可视化”及其对应方法。</x:v>
      </x:c>
      <x:c r="G6251" s="6" t="str">
        <x:v>develop skills in data manipulation, analysis, and visualization (KS)</x:v>
      </x:c>
      <x:c r="H6251" t="str">
        <x:v>learning_outcomes</x:v>
      </x:c>
      <x:c r="I6251" s="7" t="n">
        <x:v>0.93</x:v>
      </x:c>
      <x:c r="J6251" t="str">
        <x:v>DAI1000</x:v>
      </x:c>
      <x:c r="K6251" t="str">
        <x:v>人工智能与数字素养</x:v>
      </x:c>
      <x:c r="L6251" t="str">
        <x:v>Digital and AI Literacy</x:v>
      </x:c>
      <x:c r="M6251" t="str">
        <x:v>2025-26 Term 2</x:v>
      </x:c>
    </x:row>
    <x:row r="6252" ht="54" customHeight="1">
      <x:c r="A6252" t="str">
        <x:v>采编/写作/出版</x:v>
      </x:c>
      <x:c r="B6252" t="str">
        <x:v>记者/采编</x:v>
      </x:c>
      <x:c r="C6252" t="str">
        <x:v>SQL</x:v>
      </x:c>
      <x:c r="D6252" s="6" t="str">
        <x:v>https://www.shixiseng.com/intern/inn_l6nrlxlnuqo0</x:v>
      </x:c>
      <x:c r="E6252" s="6" t="str">
        <x:v>直接培养</x:v>
      </x:c>
      <x:c r="F6252" s="6" t="str">
        <x:v>课程教学内容或学习成果明确要求学生学习、使用或实践“SQL”及其对应方法。</x:v>
      </x:c>
      <x:c r="G6252" s="6" t="str">
        <x:v>Apply SQL for structured data management and retrieval.</x:v>
      </x:c>
      <x:c r="H6252" t="str">
        <x:v>learning_outcomes</x:v>
      </x:c>
      <x:c r="I6252" s="7" t="n">
        <x:v>0.93</x:v>
      </x:c>
      <x:c r="J6252" t="str">
        <x:v>CIE6006</x:v>
      </x:c>
      <x:c r="K6252" t="str">
        <x:v>數據分析</x:v>
      </x:c>
      <x:c r="L6252" t="str">
        <x:v>Data Analytics</x:v>
      </x:c>
      <x:c r="M6252" t="str">
        <x:v>2025-26 Term 1</x:v>
      </x:c>
    </x:row>
    <x:row r="6253" ht="54" customHeight="1">
      <x:c r="A6253" t="str">
        <x:v>采编/写作/出版</x:v>
      </x:c>
      <x:c r="B6253" t="str">
        <x:v>记者/采编</x:v>
      </x:c>
      <x:c r="C6253" t="str">
        <x:v>SQL</x:v>
      </x:c>
      <x:c r="D6253" s="6" t="str">
        <x:v>https://www.shixiseng.com/intern/inn_l6nrlxlnuqo0</x:v>
      </x:c>
      <x:c r="E6253" s="6" t="str">
        <x:v>直接培养</x:v>
      </x:c>
      <x:c r="F6253" s="6" t="str">
        <x:v>课程教学内容或学习成果明确要求学生学习、使用或实践“SQL”及其对应方法。</x:v>
      </x:c>
      <x:c r="G6253" s="6" t="str">
        <x:v>To apply SQL to relational data definition and manipulation (K, S)</x:v>
      </x:c>
      <x:c r="H6253" t="str">
        <x:v>learning_outcomes</x:v>
      </x:c>
      <x:c r="I6253" s="7" t="n">
        <x:v>0.93</x:v>
      </x:c>
      <x:c r="J6253" t="str">
        <x:v>CSC3170</x:v>
      </x:c>
      <x:c r="K6253" t="str">
        <x:v>数据库系统</x:v>
      </x:c>
      <x:c r="L6253" t="str">
        <x:v>Database System</x:v>
      </x:c>
      <x:c r="M6253" t="str">
        <x:v>2025-26 Term 2</x:v>
      </x:c>
    </x:row>
    <x:row r="6254" ht="54" customHeight="1">
      <x:c r="A6254" t="str">
        <x:v>采编/写作/出版</x:v>
      </x:c>
      <x:c r="B6254" t="str">
        <x:v>编辑</x:v>
      </x:c>
      <x:c r="C6254" t="str">
        <x:v>英语</x:v>
      </x:c>
      <x:c r="D6254" s="6" t="str">
        <x:v>https://www.shixiseng.com/intern/inn_oe4nxyydsgza</x:v>
      </x:c>
      <x:c r="E6254" s="6" t="str">
        <x:v>直接培养</x:v>
      </x:c>
      <x:c r="F6254" s="6" t="str">
        <x:v>课程教学内容或学习成果明确要求学生学习、使用或实践“英语”及其对应方法。</x:v>
      </x:c>
      <x:c r="G6254" s="6" t="str">
        <x:v>基础英语课程(EBP)作为英语课程系列（共四门）中的第一门，旨在提高学生的英语听说读写能力。</x:v>
      </x:c>
      <x:c r="H6254" t="str">
        <x:v>description_chinese</x:v>
      </x:c>
      <x:c r="I6254" s="7" t="n">
        <x:v>0.93</x:v>
      </x:c>
      <x:c r="J6254" t="str">
        <x:v>ENG1001</x:v>
      </x:c>
      <x:c r="K6254" t="str">
        <x:v>基础英语</x:v>
      </x:c>
      <x:c r="L6254" t="str">
        <x:v>English Bridge Program (EBP)</x:v>
      </x:c>
      <x:c r="M6254" t="str">
        <x:v>2025-26 Term 1</x:v>
      </x:c>
    </x:row>
    <x:row r="6255" ht="54" customHeight="1">
      <x:c r="A6255" t="str">
        <x:v>采编/写作/出版</x:v>
      </x:c>
      <x:c r="B6255" t="str">
        <x:v>编辑</x:v>
      </x:c>
      <x:c r="C6255" t="str">
        <x:v>Excel</x:v>
      </x:c>
      <x:c r="D6255" s="6" t="str">
        <x:v>https://www.shixiseng.com/intern/inn_956qlr96orsa</x:v>
      </x:c>
      <x:c r="E6255" s="6" t="str">
        <x:v>直接培养</x:v>
      </x:c>
      <x:c r="F6255" s="6" t="str">
        <x:v>课程教学内容或学习成果明确要求学生学习、使用或实践“Excel”及其对应方法。</x:v>
      </x:c>
      <x:c r="G6255" s="6" t="str">
        <x:v>Emphasis is placed on Excel-based analysis (what-if and sensitivity analysis) to explore scenarios without advanced coding.</x:v>
      </x:c>
      <x:c r="H6255" t="str">
        <x:v>learning_outcomes</x:v>
      </x:c>
      <x:c r="I6255" s="7" t="n">
        <x:v>0.93</x:v>
      </x:c>
      <x:c r="J6255" t="str">
        <x:v>ACT4221</x:v>
      </x:c>
      <x:c r="K6255" t="str">
        <x:v>管理会计的数据分析</x:v>
      </x:c>
      <x:c r="L6255" t="str">
        <x:v>Data Analytics for Management Accounting</x:v>
      </x:c>
      <x:c r="M6255" t="str"/>
    </x:row>
    <x:row r="6256" ht="54" customHeight="1">
      <x:c r="A6256" t="str">
        <x:v>采编/写作/出版</x:v>
      </x:c>
      <x:c r="B6256" t="str">
        <x:v>编辑</x:v>
      </x:c>
      <x:c r="C6256" t="str">
        <x:v>Excel</x:v>
      </x:c>
      <x:c r="D6256" s="6" t="str">
        <x:v>https://www.shixiseng.com/intern/inn_956qlr96orsa</x:v>
      </x:c>
      <x:c r="E6256" s="6" t="str">
        <x:v>直接培养</x:v>
      </x:c>
      <x:c r="F6256" s="6" t="str">
        <x:v>课程教学内容或学习成果明确要求学生学习、使用或实践“Excel”及其对应方法。</x:v>
      </x:c>
      <x:c r="G6256" s="6" t="str">
        <x:v>Apply core finance concepts using computational tools, particularly Excel.</x:v>
      </x:c>
      <x:c r="H6256" t="str">
        <x:v>learning_outcomes</x:v>
      </x:c>
      <x:c r="I6256" s="7" t="n">
        <x:v>0.93</x:v>
      </x:c>
      <x:c r="J6256" t="str">
        <x:v>FIN6102</x:v>
      </x:c>
      <x:c r="K6256" t="str">
        <x:v>电子表格/VBA金融建模</x:v>
      </x:c>
      <x:c r="L6256" t="str">
        <x:v>Spreadsheet/VBA Modelling in Finance</x:v>
      </x:c>
      <x:c r="M6256" t="str">
        <x:v>2025-26 Term 2</x:v>
      </x:c>
    </x:row>
    <x:row r="6257" ht="54" customHeight="1">
      <x:c r="A6257" t="str">
        <x:v>采编/写作/出版</x:v>
      </x:c>
      <x:c r="B6257" t="str">
        <x:v>编辑</x:v>
      </x:c>
      <x:c r="C6257" t="str">
        <x:v>教学设计</x:v>
      </x:c>
      <x:c r="D6257" s="6" t="str">
        <x:v>https://www.shixiseng.com/intern/inn_ref1xcdmfeba</x:v>
      </x:c>
      <x:c r="E6257" s="6" t="str">
        <x:v>直接培养</x:v>
      </x:c>
      <x:c r="F6257" s="6" t="str">
        <x:v>课程教学内容或学习成果明确要求学生学习、使用或实践“教学设计”及其对应方法。</x:v>
      </x:c>
      <x:c r="G6257" s="6" t="str">
        <x:v>能够将所学的汉语知识以及第二语言教学理论应用于教学设计</x:v>
      </x:c>
      <x:c r="H6257" t="str">
        <x:v>learning_outcomes</x:v>
      </x:c>
      <x:c r="I6257" s="7" t="n">
        <x:v>0.93</x:v>
      </x:c>
      <x:c r="J6257" t="str">
        <x:v>CHI4002</x:v>
      </x:c>
      <x:c r="K6257" t="str">
        <x:v>汉语与汉语第二语言教学</x:v>
      </x:c>
      <x:c r="L6257" t="str">
        <x:v>Chinese Language and Teaching Chinese as a Second Language</x:v>
      </x:c>
      <x:c r="M6257" t="str">
        <x:v>2025-26 Term 2</x:v>
      </x:c>
    </x:row>
    <x:row r="6258" ht="54" customHeight="1">
      <x:c r="A6258" t="str">
        <x:v>采编/写作/出版</x:v>
      </x:c>
      <x:c r="B6258" t="str">
        <x:v>编辑</x:v>
      </x:c>
      <x:c r="C6258" t="str">
        <x:v>教学设计</x:v>
      </x:c>
      <x:c r="D6258" s="6" t="str">
        <x:v>https://www.shixiseng.com/intern/inn_ref1xcdmfeba</x:v>
      </x:c>
      <x:c r="E6258" s="6" t="str">
        <x:v>直接培养</x:v>
      </x:c>
      <x:c r="F6258" s="6" t="str">
        <x:v>课程教学内容或学习成果明确要求学生学习、使用或实践“教学设计”及其对应方法。</x:v>
      </x:c>
      <x:c r="G6258" s="6" t="str">
        <x:v>Design engaging classroom activities to teach an intended language skill;</x:v>
      </x:c>
      <x:c r="H6258" t="str">
        <x:v>learning_outcomes</x:v>
      </x:c>
      <x:c r="I6258" s="7" t="n">
        <x:v>0.93</x:v>
      </x:c>
      <x:c r="J6258" t="str">
        <x:v>ENG3102</x:v>
      </x:c>
      <x:c r="K6258" t="str">
        <x:v>英语教学与评估初探</x:v>
      </x:c>
      <x:c r="L6258" t="str">
        <x:v>Introduction to English Language Teaching and Assessment</x:v>
      </x:c>
      <x:c r="M6258" t="str">
        <x:v>2023-24 Term 2</x:v>
      </x:c>
    </x:row>
    <x:row r="6259" ht="54" customHeight="1">
      <x:c r="A6259" t="str">
        <x:v>采编/写作/出版</x:v>
      </x:c>
      <x:c r="B6259" t="str">
        <x:v>编辑</x:v>
      </x:c>
      <x:c r="C6259" t="str">
        <x:v>数据可视化</x:v>
      </x:c>
      <x:c r="D6259" s="6" t="str">
        <x:v>https://www.shixiseng.com/intern/inn_956qlr96orsa</x:v>
      </x:c>
      <x:c r="E6259" s="6" t="str">
        <x:v>直接培养</x:v>
      </x:c>
      <x:c r="F6259" s="6" t="str">
        <x:v>课程教学内容或学习成果明确要求学生学习、使用或实践“数据可视化”及其对应方法。</x:v>
      </x:c>
      <x:c r="G6259" s="6" t="str">
        <x:v>11 Data Visualization Basics, Concepts and Principles</x:v>
      </x:c>
      <x:c r="H6259" t="str">
        <x:v>course_syllabus</x:v>
      </x:c>
      <x:c r="I6259" s="7" t="n">
        <x:v>0.93</x:v>
      </x:c>
      <x:c r="J6259" t="str">
        <x:v>ACT4321</x:v>
      </x:c>
      <x:c r="K6259" t="str">
        <x:v>会计数据库和数据可视化</x:v>
      </x:c>
      <x:c r="L6259" t="str">
        <x:v>Accounting Database and Data Visualization</x:v>
      </x:c>
      <x:c r="M6259" t="str">
        <x:v>2025-26 Term 1</x:v>
      </x:c>
    </x:row>
    <x:row r="6260" ht="54" customHeight="1">
      <x:c r="A6260" t="str">
        <x:v>采编/写作/出版</x:v>
      </x:c>
      <x:c r="B6260" t="str">
        <x:v>编辑</x:v>
      </x:c>
      <x:c r="C6260" t="str">
        <x:v>数据可视化</x:v>
      </x:c>
      <x:c r="D6260" s="6" t="str">
        <x:v>https://www.shixiseng.com/intern/inn_956qlr96orsa</x:v>
      </x:c>
      <x:c r="E6260" s="6" t="str">
        <x:v>直接培养</x:v>
      </x:c>
      <x:c r="F6260" s="6" t="str">
        <x:v>课程教学内容或学习成果明确要求学生学习、使用或实践“数据可视化”及其对应方法。</x:v>
      </x:c>
      <x:c r="G6260" s="6" t="str">
        <x:v>现代生物数据库不仅包括数据存储，还包括复杂的生物信息学分析方法以及用户有好的数据可视化模块。</x:v>
      </x:c>
      <x:c r="H6260" t="str">
        <x:v>description_chinese</x:v>
      </x:c>
      <x:c r="I6260" s="7" t="n">
        <x:v>0.93</x:v>
      </x:c>
      <x:c r="J6260" t="str">
        <x:v>BIM3014</x:v>
      </x:c>
      <x:c r="K6260" t="str">
        <x:v>统计生物数据库和数据可视化</x:v>
      </x:c>
      <x:c r="L6260" t="str">
        <x:v>Statistical Biological Database and Data Visualization</x:v>
      </x:c>
      <x:c r="M6260" t="str">
        <x:v>2025-26 Term 1</x:v>
      </x:c>
    </x:row>
    <x:row r="6261" ht="54" customHeight="1">
      <x:c r="A6261" t="str">
        <x:v>采编/写作/出版</x:v>
      </x:c>
      <x:c r="B6261" t="str">
        <x:v>编辑</x:v>
      </x:c>
      <x:c r="C6261" t="str">
        <x:v>数据可视化</x:v>
      </x:c>
      <x:c r="D6261" s="6" t="str">
        <x:v>https://www.shixiseng.com/intern/inn_956qlr96orsa</x:v>
      </x:c>
      <x:c r="E6261" s="6" t="str">
        <x:v>直接培养</x:v>
      </x:c>
      <x:c r="F6261" s="6" t="str">
        <x:v>课程教学内容或学习成果明确要求学生学习、使用或实践“数据可视化”及其对应方法。</x:v>
      </x:c>
      <x:c r="G6261" s="6" t="str">
        <x:v>Linux terminal and Bash scripting • Visualization via VMD • Molecular dynamics simulation of proteins and lipids • Free energy calculations • Enhanced sampling via umbrella sampling • QM/MM calculations</x:v>
      </x:c>
      <x:c r="H6261" t="str">
        <x:v>course_syllabus</x:v>
      </x:c>
      <x:c r="I6261" s="7" t="n">
        <x:v>0.93</x:v>
      </x:c>
      <x:c r="J6261" t="str">
        <x:v>BIM3019</x:v>
      </x:c>
      <x:c r="K6261" t="str">
        <x:v>计算生物学实验</x:v>
      </x:c>
      <x:c r="L6261" t="str">
        <x:v>Computational Biology Laboratory</x:v>
      </x:c>
      <x:c r="M6261" t="str">
        <x:v>2025-26 Term 2</x:v>
      </x:c>
    </x:row>
    <x:row r="6262" ht="54" customHeight="1">
      <x:c r="A6262" t="str">
        <x:v>采编/写作/出版</x:v>
      </x:c>
      <x:c r="B6262" t="str">
        <x:v>编辑</x:v>
      </x:c>
      <x:c r="C6262" t="str">
        <x:v>数据可视化</x:v>
      </x:c>
      <x:c r="D6262" s="6" t="str">
        <x:v>https://www.shixiseng.com/intern/inn_956qlr96orsa</x:v>
      </x:c>
      <x:c r="E6262" s="6" t="str">
        <x:v>直接培养</x:v>
      </x:c>
      <x:c r="F6262" s="6" t="str">
        <x:v>课程教学内容或学习成果明确要求学生学习、使用或实践“数据可视化”及其对应方法。</x:v>
      </x:c>
      <x:c r="G6262" s="6" t="str">
        <x:v>develop skills in data manipulation, analysis, and visualization (KS)</x:v>
      </x:c>
      <x:c r="H6262" t="str">
        <x:v>learning_outcomes</x:v>
      </x:c>
      <x:c r="I6262" s="7" t="n">
        <x:v>0.93</x:v>
      </x:c>
      <x:c r="J6262" t="str">
        <x:v>DAI1000</x:v>
      </x:c>
      <x:c r="K6262" t="str">
        <x:v>人工智能与数字素养</x:v>
      </x:c>
      <x:c r="L6262" t="str">
        <x:v>Digital and AI Literacy</x:v>
      </x:c>
      <x:c r="M6262" t="str">
        <x:v>2025-26 Term 2</x:v>
      </x:c>
    </x:row>
    <x:row r="6263" ht="54" customHeight="1">
      <x:c r="A6263" t="str">
        <x:v>采编/写作/出版</x:v>
      </x:c>
      <x:c r="B6263" t="str">
        <x:v>编辑</x:v>
      </x:c>
      <x:c r="C6263" t="str">
        <x:v>项目管理</x:v>
      </x:c>
      <x:c r="D6263" s="6" t="str">
        <x:v>https://www.shixiseng.com/intern/inn_zluyiyhqwh96</x:v>
      </x:c>
      <x:c r="E6263" s="6" t="str">
        <x:v>直接培养</x:v>
      </x:c>
      <x:c r="F6263" s="6" t="str">
        <x:v>课程教学内容或学习成果明确要求学生学习、使用或实践“项目管理”及其对应方法。</x:v>
      </x:c>
      <x:c r="G6263" s="6" t="str">
        <x:v>这一转变增加了组织对项目的依赖，因此项目管理成为了组织考虑人才的重要方面。</x:v>
      </x:c>
      <x:c r="H6263" t="str">
        <x:v>description_chinese</x:v>
      </x:c>
      <x:c r="I6263" s="7" t="n">
        <x:v>0.93</x:v>
      </x:c>
      <x:c r="J6263" t="str">
        <x:v>IBA6310</x:v>
      </x:c>
      <x:c r="K6263" t="str">
        <x:v>项目管理</x:v>
      </x:c>
      <x:c r="L6263" t="str">
        <x:v>Project Management</x:v>
      </x:c>
      <x:c r="M6263" t="str">
        <x:v>2025-26 Term 1</x:v>
      </x:c>
    </x:row>
    <x:row r="6264" ht="54" customHeight="1">
      <x:c r="A6264" t="str">
        <x:v>采编/写作/出版</x:v>
      </x:c>
      <x:c r="B6264" t="str">
        <x:v>编辑</x:v>
      </x:c>
      <x:c r="C6264" t="str">
        <x:v>项目管理</x:v>
      </x:c>
      <x:c r="D6264" s="6" t="str">
        <x:v>https://www.shixiseng.com/intern/inn_zluyiyhqwh96</x:v>
      </x:c>
      <x:c r="E6264" s="6" t="str">
        <x:v>基础支撑</x:v>
      </x:c>
      <x:c r="F6264" s="6" t="str">
        <x:v>课程材料明确教授与“项目管理”相关的基础方法；因此列为基础支撑，而非直接培养。 课程教授的相关理论或方法是进一步掌握“项目管理”所需的可识别基础，但未证明课程直接训练完整技能。</x:v>
      </x:c>
      <x:c r="G6264" s="6" t="str">
        <x:v>Topics include operations strategy, process design, capacity planning, facilities location and design, forecasting, production scheduling, inventory control, quality assurance, and project management.</x:v>
      </x:c>
      <x:c r="H6264" t="str">
        <x:v>description_english</x:v>
      </x:c>
      <x:c r="I6264" s="7" t="n">
        <x:v>0.82</x:v>
      </x:c>
      <x:c r="J6264" t="str">
        <x:v>MBM6320</x:v>
      </x:c>
      <x:c r="K6264" t="str">
        <x:v>运营管理</x:v>
      </x:c>
      <x:c r="L6264" t="str">
        <x:v>Business Operations Management</x:v>
      </x:c>
      <x:c r="M6264" t="str">
        <x:v>2024-25 Summer</x:v>
      </x:c>
    </x:row>
    <x:row r="6265" ht="54" customHeight="1">
      <x:c r="A6265" t="str">
        <x:v>采编/写作/出版</x:v>
      </x:c>
      <x:c r="B6265" t="str">
        <x:v>校对录入</x:v>
      </x:c>
      <x:c r="C6265" t="str">
        <x:v>Excel</x:v>
      </x:c>
      <x:c r="D6265" s="6" t="str">
        <x:v>https://www.shixiseng.com/intern/inn_tjz24zt29dvb</x:v>
      </x:c>
      <x:c r="E6265" s="6" t="str">
        <x:v>直接培养</x:v>
      </x:c>
      <x:c r="F6265" s="6" t="str">
        <x:v>课程教学内容或学习成果明确要求学生学习、使用或实践“Excel”及其对应方法。</x:v>
      </x:c>
      <x:c r="G6265" s="6" t="str">
        <x:v>Emphasis is placed on Excel-based analysis (what-if and sensitivity analysis) to explore scenarios without advanced coding.</x:v>
      </x:c>
      <x:c r="H6265" t="str">
        <x:v>learning_outcomes</x:v>
      </x:c>
      <x:c r="I6265" s="7" t="n">
        <x:v>0.93</x:v>
      </x:c>
      <x:c r="J6265" t="str">
        <x:v>ACT4221</x:v>
      </x:c>
      <x:c r="K6265" t="str">
        <x:v>管理会计的数据分析</x:v>
      </x:c>
      <x:c r="L6265" t="str">
        <x:v>Data Analytics for Management Accounting</x:v>
      </x:c>
      <x:c r="M6265" t="str"/>
    </x:row>
    <x:row r="6266" ht="54" customHeight="1">
      <x:c r="A6266" t="str">
        <x:v>采编/写作/出版</x:v>
      </x:c>
      <x:c r="B6266" t="str">
        <x:v>校对录入</x:v>
      </x:c>
      <x:c r="C6266" t="str">
        <x:v>Excel</x:v>
      </x:c>
      <x:c r="D6266" s="6" t="str">
        <x:v>https://www.shixiseng.com/intern/inn_tjz24zt29dvb</x:v>
      </x:c>
      <x:c r="E6266" s="6" t="str">
        <x:v>直接培养</x:v>
      </x:c>
      <x:c r="F6266" s="6" t="str">
        <x:v>课程教学内容或学习成果明确要求学生学习、使用或实践“Excel”及其对应方法。</x:v>
      </x:c>
      <x:c r="G6266" s="6" t="str">
        <x:v>Apply core finance concepts using computational tools, particularly Excel.</x:v>
      </x:c>
      <x:c r="H6266" t="str">
        <x:v>learning_outcomes</x:v>
      </x:c>
      <x:c r="I6266" s="7" t="n">
        <x:v>0.93</x:v>
      </x:c>
      <x:c r="J6266" t="str">
        <x:v>FIN6102</x:v>
      </x:c>
      <x:c r="K6266" t="str">
        <x:v>电子表格/VBA金融建模</x:v>
      </x:c>
      <x:c r="L6266" t="str">
        <x:v>Spreadsheet/VBA Modelling in Finance</x:v>
      </x:c>
      <x:c r="M6266" t="str">
        <x:v>2025-26 Term 2</x:v>
      </x:c>
    </x:row>
    <x:row r="6267" ht="54" customHeight="1">
      <x:c r="A6267" t="str">
        <x:v>采编/写作/出版</x:v>
      </x:c>
      <x:c r="B6267" t="str">
        <x:v>校对录入</x:v>
      </x:c>
      <x:c r="C6267" t="str">
        <x:v>英语</x:v>
      </x:c>
      <x:c r="D6267" s="6" t="str">
        <x:v>https://www.shixiseng.com/intern/inn_zj8kvpagwqfa</x:v>
      </x:c>
      <x:c r="E6267" s="6" t="str">
        <x:v>直接培养</x:v>
      </x:c>
      <x:c r="F6267" s="6" t="str">
        <x:v>课程教学内容或学习成果明确要求学生学习、使用或实践“英语”及其对应方法。</x:v>
      </x:c>
      <x:c r="G6267" s="6" t="str">
        <x:v>基础英语课程(EBP)作为英语课程系列（共四门）中的第一门，旨在提高学生的英语听说读写能力。</x:v>
      </x:c>
      <x:c r="H6267" t="str">
        <x:v>description_chinese</x:v>
      </x:c>
      <x:c r="I6267" s="7" t="n">
        <x:v>0.93</x:v>
      </x:c>
      <x:c r="J6267" t="str">
        <x:v>ENG1001</x:v>
      </x:c>
      <x:c r="K6267" t="str">
        <x:v>基础英语</x:v>
      </x:c>
      <x:c r="L6267" t="str">
        <x:v>English Bridge Program (EBP)</x:v>
      </x:c>
      <x:c r="M6267" t="str">
        <x:v>2025-26 Term 1</x:v>
      </x:c>
    </x:row>
    <x:row r="6268" ht="54" customHeight="1">
      <x:c r="A6268" t="str">
        <x:v>采编/写作/出版</x:v>
      </x:c>
      <x:c r="B6268" t="str">
        <x:v>作者/撰稿人</x:v>
      </x:c>
      <x:c r="C6268" t="str">
        <x:v>英语</x:v>
      </x:c>
      <x:c r="D6268" s="6" t="str">
        <x:v>https://www.shixiseng.com/intern/inn_oe4nxyydsgza</x:v>
      </x:c>
      <x:c r="E6268" s="6" t="str">
        <x:v>直接培养</x:v>
      </x:c>
      <x:c r="F6268" s="6" t="str">
        <x:v>课程教学内容或学习成果明确要求学生学习、使用或实践“英语”及其对应方法。</x:v>
      </x:c>
      <x:c r="G6268" s="6" t="str">
        <x:v>基础英语课程(EBP)作为英语课程系列（共四门）中的第一门，旨在提高学生的英语听说读写能力。</x:v>
      </x:c>
      <x:c r="H6268" t="str">
        <x:v>description_chinese</x:v>
      </x:c>
      <x:c r="I6268" s="7" t="n">
        <x:v>0.93</x:v>
      </x:c>
      <x:c r="J6268" t="str">
        <x:v>ENG1001</x:v>
      </x:c>
      <x:c r="K6268" t="str">
        <x:v>基础英语</x:v>
      </x:c>
      <x:c r="L6268" t="str">
        <x:v>English Bridge Program (EBP)</x:v>
      </x:c>
      <x:c r="M6268" t="str">
        <x:v>2025-26 Term 1</x:v>
      </x:c>
    </x:row>
    <x:row r="6269" ht="54" customHeight="1">
      <x:c r="A6269" t="str">
        <x:v>采编/写作/出版</x:v>
      </x:c>
      <x:c r="B6269" t="str">
        <x:v>作者/撰稿人</x:v>
      </x:c>
      <x:c r="C6269" t="str">
        <x:v>Excel</x:v>
      </x:c>
      <x:c r="D6269" s="6" t="str">
        <x:v>https://www.shixiseng.com/intern/inn_neqeew7xsupl</x:v>
      </x:c>
      <x:c r="E6269" s="6" t="str">
        <x:v>直接培养</x:v>
      </x:c>
      <x:c r="F6269" s="6" t="str">
        <x:v>课程教学内容或学习成果明确要求学生学习、使用或实践“Excel”及其对应方法。</x:v>
      </x:c>
      <x:c r="G6269" s="6" t="str">
        <x:v>Emphasis is placed on Excel-based analysis (what-if and sensitivity analysis) to explore scenarios without advanced coding.</x:v>
      </x:c>
      <x:c r="H6269" t="str">
        <x:v>learning_outcomes</x:v>
      </x:c>
      <x:c r="I6269" s="7" t="n">
        <x:v>0.93</x:v>
      </x:c>
      <x:c r="J6269" t="str">
        <x:v>ACT4221</x:v>
      </x:c>
      <x:c r="K6269" t="str">
        <x:v>管理会计的数据分析</x:v>
      </x:c>
      <x:c r="L6269" t="str">
        <x:v>Data Analytics for Management Accounting</x:v>
      </x:c>
      <x:c r="M6269" t="str"/>
    </x:row>
    <x:row r="6270" ht="54" customHeight="1">
      <x:c r="A6270" t="str">
        <x:v>采编/写作/出版</x:v>
      </x:c>
      <x:c r="B6270" t="str">
        <x:v>作者/撰稿人</x:v>
      </x:c>
      <x:c r="C6270" t="str">
        <x:v>Excel</x:v>
      </x:c>
      <x:c r="D6270" s="6" t="str">
        <x:v>https://www.shixiseng.com/intern/inn_neqeew7xsupl</x:v>
      </x:c>
      <x:c r="E6270" s="6" t="str">
        <x:v>直接培养</x:v>
      </x:c>
      <x:c r="F6270" s="6" t="str">
        <x:v>课程教学内容或学习成果明确要求学生学习、使用或实践“Excel”及其对应方法。</x:v>
      </x:c>
      <x:c r="G6270" s="6" t="str">
        <x:v>Apply core finance concepts using computational tools, particularly Excel.</x:v>
      </x:c>
      <x:c r="H6270" t="str">
        <x:v>learning_outcomes</x:v>
      </x:c>
      <x:c r="I6270" s="7" t="n">
        <x:v>0.93</x:v>
      </x:c>
      <x:c r="J6270" t="str">
        <x:v>FIN6102</x:v>
      </x:c>
      <x:c r="K6270" t="str">
        <x:v>电子表格/VBA金融建模</x:v>
      </x:c>
      <x:c r="L6270" t="str">
        <x:v>Spreadsheet/VBA Modelling in Finance</x:v>
      </x:c>
      <x:c r="M6270" t="str">
        <x:v>2025-26 Term 2</x:v>
      </x:c>
    </x:row>
    <x:row r="6271" ht="54" customHeight="1">
      <x:c r="A6271" t="str">
        <x:v>采编/写作/出版</x:v>
      </x:c>
      <x:c r="B6271" t="str">
        <x:v>作者/撰稿人</x:v>
      </x:c>
      <x:c r="C6271" t="str">
        <x:v>SQL</x:v>
      </x:c>
      <x:c r="D6271" s="6" t="str">
        <x:v>https://www.shixiseng.com/intern/inn_neqeew7xsupl</x:v>
      </x:c>
      <x:c r="E6271" s="6" t="str">
        <x:v>直接培养</x:v>
      </x:c>
      <x:c r="F6271" s="6" t="str">
        <x:v>课程教学内容或学习成果明确要求学生学习、使用或实践“SQL”及其对应方法。</x:v>
      </x:c>
      <x:c r="G6271" s="6" t="str">
        <x:v>Apply SQL for structured data management and retrieval.</x:v>
      </x:c>
      <x:c r="H6271" t="str">
        <x:v>learning_outcomes</x:v>
      </x:c>
      <x:c r="I6271" s="7" t="n">
        <x:v>0.93</x:v>
      </x:c>
      <x:c r="J6271" t="str">
        <x:v>CIE6006</x:v>
      </x:c>
      <x:c r="K6271" t="str">
        <x:v>數據分析</x:v>
      </x:c>
      <x:c r="L6271" t="str">
        <x:v>Data Analytics</x:v>
      </x:c>
      <x:c r="M6271" t="str">
        <x:v>2025-26 Term 1</x:v>
      </x:c>
    </x:row>
    <x:row r="6272" ht="54" customHeight="1">
      <x:c r="A6272" t="str">
        <x:v>采编/写作/出版</x:v>
      </x:c>
      <x:c r="B6272" t="str">
        <x:v>作者/撰稿人</x:v>
      </x:c>
      <x:c r="C6272" t="str">
        <x:v>SQL</x:v>
      </x:c>
      <x:c r="D6272" s="6" t="str">
        <x:v>https://www.shixiseng.com/intern/inn_neqeew7xsupl</x:v>
      </x:c>
      <x:c r="E6272" s="6" t="str">
        <x:v>直接培养</x:v>
      </x:c>
      <x:c r="F6272" s="6" t="str">
        <x:v>课程教学内容或学习成果明确要求学生学习、使用或实践“SQL”及其对应方法。</x:v>
      </x:c>
      <x:c r="G6272" s="6" t="str">
        <x:v>To apply SQL to relational data definition and manipulation (K, S)</x:v>
      </x:c>
      <x:c r="H6272" t="str">
        <x:v>learning_outcomes</x:v>
      </x:c>
      <x:c r="I6272" s="7" t="n">
        <x:v>0.93</x:v>
      </x:c>
      <x:c r="J6272" t="str">
        <x:v>CSC3170</x:v>
      </x:c>
      <x:c r="K6272" t="str">
        <x:v>数据库系统</x:v>
      </x:c>
      <x:c r="L6272" t="str">
        <x:v>Database System</x:v>
      </x:c>
      <x:c r="M6272" t="str">
        <x:v>2025-26 Term 2</x:v>
      </x:c>
    </x:row>
    <x:row r="6273" ht="54" customHeight="1">
      <x:c r="A6273" t="str">
        <x:v>采编/写作/出版</x:v>
      </x:c>
      <x:c r="B6273" t="str">
        <x:v>作者/撰稿人</x:v>
      </x:c>
      <x:c r="C6273" t="str">
        <x:v>项目管理</x:v>
      </x:c>
      <x:c r="D6273" s="6" t="str">
        <x:v>https://www.shixiseng.com/intern/inn_vuri2wggv0p0</x:v>
      </x:c>
      <x:c r="E6273" s="6" t="str">
        <x:v>直接培养</x:v>
      </x:c>
      <x:c r="F6273" s="6" t="str">
        <x:v>课程教学内容或学习成果明确要求学生学习、使用或实践“项目管理”及其对应方法。</x:v>
      </x:c>
      <x:c r="G6273" s="6" t="str">
        <x:v>这一转变增加了组织对项目的依赖，因此项目管理成为了组织考虑人才的重要方面。</x:v>
      </x:c>
      <x:c r="H6273" t="str">
        <x:v>description_chinese</x:v>
      </x:c>
      <x:c r="I6273" s="7" t="n">
        <x:v>0.93</x:v>
      </x:c>
      <x:c r="J6273" t="str">
        <x:v>IBA6310</x:v>
      </x:c>
      <x:c r="K6273" t="str">
        <x:v>项目管理</x:v>
      </x:c>
      <x:c r="L6273" t="str">
        <x:v>Project Management</x:v>
      </x:c>
      <x:c r="M6273" t="str">
        <x:v>2025-26 Term 1</x:v>
      </x:c>
    </x:row>
    <x:row r="6274" ht="54" customHeight="1">
      <x:c r="A6274" t="str">
        <x:v>采编/写作/出版</x:v>
      </x:c>
      <x:c r="B6274" t="str">
        <x:v>作者/撰稿人</x:v>
      </x:c>
      <x:c r="C6274" t="str">
        <x:v>项目管理</x:v>
      </x:c>
      <x:c r="D6274" s="6" t="str">
        <x:v>https://www.shixiseng.com/intern/inn_vuri2wggv0p0</x:v>
      </x:c>
      <x:c r="E6274" s="6" t="str">
        <x:v>基础支撑</x:v>
      </x:c>
      <x:c r="F6274" s="6" t="str">
        <x:v>课程材料明确教授与“项目管理”相关的基础方法；因此列为基础支撑，而非直接培养。 课程教授的相关理论或方法是进一步掌握“项目管理”所需的可识别基础，但未证明课程直接训练完整技能。</x:v>
      </x:c>
      <x:c r="G6274" s="6" t="str">
        <x:v>Topics include operations strategy, process design, capacity planning, facilities location and design, forecasting, production scheduling, inventory control, quality assurance, and project management.</x:v>
      </x:c>
      <x:c r="H6274" t="str">
        <x:v>description_english</x:v>
      </x:c>
      <x:c r="I6274" s="7" t="n">
        <x:v>0.82</x:v>
      </x:c>
      <x:c r="J6274" t="str">
        <x:v>MBM6320</x:v>
      </x:c>
      <x:c r="K6274" t="str">
        <x:v>运营管理</x:v>
      </x:c>
      <x:c r="L6274" t="str">
        <x:v>Business Operations Management</x:v>
      </x:c>
      <x:c r="M6274" t="str">
        <x:v>2024-25 Summer</x:v>
      </x:c>
    </x:row>
    <x:row r="6275" ht="54" customHeight="1">
      <x:c r="A6275" t="str">
        <x:v>采编/写作/出版</x:v>
      </x:c>
      <x:c r="B6275" t="str">
        <x:v>印刷排版</x:v>
      </x:c>
      <x:c r="C6275" t="str">
        <x:v>项目管理</x:v>
      </x:c>
      <x:c r="D6275" s="6" t="str">
        <x:v>https://www.shixiseng.com/intern/inn_a0qzmtqre1uf</x:v>
      </x:c>
      <x:c r="E6275" s="6" t="str">
        <x:v>直接培养</x:v>
      </x:c>
      <x:c r="F6275" s="6" t="str">
        <x:v>课程教学内容或学习成果明确要求学生学习、使用或实践“项目管理”及其对应方法。</x:v>
      </x:c>
      <x:c r="G6275" s="6" t="str">
        <x:v>这一转变增加了组织对项目的依赖，因此项目管理成为了组织考虑人才的重要方面。</x:v>
      </x:c>
      <x:c r="H6275" t="str">
        <x:v>description_chinese</x:v>
      </x:c>
      <x:c r="I6275" s="7" t="n">
        <x:v>0.93</x:v>
      </x:c>
      <x:c r="J6275" t="str">
        <x:v>IBA6310</x:v>
      </x:c>
      <x:c r="K6275" t="str">
        <x:v>项目管理</x:v>
      </x:c>
      <x:c r="L6275" t="str">
        <x:v>Project Management</x:v>
      </x:c>
      <x:c r="M6275" t="str">
        <x:v>2025-26 Term 1</x:v>
      </x:c>
    </x:row>
    <x:row r="6276" ht="54" customHeight="1">
      <x:c r="A6276" t="str">
        <x:v>采编/写作/出版</x:v>
      </x:c>
      <x:c r="B6276" t="str">
        <x:v>印刷排版</x:v>
      </x:c>
      <x:c r="C6276" t="str">
        <x:v>项目管理</x:v>
      </x:c>
      <x:c r="D6276" s="6" t="str">
        <x:v>https://www.shixiseng.com/intern/inn_a0qzmtqre1uf</x:v>
      </x:c>
      <x:c r="E6276" s="6" t="str">
        <x:v>基础支撑</x:v>
      </x:c>
      <x:c r="F6276" s="6" t="str">
        <x:v>课程材料明确教授与“项目管理”相关的基础方法；因此列为基础支撑，而非直接培养。 课程教授的相关理论或方法是进一步掌握“项目管理”所需的可识别基础，但未证明课程直接训练完整技能。</x:v>
      </x:c>
      <x:c r="G6276" s="6" t="str">
        <x:v>Topics include operations strategy, process design, capacity planning, facilities location and design, forecasting, production scheduling, inventory control, quality assurance, and project management.</x:v>
      </x:c>
      <x:c r="H6276" t="str">
        <x:v>description_english</x:v>
      </x:c>
      <x:c r="I6276" s="7" t="n">
        <x:v>0.82</x:v>
      </x:c>
      <x:c r="J6276" t="str">
        <x:v>MBM6320</x:v>
      </x:c>
      <x:c r="K6276" t="str">
        <x:v>运营管理</x:v>
      </x:c>
      <x:c r="L6276" t="str">
        <x:v>Business Operations Management</x:v>
      </x:c>
      <x:c r="M6276" t="str">
        <x:v>2024-25 Summer</x:v>
      </x:c>
    </x:row>
    <x:row r="6277" ht="54" customHeight="1">
      <x:c r="A6277" t="str">
        <x:v>行政</x:v>
      </x:c>
      <x:c r="B6277" t="str">
        <x:v>行政</x:v>
      </x:c>
      <x:c r="C6277" t="str">
        <x:v>Excel</x:v>
      </x:c>
      <x:c r="D6277" s="6" t="str">
        <x:v>https://www.shixiseng.com/intern/inn_npe47izxpr7y</x:v>
      </x:c>
      <x:c r="E6277" s="6" t="str">
        <x:v>直接培养</x:v>
      </x:c>
      <x:c r="F6277" s="6" t="str">
        <x:v>课程教学内容或学习成果明确要求学生学习、使用或实践“Excel”及其对应方法。</x:v>
      </x:c>
      <x:c r="G6277" s="6" t="str">
        <x:v>Emphasis is placed on Excel-based analysis (what-if and sensitivity analysis) to explore scenarios without advanced coding.</x:v>
      </x:c>
      <x:c r="H6277" t="str">
        <x:v>learning_outcomes</x:v>
      </x:c>
      <x:c r="I6277" s="7" t="n">
        <x:v>0.93</x:v>
      </x:c>
      <x:c r="J6277" t="str">
        <x:v>ACT4221</x:v>
      </x:c>
      <x:c r="K6277" t="str">
        <x:v>管理会计的数据分析</x:v>
      </x:c>
      <x:c r="L6277" t="str">
        <x:v>Data Analytics for Management Accounting</x:v>
      </x:c>
      <x:c r="M6277" t="str"/>
    </x:row>
    <x:row r="6278" ht="54" customHeight="1">
      <x:c r="A6278" t="str">
        <x:v>行政</x:v>
      </x:c>
      <x:c r="B6278" t="str">
        <x:v>行政</x:v>
      </x:c>
      <x:c r="C6278" t="str">
        <x:v>Excel</x:v>
      </x:c>
      <x:c r="D6278" s="6" t="str">
        <x:v>https://www.shixiseng.com/intern/inn_npe47izxpr7y</x:v>
      </x:c>
      <x:c r="E6278" s="6" t="str">
        <x:v>直接培养</x:v>
      </x:c>
      <x:c r="F6278" s="6" t="str">
        <x:v>课程教学内容或学习成果明确要求学生学习、使用或实践“Excel”及其对应方法。</x:v>
      </x:c>
      <x:c r="G6278" s="6" t="str">
        <x:v>Apply core finance concepts using computational tools, particularly Excel.</x:v>
      </x:c>
      <x:c r="H6278" t="str">
        <x:v>learning_outcomes</x:v>
      </x:c>
      <x:c r="I6278" s="7" t="n">
        <x:v>0.93</x:v>
      </x:c>
      <x:c r="J6278" t="str">
        <x:v>FIN6102</x:v>
      </x:c>
      <x:c r="K6278" t="str">
        <x:v>电子表格/VBA金融建模</x:v>
      </x:c>
      <x:c r="L6278" t="str">
        <x:v>Spreadsheet/VBA Modelling in Finance</x:v>
      </x:c>
      <x:c r="M6278" t="str">
        <x:v>2025-26 Term 2</x:v>
      </x:c>
    </x:row>
    <x:row r="6279" ht="54" customHeight="1">
      <x:c r="A6279" t="str">
        <x:v>行政</x:v>
      </x:c>
      <x:c r="B6279" t="str">
        <x:v>行政</x:v>
      </x:c>
      <x:c r="C6279" t="str">
        <x:v>英语</x:v>
      </x:c>
      <x:c r="D6279" s="6" t="str">
        <x:v>https://www.shixiseng.com/intern/inn_8caztrgluvgq</x:v>
      </x:c>
      <x:c r="E6279" s="6" t="str">
        <x:v>直接培养</x:v>
      </x:c>
      <x:c r="F6279" s="6" t="str">
        <x:v>课程教学内容或学习成果明确要求学生学习、使用或实践“英语”及其对应方法。</x:v>
      </x:c>
      <x:c r="G6279" s="6" t="str">
        <x:v>基础英语课程(EBP)作为英语课程系列（共四门）中的第一门，旨在提高学生的英语听说读写能力。</x:v>
      </x:c>
      <x:c r="H6279" t="str">
        <x:v>description_chinese</x:v>
      </x:c>
      <x:c r="I6279" s="7" t="n">
        <x:v>0.93</x:v>
      </x:c>
      <x:c r="J6279" t="str">
        <x:v>ENG1001</x:v>
      </x:c>
      <x:c r="K6279" t="str">
        <x:v>基础英语</x:v>
      </x:c>
      <x:c r="L6279" t="str">
        <x:v>English Bridge Program (EBP)</x:v>
      </x:c>
      <x:c r="M6279" t="str">
        <x:v>2025-26 Term 1</x:v>
      </x:c>
    </x:row>
    <x:row r="6280" ht="54" customHeight="1">
      <x:c r="A6280" t="str">
        <x:v>行政</x:v>
      </x:c>
      <x:c r="B6280" t="str">
        <x:v>行政</x:v>
      </x:c>
      <x:c r="C6280" t="str">
        <x:v>项目管理</x:v>
      </x:c>
      <x:c r="D6280" s="6" t="str">
        <x:v>https://www.shixiseng.com/intern/inn_b3kaoelclhxv</x:v>
      </x:c>
      <x:c r="E6280" s="6" t="str">
        <x:v>直接培养</x:v>
      </x:c>
      <x:c r="F6280" s="6" t="str">
        <x:v>课程教学内容或学习成果明确要求学生学习、使用或实践“项目管理”及其对应方法。</x:v>
      </x:c>
      <x:c r="G6280" s="6" t="str">
        <x:v>这一转变增加了组织对项目的依赖，因此项目管理成为了组织考虑人才的重要方面。</x:v>
      </x:c>
      <x:c r="H6280" t="str">
        <x:v>description_chinese</x:v>
      </x:c>
      <x:c r="I6280" s="7" t="n">
        <x:v>0.93</x:v>
      </x:c>
      <x:c r="J6280" t="str">
        <x:v>IBA6310</x:v>
      </x:c>
      <x:c r="K6280" t="str">
        <x:v>项目管理</x:v>
      </x:c>
      <x:c r="L6280" t="str">
        <x:v>Project Management</x:v>
      </x:c>
      <x:c r="M6280" t="str">
        <x:v>2025-26 Term 1</x:v>
      </x:c>
    </x:row>
    <x:row r="6281" ht="54" customHeight="1">
      <x:c r="A6281" t="str">
        <x:v>行政</x:v>
      </x:c>
      <x:c r="B6281" t="str">
        <x:v>行政</x:v>
      </x:c>
      <x:c r="C6281" t="str">
        <x:v>项目管理</x:v>
      </x:c>
      <x:c r="D6281" s="6" t="str">
        <x:v>https://www.shixiseng.com/intern/inn_b3kaoelclhxv</x:v>
      </x:c>
      <x:c r="E6281" s="6" t="str">
        <x:v>基础支撑</x:v>
      </x:c>
      <x:c r="F6281" s="6" t="str">
        <x:v>课程材料明确教授与“项目管理”相关的基础方法；因此列为基础支撑，而非直接培养。 课程教授的相关理论或方法是进一步掌握“项目管理”所需的可识别基础，但未证明课程直接训练完整技能。</x:v>
      </x:c>
      <x:c r="G6281" s="6" t="str">
        <x:v>Topics include operations strategy, process design, capacity planning, facilities location and design, forecasting, production scheduling, inventory control, quality assurance, and project management.</x:v>
      </x:c>
      <x:c r="H6281" t="str">
        <x:v>description_english</x:v>
      </x:c>
      <x:c r="I6281" s="7" t="n">
        <x:v>0.82</x:v>
      </x:c>
      <x:c r="J6281" t="str">
        <x:v>MBM6320</x:v>
      </x:c>
      <x:c r="K6281" t="str">
        <x:v>运营管理</x:v>
      </x:c>
      <x:c r="L6281" t="str">
        <x:v>Business Operations Management</x:v>
      </x:c>
      <x:c r="M6281" t="str">
        <x:v>2024-25 Summer</x:v>
      </x:c>
    </x:row>
    <x:row r="6282" ht="54" customHeight="1">
      <x:c r="A6282" t="str">
        <x:v>行政</x:v>
      </x:c>
      <x:c r="B6282" t="str">
        <x:v>行政</x:v>
      </x:c>
      <x:c r="C6282" t="str">
        <x:v>Power BI</x:v>
      </x:c>
      <x:c r="D6282" s="6" t="str">
        <x:v>https://www.shixiseng.com/intern/inn_b3kaoelclhxv</x:v>
      </x:c>
      <x:c r="E6282" s="6" t="str">
        <x:v>直接培养</x:v>
      </x:c>
      <x:c r="F6282" s="6" t="str">
        <x:v>课程教学内容或学习成果明确要求学生学习、使用或实践“Power BI”及其对应方法。</x:v>
      </x:c>
      <x:c r="G6282" s="6" t="str">
        <x:v>Demonstrate Effective Tool Usage: Develop hands-on expertise in industry-standard visualization tools such as Tableau, Power BI, and Python libraries, enabling the creation of impactful and actionable data visualizations.</x:v>
      </x:c>
      <x:c r="H6282" t="str">
        <x:v>learning_outcomes</x:v>
      </x:c>
      <x:c r="I6282" s="7" t="n">
        <x:v>0.93</x:v>
      </x:c>
      <x:c r="J6282" t="str">
        <x:v>IBA6317</x:v>
      </x:c>
      <x:c r="K6282" t="str">
        <x:v>商务数据可视化策略</x:v>
      </x:c>
      <x:c r="L6282" t="str">
        <x:v>Strategic Data Visualization for Business</x:v>
      </x:c>
      <x:c r="M6282" t="str">
        <x:v>2025-26 Term 1</x:v>
      </x:c>
    </x:row>
    <x:row r="6283" ht="54" customHeight="1">
      <x:c r="A6283" t="str">
        <x:v>行政</x:v>
      </x:c>
      <x:c r="B6283" t="str">
        <x:v>行政</x:v>
      </x:c>
      <x:c r="C6283" t="str">
        <x:v>Power BI</x:v>
      </x:c>
      <x:c r="D6283" s="6" t="str">
        <x:v>https://www.shixiseng.com/intern/inn_b3kaoelclhxv</x:v>
      </x:c>
      <x:c r="E6283" s="6" t="str">
        <x:v>直接培养</x:v>
      </x:c>
      <x:c r="F6283" s="6" t="str">
        <x:v>课程教学内容或学习成果明确要求学生学习、使用或实践“Power BI”及其对应方法。</x:v>
      </x:c>
      <x:c r="G6283" s="6" t="str">
        <x:v>Demonstrate Effective Tool Usage: Develop hands-on expertise in industry-standard visualization tools such as Tableau, Power BI, and Python libraries, enabling the creation of impactful and actionable data visualizations.</x:v>
      </x:c>
      <x:c r="H6283" t="str">
        <x:v>learning_outcomes</x:v>
      </x:c>
      <x:c r="I6283" s="7" t="n">
        <x:v>0.93</x:v>
      </x:c>
      <x:c r="J6283" t="str">
        <x:v>MDS5117</x:v>
      </x:c>
      <x:c r="K6283" t="str">
        <x:v>数据可视化</x:v>
      </x:c>
      <x:c r="L6283" t="str">
        <x:v>Data Visualization</x:v>
      </x:c>
      <x:c r="M6283" t="str">
        <x:v>2025-26 Term 1</x:v>
      </x:c>
    </x:row>
    <x:row r="6284" ht="54" customHeight="1">
      <x:c r="A6284" t="str">
        <x:v>行政</x:v>
      </x:c>
      <x:c r="B6284" t="str">
        <x:v>行政</x:v>
      </x:c>
      <x:c r="C6284" t="str">
        <x:v>税务知识</x:v>
      </x:c>
      <x:c r="D6284" s="6" t="str">
        <x:v>https://www.shixiseng.com/intern/inn_7cgbwvcwnobp</x:v>
      </x:c>
      <x:c r="E6284" s="6" t="str">
        <x:v>直接培养</x:v>
      </x:c>
      <x:c r="F6284" s="6" t="str">
        <x:v>课程教学内容或学习成果明确要求学生学习、使用或实践“税务知识”及其对应方法。</x:v>
      </x:c>
      <x:c r="G6284" s="6" t="str">
        <x:v>Understand the general concepts of the PRC taxation system and administration;</x:v>
      </x:c>
      <x:c r="H6284" t="str">
        <x:v>learning_outcomes</x:v>
      </x:c>
      <x:c r="I6284" s="7" t="n">
        <x:v>0.93</x:v>
      </x:c>
      <x:c r="J6284" t="str">
        <x:v>ACT6161</x:v>
      </x:c>
      <x:c r="K6284" t="str">
        <x:v>中国税法</x:v>
      </x:c>
      <x:c r="L6284" t="str">
        <x:v>China Tax Framework</x:v>
      </x:c>
      <x:c r="M6284" t="str">
        <x:v>2025-26 Term 1</x:v>
      </x:c>
    </x:row>
    <x:row r="6285" ht="54" customHeight="1">
      <x:c r="A6285" t="str">
        <x:v>行政</x:v>
      </x:c>
      <x:c r="B6285" t="str">
        <x:v>行政</x:v>
      </x:c>
      <x:c r="C6285" t="str">
        <x:v>税务知识</x:v>
      </x:c>
      <x:c r="D6285" s="6" t="str">
        <x:v>https://www.shixiseng.com/intern/inn_7cgbwvcwnobp</x:v>
      </x:c>
      <x:c r="E6285" s="6" t="str">
        <x:v>直接培养</x:v>
      </x:c>
      <x:c r="F6285" s="6" t="str">
        <x:v>课程教学内容或学习成果明确要求学生学习、使用或实践“税务知识”及其对应方法。</x:v>
      </x:c>
      <x:c r="G6285" s="6" t="str">
        <x:v>Explain the values of taxation and tax responsibilities of business and individuals.</x:v>
      </x:c>
      <x:c r="H6285" t="str">
        <x:v>learning_outcomes</x:v>
      </x:c>
      <x:c r="I6285" s="7" t="n">
        <x:v>0.93</x:v>
      </x:c>
      <x:c r="J6285" t="str">
        <x:v>ACT3161</x:v>
      </x:c>
      <x:c r="K6285" t="str">
        <x:v>税务学</x:v>
      </x:c>
      <x:c r="L6285" t="str">
        <x:v>Taxation</x:v>
      </x:c>
      <x:c r="M6285" t="str">
        <x:v>2025-26 Term 2</x:v>
      </x:c>
    </x:row>
    <x:row r="6286" ht="54" customHeight="1">
      <x:c r="A6286" t="str">
        <x:v>行政</x:v>
      </x:c>
      <x:c r="B6286" t="str">
        <x:v>行政</x:v>
      </x:c>
      <x:c r="C6286" t="str">
        <x:v>税务知识</x:v>
      </x:c>
      <x:c r="D6286" s="6" t="str">
        <x:v>https://www.shixiseng.com/intern/inn_7cgbwvcwnobp</x:v>
      </x:c>
      <x:c r="E6286" s="6" t="str">
        <x:v>直接培养</x:v>
      </x:c>
      <x:c r="F6286" s="6" t="str">
        <x:v>课程教学内容或学习成果明确要求学生学习、使用或实践“税务知识”及其对应方法。</x:v>
      </x:c>
      <x:c r="G6286" s="6" t="str">
        <x:v>Understand the broad aspects of the taxation system in China.</x:v>
      </x:c>
      <x:c r="H6286" t="str">
        <x:v>learning_outcomes</x:v>
      </x:c>
      <x:c r="I6286" s="7" t="n">
        <x:v>0.93</x:v>
      </x:c>
      <x:c r="J6286" t="str">
        <x:v>ACT4262</x:v>
      </x:c>
      <x:c r="K6286" t="str">
        <x:v>中国税收</x:v>
      </x:c>
      <x:c r="L6286" t="str">
        <x:v>China Taxation</x:v>
      </x:c>
      <x:c r="M6286" t="str">
        <x:v>2023-24 Term 2</x:v>
      </x:c>
    </x:row>
    <x:row r="6287" ht="54" customHeight="1">
      <x:c r="A6287" t="str">
        <x:v>行政</x:v>
      </x:c>
      <x:c r="B6287" t="str">
        <x:v>行政</x:v>
      </x:c>
      <x:c r="C6287" t="str">
        <x:v>统计分析</x:v>
      </x:c>
      <x:c r="D6287" s="6" t="str">
        <x:v>https://www.shixiseng.com/intern/inn_58h8s7niw8rk</x:v>
      </x:c>
      <x:c r="E6287" s="6" t="str">
        <x:v>直接培养</x:v>
      </x:c>
      <x:c r="F6287" s="6" t="str">
        <x:v>课程教学内容或学习成果明确要求学生学习、使用或实践“统计分析”及其对应方法。</x:v>
      </x:c>
      <x:c r="G6287"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287" t="str">
        <x:v>description_chinese</x:v>
      </x:c>
      <x:c r="I6287" s="7" t="n">
        <x:v>0.93</x:v>
      </x:c>
      <x:c r="J6287" t="str">
        <x:v>STA4002</x:v>
      </x:c>
      <x:c r="K6287" t="str">
        <x:v>多元统计分析</x:v>
      </x:c>
      <x:c r="L6287" t="str">
        <x:v>Multivariate Statistical Analysis</x:v>
      </x:c>
      <x:c r="M6287" t="str">
        <x:v>2025-26 Term 2</x:v>
      </x:c>
    </x:row>
    <x:row r="6288" ht="54" customHeight="1">
      <x:c r="A6288" t="str">
        <x:v>行政</x:v>
      </x:c>
      <x:c r="B6288" t="str">
        <x:v>行政</x:v>
      </x:c>
      <x:c r="C6288" t="str">
        <x:v>统计分析</x:v>
      </x:c>
      <x:c r="D6288" s="6" t="str">
        <x:v>https://www.shixiseng.com/intern/inn_58h8s7niw8rk</x:v>
      </x:c>
      <x:c r="E6288" s="6" t="str">
        <x:v>直接培养</x:v>
      </x:c>
      <x:c r="F6288" s="6" t="str">
        <x:v>课程教学内容或学习成果明确要求学生学习、使用或实践“统计分析”及其对应方法。</x:v>
      </x:c>
      <x:c r="G6288" s="6" t="str">
        <x:v>本课程讲授多元统计分析方法及其在现实世界中的应用。</x:v>
      </x:c>
      <x:c r="H6288" t="str">
        <x:v>description_chinese</x:v>
      </x:c>
      <x:c r="I6288" s="7" t="n">
        <x:v>0.93</x:v>
      </x:c>
      <x:c r="J6288" t="str">
        <x:v>STA5011</x:v>
      </x:c>
      <x:c r="K6288" t="str">
        <x:v>多元统计分析</x:v>
      </x:c>
      <x:c r="L6288" t="str">
        <x:v>Multivariate Statistical Analysis</x:v>
      </x:c>
      <x:c r="M6288" t="str">
        <x:v>2025-26 Term 2</x:v>
      </x:c>
    </x:row>
    <x:row r="6289" ht="54" customHeight="1">
      <x:c r="A6289" t="str">
        <x:v>行政</x:v>
      </x:c>
      <x:c r="B6289" t="str">
        <x:v>行政</x:v>
      </x:c>
      <x:c r="C6289" t="str">
        <x:v>统计分析</x:v>
      </x:c>
      <x:c r="D6289" s="6" t="str">
        <x:v>https://www.shixiseng.com/intern/inn_58h8s7niw8rk</x:v>
      </x:c>
      <x:c r="E6289" s="6" t="str">
        <x:v>基础支撑</x:v>
      </x:c>
      <x:c r="F6289" s="6" t="str">
        <x:v>课程材料明确教授与“统计分析”相关的基础方法；因此列为基础支撑，而非直接培养。 课程教授的相关理论或方法是进一步掌握“统计分析”所需的可识别基础，但未证明课程直接训练完整技能。</x:v>
      </x:c>
      <x:c r="G6289" s="6" t="str">
        <x:v>Make rigorous probability arguments using the mathematical language of measure theoretic probability theory.</x:v>
      </x:c>
      <x:c r="H6289" t="str">
        <x:v>learning_outcomes</x:v>
      </x:c>
      <x:c r="I6289" s="7" t="n">
        <x:v>0.82</x:v>
      </x:c>
      <x:c r="J6289" t="str">
        <x:v>DDA6020</x:v>
      </x:c>
      <x:c r="K6289" t="str">
        <x:v>基于测度理论的概率论</x:v>
      </x:c>
      <x:c r="L6289" t="str">
        <x:v>Measure Theoretic Probability</x:v>
      </x:c>
      <x:c r="M6289" t="str">
        <x:v>2025-26 Term 1</x:v>
      </x:c>
    </x:row>
    <x:row r="6290" ht="54" customHeight="1">
      <x:c r="A6290" t="str">
        <x:v>行政</x:v>
      </x:c>
      <x:c r="B6290" t="str">
        <x:v>行政</x:v>
      </x:c>
      <x:c r="C6290" t="str">
        <x:v>统计分析</x:v>
      </x:c>
      <x:c r="D6290" s="6" t="str">
        <x:v>https://www.shixiseng.com/intern/inn_58h8s7niw8rk</x:v>
      </x:c>
      <x:c r="E6290" s="6" t="str">
        <x:v>基础支撑</x:v>
      </x:c>
      <x:c r="F6290" s="6" t="str">
        <x:v>课程材料明确教授与“统计分析”相关的基础方法；因此列为基础支撑，而非直接培养。 课程教授的相关理论或方法是进一步掌握“统计分析”所需的可识别基础，但未证明课程直接训练完整技能。</x:v>
      </x:c>
      <x:c r="G6290" s="6" t="str">
        <x:v>Master the basic concepts and methods of statistical inference, including hypothesis</x:v>
      </x:c>
      <x:c r="H6290" t="str">
        <x:v>learning_outcomes</x:v>
      </x:c>
      <x:c r="I6290" s="7" t="n">
        <x:v>0.82</x:v>
      </x:c>
      <x:c r="J6290" t="str">
        <x:v>DDA6030</x:v>
      </x:c>
      <x:c r="K6290" t="str">
        <x:v>高级统计理论</x:v>
      </x:c>
      <x:c r="L6290" t="str">
        <x:v>Advanced Statistics Theory</x:v>
      </x:c>
      <x:c r="M6290" t="str">
        <x:v>2025-26 Term 2</x:v>
      </x:c>
    </x:row>
    <x:row r="6291" ht="54" customHeight="1">
      <x:c r="A6291" t="str">
        <x:v>行政</x:v>
      </x:c>
      <x:c r="B6291" t="str">
        <x:v>经理助理</x:v>
      </x:c>
      <x:c r="C6291" t="str">
        <x:v>Excel</x:v>
      </x:c>
      <x:c r="D6291" s="6" t="str">
        <x:v>https://www.shixiseng.com/intern/inn_ke0u1apiliug</x:v>
      </x:c>
      <x:c r="E6291" s="6" t="str">
        <x:v>直接培养</x:v>
      </x:c>
      <x:c r="F6291" s="6" t="str">
        <x:v>课程教学内容或学习成果明确要求学生学习、使用或实践“Excel”及其对应方法。</x:v>
      </x:c>
      <x:c r="G6291" s="6" t="str">
        <x:v>Emphasis is placed on Excel-based analysis (what-if and sensitivity analysis) to explore scenarios without advanced coding.</x:v>
      </x:c>
      <x:c r="H6291" t="str">
        <x:v>learning_outcomes</x:v>
      </x:c>
      <x:c r="I6291" s="7" t="n">
        <x:v>0.93</x:v>
      </x:c>
      <x:c r="J6291" t="str">
        <x:v>ACT4221</x:v>
      </x:c>
      <x:c r="K6291" t="str">
        <x:v>管理会计的数据分析</x:v>
      </x:c>
      <x:c r="L6291" t="str">
        <x:v>Data Analytics for Management Accounting</x:v>
      </x:c>
      <x:c r="M6291" t="str"/>
    </x:row>
    <x:row r="6292" ht="54" customHeight="1">
      <x:c r="A6292" t="str">
        <x:v>行政</x:v>
      </x:c>
      <x:c r="B6292" t="str">
        <x:v>经理助理</x:v>
      </x:c>
      <x:c r="C6292" t="str">
        <x:v>Excel</x:v>
      </x:c>
      <x:c r="D6292" s="6" t="str">
        <x:v>https://www.shixiseng.com/intern/inn_ke0u1apiliug</x:v>
      </x:c>
      <x:c r="E6292" s="6" t="str">
        <x:v>直接培养</x:v>
      </x:c>
      <x:c r="F6292" s="6" t="str">
        <x:v>课程教学内容或学习成果明确要求学生学习、使用或实践“Excel”及其对应方法。</x:v>
      </x:c>
      <x:c r="G6292" s="6" t="str">
        <x:v>Apply core finance concepts using computational tools, particularly Excel.</x:v>
      </x:c>
      <x:c r="H6292" t="str">
        <x:v>learning_outcomes</x:v>
      </x:c>
      <x:c r="I6292" s="7" t="n">
        <x:v>0.93</x:v>
      </x:c>
      <x:c r="J6292" t="str">
        <x:v>FIN6102</x:v>
      </x:c>
      <x:c r="K6292" t="str">
        <x:v>电子表格/VBA金融建模</x:v>
      </x:c>
      <x:c r="L6292" t="str">
        <x:v>Spreadsheet/VBA Modelling in Finance</x:v>
      </x:c>
      <x:c r="M6292" t="str">
        <x:v>2025-26 Term 2</x:v>
      </x:c>
    </x:row>
    <x:row r="6293" ht="54" customHeight="1">
      <x:c r="A6293" t="str">
        <x:v>行政</x:v>
      </x:c>
      <x:c r="B6293" t="str">
        <x:v>经理助理</x:v>
      </x:c>
      <x:c r="C6293" t="str">
        <x:v>英语</x:v>
      </x:c>
      <x:c r="D6293" s="6" t="str">
        <x:v>https://www.shixiseng.com/intern/inn_svnryw8ywrnb</x:v>
      </x:c>
      <x:c r="E6293" s="6" t="str">
        <x:v>直接培养</x:v>
      </x:c>
      <x:c r="F6293" s="6" t="str">
        <x:v>课程教学内容或学习成果明确要求学生学习、使用或实践“英语”及其对应方法。</x:v>
      </x:c>
      <x:c r="G6293" s="6" t="str">
        <x:v>基础英语课程(EBP)作为英语课程系列（共四门）中的第一门，旨在提高学生的英语听说读写能力。</x:v>
      </x:c>
      <x:c r="H6293" t="str">
        <x:v>description_chinese</x:v>
      </x:c>
      <x:c r="I6293" s="7" t="n">
        <x:v>0.93</x:v>
      </x:c>
      <x:c r="J6293" t="str">
        <x:v>ENG1001</x:v>
      </x:c>
      <x:c r="K6293" t="str">
        <x:v>基础英语</x:v>
      </x:c>
      <x:c r="L6293" t="str">
        <x:v>English Bridge Program (EBP)</x:v>
      </x:c>
      <x:c r="M6293" t="str">
        <x:v>2025-26 Term 1</x:v>
      </x:c>
    </x:row>
    <x:row r="6294" ht="54" customHeight="1">
      <x:c r="A6294" t="str">
        <x:v>行政</x:v>
      </x:c>
      <x:c r="B6294" t="str">
        <x:v>经理助理</x:v>
      </x:c>
      <x:c r="C6294" t="str">
        <x:v>项目管理</x:v>
      </x:c>
      <x:c r="D6294" s="6" t="str">
        <x:v>https://www.shixiseng.com/intern/inn_o4ttwtytc7pp</x:v>
      </x:c>
      <x:c r="E6294" s="6" t="str">
        <x:v>直接培养</x:v>
      </x:c>
      <x:c r="F6294" s="6" t="str">
        <x:v>课程教学内容或学习成果明确要求学生学习、使用或实践“项目管理”及其对应方法。</x:v>
      </x:c>
      <x:c r="G6294" s="6" t="str">
        <x:v>这一转变增加了组织对项目的依赖，因此项目管理成为了组织考虑人才的重要方面。</x:v>
      </x:c>
      <x:c r="H6294" t="str">
        <x:v>description_chinese</x:v>
      </x:c>
      <x:c r="I6294" s="7" t="n">
        <x:v>0.93</x:v>
      </x:c>
      <x:c r="J6294" t="str">
        <x:v>IBA6310</x:v>
      </x:c>
      <x:c r="K6294" t="str">
        <x:v>项目管理</x:v>
      </x:c>
      <x:c r="L6294" t="str">
        <x:v>Project Management</x:v>
      </x:c>
      <x:c r="M6294" t="str">
        <x:v>2025-26 Term 1</x:v>
      </x:c>
    </x:row>
    <x:row r="6295" ht="54" customHeight="1">
      <x:c r="A6295" t="str">
        <x:v>行政</x:v>
      </x:c>
      <x:c r="B6295" t="str">
        <x:v>经理助理</x:v>
      </x:c>
      <x:c r="C6295" t="str">
        <x:v>项目管理</x:v>
      </x:c>
      <x:c r="D6295" s="6" t="str">
        <x:v>https://www.shixiseng.com/intern/inn_o4ttwtytc7pp</x:v>
      </x:c>
      <x:c r="E6295" s="6" t="str">
        <x:v>基础支撑</x:v>
      </x:c>
      <x:c r="F6295" s="6" t="str">
        <x:v>课程材料明确教授与“项目管理”相关的基础方法；因此列为基础支撑，而非直接培养。 课程教授的相关理论或方法是进一步掌握“项目管理”所需的可识别基础，但未证明课程直接训练完整技能。</x:v>
      </x:c>
      <x:c r="G6295" s="6" t="str">
        <x:v>Topics include operations strategy, process design, capacity planning, facilities location and design, forecasting, production scheduling, inventory control, quality assurance, and project management.</x:v>
      </x:c>
      <x:c r="H6295" t="str">
        <x:v>description_english</x:v>
      </x:c>
      <x:c r="I6295" s="7" t="n">
        <x:v>0.82</x:v>
      </x:c>
      <x:c r="J6295" t="str">
        <x:v>MBM6320</x:v>
      </x:c>
      <x:c r="K6295" t="str">
        <x:v>运营管理</x:v>
      </x:c>
      <x:c r="L6295" t="str">
        <x:v>Business Operations Management</x:v>
      </x:c>
      <x:c r="M6295" t="str">
        <x:v>2024-25 Summer</x:v>
      </x:c>
    </x:row>
    <x:row r="6296" ht="54" customHeight="1">
      <x:c r="A6296" t="str">
        <x:v>行政</x:v>
      </x:c>
      <x:c r="B6296" t="str">
        <x:v>经理助理</x:v>
      </x:c>
      <x:c r="C6296" t="str">
        <x:v>市场调研</x:v>
      </x:c>
      <x:c r="D6296" s="6" t="str">
        <x:v>https://www.shixiseng.com/intern/inn_amhzpbuhmrbp</x:v>
      </x:c>
      <x:c r="E6296" s="6" t="str">
        <x:v>直接培养</x:v>
      </x:c>
      <x:c r="F6296" s="6" t="str">
        <x:v>课程教学内容或学习成果明确要求学生学习、使用或实践“市场调研”及其对应方法。</x:v>
      </x:c>
      <x:c r="G6296" s="6" t="str">
        <x:v>这门课程主要目的在于向学生传授以下知识：市场调研概念的理解、市场对市场市场决策的影响为什么重要以及掌握合适的研究方法，让学生亲身操作一些市场调研方面的定量研究。</x:v>
      </x:c>
      <x:c r="H6296" t="str">
        <x:v>description_chinese</x:v>
      </x:c>
      <x:c r="I6296" s="7" t="n">
        <x:v>0.93</x:v>
      </x:c>
      <x:c r="J6296" t="str">
        <x:v>MKT4120</x:v>
      </x:c>
      <x:c r="K6296" t="str">
        <x:v>市场研究</x:v>
      </x:c>
      <x:c r="L6296" t="str">
        <x:v>Pricing Strategy</x:v>
      </x:c>
      <x:c r="M6296" t="str">
        <x:v>2025-26 Term 1</x:v>
      </x:c>
    </x:row>
    <x:row r="6297" ht="54" customHeight="1">
      <x:c r="A6297" t="str">
        <x:v>行政</x:v>
      </x:c>
      <x:c r="B6297" t="str">
        <x:v>经理助理</x:v>
      </x:c>
      <x:c r="C6297" t="str">
        <x:v>市场调研</x:v>
      </x:c>
      <x:c r="D6297" s="6" t="str">
        <x:v>https://www.shixiseng.com/intern/inn_amhzpbuhmrbp</x:v>
      </x:c>
      <x:c r="E6297" s="6" t="str">
        <x:v>直接培养</x:v>
      </x:c>
      <x:c r="F6297" s="6" t="str">
        <x:v>课程教学内容或学习成果明确要求学生学习、使用或实践“市场调研”及其对应方法。</x:v>
      </x:c>
      <x:c r="G6297" s="6" t="str">
        <x:v>新企业的创建与市场调研方法与大型、成熟公司所使用的方法有显著不同。</x:v>
      </x:c>
      <x:c r="H6297" t="str">
        <x:v>description_chinese</x:v>
      </x:c>
      <x:c r="I6297" s="7" t="n">
        <x:v>0.93</x:v>
      </x:c>
      <x:c r="J6297" t="str">
        <x:v>MGT3680</x:v>
      </x:c>
      <x:c r="K6297" t="str">
        <x:v>创业与企业管理</x:v>
      </x:c>
      <x:c r="L6297" t="str">
        <x:v>Quantitative Strategic Analysis</x:v>
      </x:c>
      <x:c r="M6297" t="str">
        <x:v>2021-22 Summer</x:v>
      </x:c>
    </x:row>
    <x:row r="6298" ht="54" customHeight="1">
      <x:c r="A6298" t="str">
        <x:v>行政</x:v>
      </x:c>
      <x:c r="B6298" t="str">
        <x:v>经理助理</x:v>
      </x:c>
      <x:c r="C6298" t="str">
        <x:v>市场调研</x:v>
      </x:c>
      <x:c r="D6298" s="6" t="str">
        <x:v>https://www.shixiseng.com/intern/inn_amhzpbuhmrbp</x:v>
      </x:c>
      <x:c r="E6298" s="6" t="str">
        <x:v>直接培养</x:v>
      </x:c>
      <x:c r="F6298" s="6" t="str">
        <x:v>课程教学内容或学习成果明确要求学生学习、使用或实践“市场调研”及其对应方法。</x:v>
      </x:c>
      <x:c r="G6298" s="6" t="str">
        <x:v>本课程旨在帮助学生：(1) 理解市场调研的概念，了解其对制定有效营销决策的重要性，并掌握正确的调研方法；(2) 完成市场调研的实践数据分析项目，重点在于定量研究。</x:v>
      </x:c>
      <x:c r="H6298" t="str">
        <x:v>description_chinese</x:v>
      </x:c>
      <x:c r="I6298" s="7" t="n">
        <x:v>0.93</x:v>
      </x:c>
      <x:c r="J6298" t="str">
        <x:v>MKT4312</x:v>
      </x:c>
      <x:c r="K6298" t="str">
        <x:v>市场行销定向研究 I</x:v>
      </x:c>
      <x:c r="L6298" t="str">
        <x:v>Directed Research in Marketing and Communication II</x:v>
      </x:c>
      <x:c r="M6298" t="str">
        <x:v>2025-26 Term 2</x:v>
      </x:c>
    </x:row>
    <x:row r="6299" ht="54" customHeight="1">
      <x:c r="A6299" t="str">
        <x:v>行政</x:v>
      </x:c>
      <x:c r="B6299" t="str">
        <x:v>经理助理</x:v>
      </x:c>
      <x:c r="C6299" t="str">
        <x:v>市场调研</x:v>
      </x:c>
      <x:c r="D6299" s="6" t="str">
        <x:v>https://www.shixiseng.com/intern/inn_amhzpbuhmrbp</x:v>
      </x:c>
      <x:c r="E6299" s="6" t="str">
        <x:v>基础支撑</x:v>
      </x:c>
      <x:c r="F6299" s="6" t="str">
        <x:v>课程材料明确教授与“市场调研”相关的基础方法；因此列为基础支撑，而非直接培养。 课程教授的相关理论或方法是进一步掌握“市场调研”所需的可识别基础，但未证明课程直接训练完整技能。</x:v>
      </x:c>
      <x:c r="G6299" s="6" t="str">
        <x:v>(Although consumer researchers employ diverse methods, our emphasis will be on experimental methods.</x:v>
      </x:c>
      <x:c r="H6299" t="str">
        <x:v>learning_outcomes</x:v>
      </x:c>
      <x:c r="I6299" s="7" t="n">
        <x:v>0.82</x:v>
      </x:c>
      <x:c r="J6299" t="str">
        <x:v>MKT6331</x:v>
      </x:c>
      <x:c r="K6299" t="str">
        <x:v>市场学专题研究 - 消费者行为学理论 （二）</x:v>
      </x:c>
      <x:c r="L6299" t="str">
        <x:v>Advanced Seminar in Marketing – Analytical Models</x:v>
      </x:c>
      <x:c r="M6299" t="str">
        <x:v>2025-26 Term 2</x:v>
      </x:c>
    </x:row>
    <x:row r="6300" ht="54" customHeight="1">
      <x:c r="A6300" t="str">
        <x:v>行政</x:v>
      </x:c>
      <x:c r="B6300" t="str">
        <x:v>经理助理</x:v>
      </x:c>
      <x:c r="C6300" t="str">
        <x:v>Python</x:v>
      </x:c>
      <x:c r="D6300" s="6" t="str">
        <x:v>https://www.shixiseng.com/intern/inn_ieuzrxdmiohm</x:v>
      </x:c>
      <x:c r="E6300" s="6" t="str">
        <x:v>直接培养</x:v>
      </x:c>
      <x:c r="F6300" s="6" t="str">
        <x:v>课程教学内容或学习成果明确要求学生学习、使用或实践“Python”及其对应方法。</x:v>
      </x:c>
      <x:c r="G6300" s="6" t="str">
        <x:v> Be able to write, compile and execute Python programs, including making use of Python’s object-oriented methodology (K/S);</x:v>
      </x:c>
      <x:c r="H6300" t="str">
        <x:v>learning_outcomes</x:v>
      </x:c>
      <x:c r="I6300" s="7" t="n">
        <x:v>0.93</x:v>
      </x:c>
      <x:c r="J6300" t="str">
        <x:v>MDS5111</x:v>
      </x:c>
      <x:c r="K6300" t="str">
        <x:v>Python编程</x:v>
      </x:c>
      <x:c r="L6300" t="str">
        <x:v>Python Programming</x:v>
      </x:c>
      <x:c r="M6300" t="str">
        <x:v>2025-26 Term 2</x:v>
      </x:c>
    </x:row>
    <x:row r="6301" ht="54" customHeight="1">
      <x:c r="A6301" t="str">
        <x:v>行政</x:v>
      </x:c>
      <x:c r="B6301" t="str">
        <x:v>经理助理</x:v>
      </x:c>
      <x:c r="C6301" t="str">
        <x:v>Python</x:v>
      </x:c>
      <x:c r="D6301" s="6" t="str">
        <x:v>https://www.shixiseng.com/intern/inn_ieuzrxdmiohm</x:v>
      </x:c>
      <x:c r="E6301" s="6" t="str">
        <x:v>直接培养</x:v>
      </x:c>
      <x:c r="F6301" s="6" t="str">
        <x:v>课程教学内容或学习成果明确要求学生学习、使用或实践“Python”及其对应方法。</x:v>
      </x:c>
      <x:c r="G6301" s="6" t="str">
        <x:v>Design and implement a Python project with some basic features.</x:v>
      </x:c>
      <x:c r="H6301" t="str">
        <x:v>learning_outcomes</x:v>
      </x:c>
      <x:c r="I6301" s="7" t="n">
        <x:v>0.93</x:v>
      </x:c>
      <x:c r="J6301" t="str">
        <x:v>CSC1004</x:v>
      </x:c>
      <x:c r="K6301" t="str">
        <x:v>Java 程序设计实验</x:v>
      </x:c>
      <x:c r="L6301" t="str">
        <x:v>Computational Laboratory Using Java</x:v>
      </x:c>
      <x:c r="M6301" t="str">
        <x:v>2025-26 Term 2</x:v>
      </x:c>
    </x:row>
    <x:row r="6302" ht="54" customHeight="1">
      <x:c r="A6302" t="str">
        <x:v>行政</x:v>
      </x:c>
      <x:c r="B6302" t="str">
        <x:v>经理助理</x:v>
      </x:c>
      <x:c r="C6302" t="str">
        <x:v>C++</x:v>
      </x:c>
      <x:c r="D6302" s="6" t="str">
        <x:v>https://www.shixiseng.com/intern/inn_umfm9yzcq9b9</x:v>
      </x:c>
      <x:c r="E6302" s="6" t="str">
        <x:v>直接培养</x:v>
      </x:c>
      <x:c r="F6302" s="6" t="str">
        <x:v>课程教学内容或学习成果明确要求学生学习、使用或实践“C++”及其对应方法。</x:v>
      </x:c>
      <x:c r="G6302" s="6" t="str">
        <x:v>Knowledge of the C++ programming language, compilers and IDEs, etc.</x:v>
      </x:c>
      <x:c r="H6302" t="str">
        <x:v>learning_outcomes</x:v>
      </x:c>
      <x:c r="I6302" s="7" t="n">
        <x:v>0.93</x:v>
      </x:c>
      <x:c r="J6302" t="str">
        <x:v>CSC3002</x:v>
      </x:c>
      <x:c r="K6302" t="str">
        <x:v>C/C++程序设计</x:v>
      </x:c>
      <x:c r="L6302" t="str">
        <x:v>C/C++ Programming</x:v>
      </x:c>
      <x:c r="M6302" t="str">
        <x:v>2025-26 Term 2</x:v>
      </x:c>
    </x:row>
    <x:row r="6303" ht="54" customHeight="1">
      <x:c r="A6303" t="str">
        <x:v>行政</x:v>
      </x:c>
      <x:c r="B6303" t="str">
        <x:v>经理助理</x:v>
      </x:c>
      <x:c r="C6303" t="str">
        <x:v>C++</x:v>
      </x:c>
      <x:c r="D6303" s="6" t="str">
        <x:v>https://www.shixiseng.com/intern/inn_umfm9yzcq9b9</x:v>
      </x:c>
      <x:c r="E6303" s="6" t="str">
        <x:v>直接培养</x:v>
      </x:c>
      <x:c r="F6303" s="6" t="str">
        <x:v>课程教学内容或学习成果明确要求学生学习、使用或实践“C++”及其对应方法。</x:v>
      </x:c>
      <x:c r="G6303" s="6" t="str">
        <x:v> Capable to implement various abstract data types using advanced C++ programming techniques such as template and iterator(S)</x:v>
      </x:c>
      <x:c r="H6303" t="str">
        <x:v>learning_outcomes</x:v>
      </x:c>
      <x:c r="I6303" s="7" t="n">
        <x:v>0.93</x:v>
      </x:c>
      <x:c r="J6303" t="str">
        <x:v>CSC3200</x:v>
      </x:c>
      <x:c r="K6303" t="str">
        <x:v>数据结构与高级程序设计</x:v>
      </x:c>
      <x:c r="L6303" t="str">
        <x:v>Data Structures and Advanced Programming</x:v>
      </x:c>
      <x:c r="M6303" t="str">
        <x:v>2025-26 Term 1</x:v>
      </x:c>
    </x:row>
    <x:row r="6304" ht="54" customHeight="1">
      <x:c r="A6304" t="str">
        <x:v>行政</x:v>
      </x:c>
      <x:c r="B6304" t="str">
        <x:v>经理助理</x:v>
      </x:c>
      <x:c r="C6304" t="str">
        <x:v>CRM</x:v>
      </x:c>
      <x:c r="D6304" s="6" t="str">
        <x:v>https://www.shixiseng.com/intern/inn_x504jbjlfr2i</x:v>
      </x:c>
      <x:c r="E6304" s="6" t="str">
        <x:v>直接培养</x:v>
      </x:c>
      <x:c r="F6304" s="6" t="str">
        <x:v>课程教学内容或学习成果明确要求学生学习、使用或实践“CRM”及其对应方法。</x:v>
      </x:c>
      <x:c r="G6304" s="6" t="str">
        <x:v>Understand the CRM applications in the retailing, financial, travel and</x:v>
      </x:c>
      <x:c r="H6304" t="str">
        <x:v>learning_outcomes</x:v>
      </x:c>
      <x:c r="I6304" s="7" t="n">
        <x:v>0.93</x:v>
      </x:c>
      <x:c r="J6304" t="str">
        <x:v>MKT6013</x:v>
      </x:c>
      <x:c r="K6304" t="str">
        <x:v>客户关系管理</x:v>
      </x:c>
      <x:c r="L6304" t="str">
        <x:v>Strategic Brand Marketing</x:v>
      </x:c>
      <x:c r="M6304" t="str">
        <x:v>2025-26 Term 1</x:v>
      </x:c>
    </x:row>
    <x:row r="6305" ht="54" customHeight="1">
      <x:c r="A6305" t="str">
        <x:v>行政</x:v>
      </x:c>
      <x:c r="B6305" t="str">
        <x:v>经理助理</x:v>
      </x:c>
      <x:c r="C6305" t="str">
        <x:v>CRM</x:v>
      </x:c>
      <x:c r="D6305" s="6" t="str">
        <x:v>https://www.shixiseng.com/intern/inn_x504jbjlfr2i</x:v>
      </x:c>
      <x:c r="E6305" s="6" t="str">
        <x:v>直接培养</x:v>
      </x:c>
      <x:c r="F6305" s="6" t="str">
        <x:v>课程教学内容或学习成果明确要求学生学习、使用或实践“CRM”及其对应方法。</x:v>
      </x:c>
      <x:c r="G6305"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6305" t="str">
        <x:v>course_syllabus</x:v>
      </x:c>
      <x:c r="I6305" s="7" t="n">
        <x:v>0.93</x:v>
      </x:c>
      <x:c r="J6305" t="str">
        <x:v>MBM6103</x:v>
      </x:c>
      <x:c r="K6305" t="str">
        <x:v>市场策略管理</x:v>
      </x:c>
      <x:c r="L6305" t="str">
        <x:v>Marketing Management</x:v>
      </x:c>
      <x:c r="M6305" t="str">
        <x:v>2025-26 Term 1</x:v>
      </x:c>
    </x:row>
    <x:row r="6306" ht="54" customHeight="1">
      <x:c r="A6306" t="str">
        <x:v>行政</x:v>
      </x:c>
      <x:c r="B6306" t="str">
        <x:v>经理助理</x:v>
      </x:c>
      <x:c r="C6306" t="str">
        <x:v>MATLAB</x:v>
      </x:c>
      <x:c r="D6306" s="6" t="str">
        <x:v>https://www.shixiseng.com/intern/inn_umfm9yzcq9b9</x:v>
      </x:c>
      <x:c r="E6306" s="6" t="str">
        <x:v>直接培养</x:v>
      </x:c>
      <x:c r="F6306" s="6" t="str">
        <x:v>课程教学内容或学习成果明确要求学生学习、使用或实践“MATLAB”及其对应方法。</x:v>
      </x:c>
      <x:c r="G6306" s="6" t="str">
        <x:v>4) Graphic user interface (GUI) design in Matlab and Python to visualize the signals, and various data processing technologies to extract useful information about the health status of the human body.</x:v>
      </x:c>
      <x:c r="H6306" t="str">
        <x:v>learning_outcomes</x:v>
      </x:c>
      <x:c r="I6306" s="7" t="n">
        <x:v>0.93</x:v>
      </x:c>
      <x:c r="J6306" t="str">
        <x:v>BME3201</x:v>
      </x:c>
      <x:c r="K6306" t="str">
        <x:v>生物医学仪器设计</x:v>
      </x:c>
      <x:c r="L6306" t="str">
        <x:v>Biomedical Instrument Design</x:v>
      </x:c>
      <x:c r="M6306" t="str">
        <x:v>2025-26 Term 1</x:v>
      </x:c>
    </x:row>
    <x:row r="6307" ht="54" customHeight="1">
      <x:c r="A6307" t="str">
        <x:v>行政</x:v>
      </x:c>
      <x:c r="B6307" t="str">
        <x:v>经理助理</x:v>
      </x:c>
      <x:c r="C6307" t="str">
        <x:v>MATLAB</x:v>
      </x:c>
      <x:c r="D6307" s="6" t="str">
        <x:v>https://www.shixiseng.com/intern/inn_umfm9yzcq9b9</x:v>
      </x:c>
      <x:c r="E6307" s="6" t="str">
        <x:v>直接培养</x:v>
      </x:c>
      <x:c r="F6307" s="6" t="str">
        <x:v>课程教学内容或学习成果明确要求学生学习、使用或实践“MATLAB”及其对应方法。</x:v>
      </x:c>
      <x:c r="G6307" s="6" t="str">
        <x:v>Use Matlab to develop a toy system for real world applications.</x:v>
      </x:c>
      <x:c r="H6307" t="str">
        <x:v>learning_outcomes</x:v>
      </x:c>
      <x:c r="I6307" s="7" t="n">
        <x:v>0.93</x:v>
      </x:c>
      <x:c r="J6307" t="str">
        <x:v>ECE3510</x:v>
      </x:c>
      <x:c r="K6307" t="str">
        <x:v>数字信号处理</x:v>
      </x:c>
      <x:c r="L6307" t="str">
        <x:v>Digital Signal Processing</x:v>
      </x:c>
      <x:c r="M6307" t="str">
        <x:v>2025-26 Term 1</x:v>
      </x:c>
    </x:row>
    <x:row r="6308" ht="54" customHeight="1">
      <x:c r="A6308" t="str">
        <x:v>行政</x:v>
      </x:c>
      <x:c r="B6308" t="str">
        <x:v>经理助理</x:v>
      </x:c>
      <x:c r="C6308" t="str">
        <x:v>R语言</x:v>
      </x:c>
      <x:c r="D6308" s="6" t="str">
        <x:v>https://www.shixiseng.com/intern/inn_ieuzrxdmiohm</x:v>
      </x:c>
      <x:c r="E6308" s="6" t="str">
        <x:v>直接培养</x:v>
      </x:c>
      <x:c r="F6308" s="6" t="str">
        <x:v>课程教学内容或学习成果明确要求学生学习、使用或实践“R语言”及其对应方法。</x:v>
      </x:c>
      <x:c r="G6308" s="6" t="str">
        <x:v>1) understand the basic operations, data types and objects in R programming;</x:v>
      </x:c>
      <x:c r="H6308" t="str">
        <x:v>learning_outcomes</x:v>
      </x:c>
      <x:c r="I6308" s="7" t="n">
        <x:v>0.93</x:v>
      </x:c>
      <x:c r="J6308" t="str">
        <x:v>STA3005</x:v>
      </x:c>
      <x:c r="K6308" t="str">
        <x:v>统计计算</x:v>
      </x:c>
      <x:c r="L6308" t="str">
        <x:v>Statistical Computing</x:v>
      </x:c>
      <x:c r="M6308" t="str">
        <x:v>2025-26 Term 2</x:v>
      </x:c>
    </x:row>
    <x:row r="6309" ht="54" customHeight="1">
      <x:c r="A6309" t="str">
        <x:v>行政</x:v>
      </x:c>
      <x:c r="B6309" t="str">
        <x:v>经理助理</x:v>
      </x:c>
      <x:c r="C6309" t="str">
        <x:v>R语言</x:v>
      </x:c>
      <x:c r="D6309" s="6" t="str">
        <x:v>https://www.shixiseng.com/intern/inn_ieuzrxdmiohm</x:v>
      </x:c>
      <x:c r="E6309" s="6" t="str">
        <x:v>直接培养</x:v>
      </x:c>
      <x:c r="F6309" s="6" t="str">
        <x:v>课程教学内容或学习成果明确要求学生学习、使用或实践“R语言”及其对应方法。</x:v>
      </x:c>
      <x:c r="G6309" s="6" t="str">
        <x:v>本课程强调R语言的实践技能，使学生能够直接应用和解读统计方法。</x:v>
      </x:c>
      <x:c r="H6309" t="str">
        <x:v>description_chinese</x:v>
      </x:c>
      <x:c r="I6309" s="7" t="n">
        <x:v>0.93</x:v>
      </x:c>
      <x:c r="J6309" t="str">
        <x:v>BIO3301</x:v>
      </x:c>
      <x:c r="K6309" t="str">
        <x:v>生物统计学实验</x:v>
      </x:c>
      <x:c r="L6309" t="str">
        <x:v>Biostatistics Laboratory</x:v>
      </x:c>
      <x:c r="M6309" t="str">
        <x:v>2025-26 Term 2</x:v>
      </x:c>
    </x:row>
    <x:row r="6310" ht="54" customHeight="1">
      <x:c r="A6310" t="str">
        <x:v>行政</x:v>
      </x:c>
      <x:c r="B6310" t="str">
        <x:v>经理助理</x:v>
      </x:c>
      <x:c r="C6310" t="str">
        <x:v>估值分析</x:v>
      </x:c>
      <x:c r="D6310" s="6" t="str">
        <x:v>https://www.shixiseng.com/intern/inn_bee12xli6hrf</x:v>
      </x:c>
      <x:c r="E6310" s="6" t="str">
        <x:v>直接培养</x:v>
      </x:c>
      <x:c r="F6310" s="6" t="str">
        <x:v>课程教学内容或学习成果明确要求学生学习、使用或实践“估值分析”及其对应方法。</x:v>
      </x:c>
      <x:c r="G6310" s="6" t="str">
        <x:v>This course introduces a framework for business valuation analysis using corporate disclosure and financial statement data and beyond.</x:v>
      </x:c>
      <x:c r="H6310" t="str">
        <x:v>learning_outcomes</x:v>
      </x:c>
      <x:c r="I6310" s="7" t="n">
        <x:v>0.93</x:v>
      </x:c>
      <x:c r="J6310" t="str">
        <x:v>FIN6136</x:v>
      </x:c>
      <x:c r="K6310" t="str">
        <x:v>估值分析</x:v>
      </x:c>
      <x:c r="L6310" t="str">
        <x:v>Valuation Analysis</x:v>
      </x:c>
      <x:c r="M6310" t="str">
        <x:v>2025-26 Term 2</x:v>
      </x:c>
    </x:row>
    <x:row r="6311" ht="54" customHeight="1">
      <x:c r="A6311" t="str">
        <x:v>行政</x:v>
      </x:c>
      <x:c r="B6311" t="str">
        <x:v>经理助理</x:v>
      </x:c>
      <x:c r="C6311" t="str">
        <x:v>估值分析</x:v>
      </x:c>
      <x:c r="D6311" s="6" t="str">
        <x:v>https://www.shixiseng.com/intern/inn_bee12xli6hrf</x:v>
      </x:c>
      <x:c r="E6311" s="6" t="str">
        <x:v>基础支撑</x:v>
      </x:c>
      <x:c r="F6311" s="6" t="str">
        <x:v>课程材料明确教授与“估值分析”相关的基础方法；因此列为基础支撑，而非直接培养。 课程教授的相关理论或方法是进一步掌握“估值分析”所需的可识别基础，但未证明课程直接训练完整技能。</x:v>
      </x:c>
      <x:c r="G6311" s="6" t="str">
        <x:v>它使学生具备分析各行业财务报表数据的技能，以便在投资和估值方面做出明智的商业决策。</x:v>
      </x:c>
      <x:c r="H6311" t="str">
        <x:v>description_chinese</x:v>
      </x:c>
      <x:c r="I6311" s="7" t="n">
        <x:v>0.82</x:v>
      </x:c>
      <x:c r="J6311" t="str">
        <x:v>FIN6101</x:v>
      </x:c>
      <x:c r="K6311" t="str">
        <x:v>财务报表分析</x:v>
      </x:c>
      <x:c r="L6311" t="str">
        <x:v>Financial Reporting and Analysis</x:v>
      </x:c>
      <x:c r="M6311" t="str">
        <x:v>2025-26 Term 1</x:v>
      </x:c>
    </x:row>
    <x:row r="6312" ht="54" customHeight="1">
      <x:c r="A6312" t="str">
        <x:v>行政</x:v>
      </x:c>
      <x:c r="B6312" t="str">
        <x:v>经理助理</x:v>
      </x:c>
      <x:c r="C6312" t="str">
        <x:v>机器学习</x:v>
      </x:c>
      <x:c r="D6312" s="6" t="str">
        <x:v>https://www.shixiseng.com/intern/inn_ieuzrxdmiohm</x:v>
      </x:c>
      <x:c r="E6312" s="6" t="str">
        <x:v>直接培养</x:v>
      </x:c>
      <x:c r="F6312" s="6" t="str">
        <x:v>课程教学内容或学习成果明确要求学生学习、使用或实践“机器学习”及其对应方法。</x:v>
      </x:c>
      <x:c r="G6312" s="6" t="str">
        <x:v>本课程将教授如何应用机器学习技术来分析来自商业世界的文本。</x:v>
      </x:c>
      <x:c r="H6312" t="str">
        <x:v>description_chinese</x:v>
      </x:c>
      <x:c r="I6312" s="7" t="n">
        <x:v>0.93</x:v>
      </x:c>
      <x:c r="J6312" t="str">
        <x:v>ECO6131</x:v>
      </x:c>
      <x:c r="K6312" t="str">
        <x:v>基于机器学习的文本分析</x:v>
      </x:c>
      <x:c r="L6312" t="str">
        <x:v>Machine Learning for Text</x:v>
      </x:c>
      <x:c r="M6312" t="str">
        <x:v>2025-26 Term 2</x:v>
      </x:c>
    </x:row>
    <x:row r="6313" ht="54" customHeight="1">
      <x:c r="A6313" t="str">
        <x:v>行政</x:v>
      </x:c>
      <x:c r="B6313" t="str">
        <x:v>经理助理</x:v>
      </x:c>
      <x:c r="C6313" t="str">
        <x:v>机器学习</x:v>
      </x:c>
      <x:c r="D6313" s="6" t="str">
        <x:v>https://www.shixiseng.com/intern/inn_ieuzrxdmiohm</x:v>
      </x:c>
      <x:c r="E6313" s="6" t="str">
        <x:v>直接培养</x:v>
      </x:c>
      <x:c r="F6313" s="6" t="str">
        <x:v>课程教学内容或学习成果明确要求学生学习、使用或实践“机器学习”及其对应方法。</x:v>
      </x:c>
      <x:c r="G6313" s="6" t="str">
        <x:v>本课程深入探讨机器学习领域中优化的理论基础，重点关注非线性规划。</x:v>
      </x:c>
      <x:c r="H6313" t="str">
        <x:v>description_chinese</x:v>
      </x:c>
      <x:c r="I6313" s="7" t="n">
        <x:v>0.93</x:v>
      </x:c>
      <x:c r="J6313" t="str">
        <x:v>AIE6003</x:v>
      </x:c>
      <x:c r="K6313" t="str">
        <x:v>机器学习中的优化</x:v>
      </x:c>
      <x:c r="L6313" t="str">
        <x:v>Optimization for Machine Learning</x:v>
      </x:c>
      <x:c r="M6313" t="str">
        <x:v>2025-26 Term 2</x:v>
      </x:c>
    </x:row>
    <x:row r="6314" ht="54" customHeight="1">
      <x:c r="A6314" t="str">
        <x:v>行政</x:v>
      </x:c>
      <x:c r="B6314" t="str">
        <x:v>经理助理</x:v>
      </x:c>
      <x:c r="C6314" t="str">
        <x:v>机器学习</x:v>
      </x:c>
      <x:c r="D6314" s="6" t="str">
        <x:v>https://www.shixiseng.com/intern/inn_ieuzrxdmiohm</x:v>
      </x:c>
      <x:c r="E6314" s="6" t="str">
        <x:v>基础支撑</x:v>
      </x:c>
      <x:c r="F6314" s="6" t="str">
        <x:v>课程材料明确教授与“机器学习”相关的基础方法；因此列为基础支撑，而非直接培养。 课程教授的相关理论或方法是进一步掌握“机器学习”所需的可识别基础，但未证明课程直接训练完整技能。</x:v>
      </x:c>
      <x:c r="G6314" s="6" t="str">
        <x:v>内容涵盖现代AI中至关重要的高等数学主题，如线性代数（例如矩阵运算、奇异值分解）、概率论（例如马尔可夫链）、机器学习算法所依赖的基础知识、优化理论（例如梯度下降、二阶方法）、信息论（例如熵，KL散度）。</x:v>
      </x:c>
      <x:c r="H6314" t="str">
        <x:v>description_chinese</x:v>
      </x:c>
      <x:c r="I6314" s="7" t="n">
        <x:v>0.82</x:v>
      </x:c>
      <x:c r="J6314" t="str">
        <x:v>AIE6001</x:v>
      </x:c>
      <x:c r="K6314" t="str">
        <x:v>人工智能高等数学</x:v>
      </x:c>
      <x:c r="L6314" t="str">
        <x:v>Advanced Math for Artificial Intelligence</x:v>
      </x:c>
      <x:c r="M6314" t="str">
        <x:v>2025-26 Term 1</x:v>
      </x:c>
    </x:row>
    <x:row r="6315" ht="54" customHeight="1">
      <x:c r="A6315" t="str">
        <x:v>行政</x:v>
      </x:c>
      <x:c r="B6315" t="str">
        <x:v>经理助理</x:v>
      </x:c>
      <x:c r="C6315" t="str">
        <x:v>税务知识</x:v>
      </x:c>
      <x:c r="D6315" s="6" t="str">
        <x:v>https://www.shixiseng.com/intern/inn_gxbykuf5jpw0</x:v>
      </x:c>
      <x:c r="E6315" s="6" t="str">
        <x:v>直接培养</x:v>
      </x:c>
      <x:c r="F6315" s="6" t="str">
        <x:v>课程教学内容或学习成果明确要求学生学习、使用或实践“税务知识”及其对应方法。</x:v>
      </x:c>
      <x:c r="G6315" s="6" t="str">
        <x:v>Understand the general concepts of the PRC taxation system and administration;</x:v>
      </x:c>
      <x:c r="H6315" t="str">
        <x:v>learning_outcomes</x:v>
      </x:c>
      <x:c r="I6315" s="7" t="n">
        <x:v>0.93</x:v>
      </x:c>
      <x:c r="J6315" t="str">
        <x:v>ACT6161</x:v>
      </x:c>
      <x:c r="K6315" t="str">
        <x:v>中国税法</x:v>
      </x:c>
      <x:c r="L6315" t="str">
        <x:v>China Tax Framework</x:v>
      </x:c>
      <x:c r="M6315" t="str">
        <x:v>2025-26 Term 1</x:v>
      </x:c>
    </x:row>
    <x:row r="6316" ht="54" customHeight="1">
      <x:c r="A6316" t="str">
        <x:v>行政</x:v>
      </x:c>
      <x:c r="B6316" t="str">
        <x:v>经理助理</x:v>
      </x:c>
      <x:c r="C6316" t="str">
        <x:v>税务知识</x:v>
      </x:c>
      <x:c r="D6316" s="6" t="str">
        <x:v>https://www.shixiseng.com/intern/inn_gxbykuf5jpw0</x:v>
      </x:c>
      <x:c r="E6316" s="6" t="str">
        <x:v>直接培养</x:v>
      </x:c>
      <x:c r="F6316" s="6" t="str">
        <x:v>课程教学内容或学习成果明确要求学生学习、使用或实践“税务知识”及其对应方法。</x:v>
      </x:c>
      <x:c r="G6316" s="6" t="str">
        <x:v>Explain the values of taxation and tax responsibilities of business and individuals.</x:v>
      </x:c>
      <x:c r="H6316" t="str">
        <x:v>learning_outcomes</x:v>
      </x:c>
      <x:c r="I6316" s="7" t="n">
        <x:v>0.93</x:v>
      </x:c>
      <x:c r="J6316" t="str">
        <x:v>ACT3161</x:v>
      </x:c>
      <x:c r="K6316" t="str">
        <x:v>税务学</x:v>
      </x:c>
      <x:c r="L6316" t="str">
        <x:v>Taxation</x:v>
      </x:c>
      <x:c r="M6316" t="str">
        <x:v>2025-26 Term 2</x:v>
      </x:c>
    </x:row>
    <x:row r="6317" ht="54" customHeight="1">
      <x:c r="A6317" t="str">
        <x:v>行政</x:v>
      </x:c>
      <x:c r="B6317" t="str">
        <x:v>经理助理</x:v>
      </x:c>
      <x:c r="C6317" t="str">
        <x:v>税务知识</x:v>
      </x:c>
      <x:c r="D6317" s="6" t="str">
        <x:v>https://www.shixiseng.com/intern/inn_gxbykuf5jpw0</x:v>
      </x:c>
      <x:c r="E6317" s="6" t="str">
        <x:v>直接培养</x:v>
      </x:c>
      <x:c r="F6317" s="6" t="str">
        <x:v>课程教学内容或学习成果明确要求学生学习、使用或实践“税务知识”及其对应方法。</x:v>
      </x:c>
      <x:c r="G6317" s="6" t="str">
        <x:v>Understand the broad aspects of the taxation system in China.</x:v>
      </x:c>
      <x:c r="H6317" t="str">
        <x:v>learning_outcomes</x:v>
      </x:c>
      <x:c r="I6317" s="7" t="n">
        <x:v>0.93</x:v>
      </x:c>
      <x:c r="J6317" t="str">
        <x:v>ACT4262</x:v>
      </x:c>
      <x:c r="K6317" t="str">
        <x:v>中国税收</x:v>
      </x:c>
      <x:c r="L6317" t="str">
        <x:v>China Taxation</x:v>
      </x:c>
      <x:c r="M6317" t="str">
        <x:v>2023-24 Term 2</x:v>
      </x:c>
    </x:row>
    <x:row r="6318" ht="54" customHeight="1">
      <x:c r="A6318" t="str">
        <x:v>行政</x:v>
      </x:c>
      <x:c r="B6318" t="str">
        <x:v>经理助理</x:v>
      </x:c>
      <x:c r="C6318" t="str">
        <x:v>统计分析</x:v>
      </x:c>
      <x:c r="D6318" s="6" t="str">
        <x:v>https://www.shixiseng.com/intern/inn_expuszeecfbs</x:v>
      </x:c>
      <x:c r="E6318" s="6" t="str">
        <x:v>直接培养</x:v>
      </x:c>
      <x:c r="F6318" s="6" t="str">
        <x:v>课程教学内容或学习成果明确要求学生学习、使用或实践“统计分析”及其对应方法。</x:v>
      </x:c>
      <x:c r="G6318"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318" t="str">
        <x:v>description_chinese</x:v>
      </x:c>
      <x:c r="I6318" s="7" t="n">
        <x:v>0.93</x:v>
      </x:c>
      <x:c r="J6318" t="str">
        <x:v>STA4002</x:v>
      </x:c>
      <x:c r="K6318" t="str">
        <x:v>多元统计分析</x:v>
      </x:c>
      <x:c r="L6318" t="str">
        <x:v>Multivariate Statistical Analysis</x:v>
      </x:c>
      <x:c r="M6318" t="str">
        <x:v>2025-26 Term 2</x:v>
      </x:c>
    </x:row>
    <x:row r="6319" ht="54" customHeight="1">
      <x:c r="A6319" t="str">
        <x:v>行政</x:v>
      </x:c>
      <x:c r="B6319" t="str">
        <x:v>经理助理</x:v>
      </x:c>
      <x:c r="C6319" t="str">
        <x:v>统计分析</x:v>
      </x:c>
      <x:c r="D6319" s="6" t="str">
        <x:v>https://www.shixiseng.com/intern/inn_expuszeecfbs</x:v>
      </x:c>
      <x:c r="E6319" s="6" t="str">
        <x:v>直接培养</x:v>
      </x:c>
      <x:c r="F6319" s="6" t="str">
        <x:v>课程教学内容或学习成果明确要求学生学习、使用或实践“统计分析”及其对应方法。</x:v>
      </x:c>
      <x:c r="G6319" s="6" t="str">
        <x:v>本课程讲授多元统计分析方法及其在现实世界中的应用。</x:v>
      </x:c>
      <x:c r="H6319" t="str">
        <x:v>description_chinese</x:v>
      </x:c>
      <x:c r="I6319" s="7" t="n">
        <x:v>0.93</x:v>
      </x:c>
      <x:c r="J6319" t="str">
        <x:v>STA5011</x:v>
      </x:c>
      <x:c r="K6319" t="str">
        <x:v>多元统计分析</x:v>
      </x:c>
      <x:c r="L6319" t="str">
        <x:v>Multivariate Statistical Analysis</x:v>
      </x:c>
      <x:c r="M6319" t="str">
        <x:v>2025-26 Term 2</x:v>
      </x:c>
    </x:row>
    <x:row r="6320" ht="54" customHeight="1">
      <x:c r="A6320" t="str">
        <x:v>行政</x:v>
      </x:c>
      <x:c r="B6320" t="str">
        <x:v>经理助理</x:v>
      </x:c>
      <x:c r="C6320" t="str">
        <x:v>统计分析</x:v>
      </x:c>
      <x:c r="D6320" s="6" t="str">
        <x:v>https://www.shixiseng.com/intern/inn_expuszeecfbs</x:v>
      </x:c>
      <x:c r="E6320" s="6" t="str">
        <x:v>基础支撑</x:v>
      </x:c>
      <x:c r="F6320" s="6" t="str">
        <x:v>课程材料明确教授与“统计分析”相关的基础方法；因此列为基础支撑，而非直接培养。 课程教授的相关理论或方法是进一步掌握“统计分析”所需的可识别基础，但未证明课程直接训练完整技能。</x:v>
      </x:c>
      <x:c r="G6320" s="6" t="str">
        <x:v>Make rigorous probability arguments using the mathematical language of measure theoretic probability theory.</x:v>
      </x:c>
      <x:c r="H6320" t="str">
        <x:v>learning_outcomes</x:v>
      </x:c>
      <x:c r="I6320" s="7" t="n">
        <x:v>0.82</x:v>
      </x:c>
      <x:c r="J6320" t="str">
        <x:v>DDA6020</x:v>
      </x:c>
      <x:c r="K6320" t="str">
        <x:v>基于测度理论的概率论</x:v>
      </x:c>
      <x:c r="L6320" t="str">
        <x:v>Measure Theoretic Probability</x:v>
      </x:c>
      <x:c r="M6320" t="str">
        <x:v>2025-26 Term 1</x:v>
      </x:c>
    </x:row>
    <x:row r="6321" ht="54" customHeight="1">
      <x:c r="A6321" t="str">
        <x:v>行政</x:v>
      </x:c>
      <x:c r="B6321" t="str">
        <x:v>经理助理</x:v>
      </x:c>
      <x:c r="C6321" t="str">
        <x:v>统计分析</x:v>
      </x:c>
      <x:c r="D6321" s="6" t="str">
        <x:v>https://www.shixiseng.com/intern/inn_expuszeecfbs</x:v>
      </x:c>
      <x:c r="E6321" s="6" t="str">
        <x:v>基础支撑</x:v>
      </x:c>
      <x:c r="F6321" s="6" t="str">
        <x:v>课程材料明确教授与“统计分析”相关的基础方法；因此列为基础支撑，而非直接培养。 课程教授的相关理论或方法是进一步掌握“统计分析”所需的可识别基础，但未证明课程直接训练完整技能。</x:v>
      </x:c>
      <x:c r="G6321" s="6" t="str">
        <x:v>Master the basic concepts and methods of statistical inference, including hypothesis</x:v>
      </x:c>
      <x:c r="H6321" t="str">
        <x:v>learning_outcomes</x:v>
      </x:c>
      <x:c r="I6321" s="7" t="n">
        <x:v>0.82</x:v>
      </x:c>
      <x:c r="J6321" t="str">
        <x:v>DDA6030</x:v>
      </x:c>
      <x:c r="K6321" t="str">
        <x:v>高级统计理论</x:v>
      </x:c>
      <x:c r="L6321" t="str">
        <x:v>Advanced Statistics Theory</x:v>
      </x:c>
      <x:c r="M6321" t="str">
        <x:v>2025-26 Term 2</x:v>
      </x:c>
    </x:row>
    <x:row r="6322" ht="54" customHeight="1">
      <x:c r="A6322" t="str">
        <x:v>行政</x:v>
      </x:c>
      <x:c r="B6322" t="str">
        <x:v>前台</x:v>
      </x:c>
      <x:c r="C6322" t="str">
        <x:v>Excel</x:v>
      </x:c>
      <x:c r="D6322" s="6" t="str">
        <x:v>https://www.shixiseng.com/intern/inn_bvpi0u9jwb1i</x:v>
      </x:c>
      <x:c r="E6322" s="6" t="str">
        <x:v>直接培养</x:v>
      </x:c>
      <x:c r="F6322" s="6" t="str">
        <x:v>课程教学内容或学习成果明确要求学生学习、使用或实践“Excel”及其对应方法。</x:v>
      </x:c>
      <x:c r="G6322" s="6" t="str">
        <x:v>Emphasis is placed on Excel-based analysis (what-if and sensitivity analysis) to explore scenarios without advanced coding.</x:v>
      </x:c>
      <x:c r="H6322" t="str">
        <x:v>learning_outcomes</x:v>
      </x:c>
      <x:c r="I6322" s="7" t="n">
        <x:v>0.93</x:v>
      </x:c>
      <x:c r="J6322" t="str">
        <x:v>ACT4221</x:v>
      </x:c>
      <x:c r="K6322" t="str">
        <x:v>管理会计的数据分析</x:v>
      </x:c>
      <x:c r="L6322" t="str">
        <x:v>Data Analytics for Management Accounting</x:v>
      </x:c>
      <x:c r="M6322" t="str"/>
    </x:row>
    <x:row r="6323" ht="54" customHeight="1">
      <x:c r="A6323" t="str">
        <x:v>行政</x:v>
      </x:c>
      <x:c r="B6323" t="str">
        <x:v>前台</x:v>
      </x:c>
      <x:c r="C6323" t="str">
        <x:v>Excel</x:v>
      </x:c>
      <x:c r="D6323" s="6" t="str">
        <x:v>https://www.shixiseng.com/intern/inn_bvpi0u9jwb1i</x:v>
      </x:c>
      <x:c r="E6323" s="6" t="str">
        <x:v>直接培养</x:v>
      </x:c>
      <x:c r="F6323" s="6" t="str">
        <x:v>课程教学内容或学习成果明确要求学生学习、使用或实践“Excel”及其对应方法。</x:v>
      </x:c>
      <x:c r="G6323" s="6" t="str">
        <x:v>Apply core finance concepts using computational tools, particularly Excel.</x:v>
      </x:c>
      <x:c r="H6323" t="str">
        <x:v>learning_outcomes</x:v>
      </x:c>
      <x:c r="I6323" s="7" t="n">
        <x:v>0.93</x:v>
      </x:c>
      <x:c r="J6323" t="str">
        <x:v>FIN6102</x:v>
      </x:c>
      <x:c r="K6323" t="str">
        <x:v>电子表格/VBA金融建模</x:v>
      </x:c>
      <x:c r="L6323" t="str">
        <x:v>Spreadsheet/VBA Modelling in Finance</x:v>
      </x:c>
      <x:c r="M6323" t="str">
        <x:v>2025-26 Term 2</x:v>
      </x:c>
    </x:row>
    <x:row r="6324" ht="54" customHeight="1">
      <x:c r="A6324" t="str">
        <x:v>行政</x:v>
      </x:c>
      <x:c r="B6324" t="str">
        <x:v>前台</x:v>
      </x:c>
      <x:c r="C6324" t="str">
        <x:v>英语</x:v>
      </x:c>
      <x:c r="D6324" s="6" t="str">
        <x:v>https://www.shixiseng.com/intern/inn_2dljucqf5ki0</x:v>
      </x:c>
      <x:c r="E6324" s="6" t="str">
        <x:v>直接培养</x:v>
      </x:c>
      <x:c r="F6324" s="6" t="str">
        <x:v>课程教学内容或学习成果明确要求学生学习、使用或实践“英语”及其对应方法。</x:v>
      </x:c>
      <x:c r="G6324" s="6" t="str">
        <x:v>基础英语课程(EBP)作为英语课程系列（共四门）中的第一门，旨在提高学生的英语听说读写能力。</x:v>
      </x:c>
      <x:c r="H6324" t="str">
        <x:v>description_chinese</x:v>
      </x:c>
      <x:c r="I6324" s="7" t="n">
        <x:v>0.93</x:v>
      </x:c>
      <x:c r="J6324" t="str">
        <x:v>ENG1001</x:v>
      </x:c>
      <x:c r="K6324" t="str">
        <x:v>基础英语</x:v>
      </x:c>
      <x:c r="L6324" t="str">
        <x:v>English Bridge Program (EBP)</x:v>
      </x:c>
      <x:c r="M6324" t="str">
        <x:v>2025-26 Term 1</x:v>
      </x:c>
    </x:row>
    <x:row r="6325" ht="54" customHeight="1">
      <x:c r="A6325" t="str">
        <x:v>行政</x:v>
      </x:c>
      <x:c r="B6325" t="str">
        <x:v>前台</x:v>
      </x:c>
      <x:c r="C6325" t="str">
        <x:v>统计分析</x:v>
      </x:c>
      <x:c r="D6325" s="6" t="str">
        <x:v>https://www.shixiseng.com/intern/inn_58h8s7niw8rk</x:v>
      </x:c>
      <x:c r="E6325" s="6" t="str">
        <x:v>直接培养</x:v>
      </x:c>
      <x:c r="F6325" s="6" t="str">
        <x:v>课程教学内容或学习成果明确要求学生学习、使用或实践“统计分析”及其对应方法。</x:v>
      </x:c>
      <x:c r="G632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325" t="str">
        <x:v>description_chinese</x:v>
      </x:c>
      <x:c r="I6325" s="7" t="n">
        <x:v>0.93</x:v>
      </x:c>
      <x:c r="J6325" t="str">
        <x:v>STA4002</x:v>
      </x:c>
      <x:c r="K6325" t="str">
        <x:v>多元统计分析</x:v>
      </x:c>
      <x:c r="L6325" t="str">
        <x:v>Multivariate Statistical Analysis</x:v>
      </x:c>
      <x:c r="M6325" t="str">
        <x:v>2025-26 Term 2</x:v>
      </x:c>
    </x:row>
    <x:row r="6326" ht="54" customHeight="1">
      <x:c r="A6326" t="str">
        <x:v>行政</x:v>
      </x:c>
      <x:c r="B6326" t="str">
        <x:v>前台</x:v>
      </x:c>
      <x:c r="C6326" t="str">
        <x:v>统计分析</x:v>
      </x:c>
      <x:c r="D6326" s="6" t="str">
        <x:v>https://www.shixiseng.com/intern/inn_58h8s7niw8rk</x:v>
      </x:c>
      <x:c r="E6326" s="6" t="str">
        <x:v>直接培养</x:v>
      </x:c>
      <x:c r="F6326" s="6" t="str">
        <x:v>课程教学内容或学习成果明确要求学生学习、使用或实践“统计分析”及其对应方法。</x:v>
      </x:c>
      <x:c r="G6326" s="6" t="str">
        <x:v>本课程讲授多元统计分析方法及其在现实世界中的应用。</x:v>
      </x:c>
      <x:c r="H6326" t="str">
        <x:v>description_chinese</x:v>
      </x:c>
      <x:c r="I6326" s="7" t="n">
        <x:v>0.93</x:v>
      </x:c>
      <x:c r="J6326" t="str">
        <x:v>STA5011</x:v>
      </x:c>
      <x:c r="K6326" t="str">
        <x:v>多元统计分析</x:v>
      </x:c>
      <x:c r="L6326" t="str">
        <x:v>Multivariate Statistical Analysis</x:v>
      </x:c>
      <x:c r="M6326" t="str">
        <x:v>2025-26 Term 2</x:v>
      </x:c>
    </x:row>
    <x:row r="6327" ht="54" customHeight="1">
      <x:c r="A6327" t="str">
        <x:v>行政</x:v>
      </x:c>
      <x:c r="B6327" t="str">
        <x:v>前台</x:v>
      </x:c>
      <x:c r="C6327" t="str">
        <x:v>统计分析</x:v>
      </x:c>
      <x:c r="D6327" s="6" t="str">
        <x:v>https://www.shixiseng.com/intern/inn_58h8s7niw8rk</x:v>
      </x:c>
      <x:c r="E6327" s="6" t="str">
        <x:v>基础支撑</x:v>
      </x:c>
      <x:c r="F6327" s="6" t="str">
        <x:v>课程材料明确教授与“统计分析”相关的基础方法；因此列为基础支撑，而非直接培养。 课程教授的相关理论或方法是进一步掌握“统计分析”所需的可识别基础，但未证明课程直接训练完整技能。</x:v>
      </x:c>
      <x:c r="G6327" s="6" t="str">
        <x:v>Make rigorous probability arguments using the mathematical language of measure theoretic probability theory.</x:v>
      </x:c>
      <x:c r="H6327" t="str">
        <x:v>learning_outcomes</x:v>
      </x:c>
      <x:c r="I6327" s="7" t="n">
        <x:v>0.82</x:v>
      </x:c>
      <x:c r="J6327" t="str">
        <x:v>DDA6020</x:v>
      </x:c>
      <x:c r="K6327" t="str">
        <x:v>基于测度理论的概率论</x:v>
      </x:c>
      <x:c r="L6327" t="str">
        <x:v>Measure Theoretic Probability</x:v>
      </x:c>
      <x:c r="M6327" t="str">
        <x:v>2025-26 Term 1</x:v>
      </x:c>
    </x:row>
    <x:row r="6328" ht="54" customHeight="1">
      <x:c r="A6328" t="str">
        <x:v>行政</x:v>
      </x:c>
      <x:c r="B6328" t="str">
        <x:v>前台</x:v>
      </x:c>
      <x:c r="C6328" t="str">
        <x:v>统计分析</x:v>
      </x:c>
      <x:c r="D6328" s="6" t="str">
        <x:v>https://www.shixiseng.com/intern/inn_58h8s7niw8rk</x:v>
      </x:c>
      <x:c r="E6328" s="6" t="str">
        <x:v>基础支撑</x:v>
      </x:c>
      <x:c r="F6328" s="6" t="str">
        <x:v>课程材料明确教授与“统计分析”相关的基础方法；因此列为基础支撑，而非直接培养。 课程教授的相关理论或方法是进一步掌握“统计分析”所需的可识别基础，但未证明课程直接训练完整技能。</x:v>
      </x:c>
      <x:c r="G6328" s="6" t="str">
        <x:v>Master the basic concepts and methods of statistical inference, including hypothesis</x:v>
      </x:c>
      <x:c r="H6328" t="str">
        <x:v>learning_outcomes</x:v>
      </x:c>
      <x:c r="I6328" s="7" t="n">
        <x:v>0.82</x:v>
      </x:c>
      <x:c r="J6328" t="str">
        <x:v>DDA6030</x:v>
      </x:c>
      <x:c r="K6328" t="str">
        <x:v>高级统计理论</x:v>
      </x:c>
      <x:c r="L6328" t="str">
        <x:v>Advanced Statistics Theory</x:v>
      </x:c>
      <x:c r="M6328" t="str">
        <x:v>2025-26 Term 2</x:v>
      </x:c>
    </x:row>
    <x:row r="6329" ht="54" customHeight="1">
      <x:c r="A6329" t="str">
        <x:v>行政</x:v>
      </x:c>
      <x:c r="B6329" t="str">
        <x:v>前台</x:v>
      </x:c>
      <x:c r="C6329" t="str">
        <x:v>CRM</x:v>
      </x:c>
      <x:c r="D6329" s="6" t="str">
        <x:v>https://www.shixiseng.com/intern/inn_zrjfpcexlqgb</x:v>
      </x:c>
      <x:c r="E6329" s="6" t="str">
        <x:v>直接培养</x:v>
      </x:c>
      <x:c r="F6329" s="6" t="str">
        <x:v>课程教学内容或学习成果明确要求学生学习、使用或实践“CRM”及其对应方法。</x:v>
      </x:c>
      <x:c r="G6329" s="6" t="str">
        <x:v>Understand the CRM applications in the retailing, financial, travel and</x:v>
      </x:c>
      <x:c r="H6329" t="str">
        <x:v>learning_outcomes</x:v>
      </x:c>
      <x:c r="I6329" s="7" t="n">
        <x:v>0.93</x:v>
      </x:c>
      <x:c r="J6329" t="str">
        <x:v>MKT6013</x:v>
      </x:c>
      <x:c r="K6329" t="str">
        <x:v>客户关系管理</x:v>
      </x:c>
      <x:c r="L6329" t="str">
        <x:v>Strategic Brand Marketing</x:v>
      </x:c>
      <x:c r="M6329" t="str">
        <x:v>2025-26 Term 1</x:v>
      </x:c>
    </x:row>
    <x:row r="6330" ht="54" customHeight="1">
      <x:c r="A6330" t="str">
        <x:v>行政</x:v>
      </x:c>
      <x:c r="B6330" t="str">
        <x:v>前台</x:v>
      </x:c>
      <x:c r="C6330" t="str">
        <x:v>CRM</x:v>
      </x:c>
      <x:c r="D6330" s="6" t="str">
        <x:v>https://www.shixiseng.com/intern/inn_zrjfpcexlqgb</x:v>
      </x:c>
      <x:c r="E6330" s="6" t="str">
        <x:v>直接培养</x:v>
      </x:c>
      <x:c r="F6330" s="6" t="str">
        <x:v>课程教学内容或学习成果明确要求学生学习、使用或实践“CRM”及其对应方法。</x:v>
      </x:c>
      <x:c r="G6330"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6330" t="str">
        <x:v>course_syllabus</x:v>
      </x:c>
      <x:c r="I6330" s="7" t="n">
        <x:v>0.93</x:v>
      </x:c>
      <x:c r="J6330" t="str">
        <x:v>MBM6103</x:v>
      </x:c>
      <x:c r="K6330" t="str">
        <x:v>市场策略管理</x:v>
      </x:c>
      <x:c r="L6330" t="str">
        <x:v>Marketing Management</x:v>
      </x:c>
      <x:c r="M6330" t="str">
        <x:v>2025-26 Term 1</x:v>
      </x:c>
    </x:row>
    <x:row r="6331" ht="54" customHeight="1">
      <x:c r="A6331" t="str">
        <x:v>行政</x:v>
      </x:c>
      <x:c r="B6331" t="str">
        <x:v>前台</x:v>
      </x:c>
      <x:c r="C6331" t="str">
        <x:v>项目管理</x:v>
      </x:c>
      <x:c r="D6331" s="6" t="str">
        <x:v>https://www.shixiseng.com/intern/inn_0cgvnfvaxesv</x:v>
      </x:c>
      <x:c r="E6331" s="6" t="str">
        <x:v>直接培养</x:v>
      </x:c>
      <x:c r="F6331" s="6" t="str">
        <x:v>课程教学内容或学习成果明确要求学生学习、使用或实践“项目管理”及其对应方法。</x:v>
      </x:c>
      <x:c r="G6331" s="6" t="str">
        <x:v>这一转变增加了组织对项目的依赖，因此项目管理成为了组织考虑人才的重要方面。</x:v>
      </x:c>
      <x:c r="H6331" t="str">
        <x:v>description_chinese</x:v>
      </x:c>
      <x:c r="I6331" s="7" t="n">
        <x:v>0.93</x:v>
      </x:c>
      <x:c r="J6331" t="str">
        <x:v>IBA6310</x:v>
      </x:c>
      <x:c r="K6331" t="str">
        <x:v>项目管理</x:v>
      </x:c>
      <x:c r="L6331" t="str">
        <x:v>Project Management</x:v>
      </x:c>
      <x:c r="M6331" t="str">
        <x:v>2025-26 Term 1</x:v>
      </x:c>
    </x:row>
    <x:row r="6332" ht="54" customHeight="1">
      <x:c r="A6332" t="str">
        <x:v>行政</x:v>
      </x:c>
      <x:c r="B6332" t="str">
        <x:v>前台</x:v>
      </x:c>
      <x:c r="C6332" t="str">
        <x:v>项目管理</x:v>
      </x:c>
      <x:c r="D6332" s="6" t="str">
        <x:v>https://www.shixiseng.com/intern/inn_0cgvnfvaxesv</x:v>
      </x:c>
      <x:c r="E6332" s="6" t="str">
        <x:v>基础支撑</x:v>
      </x:c>
      <x:c r="F6332" s="6" t="str">
        <x:v>课程材料明确教授与“项目管理”相关的基础方法；因此列为基础支撑，而非直接培养。 课程教授的相关理论或方法是进一步掌握“项目管理”所需的可识别基础，但未证明课程直接训练完整技能。</x:v>
      </x:c>
      <x:c r="G6332" s="6" t="str">
        <x:v>Topics include operations strategy, process design, capacity planning, facilities location and design, forecasting, production scheduling, inventory control, quality assurance, and project management.</x:v>
      </x:c>
      <x:c r="H6332" t="str">
        <x:v>description_english</x:v>
      </x:c>
      <x:c r="I6332" s="7" t="n">
        <x:v>0.82</x:v>
      </x:c>
      <x:c r="J6332" t="str">
        <x:v>MBM6320</x:v>
      </x:c>
      <x:c r="K6332" t="str">
        <x:v>运营管理</x:v>
      </x:c>
      <x:c r="L6332" t="str">
        <x:v>Business Operations Management</x:v>
      </x:c>
      <x:c r="M6332" t="str">
        <x:v>2024-25 Summer</x:v>
      </x:c>
    </x:row>
    <x:row r="6333" ht="54" customHeight="1">
      <x:c r="A6333" t="str">
        <x:v>行政</x:v>
      </x:c>
      <x:c r="B6333" t="str">
        <x:v>前台</x:v>
      </x:c>
      <x:c r="C6333" t="str">
        <x:v>Power BI</x:v>
      </x:c>
      <x:c r="D6333" s="6" t="str">
        <x:v>https://www.shixiseng.com/intern/inn_b3kaoelclhxv</x:v>
      </x:c>
      <x:c r="E6333" s="6" t="str">
        <x:v>直接培养</x:v>
      </x:c>
      <x:c r="F6333" s="6" t="str">
        <x:v>课程教学内容或学习成果明确要求学生学习、使用或实践“Power BI”及其对应方法。</x:v>
      </x:c>
      <x:c r="G6333" s="6" t="str">
        <x:v>Demonstrate Effective Tool Usage: Develop hands-on expertise in industry-standard visualization tools such as Tableau, Power BI, and Python libraries, enabling the creation of impactful and actionable data visualizations.</x:v>
      </x:c>
      <x:c r="H6333" t="str">
        <x:v>learning_outcomes</x:v>
      </x:c>
      <x:c r="I6333" s="7" t="n">
        <x:v>0.93</x:v>
      </x:c>
      <x:c r="J6333" t="str">
        <x:v>IBA6317</x:v>
      </x:c>
      <x:c r="K6333" t="str">
        <x:v>商务数据可视化策略</x:v>
      </x:c>
      <x:c r="L6333" t="str">
        <x:v>Strategic Data Visualization for Business</x:v>
      </x:c>
      <x:c r="M6333" t="str">
        <x:v>2025-26 Term 1</x:v>
      </x:c>
    </x:row>
    <x:row r="6334" ht="54" customHeight="1">
      <x:c r="A6334" t="str">
        <x:v>行政</x:v>
      </x:c>
      <x:c r="B6334" t="str">
        <x:v>前台</x:v>
      </x:c>
      <x:c r="C6334" t="str">
        <x:v>Power BI</x:v>
      </x:c>
      <x:c r="D6334" s="6" t="str">
        <x:v>https://www.shixiseng.com/intern/inn_b3kaoelclhxv</x:v>
      </x:c>
      <x:c r="E6334" s="6" t="str">
        <x:v>直接培养</x:v>
      </x:c>
      <x:c r="F6334" s="6" t="str">
        <x:v>课程教学内容或学习成果明确要求学生学习、使用或实践“Power BI”及其对应方法。</x:v>
      </x:c>
      <x:c r="G6334" s="6" t="str">
        <x:v>Demonstrate Effective Tool Usage: Develop hands-on expertise in industry-standard visualization tools such as Tableau, Power BI, and Python libraries, enabling the creation of impactful and actionable data visualizations.</x:v>
      </x:c>
      <x:c r="H6334" t="str">
        <x:v>learning_outcomes</x:v>
      </x:c>
      <x:c r="I6334" s="7" t="n">
        <x:v>0.93</x:v>
      </x:c>
      <x:c r="J6334" t="str">
        <x:v>MDS5117</x:v>
      </x:c>
      <x:c r="K6334" t="str">
        <x:v>数据可视化</x:v>
      </x:c>
      <x:c r="L6334" t="str">
        <x:v>Data Visualization</x:v>
      </x:c>
      <x:c r="M6334" t="str">
        <x:v>2025-26 Term 1</x:v>
      </x:c>
    </x:row>
    <x:row r="6335" ht="54" customHeight="1">
      <x:c r="A6335" t="str">
        <x:v>行政</x:v>
      </x:c>
      <x:c r="B6335" t="str">
        <x:v>前台</x:v>
      </x:c>
      <x:c r="C6335" t="str">
        <x:v>R语言</x:v>
      </x:c>
      <x:c r="D6335" s="6" t="str">
        <x:v>https://www.shixiseng.com/intern/inn_btia99euabwx</x:v>
      </x:c>
      <x:c r="E6335" s="6" t="str">
        <x:v>直接培养</x:v>
      </x:c>
      <x:c r="F6335" s="6" t="str">
        <x:v>课程教学内容或学习成果明确要求学生学习、使用或实践“R语言”及其对应方法。</x:v>
      </x:c>
      <x:c r="G6335" s="6" t="str">
        <x:v>1) understand the basic operations, data types and objects in R programming;</x:v>
      </x:c>
      <x:c r="H6335" t="str">
        <x:v>learning_outcomes</x:v>
      </x:c>
      <x:c r="I6335" s="7" t="n">
        <x:v>0.93</x:v>
      </x:c>
      <x:c r="J6335" t="str">
        <x:v>STA3005</x:v>
      </x:c>
      <x:c r="K6335" t="str">
        <x:v>统计计算</x:v>
      </x:c>
      <x:c r="L6335" t="str">
        <x:v>Statistical Computing</x:v>
      </x:c>
      <x:c r="M6335" t="str">
        <x:v>2025-26 Term 2</x:v>
      </x:c>
    </x:row>
    <x:row r="6336" ht="54" customHeight="1">
      <x:c r="A6336" t="str">
        <x:v>行政</x:v>
      </x:c>
      <x:c r="B6336" t="str">
        <x:v>前台</x:v>
      </x:c>
      <x:c r="C6336" t="str">
        <x:v>R语言</x:v>
      </x:c>
      <x:c r="D6336" s="6" t="str">
        <x:v>https://www.shixiseng.com/intern/inn_btia99euabwx</x:v>
      </x:c>
      <x:c r="E6336" s="6" t="str">
        <x:v>直接培养</x:v>
      </x:c>
      <x:c r="F6336" s="6" t="str">
        <x:v>课程教学内容或学习成果明确要求学生学习、使用或实践“R语言”及其对应方法。</x:v>
      </x:c>
      <x:c r="G6336" s="6" t="str">
        <x:v>本课程强调R语言的实践技能，使学生能够直接应用和解读统计方法。</x:v>
      </x:c>
      <x:c r="H6336" t="str">
        <x:v>description_chinese</x:v>
      </x:c>
      <x:c r="I6336" s="7" t="n">
        <x:v>0.93</x:v>
      </x:c>
      <x:c r="J6336" t="str">
        <x:v>BIO3301</x:v>
      </x:c>
      <x:c r="K6336" t="str">
        <x:v>生物统计学实验</x:v>
      </x:c>
      <x:c r="L6336" t="str">
        <x:v>Biostatistics Laboratory</x:v>
      </x:c>
      <x:c r="M6336" t="str">
        <x:v>2025-26 Term 2</x:v>
      </x:c>
    </x:row>
    <x:row r="6337" ht="54" customHeight="1">
      <x:c r="A6337" t="str">
        <x:v>行政</x:v>
      </x:c>
      <x:c r="B6337" t="str">
        <x:v>后勤</x:v>
      </x:c>
      <x:c r="C6337" t="str">
        <x:v>Excel</x:v>
      </x:c>
      <x:c r="D6337" s="6" t="str">
        <x:v>https://www.shixiseng.com/intern/inn_yzbawfanboyu</x:v>
      </x:c>
      <x:c r="E6337" s="6" t="str">
        <x:v>直接培养</x:v>
      </x:c>
      <x:c r="F6337" s="6" t="str">
        <x:v>课程教学内容或学习成果明确要求学生学习、使用或实践“Excel”及其对应方法。</x:v>
      </x:c>
      <x:c r="G6337" s="6" t="str">
        <x:v>Emphasis is placed on Excel-based analysis (what-if and sensitivity analysis) to explore scenarios without advanced coding.</x:v>
      </x:c>
      <x:c r="H6337" t="str">
        <x:v>learning_outcomes</x:v>
      </x:c>
      <x:c r="I6337" s="7" t="n">
        <x:v>0.93</x:v>
      </x:c>
      <x:c r="J6337" t="str">
        <x:v>ACT4221</x:v>
      </x:c>
      <x:c r="K6337" t="str">
        <x:v>管理会计的数据分析</x:v>
      </x:c>
      <x:c r="L6337" t="str">
        <x:v>Data Analytics for Management Accounting</x:v>
      </x:c>
      <x:c r="M6337" t="str"/>
    </x:row>
    <x:row r="6338" ht="54" customHeight="1">
      <x:c r="A6338" t="str">
        <x:v>行政</x:v>
      </x:c>
      <x:c r="B6338" t="str">
        <x:v>后勤</x:v>
      </x:c>
      <x:c r="C6338" t="str">
        <x:v>Excel</x:v>
      </x:c>
      <x:c r="D6338" s="6" t="str">
        <x:v>https://www.shixiseng.com/intern/inn_yzbawfanboyu</x:v>
      </x:c>
      <x:c r="E6338" s="6" t="str">
        <x:v>直接培养</x:v>
      </x:c>
      <x:c r="F6338" s="6" t="str">
        <x:v>课程教学内容或学习成果明确要求学生学习、使用或实践“Excel”及其对应方法。</x:v>
      </x:c>
      <x:c r="G6338" s="6" t="str">
        <x:v>Apply core finance concepts using computational tools, particularly Excel.</x:v>
      </x:c>
      <x:c r="H6338" t="str">
        <x:v>learning_outcomes</x:v>
      </x:c>
      <x:c r="I6338" s="7" t="n">
        <x:v>0.93</x:v>
      </x:c>
      <x:c r="J6338" t="str">
        <x:v>FIN6102</x:v>
      </x:c>
      <x:c r="K6338" t="str">
        <x:v>电子表格/VBA金融建模</x:v>
      </x:c>
      <x:c r="L6338" t="str">
        <x:v>Spreadsheet/VBA Modelling in Finance</x:v>
      </x:c>
      <x:c r="M6338" t="str">
        <x:v>2025-26 Term 2</x:v>
      </x:c>
    </x:row>
    <x:row r="6339" ht="54" customHeight="1">
      <x:c r="A6339" t="str">
        <x:v>行政</x:v>
      </x:c>
      <x:c r="B6339" t="str">
        <x:v>后勤</x:v>
      </x:c>
      <x:c r="C6339" t="str">
        <x:v>统计分析</x:v>
      </x:c>
      <x:c r="D6339" s="6" t="str">
        <x:v>https://www.shixiseng.com/intern/inn_lgpinie1zqjl</x:v>
      </x:c>
      <x:c r="E6339" s="6" t="str">
        <x:v>直接培养</x:v>
      </x:c>
      <x:c r="F6339" s="6" t="str">
        <x:v>课程教学内容或学习成果明确要求学生学习、使用或实践“统计分析”及其对应方法。</x:v>
      </x:c>
      <x:c r="G6339"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339" t="str">
        <x:v>description_chinese</x:v>
      </x:c>
      <x:c r="I6339" s="7" t="n">
        <x:v>0.93</x:v>
      </x:c>
      <x:c r="J6339" t="str">
        <x:v>STA4002</x:v>
      </x:c>
      <x:c r="K6339" t="str">
        <x:v>多元统计分析</x:v>
      </x:c>
      <x:c r="L6339" t="str">
        <x:v>Multivariate Statistical Analysis</x:v>
      </x:c>
      <x:c r="M6339" t="str">
        <x:v>2025-26 Term 2</x:v>
      </x:c>
    </x:row>
    <x:row r="6340" ht="54" customHeight="1">
      <x:c r="A6340" t="str">
        <x:v>行政</x:v>
      </x:c>
      <x:c r="B6340" t="str">
        <x:v>后勤</x:v>
      </x:c>
      <x:c r="C6340" t="str">
        <x:v>统计分析</x:v>
      </x:c>
      <x:c r="D6340" s="6" t="str">
        <x:v>https://www.shixiseng.com/intern/inn_lgpinie1zqjl</x:v>
      </x:c>
      <x:c r="E6340" s="6" t="str">
        <x:v>直接培养</x:v>
      </x:c>
      <x:c r="F6340" s="6" t="str">
        <x:v>课程教学内容或学习成果明确要求学生学习、使用或实践“统计分析”及其对应方法。</x:v>
      </x:c>
      <x:c r="G6340" s="6" t="str">
        <x:v>本课程讲授多元统计分析方法及其在现实世界中的应用。</x:v>
      </x:c>
      <x:c r="H6340" t="str">
        <x:v>description_chinese</x:v>
      </x:c>
      <x:c r="I6340" s="7" t="n">
        <x:v>0.93</x:v>
      </x:c>
      <x:c r="J6340" t="str">
        <x:v>STA5011</x:v>
      </x:c>
      <x:c r="K6340" t="str">
        <x:v>多元统计分析</x:v>
      </x:c>
      <x:c r="L6340" t="str">
        <x:v>Multivariate Statistical Analysis</x:v>
      </x:c>
      <x:c r="M6340" t="str">
        <x:v>2025-26 Term 2</x:v>
      </x:c>
    </x:row>
    <x:row r="6341" ht="54" customHeight="1">
      <x:c r="A6341" t="str">
        <x:v>行政</x:v>
      </x:c>
      <x:c r="B6341" t="str">
        <x:v>后勤</x:v>
      </x:c>
      <x:c r="C6341" t="str">
        <x:v>统计分析</x:v>
      </x:c>
      <x:c r="D6341" s="6" t="str">
        <x:v>https://www.shixiseng.com/intern/inn_lgpinie1zqjl</x:v>
      </x:c>
      <x:c r="E6341" s="6" t="str">
        <x:v>基础支撑</x:v>
      </x:c>
      <x:c r="F6341" s="6" t="str">
        <x:v>课程材料明确教授与“统计分析”相关的基础方法；因此列为基础支撑，而非直接培养。 课程教授的相关理论或方法是进一步掌握“统计分析”所需的可识别基础，但未证明课程直接训练完整技能。</x:v>
      </x:c>
      <x:c r="G6341" s="6" t="str">
        <x:v>Make rigorous probability arguments using the mathematical language of measure theoretic probability theory.</x:v>
      </x:c>
      <x:c r="H6341" t="str">
        <x:v>learning_outcomes</x:v>
      </x:c>
      <x:c r="I6341" s="7" t="n">
        <x:v>0.82</x:v>
      </x:c>
      <x:c r="J6341" t="str">
        <x:v>DDA6020</x:v>
      </x:c>
      <x:c r="K6341" t="str">
        <x:v>基于测度理论的概率论</x:v>
      </x:c>
      <x:c r="L6341" t="str">
        <x:v>Measure Theoretic Probability</x:v>
      </x:c>
      <x:c r="M6341" t="str">
        <x:v>2025-26 Term 1</x:v>
      </x:c>
    </x:row>
    <x:row r="6342" ht="54" customHeight="1">
      <x:c r="A6342" t="str">
        <x:v>行政</x:v>
      </x:c>
      <x:c r="B6342" t="str">
        <x:v>后勤</x:v>
      </x:c>
      <x:c r="C6342" t="str">
        <x:v>统计分析</x:v>
      </x:c>
      <x:c r="D6342" s="6" t="str">
        <x:v>https://www.shixiseng.com/intern/inn_lgpinie1zqjl</x:v>
      </x:c>
      <x:c r="E6342" s="6" t="str">
        <x:v>基础支撑</x:v>
      </x:c>
      <x:c r="F6342" s="6" t="str">
        <x:v>课程材料明确教授与“统计分析”相关的基础方法；因此列为基础支撑，而非直接培养。 课程教授的相关理论或方法是进一步掌握“统计分析”所需的可识别基础，但未证明课程直接训练完整技能。</x:v>
      </x:c>
      <x:c r="G6342" s="6" t="str">
        <x:v>Master the basic concepts and methods of statistical inference, including hypothesis</x:v>
      </x:c>
      <x:c r="H6342" t="str">
        <x:v>learning_outcomes</x:v>
      </x:c>
      <x:c r="I6342" s="7" t="n">
        <x:v>0.82</x:v>
      </x:c>
      <x:c r="J6342" t="str">
        <x:v>DDA6030</x:v>
      </x:c>
      <x:c r="K6342" t="str">
        <x:v>高级统计理论</x:v>
      </x:c>
      <x:c r="L6342" t="str">
        <x:v>Advanced Statistics Theory</x:v>
      </x:c>
      <x:c r="M6342" t="str">
        <x:v>2025-26 Term 2</x:v>
      </x:c>
    </x:row>
    <x:row r="6343" ht="54" customHeight="1">
      <x:c r="A6343" t="str">
        <x:v>行政</x:v>
      </x:c>
      <x:c r="B6343" t="str">
        <x:v>后勤</x:v>
      </x:c>
      <x:c r="C6343" t="str">
        <x:v>英语</x:v>
      </x:c>
      <x:c r="D6343" s="6" t="str">
        <x:v>https://www.shixiseng.com/intern/inn_ha0zawmugziu</x:v>
      </x:c>
      <x:c r="E6343" s="6" t="str">
        <x:v>直接培养</x:v>
      </x:c>
      <x:c r="F6343" s="6" t="str">
        <x:v>课程教学内容或学习成果明确要求学生学习、使用或实践“英语”及其对应方法。</x:v>
      </x:c>
      <x:c r="G6343" s="6" t="str">
        <x:v>基础英语课程(EBP)作为英语课程系列（共四门）中的第一门，旨在提高学生的英语听说读写能力。</x:v>
      </x:c>
      <x:c r="H6343" t="str">
        <x:v>description_chinese</x:v>
      </x:c>
      <x:c r="I6343" s="7" t="n">
        <x:v>0.93</x:v>
      </x:c>
      <x:c r="J6343" t="str">
        <x:v>ENG1001</x:v>
      </x:c>
      <x:c r="K6343" t="str">
        <x:v>基础英语</x:v>
      </x:c>
      <x:c r="L6343" t="str">
        <x:v>English Bridge Program (EBP)</x:v>
      </x:c>
      <x:c r="M6343" t="str">
        <x:v>2025-26 Term 1</x:v>
      </x:c>
    </x:row>
    <x:row r="6344" ht="54" customHeight="1">
      <x:c r="A6344" t="str">
        <x:v>行政</x:v>
      </x:c>
      <x:c r="B6344" t="str">
        <x:v>后勤</x:v>
      </x:c>
      <x:c r="C6344" t="str">
        <x:v>项目管理</x:v>
      </x:c>
      <x:c r="D6344" s="6" t="str">
        <x:v>https://www.shixiseng.com/intern/inn_nn7me9trdznz</x:v>
      </x:c>
      <x:c r="E6344" s="6" t="str">
        <x:v>直接培养</x:v>
      </x:c>
      <x:c r="F6344" s="6" t="str">
        <x:v>课程教学内容或学习成果明确要求学生学习、使用或实践“项目管理”及其对应方法。</x:v>
      </x:c>
      <x:c r="G6344" s="6" t="str">
        <x:v>这一转变增加了组织对项目的依赖，因此项目管理成为了组织考虑人才的重要方面。</x:v>
      </x:c>
      <x:c r="H6344" t="str">
        <x:v>description_chinese</x:v>
      </x:c>
      <x:c r="I6344" s="7" t="n">
        <x:v>0.93</x:v>
      </x:c>
      <x:c r="J6344" t="str">
        <x:v>IBA6310</x:v>
      </x:c>
      <x:c r="K6344" t="str">
        <x:v>项目管理</x:v>
      </x:c>
      <x:c r="L6344" t="str">
        <x:v>Project Management</x:v>
      </x:c>
      <x:c r="M6344" t="str">
        <x:v>2025-26 Term 1</x:v>
      </x:c>
    </x:row>
    <x:row r="6345" ht="54" customHeight="1">
      <x:c r="A6345" t="str">
        <x:v>行政</x:v>
      </x:c>
      <x:c r="B6345" t="str">
        <x:v>后勤</x:v>
      </x:c>
      <x:c r="C6345" t="str">
        <x:v>项目管理</x:v>
      </x:c>
      <x:c r="D6345" s="6" t="str">
        <x:v>https://www.shixiseng.com/intern/inn_nn7me9trdznz</x:v>
      </x:c>
      <x:c r="E6345" s="6" t="str">
        <x:v>基础支撑</x:v>
      </x:c>
      <x:c r="F6345" s="6" t="str">
        <x:v>课程材料明确教授与“项目管理”相关的基础方法；因此列为基础支撑，而非直接培养。 课程教授的相关理论或方法是进一步掌握“项目管理”所需的可识别基础，但未证明课程直接训练完整技能。</x:v>
      </x:c>
      <x:c r="G6345" s="6" t="str">
        <x:v>Topics include operations strategy, process design, capacity planning, facilities location and design, forecasting, production scheduling, inventory control, quality assurance, and project management.</x:v>
      </x:c>
      <x:c r="H6345" t="str">
        <x:v>description_english</x:v>
      </x:c>
      <x:c r="I6345" s="7" t="n">
        <x:v>0.82</x:v>
      </x:c>
      <x:c r="J6345" t="str">
        <x:v>MBM6320</x:v>
      </x:c>
      <x:c r="K6345" t="str">
        <x:v>运营管理</x:v>
      </x:c>
      <x:c r="L6345" t="str">
        <x:v>Business Operations Management</x:v>
      </x:c>
      <x:c r="M6345" t="str">
        <x:v>2024-25 Summer</x:v>
      </x:c>
    </x:row>
    <x:row r="6346" ht="54" customHeight="1">
      <x:c r="A6346" t="str">
        <x:v>行政</x:v>
      </x:c>
      <x:c r="B6346" t="str">
        <x:v>行政专员/助理</x:v>
      </x:c>
      <x:c r="C6346" t="str">
        <x:v>Excel</x:v>
      </x:c>
      <x:c r="D6346" s="6" t="str">
        <x:v>https://www.shixiseng.com/intern/inn_ra62meuw4mdx</x:v>
      </x:c>
      <x:c r="E6346" s="6" t="str">
        <x:v>直接培养</x:v>
      </x:c>
      <x:c r="F6346" s="6" t="str">
        <x:v>课程教学内容或学习成果明确要求学生学习、使用或实践“Excel”及其对应方法。</x:v>
      </x:c>
      <x:c r="G6346" s="6" t="str">
        <x:v>Emphasis is placed on Excel-based analysis (what-if and sensitivity analysis) to explore scenarios without advanced coding.</x:v>
      </x:c>
      <x:c r="H6346" t="str">
        <x:v>learning_outcomes</x:v>
      </x:c>
      <x:c r="I6346" s="7" t="n">
        <x:v>0.93</x:v>
      </x:c>
      <x:c r="J6346" t="str">
        <x:v>ACT4221</x:v>
      </x:c>
      <x:c r="K6346" t="str">
        <x:v>管理会计的数据分析</x:v>
      </x:c>
      <x:c r="L6346" t="str">
        <x:v>Data Analytics for Management Accounting</x:v>
      </x:c>
      <x:c r="M6346" t="str"/>
    </x:row>
    <x:row r="6347" ht="54" customHeight="1">
      <x:c r="A6347" t="str">
        <x:v>行政</x:v>
      </x:c>
      <x:c r="B6347" t="str">
        <x:v>行政专员/助理</x:v>
      </x:c>
      <x:c r="C6347" t="str">
        <x:v>Excel</x:v>
      </x:c>
      <x:c r="D6347" s="6" t="str">
        <x:v>https://www.shixiseng.com/intern/inn_ra62meuw4mdx</x:v>
      </x:c>
      <x:c r="E6347" s="6" t="str">
        <x:v>直接培养</x:v>
      </x:c>
      <x:c r="F6347" s="6" t="str">
        <x:v>课程教学内容或学习成果明确要求学生学习、使用或实践“Excel”及其对应方法。</x:v>
      </x:c>
      <x:c r="G6347" s="6" t="str">
        <x:v>Apply core finance concepts using computational tools, particularly Excel.</x:v>
      </x:c>
      <x:c r="H6347" t="str">
        <x:v>learning_outcomes</x:v>
      </x:c>
      <x:c r="I6347" s="7" t="n">
        <x:v>0.93</x:v>
      </x:c>
      <x:c r="J6347" t="str">
        <x:v>FIN6102</x:v>
      </x:c>
      <x:c r="K6347" t="str">
        <x:v>电子表格/VBA金融建模</x:v>
      </x:c>
      <x:c r="L6347" t="str">
        <x:v>Spreadsheet/VBA Modelling in Finance</x:v>
      </x:c>
      <x:c r="M6347" t="str">
        <x:v>2025-26 Term 2</x:v>
      </x:c>
    </x:row>
    <x:row r="6348" ht="54" customHeight="1">
      <x:c r="A6348" t="str">
        <x:v>行政</x:v>
      </x:c>
      <x:c r="B6348" t="str">
        <x:v>行政专员/助理</x:v>
      </x:c>
      <x:c r="C6348" t="str">
        <x:v>英语</x:v>
      </x:c>
      <x:c r="D6348" s="6" t="str">
        <x:v>https://www.shixiseng.com/intern/inn_8caztrgluvgq</x:v>
      </x:c>
      <x:c r="E6348" s="6" t="str">
        <x:v>直接培养</x:v>
      </x:c>
      <x:c r="F6348" s="6" t="str">
        <x:v>课程教学内容或学习成果明确要求学生学习、使用或实践“英语”及其对应方法。</x:v>
      </x:c>
      <x:c r="G6348" s="6" t="str">
        <x:v>基础英语课程(EBP)作为英语课程系列（共四门）中的第一门，旨在提高学生的英语听说读写能力。</x:v>
      </x:c>
      <x:c r="H6348" t="str">
        <x:v>description_chinese</x:v>
      </x:c>
      <x:c r="I6348" s="7" t="n">
        <x:v>0.93</x:v>
      </x:c>
      <x:c r="J6348" t="str">
        <x:v>ENG1001</x:v>
      </x:c>
      <x:c r="K6348" t="str">
        <x:v>基础英语</x:v>
      </x:c>
      <x:c r="L6348" t="str">
        <x:v>English Bridge Program (EBP)</x:v>
      </x:c>
      <x:c r="M6348" t="str">
        <x:v>2025-26 Term 1</x:v>
      </x:c>
    </x:row>
    <x:row r="6349" ht="54" customHeight="1">
      <x:c r="A6349" t="str">
        <x:v>行政</x:v>
      </x:c>
      <x:c r="B6349" t="str">
        <x:v>行政专员/助理</x:v>
      </x:c>
      <x:c r="C6349" t="str">
        <x:v>项目管理</x:v>
      </x:c>
      <x:c r="D6349" s="6" t="str">
        <x:v>https://www.shixiseng.com/intern/inn_b3kaoelclhxv</x:v>
      </x:c>
      <x:c r="E6349" s="6" t="str">
        <x:v>直接培养</x:v>
      </x:c>
      <x:c r="F6349" s="6" t="str">
        <x:v>课程教学内容或学习成果明确要求学生学习、使用或实践“项目管理”及其对应方法。</x:v>
      </x:c>
      <x:c r="G6349" s="6" t="str">
        <x:v>这一转变增加了组织对项目的依赖，因此项目管理成为了组织考虑人才的重要方面。</x:v>
      </x:c>
      <x:c r="H6349" t="str">
        <x:v>description_chinese</x:v>
      </x:c>
      <x:c r="I6349" s="7" t="n">
        <x:v>0.93</x:v>
      </x:c>
      <x:c r="J6349" t="str">
        <x:v>IBA6310</x:v>
      </x:c>
      <x:c r="K6349" t="str">
        <x:v>项目管理</x:v>
      </x:c>
      <x:c r="L6349" t="str">
        <x:v>Project Management</x:v>
      </x:c>
      <x:c r="M6349" t="str">
        <x:v>2025-26 Term 1</x:v>
      </x:c>
    </x:row>
    <x:row r="6350" ht="54" customHeight="1">
      <x:c r="A6350" t="str">
        <x:v>行政</x:v>
      </x:c>
      <x:c r="B6350" t="str">
        <x:v>行政专员/助理</x:v>
      </x:c>
      <x:c r="C6350" t="str">
        <x:v>项目管理</x:v>
      </x:c>
      <x:c r="D6350" s="6" t="str">
        <x:v>https://www.shixiseng.com/intern/inn_b3kaoelclhxv</x:v>
      </x:c>
      <x:c r="E6350" s="6" t="str">
        <x:v>基础支撑</x:v>
      </x:c>
      <x:c r="F6350" s="6" t="str">
        <x:v>课程材料明确教授与“项目管理”相关的基础方法；因此列为基础支撑，而非直接培养。 课程教授的相关理论或方法是进一步掌握“项目管理”所需的可识别基础，但未证明课程直接训练完整技能。</x:v>
      </x:c>
      <x:c r="G6350" s="6" t="str">
        <x:v>Topics include operations strategy, process design, capacity planning, facilities location and design, forecasting, production scheduling, inventory control, quality assurance, and project management.</x:v>
      </x:c>
      <x:c r="H6350" t="str">
        <x:v>description_english</x:v>
      </x:c>
      <x:c r="I6350" s="7" t="n">
        <x:v>0.82</x:v>
      </x:c>
      <x:c r="J6350" t="str">
        <x:v>MBM6320</x:v>
      </x:c>
      <x:c r="K6350" t="str">
        <x:v>运营管理</x:v>
      </x:c>
      <x:c r="L6350" t="str">
        <x:v>Business Operations Management</x:v>
      </x:c>
      <x:c r="M6350" t="str">
        <x:v>2024-25 Summer</x:v>
      </x:c>
    </x:row>
    <x:row r="6351" ht="54" customHeight="1">
      <x:c r="A6351" t="str">
        <x:v>行政</x:v>
      </x:c>
      <x:c r="B6351" t="str">
        <x:v>行政专员/助理</x:v>
      </x:c>
      <x:c r="C6351" t="str">
        <x:v>Power BI</x:v>
      </x:c>
      <x:c r="D6351" s="6" t="str">
        <x:v>https://www.shixiseng.com/intern/inn_b3kaoelclhxv</x:v>
      </x:c>
      <x:c r="E6351" s="6" t="str">
        <x:v>直接培养</x:v>
      </x:c>
      <x:c r="F6351" s="6" t="str">
        <x:v>课程教学内容或学习成果明确要求学生学习、使用或实践“Power BI”及其对应方法。</x:v>
      </x:c>
      <x:c r="G6351" s="6" t="str">
        <x:v>Demonstrate Effective Tool Usage: Develop hands-on expertise in industry-standard visualization tools such as Tableau, Power BI, and Python libraries, enabling the creation of impactful and actionable data visualizations.</x:v>
      </x:c>
      <x:c r="H6351" t="str">
        <x:v>learning_outcomes</x:v>
      </x:c>
      <x:c r="I6351" s="7" t="n">
        <x:v>0.93</x:v>
      </x:c>
      <x:c r="J6351" t="str">
        <x:v>IBA6317</x:v>
      </x:c>
      <x:c r="K6351" t="str">
        <x:v>商务数据可视化策略</x:v>
      </x:c>
      <x:c r="L6351" t="str">
        <x:v>Strategic Data Visualization for Business</x:v>
      </x:c>
      <x:c r="M6351" t="str">
        <x:v>2025-26 Term 1</x:v>
      </x:c>
    </x:row>
    <x:row r="6352" ht="54" customHeight="1">
      <x:c r="A6352" t="str">
        <x:v>行政</x:v>
      </x:c>
      <x:c r="B6352" t="str">
        <x:v>行政专员/助理</x:v>
      </x:c>
      <x:c r="C6352" t="str">
        <x:v>Power BI</x:v>
      </x:c>
      <x:c r="D6352" s="6" t="str">
        <x:v>https://www.shixiseng.com/intern/inn_b3kaoelclhxv</x:v>
      </x:c>
      <x:c r="E6352" s="6" t="str">
        <x:v>直接培养</x:v>
      </x:c>
      <x:c r="F6352" s="6" t="str">
        <x:v>课程教学内容或学习成果明确要求学生学习、使用或实践“Power BI”及其对应方法。</x:v>
      </x:c>
      <x:c r="G6352" s="6" t="str">
        <x:v>Demonstrate Effective Tool Usage: Develop hands-on expertise in industry-standard visualization tools such as Tableau, Power BI, and Python libraries, enabling the creation of impactful and actionable data visualizations.</x:v>
      </x:c>
      <x:c r="H6352" t="str">
        <x:v>learning_outcomes</x:v>
      </x:c>
      <x:c r="I6352" s="7" t="n">
        <x:v>0.93</x:v>
      </x:c>
      <x:c r="J6352" t="str">
        <x:v>MDS5117</x:v>
      </x:c>
      <x:c r="K6352" t="str">
        <x:v>数据可视化</x:v>
      </x:c>
      <x:c r="L6352" t="str">
        <x:v>Data Visualization</x:v>
      </x:c>
      <x:c r="M6352" t="str">
        <x:v>2025-26 Term 1</x:v>
      </x:c>
    </x:row>
    <x:row r="6353" ht="54" customHeight="1">
      <x:c r="A6353" t="str">
        <x:v>行政</x:v>
      </x:c>
      <x:c r="B6353" t="str">
        <x:v>行政专员/助理</x:v>
      </x:c>
      <x:c r="C6353" t="str">
        <x:v>R语言</x:v>
      </x:c>
      <x:c r="D6353" s="6" t="str">
        <x:v>https://www.shixiseng.com/intern/inn_btia99euabwx</x:v>
      </x:c>
      <x:c r="E6353" s="6" t="str">
        <x:v>直接培养</x:v>
      </x:c>
      <x:c r="F6353" s="6" t="str">
        <x:v>课程教学内容或学习成果明确要求学生学习、使用或实践“R语言”及其对应方法。</x:v>
      </x:c>
      <x:c r="G6353" s="6" t="str">
        <x:v>1) understand the basic operations, data types and objects in R programming;</x:v>
      </x:c>
      <x:c r="H6353" t="str">
        <x:v>learning_outcomes</x:v>
      </x:c>
      <x:c r="I6353" s="7" t="n">
        <x:v>0.93</x:v>
      </x:c>
      <x:c r="J6353" t="str">
        <x:v>STA3005</x:v>
      </x:c>
      <x:c r="K6353" t="str">
        <x:v>统计计算</x:v>
      </x:c>
      <x:c r="L6353" t="str">
        <x:v>Statistical Computing</x:v>
      </x:c>
      <x:c r="M6353" t="str">
        <x:v>2025-26 Term 2</x:v>
      </x:c>
    </x:row>
    <x:row r="6354" ht="54" customHeight="1">
      <x:c r="A6354" t="str">
        <x:v>行政</x:v>
      </x:c>
      <x:c r="B6354" t="str">
        <x:v>行政专员/助理</x:v>
      </x:c>
      <x:c r="C6354" t="str">
        <x:v>R语言</x:v>
      </x:c>
      <x:c r="D6354" s="6" t="str">
        <x:v>https://www.shixiseng.com/intern/inn_btia99euabwx</x:v>
      </x:c>
      <x:c r="E6354" s="6" t="str">
        <x:v>直接培养</x:v>
      </x:c>
      <x:c r="F6354" s="6" t="str">
        <x:v>课程教学内容或学习成果明确要求学生学习、使用或实践“R语言”及其对应方法。</x:v>
      </x:c>
      <x:c r="G6354" s="6" t="str">
        <x:v>本课程强调R语言的实践技能，使学生能够直接应用和解读统计方法。</x:v>
      </x:c>
      <x:c r="H6354" t="str">
        <x:v>description_chinese</x:v>
      </x:c>
      <x:c r="I6354" s="7" t="n">
        <x:v>0.93</x:v>
      </x:c>
      <x:c r="J6354" t="str">
        <x:v>BIO3301</x:v>
      </x:c>
      <x:c r="K6354" t="str">
        <x:v>生物统计学实验</x:v>
      </x:c>
      <x:c r="L6354" t="str">
        <x:v>Biostatistics Laboratory</x:v>
      </x:c>
      <x:c r="M6354" t="str">
        <x:v>2025-26 Term 2</x:v>
      </x:c>
    </x:row>
    <x:row r="6355" ht="54" customHeight="1">
      <x:c r="A6355" t="str">
        <x:v>行政</x:v>
      </x:c>
      <x:c r="B6355" t="str">
        <x:v>行政专员/助理</x:v>
      </x:c>
      <x:c r="C6355" t="str">
        <x:v>税务知识</x:v>
      </x:c>
      <x:c r="D6355" s="6" t="str">
        <x:v>https://www.shixiseng.com/intern/inn_7cgbwvcwnobp</x:v>
      </x:c>
      <x:c r="E6355" s="6" t="str">
        <x:v>直接培养</x:v>
      </x:c>
      <x:c r="F6355" s="6" t="str">
        <x:v>课程教学内容或学习成果明确要求学生学习、使用或实践“税务知识”及其对应方法。</x:v>
      </x:c>
      <x:c r="G6355" s="6" t="str">
        <x:v>Understand the general concepts of the PRC taxation system and administration;</x:v>
      </x:c>
      <x:c r="H6355" t="str">
        <x:v>learning_outcomes</x:v>
      </x:c>
      <x:c r="I6355" s="7" t="n">
        <x:v>0.93</x:v>
      </x:c>
      <x:c r="J6355" t="str">
        <x:v>ACT6161</x:v>
      </x:c>
      <x:c r="K6355" t="str">
        <x:v>中国税法</x:v>
      </x:c>
      <x:c r="L6355" t="str">
        <x:v>China Tax Framework</x:v>
      </x:c>
      <x:c r="M6355" t="str">
        <x:v>2025-26 Term 1</x:v>
      </x:c>
    </x:row>
    <x:row r="6356" ht="54" customHeight="1">
      <x:c r="A6356" t="str">
        <x:v>行政</x:v>
      </x:c>
      <x:c r="B6356" t="str">
        <x:v>行政专员/助理</x:v>
      </x:c>
      <x:c r="C6356" t="str">
        <x:v>税务知识</x:v>
      </x:c>
      <x:c r="D6356" s="6" t="str">
        <x:v>https://www.shixiseng.com/intern/inn_7cgbwvcwnobp</x:v>
      </x:c>
      <x:c r="E6356" s="6" t="str">
        <x:v>直接培养</x:v>
      </x:c>
      <x:c r="F6356" s="6" t="str">
        <x:v>课程教学内容或学习成果明确要求学生学习、使用或实践“税务知识”及其对应方法。</x:v>
      </x:c>
      <x:c r="G6356" s="6" t="str">
        <x:v>Explain the values of taxation and tax responsibilities of business and individuals.</x:v>
      </x:c>
      <x:c r="H6356" t="str">
        <x:v>learning_outcomes</x:v>
      </x:c>
      <x:c r="I6356" s="7" t="n">
        <x:v>0.93</x:v>
      </x:c>
      <x:c r="J6356" t="str">
        <x:v>ACT3161</x:v>
      </x:c>
      <x:c r="K6356" t="str">
        <x:v>税务学</x:v>
      </x:c>
      <x:c r="L6356" t="str">
        <x:v>Taxation</x:v>
      </x:c>
      <x:c r="M6356" t="str">
        <x:v>2025-26 Term 2</x:v>
      </x:c>
    </x:row>
    <x:row r="6357" ht="54" customHeight="1">
      <x:c r="A6357" t="str">
        <x:v>行政</x:v>
      </x:c>
      <x:c r="B6357" t="str">
        <x:v>行政专员/助理</x:v>
      </x:c>
      <x:c r="C6357" t="str">
        <x:v>税务知识</x:v>
      </x:c>
      <x:c r="D6357" s="6" t="str">
        <x:v>https://www.shixiseng.com/intern/inn_7cgbwvcwnobp</x:v>
      </x:c>
      <x:c r="E6357" s="6" t="str">
        <x:v>直接培养</x:v>
      </x:c>
      <x:c r="F6357" s="6" t="str">
        <x:v>课程教学内容或学习成果明确要求学生学习、使用或实践“税务知识”及其对应方法。</x:v>
      </x:c>
      <x:c r="G6357" s="6" t="str">
        <x:v>Understand the broad aspects of the taxation system in China.</x:v>
      </x:c>
      <x:c r="H6357" t="str">
        <x:v>learning_outcomes</x:v>
      </x:c>
      <x:c r="I6357" s="7" t="n">
        <x:v>0.93</x:v>
      </x:c>
      <x:c r="J6357" t="str">
        <x:v>ACT4262</x:v>
      </x:c>
      <x:c r="K6357" t="str">
        <x:v>中国税收</x:v>
      </x:c>
      <x:c r="L6357" t="str">
        <x:v>China Taxation</x:v>
      </x:c>
      <x:c r="M6357" t="str">
        <x:v>2023-24 Term 2</x:v>
      </x:c>
    </x:row>
    <x:row r="6358" ht="54" customHeight="1">
      <x:c r="A6358" t="str">
        <x:v>行政</x:v>
      </x:c>
      <x:c r="B6358" t="str">
        <x:v>行政专员/助理</x:v>
      </x:c>
      <x:c r="C6358" t="str">
        <x:v>统计分析</x:v>
      </x:c>
      <x:c r="D6358" s="6" t="str">
        <x:v>https://www.shixiseng.com/intern/inn_58h8s7niw8rk</x:v>
      </x:c>
      <x:c r="E6358" s="6" t="str">
        <x:v>直接培养</x:v>
      </x:c>
      <x:c r="F6358" s="6" t="str">
        <x:v>课程教学内容或学习成果明确要求学生学习、使用或实践“统计分析”及其对应方法。</x:v>
      </x:c>
      <x:c r="G6358"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358" t="str">
        <x:v>description_chinese</x:v>
      </x:c>
      <x:c r="I6358" s="7" t="n">
        <x:v>0.93</x:v>
      </x:c>
      <x:c r="J6358" t="str">
        <x:v>STA4002</x:v>
      </x:c>
      <x:c r="K6358" t="str">
        <x:v>多元统计分析</x:v>
      </x:c>
      <x:c r="L6358" t="str">
        <x:v>Multivariate Statistical Analysis</x:v>
      </x:c>
      <x:c r="M6358" t="str">
        <x:v>2025-26 Term 2</x:v>
      </x:c>
    </x:row>
    <x:row r="6359" ht="54" customHeight="1">
      <x:c r="A6359" t="str">
        <x:v>行政</x:v>
      </x:c>
      <x:c r="B6359" t="str">
        <x:v>行政专员/助理</x:v>
      </x:c>
      <x:c r="C6359" t="str">
        <x:v>统计分析</x:v>
      </x:c>
      <x:c r="D6359" s="6" t="str">
        <x:v>https://www.shixiseng.com/intern/inn_58h8s7niw8rk</x:v>
      </x:c>
      <x:c r="E6359" s="6" t="str">
        <x:v>直接培养</x:v>
      </x:c>
      <x:c r="F6359" s="6" t="str">
        <x:v>课程教学内容或学习成果明确要求学生学习、使用或实践“统计分析”及其对应方法。</x:v>
      </x:c>
      <x:c r="G6359" s="6" t="str">
        <x:v>本课程讲授多元统计分析方法及其在现实世界中的应用。</x:v>
      </x:c>
      <x:c r="H6359" t="str">
        <x:v>description_chinese</x:v>
      </x:c>
      <x:c r="I6359" s="7" t="n">
        <x:v>0.93</x:v>
      </x:c>
      <x:c r="J6359" t="str">
        <x:v>STA5011</x:v>
      </x:c>
      <x:c r="K6359" t="str">
        <x:v>多元统计分析</x:v>
      </x:c>
      <x:c r="L6359" t="str">
        <x:v>Multivariate Statistical Analysis</x:v>
      </x:c>
      <x:c r="M6359" t="str">
        <x:v>2025-26 Term 2</x:v>
      </x:c>
    </x:row>
    <x:row r="6360" ht="54" customHeight="1">
      <x:c r="A6360" t="str">
        <x:v>行政</x:v>
      </x:c>
      <x:c r="B6360" t="str">
        <x:v>行政专员/助理</x:v>
      </x:c>
      <x:c r="C6360" t="str">
        <x:v>统计分析</x:v>
      </x:c>
      <x:c r="D6360" s="6" t="str">
        <x:v>https://www.shixiseng.com/intern/inn_58h8s7niw8rk</x:v>
      </x:c>
      <x:c r="E6360" s="6" t="str">
        <x:v>基础支撑</x:v>
      </x:c>
      <x:c r="F6360" s="6" t="str">
        <x:v>课程材料明确教授与“统计分析”相关的基础方法；因此列为基础支撑，而非直接培养。 课程教授的相关理论或方法是进一步掌握“统计分析”所需的可识别基础，但未证明课程直接训练完整技能。</x:v>
      </x:c>
      <x:c r="G6360" s="6" t="str">
        <x:v>Make rigorous probability arguments using the mathematical language of measure theoretic probability theory.</x:v>
      </x:c>
      <x:c r="H6360" t="str">
        <x:v>learning_outcomes</x:v>
      </x:c>
      <x:c r="I6360" s="7" t="n">
        <x:v>0.82</x:v>
      </x:c>
      <x:c r="J6360" t="str">
        <x:v>DDA6020</x:v>
      </x:c>
      <x:c r="K6360" t="str">
        <x:v>基于测度理论的概率论</x:v>
      </x:c>
      <x:c r="L6360" t="str">
        <x:v>Measure Theoretic Probability</x:v>
      </x:c>
      <x:c r="M6360" t="str">
        <x:v>2025-26 Term 1</x:v>
      </x:c>
    </x:row>
    <x:row r="6361" ht="54" customHeight="1">
      <x:c r="A6361" t="str">
        <x:v>行政</x:v>
      </x:c>
      <x:c r="B6361" t="str">
        <x:v>行政专员/助理</x:v>
      </x:c>
      <x:c r="C6361" t="str">
        <x:v>统计分析</x:v>
      </x:c>
      <x:c r="D6361" s="6" t="str">
        <x:v>https://www.shixiseng.com/intern/inn_58h8s7niw8rk</x:v>
      </x:c>
      <x:c r="E6361" s="6" t="str">
        <x:v>基础支撑</x:v>
      </x:c>
      <x:c r="F6361" s="6" t="str">
        <x:v>课程材料明确教授与“统计分析”相关的基础方法；因此列为基础支撑，而非直接培养。 课程教授的相关理论或方法是进一步掌握“统计分析”所需的可识别基础，但未证明课程直接训练完整技能。</x:v>
      </x:c>
      <x:c r="G6361" s="6" t="str">
        <x:v>Master the basic concepts and methods of statistical inference, including hypothesis</x:v>
      </x:c>
      <x:c r="H6361" t="str">
        <x:v>learning_outcomes</x:v>
      </x:c>
      <x:c r="I6361" s="7" t="n">
        <x:v>0.82</x:v>
      </x:c>
      <x:c r="J6361" t="str">
        <x:v>DDA6030</x:v>
      </x:c>
      <x:c r="K6361" t="str">
        <x:v>高级统计理论</x:v>
      </x:c>
      <x:c r="L6361" t="str">
        <x:v>Advanced Statistics Theory</x:v>
      </x:c>
      <x:c r="M6361" t="str">
        <x:v>2025-26 Term 2</x:v>
      </x:c>
    </x:row>
    <x:row r="6362" ht="54" customHeight="1">
      <x:c r="A6362" t="str">
        <x:v>人力资源</x:v>
      </x:c>
      <x:c r="B6362" t="str">
        <x:v>人力资源</x:v>
      </x:c>
      <x:c r="C6362" t="str">
        <x:v>Excel</x:v>
      </x:c>
      <x:c r="D6362" s="6" t="str">
        <x:v>https://www.shixiseng.com/intern/inn_uqrkra7mvoua</x:v>
      </x:c>
      <x:c r="E6362" s="6" t="str">
        <x:v>直接培养</x:v>
      </x:c>
      <x:c r="F6362" s="6" t="str">
        <x:v>课程教学内容或学习成果明确要求学生学习、使用或实践“Excel”及其对应方法。</x:v>
      </x:c>
      <x:c r="G6362" s="6" t="str">
        <x:v>Emphasis is placed on Excel-based analysis (what-if and sensitivity analysis) to explore scenarios without advanced coding.</x:v>
      </x:c>
      <x:c r="H6362" t="str">
        <x:v>learning_outcomes</x:v>
      </x:c>
      <x:c r="I6362" s="7" t="n">
        <x:v>0.93</x:v>
      </x:c>
      <x:c r="J6362" t="str">
        <x:v>ACT4221</x:v>
      </x:c>
      <x:c r="K6362" t="str">
        <x:v>管理会计的数据分析</x:v>
      </x:c>
      <x:c r="L6362" t="str">
        <x:v>Data Analytics for Management Accounting</x:v>
      </x:c>
      <x:c r="M6362" t="str"/>
    </x:row>
    <x:row r="6363" ht="54" customHeight="1">
      <x:c r="A6363" t="str">
        <x:v>人力资源</x:v>
      </x:c>
      <x:c r="B6363" t="str">
        <x:v>人力资源</x:v>
      </x:c>
      <x:c r="C6363" t="str">
        <x:v>Excel</x:v>
      </x:c>
      <x:c r="D6363" s="6" t="str">
        <x:v>https://www.shixiseng.com/intern/inn_uqrkra7mvoua</x:v>
      </x:c>
      <x:c r="E6363" s="6" t="str">
        <x:v>直接培养</x:v>
      </x:c>
      <x:c r="F6363" s="6" t="str">
        <x:v>课程教学内容或学习成果明确要求学生学习、使用或实践“Excel”及其对应方法。</x:v>
      </x:c>
      <x:c r="G6363" s="6" t="str">
        <x:v>Apply core finance concepts using computational tools, particularly Excel.</x:v>
      </x:c>
      <x:c r="H6363" t="str">
        <x:v>learning_outcomes</x:v>
      </x:c>
      <x:c r="I6363" s="7" t="n">
        <x:v>0.93</x:v>
      </x:c>
      <x:c r="J6363" t="str">
        <x:v>FIN6102</x:v>
      </x:c>
      <x:c r="K6363" t="str">
        <x:v>电子表格/VBA金融建模</x:v>
      </x:c>
      <x:c r="L6363" t="str">
        <x:v>Spreadsheet/VBA Modelling in Finance</x:v>
      </x:c>
      <x:c r="M6363" t="str">
        <x:v>2025-26 Term 2</x:v>
      </x:c>
    </x:row>
    <x:row r="6364" ht="54" customHeight="1">
      <x:c r="A6364" t="str">
        <x:v>人力资源</x:v>
      </x:c>
      <x:c r="B6364" t="str">
        <x:v>人力资源</x:v>
      </x:c>
      <x:c r="C6364" t="str">
        <x:v>统计分析</x:v>
      </x:c>
      <x:c r="D6364" s="6" t="str">
        <x:v>https://www.shixiseng.com/intern/inn_k00ikkkbxkew</x:v>
      </x:c>
      <x:c r="E6364" s="6" t="str">
        <x:v>直接培养</x:v>
      </x:c>
      <x:c r="F6364" s="6" t="str">
        <x:v>课程教学内容或学习成果明确要求学生学习、使用或实践“统计分析”及其对应方法。</x:v>
      </x:c>
      <x:c r="G636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364" t="str">
        <x:v>description_chinese</x:v>
      </x:c>
      <x:c r="I6364" s="7" t="n">
        <x:v>0.93</x:v>
      </x:c>
      <x:c r="J6364" t="str">
        <x:v>STA4002</x:v>
      </x:c>
      <x:c r="K6364" t="str">
        <x:v>多元统计分析</x:v>
      </x:c>
      <x:c r="L6364" t="str">
        <x:v>Multivariate Statistical Analysis</x:v>
      </x:c>
      <x:c r="M6364" t="str">
        <x:v>2025-26 Term 2</x:v>
      </x:c>
    </x:row>
    <x:row r="6365" ht="54" customHeight="1">
      <x:c r="A6365" t="str">
        <x:v>人力资源</x:v>
      </x:c>
      <x:c r="B6365" t="str">
        <x:v>人力资源</x:v>
      </x:c>
      <x:c r="C6365" t="str">
        <x:v>统计分析</x:v>
      </x:c>
      <x:c r="D6365" s="6" t="str">
        <x:v>https://www.shixiseng.com/intern/inn_k00ikkkbxkew</x:v>
      </x:c>
      <x:c r="E6365" s="6" t="str">
        <x:v>直接培养</x:v>
      </x:c>
      <x:c r="F6365" s="6" t="str">
        <x:v>课程教学内容或学习成果明确要求学生学习、使用或实践“统计分析”及其对应方法。</x:v>
      </x:c>
      <x:c r="G6365" s="6" t="str">
        <x:v>本课程讲授多元统计分析方法及其在现实世界中的应用。</x:v>
      </x:c>
      <x:c r="H6365" t="str">
        <x:v>description_chinese</x:v>
      </x:c>
      <x:c r="I6365" s="7" t="n">
        <x:v>0.93</x:v>
      </x:c>
      <x:c r="J6365" t="str">
        <x:v>STA5011</x:v>
      </x:c>
      <x:c r="K6365" t="str">
        <x:v>多元统计分析</x:v>
      </x:c>
      <x:c r="L6365" t="str">
        <x:v>Multivariate Statistical Analysis</x:v>
      </x:c>
      <x:c r="M6365" t="str">
        <x:v>2025-26 Term 2</x:v>
      </x:c>
    </x:row>
    <x:row r="6366" ht="54" customHeight="1">
      <x:c r="A6366" t="str">
        <x:v>人力资源</x:v>
      </x:c>
      <x:c r="B6366" t="str">
        <x:v>人力资源</x:v>
      </x:c>
      <x:c r="C6366" t="str">
        <x:v>统计分析</x:v>
      </x:c>
      <x:c r="D6366" s="6" t="str">
        <x:v>https://www.shixiseng.com/intern/inn_k00ikkkbxkew</x:v>
      </x:c>
      <x:c r="E6366" s="6" t="str">
        <x:v>基础支撑</x:v>
      </x:c>
      <x:c r="F6366" s="6" t="str">
        <x:v>课程材料明确教授与“统计分析”相关的基础方法；因此列为基础支撑，而非直接培养。 课程教授的相关理论或方法是进一步掌握“统计分析”所需的可识别基础，但未证明课程直接训练完整技能。</x:v>
      </x:c>
      <x:c r="G6366" s="6" t="str">
        <x:v>Make rigorous probability arguments using the mathematical language of measure theoretic probability theory.</x:v>
      </x:c>
      <x:c r="H6366" t="str">
        <x:v>learning_outcomes</x:v>
      </x:c>
      <x:c r="I6366" s="7" t="n">
        <x:v>0.82</x:v>
      </x:c>
      <x:c r="J6366" t="str">
        <x:v>DDA6020</x:v>
      </x:c>
      <x:c r="K6366" t="str">
        <x:v>基于测度理论的概率论</x:v>
      </x:c>
      <x:c r="L6366" t="str">
        <x:v>Measure Theoretic Probability</x:v>
      </x:c>
      <x:c r="M6366" t="str">
        <x:v>2025-26 Term 1</x:v>
      </x:c>
    </x:row>
    <x:row r="6367" ht="54" customHeight="1">
      <x:c r="A6367" t="str">
        <x:v>人力资源</x:v>
      </x:c>
      <x:c r="B6367" t="str">
        <x:v>人力资源</x:v>
      </x:c>
      <x:c r="C6367" t="str">
        <x:v>统计分析</x:v>
      </x:c>
      <x:c r="D6367" s="6" t="str">
        <x:v>https://www.shixiseng.com/intern/inn_k00ikkkbxkew</x:v>
      </x:c>
      <x:c r="E6367" s="6" t="str">
        <x:v>基础支撑</x:v>
      </x:c>
      <x:c r="F6367" s="6" t="str">
        <x:v>课程材料明确教授与“统计分析”相关的基础方法；因此列为基础支撑，而非直接培养。 课程教授的相关理论或方法是进一步掌握“统计分析”所需的可识别基础，但未证明课程直接训练完整技能。</x:v>
      </x:c>
      <x:c r="G6367" s="6" t="str">
        <x:v>Master the basic concepts and methods of statistical inference, including hypothesis</x:v>
      </x:c>
      <x:c r="H6367" t="str">
        <x:v>learning_outcomes</x:v>
      </x:c>
      <x:c r="I6367" s="7" t="n">
        <x:v>0.82</x:v>
      </x:c>
      <x:c r="J6367" t="str">
        <x:v>DDA6030</x:v>
      </x:c>
      <x:c r="K6367" t="str">
        <x:v>高级统计理论</x:v>
      </x:c>
      <x:c r="L6367" t="str">
        <x:v>Advanced Statistics Theory</x:v>
      </x:c>
      <x:c r="M6367" t="str">
        <x:v>2025-26 Term 2</x:v>
      </x:c>
    </x:row>
    <x:row r="6368" ht="54" customHeight="1">
      <x:c r="A6368" t="str">
        <x:v>人力资源</x:v>
      </x:c>
      <x:c r="B6368" t="str">
        <x:v>人力资源</x:v>
      </x:c>
      <x:c r="C6368" t="str">
        <x:v>Power BI</x:v>
      </x:c>
      <x:c r="D6368" s="6" t="str">
        <x:v>https://www.shixiseng.com/intern/inn_llizwnpgay4w</x:v>
      </x:c>
      <x:c r="E6368" s="6" t="str">
        <x:v>直接培养</x:v>
      </x:c>
      <x:c r="F6368" s="6" t="str">
        <x:v>课程教学内容或学习成果明确要求学生学习、使用或实践“Power BI”及其对应方法。</x:v>
      </x:c>
      <x:c r="G6368" s="6" t="str">
        <x:v>Demonstrate Effective Tool Usage: Develop hands-on expertise in industry-standard visualization tools such as Tableau, Power BI, and Python libraries, enabling the creation of impactful and actionable data visualizations.</x:v>
      </x:c>
      <x:c r="H6368" t="str">
        <x:v>learning_outcomes</x:v>
      </x:c>
      <x:c r="I6368" s="7" t="n">
        <x:v>0.93</x:v>
      </x:c>
      <x:c r="J6368" t="str">
        <x:v>IBA6317</x:v>
      </x:c>
      <x:c r="K6368" t="str">
        <x:v>商务数据可视化策略</x:v>
      </x:c>
      <x:c r="L6368" t="str">
        <x:v>Strategic Data Visualization for Business</x:v>
      </x:c>
      <x:c r="M6368" t="str">
        <x:v>2025-26 Term 1</x:v>
      </x:c>
    </x:row>
    <x:row r="6369" ht="54" customHeight="1">
      <x:c r="A6369" t="str">
        <x:v>人力资源</x:v>
      </x:c>
      <x:c r="B6369" t="str">
        <x:v>人力资源</x:v>
      </x:c>
      <x:c r="C6369" t="str">
        <x:v>Power BI</x:v>
      </x:c>
      <x:c r="D6369" s="6" t="str">
        <x:v>https://www.shixiseng.com/intern/inn_llizwnpgay4w</x:v>
      </x:c>
      <x:c r="E6369" s="6" t="str">
        <x:v>直接培养</x:v>
      </x:c>
      <x:c r="F6369" s="6" t="str">
        <x:v>课程教学内容或学习成果明确要求学生学习、使用或实践“Power BI”及其对应方法。</x:v>
      </x:c>
      <x:c r="G6369" s="6" t="str">
        <x:v>Demonstrate Effective Tool Usage: Develop hands-on expertise in industry-standard visualization tools such as Tableau, Power BI, and Python libraries, enabling the creation of impactful and actionable data visualizations.</x:v>
      </x:c>
      <x:c r="H6369" t="str">
        <x:v>learning_outcomes</x:v>
      </x:c>
      <x:c r="I6369" s="7" t="n">
        <x:v>0.93</x:v>
      </x:c>
      <x:c r="J6369" t="str">
        <x:v>MDS5117</x:v>
      </x:c>
      <x:c r="K6369" t="str">
        <x:v>数据可视化</x:v>
      </x:c>
      <x:c r="L6369" t="str">
        <x:v>Data Visualization</x:v>
      </x:c>
      <x:c r="M6369" t="str">
        <x:v>2025-26 Term 1</x:v>
      </x:c>
    </x:row>
    <x:row r="6370" ht="54" customHeight="1">
      <x:c r="A6370" t="str">
        <x:v>人力资源</x:v>
      </x:c>
      <x:c r="B6370" t="str">
        <x:v>人力资源</x:v>
      </x:c>
      <x:c r="C6370" t="str">
        <x:v>英语</x:v>
      </x:c>
      <x:c r="D6370" s="6" t="str">
        <x:v>https://www.shixiseng.com/intern/inn_5enxlxq57kog</x:v>
      </x:c>
      <x:c r="E6370" s="6" t="str">
        <x:v>直接培养</x:v>
      </x:c>
      <x:c r="F6370" s="6" t="str">
        <x:v>课程教学内容或学习成果明确要求学生学习、使用或实践“英语”及其对应方法。</x:v>
      </x:c>
      <x:c r="G6370" s="6" t="str">
        <x:v>基础英语课程(EBP)作为英语课程系列（共四门）中的第一门，旨在提高学生的英语听说读写能力。</x:v>
      </x:c>
      <x:c r="H6370" t="str">
        <x:v>description_chinese</x:v>
      </x:c>
      <x:c r="I6370" s="7" t="n">
        <x:v>0.93</x:v>
      </x:c>
      <x:c r="J6370" t="str">
        <x:v>ENG1001</x:v>
      </x:c>
      <x:c r="K6370" t="str">
        <x:v>基础英语</x:v>
      </x:c>
      <x:c r="L6370" t="str">
        <x:v>English Bridge Program (EBP)</x:v>
      </x:c>
      <x:c r="M6370" t="str">
        <x:v>2025-26 Term 1</x:v>
      </x:c>
    </x:row>
    <x:row r="6371" ht="54" customHeight="1">
      <x:c r="A6371" t="str">
        <x:v>人力资源</x:v>
      </x:c>
      <x:c r="B6371" t="str">
        <x:v>人力资源</x:v>
      </x:c>
      <x:c r="C6371" t="str">
        <x:v>课程设计</x:v>
      </x:c>
      <x:c r="D6371" s="6" t="str">
        <x:v>https://www.shixiseng.com/intern/inn_ecastzrjmnop</x:v>
      </x:c>
      <x:c r="E6371" s="6" t="str">
        <x:v>直接培养</x:v>
      </x:c>
      <x:c r="F6371" s="6" t="str">
        <x:v>课程教学内容或学习成果明确要求学生学习、使用或实践“课程设计”及其对应方法。</x:v>
      </x:c>
      <x:c r="G6371" s="6" t="str">
        <x:v>本课为学生介绍如何为开展翻译培训进行课程设计，组织课堂活动，开展课堂讨论，评估学生能力与表现。</x:v>
      </x:c>
      <x:c r="H6371" t="str">
        <x:v>description_chinese</x:v>
      </x:c>
      <x:c r="I6371" s="7" t="n">
        <x:v>0.93</x:v>
      </x:c>
      <x:c r="J6371" t="str">
        <x:v>TRA6020</x:v>
      </x:c>
      <x:c r="K6371" t="str">
        <x:v>翻译教学法</x:v>
      </x:c>
      <x:c r="L6371" t="str">
        <x:v>Translation Pedagogy</x:v>
      </x:c>
      <x:c r="M6371" t="str">
        <x:v>2024-25 Term 1</x:v>
      </x:c>
    </x:row>
    <x:row r="6372" ht="54" customHeight="1">
      <x:c r="A6372" t="str">
        <x:v>人力资源</x:v>
      </x:c>
      <x:c r="B6372" t="str">
        <x:v>人力资源</x:v>
      </x:c>
      <x:c r="C6372" t="str">
        <x:v>需求分析</x:v>
      </x:c>
      <x:c r="D6372" s="6" t="str">
        <x:v>https://www.shixiseng.com/intern/inn_ecastzrjmnop</x:v>
      </x:c>
      <x:c r="E6372" s="6" t="str">
        <x:v>直接培养</x:v>
      </x:c>
      <x:c r="F6372" s="6" t="str">
        <x:v>课程教学内容或学习成果明确要求学生学习、使用或实践“需求分析”及其对应方法。</x:v>
      </x:c>
      <x:c r="G6372" s="6" t="str">
        <x:v>在两个学期内，学生将以小组形式开展工作，识别实际问题，进行深入的需求分析，设计稳健的人工智能驱动架构与技术，并实现和部署他们的解决方案。</x:v>
      </x:c>
      <x:c r="H6372" t="str">
        <x:v>description_chinese</x:v>
      </x:c>
      <x:c r="I6372" s="7" t="n">
        <x:v>0.93</x:v>
      </x:c>
      <x:c r="J6372" t="str">
        <x:v>AIE3901</x:v>
      </x:c>
      <x:c r="K6372" t="str">
        <x:v>人工智能实践（一）</x:v>
      </x:c>
      <x:c r="L6372" t="str">
        <x:v>AI Practicum I</x:v>
      </x:c>
      <x:c r="M6372" t="str">
        <x:v>2025-26 Term 1</x:v>
      </x:c>
    </x:row>
    <x:row r="6373" ht="54" customHeight="1">
      <x:c r="A6373" t="str">
        <x:v>人力资源</x:v>
      </x:c>
      <x:c r="B6373" t="str">
        <x:v>人力资源</x:v>
      </x:c>
      <x:c r="C6373" t="str">
        <x:v>需求分析</x:v>
      </x:c>
      <x:c r="D6373" s="6" t="str">
        <x:v>https://www.shixiseng.com/intern/inn_ecastzrjmnop</x:v>
      </x:c>
      <x:c r="E6373" s="6" t="str">
        <x:v>直接培养</x:v>
      </x:c>
      <x:c r="F6373" s="6" t="str">
        <x:v>课程教学内容或学习成果明确要求学生学习、使用或实践“需求分析”及其对应方法。</x:v>
      </x:c>
      <x:c r="G6373" s="6" t="str">
        <x:v>在两个学期内，学生将以小组形式开展工作，识别实际问题，进行深入的需求分析，设计稳健的人工智能驱动架构与技术，并实现和部署他们的解决方案。</x:v>
      </x:c>
      <x:c r="H6373" t="str">
        <x:v>description_chinese</x:v>
      </x:c>
      <x:c r="I6373" s="7" t="n">
        <x:v>0.93</x:v>
      </x:c>
      <x:c r="J6373" t="str">
        <x:v>AIE3902</x:v>
      </x:c>
      <x:c r="K6373" t="str">
        <x:v>人工智能实践（二）</x:v>
      </x:c>
      <x:c r="L6373" t="str">
        <x:v>AI Practicum II</x:v>
      </x:c>
      <x:c r="M6373" t="str">
        <x:v>2025-26 Term 2</x:v>
      </x:c>
    </x:row>
    <x:row r="6374" ht="54" customHeight="1">
      <x:c r="A6374" t="str">
        <x:v>人力资源</x:v>
      </x:c>
      <x:c r="B6374" t="str">
        <x:v>人力资源专员/助理</x:v>
      </x:c>
      <x:c r="C6374" t="str">
        <x:v>Excel</x:v>
      </x:c>
      <x:c r="D6374" s="6" t="str">
        <x:v>https://www.shixiseng.com/intern/inn_uqrkra7mvoua</x:v>
      </x:c>
      <x:c r="E6374" s="6" t="str">
        <x:v>直接培养</x:v>
      </x:c>
      <x:c r="F6374" s="6" t="str">
        <x:v>课程教学内容或学习成果明确要求学生学习、使用或实践“Excel”及其对应方法。</x:v>
      </x:c>
      <x:c r="G6374" s="6" t="str">
        <x:v>Emphasis is placed on Excel-based analysis (what-if and sensitivity analysis) to explore scenarios without advanced coding.</x:v>
      </x:c>
      <x:c r="H6374" t="str">
        <x:v>learning_outcomes</x:v>
      </x:c>
      <x:c r="I6374" s="7" t="n">
        <x:v>0.93</x:v>
      </x:c>
      <x:c r="J6374" t="str">
        <x:v>ACT4221</x:v>
      </x:c>
      <x:c r="K6374" t="str">
        <x:v>管理会计的数据分析</x:v>
      </x:c>
      <x:c r="L6374" t="str">
        <x:v>Data Analytics for Management Accounting</x:v>
      </x:c>
      <x:c r="M6374" t="str"/>
    </x:row>
    <x:row r="6375" ht="54" customHeight="1">
      <x:c r="A6375" t="str">
        <x:v>人力资源</x:v>
      </x:c>
      <x:c r="B6375" t="str">
        <x:v>人力资源专员/助理</x:v>
      </x:c>
      <x:c r="C6375" t="str">
        <x:v>Excel</x:v>
      </x:c>
      <x:c r="D6375" s="6" t="str">
        <x:v>https://www.shixiseng.com/intern/inn_uqrkra7mvoua</x:v>
      </x:c>
      <x:c r="E6375" s="6" t="str">
        <x:v>直接培养</x:v>
      </x:c>
      <x:c r="F6375" s="6" t="str">
        <x:v>课程教学内容或学习成果明确要求学生学习、使用或实践“Excel”及其对应方法。</x:v>
      </x:c>
      <x:c r="G6375" s="6" t="str">
        <x:v>Apply core finance concepts using computational tools, particularly Excel.</x:v>
      </x:c>
      <x:c r="H6375" t="str">
        <x:v>learning_outcomes</x:v>
      </x:c>
      <x:c r="I6375" s="7" t="n">
        <x:v>0.93</x:v>
      </x:c>
      <x:c r="J6375" t="str">
        <x:v>FIN6102</x:v>
      </x:c>
      <x:c r="K6375" t="str">
        <x:v>电子表格/VBA金融建模</x:v>
      </x:c>
      <x:c r="L6375" t="str">
        <x:v>Spreadsheet/VBA Modelling in Finance</x:v>
      </x:c>
      <x:c r="M6375" t="str">
        <x:v>2025-26 Term 2</x:v>
      </x:c>
    </x:row>
    <x:row r="6376" ht="54" customHeight="1">
      <x:c r="A6376" t="str">
        <x:v>人力资源</x:v>
      </x:c>
      <x:c r="B6376" t="str">
        <x:v>人力资源专员/助理</x:v>
      </x:c>
      <x:c r="C6376" t="str">
        <x:v>英语</x:v>
      </x:c>
      <x:c r="D6376" s="6" t="str">
        <x:v>https://www.shixiseng.com/intern/inn_o2hhids23wpw</x:v>
      </x:c>
      <x:c r="E6376" s="6" t="str">
        <x:v>直接培养</x:v>
      </x:c>
      <x:c r="F6376" s="6" t="str">
        <x:v>课程教学内容或学习成果明确要求学生学习、使用或实践“英语”及其对应方法。</x:v>
      </x:c>
      <x:c r="G6376" s="6" t="str">
        <x:v>基础英语课程(EBP)作为英语课程系列（共四门）中的第一门，旨在提高学生的英语听说读写能力。</x:v>
      </x:c>
      <x:c r="H6376" t="str">
        <x:v>description_chinese</x:v>
      </x:c>
      <x:c r="I6376" s="7" t="n">
        <x:v>0.93</x:v>
      </x:c>
      <x:c r="J6376" t="str">
        <x:v>ENG1001</x:v>
      </x:c>
      <x:c r="K6376" t="str">
        <x:v>基础英语</x:v>
      </x:c>
      <x:c r="L6376" t="str">
        <x:v>English Bridge Program (EBP)</x:v>
      </x:c>
      <x:c r="M6376" t="str">
        <x:v>2025-26 Term 1</x:v>
      </x:c>
    </x:row>
    <x:row r="6377" ht="54" customHeight="1">
      <x:c r="A6377" t="str">
        <x:v>人力资源</x:v>
      </x:c>
      <x:c r="B6377" t="str">
        <x:v>人力资源专员/助理</x:v>
      </x:c>
      <x:c r="C6377" t="str">
        <x:v>R语言</x:v>
      </x:c>
      <x:c r="D6377" s="6" t="str">
        <x:v>https://www.shixiseng.com/intern/inn_2e7yb8h7xf80</x:v>
      </x:c>
      <x:c r="E6377" s="6" t="str">
        <x:v>直接培养</x:v>
      </x:c>
      <x:c r="F6377" s="6" t="str">
        <x:v>课程教学内容或学习成果明确要求学生学习、使用或实践“R语言”及其对应方法。</x:v>
      </x:c>
      <x:c r="G6377" s="6" t="str">
        <x:v>1) understand the basic operations, data types and objects in R programming;</x:v>
      </x:c>
      <x:c r="H6377" t="str">
        <x:v>learning_outcomes</x:v>
      </x:c>
      <x:c r="I6377" s="7" t="n">
        <x:v>0.93</x:v>
      </x:c>
      <x:c r="J6377" t="str">
        <x:v>STA3005</x:v>
      </x:c>
      <x:c r="K6377" t="str">
        <x:v>统计计算</x:v>
      </x:c>
      <x:c r="L6377" t="str">
        <x:v>Statistical Computing</x:v>
      </x:c>
      <x:c r="M6377" t="str">
        <x:v>2025-26 Term 2</x:v>
      </x:c>
    </x:row>
    <x:row r="6378" ht="54" customHeight="1">
      <x:c r="A6378" t="str">
        <x:v>人力资源</x:v>
      </x:c>
      <x:c r="B6378" t="str">
        <x:v>人力资源专员/助理</x:v>
      </x:c>
      <x:c r="C6378" t="str">
        <x:v>R语言</x:v>
      </x:c>
      <x:c r="D6378" s="6" t="str">
        <x:v>https://www.shixiseng.com/intern/inn_2e7yb8h7xf80</x:v>
      </x:c>
      <x:c r="E6378" s="6" t="str">
        <x:v>直接培养</x:v>
      </x:c>
      <x:c r="F6378" s="6" t="str">
        <x:v>课程教学内容或学习成果明确要求学生学习、使用或实践“R语言”及其对应方法。</x:v>
      </x:c>
      <x:c r="G6378" s="6" t="str">
        <x:v>本课程强调R语言的实践技能，使学生能够直接应用和解读统计方法。</x:v>
      </x:c>
      <x:c r="H6378" t="str">
        <x:v>description_chinese</x:v>
      </x:c>
      <x:c r="I6378" s="7" t="n">
        <x:v>0.93</x:v>
      </x:c>
      <x:c r="J6378" t="str">
        <x:v>BIO3301</x:v>
      </x:c>
      <x:c r="K6378" t="str">
        <x:v>生物统计学实验</x:v>
      </x:c>
      <x:c r="L6378" t="str">
        <x:v>Biostatistics Laboratory</x:v>
      </x:c>
      <x:c r="M6378" t="str">
        <x:v>2025-26 Term 2</x:v>
      </x:c>
    </x:row>
    <x:row r="6379" ht="54" customHeight="1">
      <x:c r="A6379" t="str">
        <x:v>人力资源</x:v>
      </x:c>
      <x:c r="B6379" t="str">
        <x:v>人力资源专员/助理</x:v>
      </x:c>
      <x:c r="C6379" t="str">
        <x:v>项目管理</x:v>
      </x:c>
      <x:c r="D6379" s="6" t="str">
        <x:v>https://www.shixiseng.com/intern/inn_boz0vpvjfr5o</x:v>
      </x:c>
      <x:c r="E6379" s="6" t="str">
        <x:v>直接培养</x:v>
      </x:c>
      <x:c r="F6379" s="6" t="str">
        <x:v>课程教学内容或学习成果明确要求学生学习、使用或实践“项目管理”及其对应方法。</x:v>
      </x:c>
      <x:c r="G6379" s="6" t="str">
        <x:v>这一转变增加了组织对项目的依赖，因此项目管理成为了组织考虑人才的重要方面。</x:v>
      </x:c>
      <x:c r="H6379" t="str">
        <x:v>description_chinese</x:v>
      </x:c>
      <x:c r="I6379" s="7" t="n">
        <x:v>0.93</x:v>
      </x:c>
      <x:c r="J6379" t="str">
        <x:v>IBA6310</x:v>
      </x:c>
      <x:c r="K6379" t="str">
        <x:v>项目管理</x:v>
      </x:c>
      <x:c r="L6379" t="str">
        <x:v>Project Management</x:v>
      </x:c>
      <x:c r="M6379" t="str">
        <x:v>2025-26 Term 1</x:v>
      </x:c>
    </x:row>
    <x:row r="6380" ht="54" customHeight="1">
      <x:c r="A6380" t="str">
        <x:v>人力资源</x:v>
      </x:c>
      <x:c r="B6380" t="str">
        <x:v>人力资源专员/助理</x:v>
      </x:c>
      <x:c r="C6380" t="str">
        <x:v>项目管理</x:v>
      </x:c>
      <x:c r="D6380" s="6" t="str">
        <x:v>https://www.shixiseng.com/intern/inn_boz0vpvjfr5o</x:v>
      </x:c>
      <x:c r="E6380" s="6" t="str">
        <x:v>基础支撑</x:v>
      </x:c>
      <x:c r="F6380" s="6" t="str">
        <x:v>课程材料明确教授与“项目管理”相关的基础方法；因此列为基础支撑，而非直接培养。 课程教授的相关理论或方法是进一步掌握“项目管理”所需的可识别基础，但未证明课程直接训练完整技能。</x:v>
      </x:c>
      <x:c r="G6380" s="6" t="str">
        <x:v>Topics include operations strategy, process design, capacity planning, facilities location and design, forecasting, production scheduling, inventory control, quality assurance, and project management.</x:v>
      </x:c>
      <x:c r="H6380" t="str">
        <x:v>description_english</x:v>
      </x:c>
      <x:c r="I6380" s="7" t="n">
        <x:v>0.82</x:v>
      </x:c>
      <x:c r="J6380" t="str">
        <x:v>MBM6320</x:v>
      </x:c>
      <x:c r="K6380" t="str">
        <x:v>运营管理</x:v>
      </x:c>
      <x:c r="L6380" t="str">
        <x:v>Business Operations Management</x:v>
      </x:c>
      <x:c r="M6380" t="str">
        <x:v>2024-25 Summer</x:v>
      </x:c>
    </x:row>
    <x:row r="6381" ht="54" customHeight="1">
      <x:c r="A6381" t="str">
        <x:v>人力资源</x:v>
      </x:c>
      <x:c r="B6381" t="str">
        <x:v>招聘</x:v>
      </x:c>
      <x:c r="C6381" t="str">
        <x:v>Excel</x:v>
      </x:c>
      <x:c r="D6381" s="6" t="str">
        <x:v>https://www.shixiseng.com/intern/inn_slpz1ht4qwh3</x:v>
      </x:c>
      <x:c r="E6381" s="6" t="str">
        <x:v>直接培养</x:v>
      </x:c>
      <x:c r="F6381" s="6" t="str">
        <x:v>课程教学内容或学习成果明确要求学生学习、使用或实践“Excel”及其对应方法。</x:v>
      </x:c>
      <x:c r="G6381" s="6" t="str">
        <x:v>Emphasis is placed on Excel-based analysis (what-if and sensitivity analysis) to explore scenarios without advanced coding.</x:v>
      </x:c>
      <x:c r="H6381" t="str">
        <x:v>learning_outcomes</x:v>
      </x:c>
      <x:c r="I6381" s="7" t="n">
        <x:v>0.93</x:v>
      </x:c>
      <x:c r="J6381" t="str">
        <x:v>ACT4221</x:v>
      </x:c>
      <x:c r="K6381" t="str">
        <x:v>管理会计的数据分析</x:v>
      </x:c>
      <x:c r="L6381" t="str">
        <x:v>Data Analytics for Management Accounting</x:v>
      </x:c>
      <x:c r="M6381" t="str"/>
    </x:row>
    <x:row r="6382" ht="54" customHeight="1">
      <x:c r="A6382" t="str">
        <x:v>人力资源</x:v>
      </x:c>
      <x:c r="B6382" t="str">
        <x:v>招聘</x:v>
      </x:c>
      <x:c r="C6382" t="str">
        <x:v>Excel</x:v>
      </x:c>
      <x:c r="D6382" s="6" t="str">
        <x:v>https://www.shixiseng.com/intern/inn_slpz1ht4qwh3</x:v>
      </x:c>
      <x:c r="E6382" s="6" t="str">
        <x:v>直接培养</x:v>
      </x:c>
      <x:c r="F6382" s="6" t="str">
        <x:v>课程教学内容或学习成果明确要求学生学习、使用或实践“Excel”及其对应方法。</x:v>
      </x:c>
      <x:c r="G6382" s="6" t="str">
        <x:v>Apply core finance concepts using computational tools, particularly Excel.</x:v>
      </x:c>
      <x:c r="H6382" t="str">
        <x:v>learning_outcomes</x:v>
      </x:c>
      <x:c r="I6382" s="7" t="n">
        <x:v>0.93</x:v>
      </x:c>
      <x:c r="J6382" t="str">
        <x:v>FIN6102</x:v>
      </x:c>
      <x:c r="K6382" t="str">
        <x:v>电子表格/VBA金融建模</x:v>
      </x:c>
      <x:c r="L6382" t="str">
        <x:v>Spreadsheet/VBA Modelling in Finance</x:v>
      </x:c>
      <x:c r="M6382" t="str">
        <x:v>2025-26 Term 2</x:v>
      </x:c>
    </x:row>
    <x:row r="6383" ht="54" customHeight="1">
      <x:c r="A6383" t="str">
        <x:v>人力资源</x:v>
      </x:c>
      <x:c r="B6383" t="str">
        <x:v>招聘</x:v>
      </x:c>
      <x:c r="C6383" t="str">
        <x:v>英语</x:v>
      </x:c>
      <x:c r="D6383" s="6" t="str">
        <x:v>https://www.shixiseng.com/intern/inn_8aitqodcxhtw</x:v>
      </x:c>
      <x:c r="E6383" s="6" t="str">
        <x:v>直接培养</x:v>
      </x:c>
      <x:c r="F6383" s="6" t="str">
        <x:v>课程教学内容或学习成果明确要求学生学习、使用或实践“英语”及其对应方法。</x:v>
      </x:c>
      <x:c r="G6383" s="6" t="str">
        <x:v>基础英语课程(EBP)作为英语课程系列（共四门）中的第一门，旨在提高学生的英语听说读写能力。</x:v>
      </x:c>
      <x:c r="H6383" t="str">
        <x:v>description_chinese</x:v>
      </x:c>
      <x:c r="I6383" s="7" t="n">
        <x:v>0.93</x:v>
      </x:c>
      <x:c r="J6383" t="str">
        <x:v>ENG1001</x:v>
      </x:c>
      <x:c r="K6383" t="str">
        <x:v>基础英语</x:v>
      </x:c>
      <x:c r="L6383" t="str">
        <x:v>English Bridge Program (EBP)</x:v>
      </x:c>
      <x:c r="M6383" t="str">
        <x:v>2025-26 Term 1</x:v>
      </x:c>
    </x:row>
    <x:row r="6384" ht="54" customHeight="1">
      <x:c r="A6384" t="str">
        <x:v>人力资源</x:v>
      </x:c>
      <x:c r="B6384" t="str">
        <x:v>招聘</x:v>
      </x:c>
      <x:c r="C6384" t="str">
        <x:v>市场调研</x:v>
      </x:c>
      <x:c r="D6384" s="6" t="str">
        <x:v>https://www.shixiseng.com/intern/inn_zjfun9a3tvbu</x:v>
      </x:c>
      <x:c r="E6384" s="6" t="str">
        <x:v>直接培养</x:v>
      </x:c>
      <x:c r="F6384" s="6" t="str">
        <x:v>课程教学内容或学习成果明确要求学生学习、使用或实践“市场调研”及其对应方法。</x:v>
      </x:c>
      <x:c r="G6384" s="6" t="str">
        <x:v>这门课程主要目的在于向学生传授以下知识：市场调研概念的理解、市场对市场市场决策的影响为什么重要以及掌握合适的研究方法，让学生亲身操作一些市场调研方面的定量研究。</x:v>
      </x:c>
      <x:c r="H6384" t="str">
        <x:v>description_chinese</x:v>
      </x:c>
      <x:c r="I6384" s="7" t="n">
        <x:v>0.93</x:v>
      </x:c>
      <x:c r="J6384" t="str">
        <x:v>MKT4120</x:v>
      </x:c>
      <x:c r="K6384" t="str">
        <x:v>市场研究</x:v>
      </x:c>
      <x:c r="L6384" t="str">
        <x:v>Pricing Strategy</x:v>
      </x:c>
      <x:c r="M6384" t="str">
        <x:v>2025-26 Term 1</x:v>
      </x:c>
    </x:row>
    <x:row r="6385" ht="54" customHeight="1">
      <x:c r="A6385" t="str">
        <x:v>人力资源</x:v>
      </x:c>
      <x:c r="B6385" t="str">
        <x:v>招聘</x:v>
      </x:c>
      <x:c r="C6385" t="str">
        <x:v>市场调研</x:v>
      </x:c>
      <x:c r="D6385" s="6" t="str">
        <x:v>https://www.shixiseng.com/intern/inn_zjfun9a3tvbu</x:v>
      </x:c>
      <x:c r="E6385" s="6" t="str">
        <x:v>直接培养</x:v>
      </x:c>
      <x:c r="F6385" s="6" t="str">
        <x:v>课程教学内容或学习成果明确要求学生学习、使用或实践“市场调研”及其对应方法。</x:v>
      </x:c>
      <x:c r="G6385" s="6" t="str">
        <x:v>新企业的创建与市场调研方法与大型、成熟公司所使用的方法有显著不同。</x:v>
      </x:c>
      <x:c r="H6385" t="str">
        <x:v>description_chinese</x:v>
      </x:c>
      <x:c r="I6385" s="7" t="n">
        <x:v>0.93</x:v>
      </x:c>
      <x:c r="J6385" t="str">
        <x:v>MGT3680</x:v>
      </x:c>
      <x:c r="K6385" t="str">
        <x:v>创业与企业管理</x:v>
      </x:c>
      <x:c r="L6385" t="str">
        <x:v>Quantitative Strategic Analysis</x:v>
      </x:c>
      <x:c r="M6385" t="str">
        <x:v>2021-22 Summer</x:v>
      </x:c>
    </x:row>
    <x:row r="6386" ht="54" customHeight="1">
      <x:c r="A6386" t="str">
        <x:v>人力资源</x:v>
      </x:c>
      <x:c r="B6386" t="str">
        <x:v>招聘</x:v>
      </x:c>
      <x:c r="C6386" t="str">
        <x:v>市场调研</x:v>
      </x:c>
      <x:c r="D6386" s="6" t="str">
        <x:v>https://www.shixiseng.com/intern/inn_zjfun9a3tvbu</x:v>
      </x:c>
      <x:c r="E6386" s="6" t="str">
        <x:v>直接培养</x:v>
      </x:c>
      <x:c r="F6386" s="6" t="str">
        <x:v>课程教学内容或学习成果明确要求学生学习、使用或实践“市场调研”及其对应方法。</x:v>
      </x:c>
      <x:c r="G6386" s="6" t="str">
        <x:v>本课程旨在帮助学生：(1) 理解市场调研的概念，了解其对制定有效营销决策的重要性，并掌握正确的调研方法；(2) 完成市场调研的实践数据分析项目，重点在于定量研究。</x:v>
      </x:c>
      <x:c r="H6386" t="str">
        <x:v>description_chinese</x:v>
      </x:c>
      <x:c r="I6386" s="7" t="n">
        <x:v>0.93</x:v>
      </x:c>
      <x:c r="J6386" t="str">
        <x:v>MKT4312</x:v>
      </x:c>
      <x:c r="K6386" t="str">
        <x:v>市场行销定向研究 I</x:v>
      </x:c>
      <x:c r="L6386" t="str">
        <x:v>Directed Research in Marketing and Communication II</x:v>
      </x:c>
      <x:c r="M6386" t="str">
        <x:v>2025-26 Term 2</x:v>
      </x:c>
    </x:row>
    <x:row r="6387" ht="54" customHeight="1">
      <x:c r="A6387" t="str">
        <x:v>人力资源</x:v>
      </x:c>
      <x:c r="B6387" t="str">
        <x:v>招聘</x:v>
      </x:c>
      <x:c r="C6387" t="str">
        <x:v>市场调研</x:v>
      </x:c>
      <x:c r="D6387" s="6" t="str">
        <x:v>https://www.shixiseng.com/intern/inn_zjfun9a3tvbu</x:v>
      </x:c>
      <x:c r="E6387" s="6" t="str">
        <x:v>基础支撑</x:v>
      </x:c>
      <x:c r="F6387" s="6" t="str">
        <x:v>课程材料明确教授与“市场调研”相关的基础方法；因此列为基础支撑，而非直接培养。 课程教授的相关理论或方法是进一步掌握“市场调研”所需的可识别基础，但未证明课程直接训练完整技能。</x:v>
      </x:c>
      <x:c r="G6387" s="6" t="str">
        <x:v>(Although consumer researchers employ diverse methods, our emphasis will be on experimental methods.</x:v>
      </x:c>
      <x:c r="H6387" t="str">
        <x:v>learning_outcomes</x:v>
      </x:c>
      <x:c r="I6387" s="7" t="n">
        <x:v>0.82</x:v>
      </x:c>
      <x:c r="J6387" t="str">
        <x:v>MKT6331</x:v>
      </x:c>
      <x:c r="K6387" t="str">
        <x:v>市场学专题研究 - 消费者行为学理论 （二）</x:v>
      </x:c>
      <x:c r="L6387" t="str">
        <x:v>Advanced Seminar in Marketing – Analytical Models</x:v>
      </x:c>
      <x:c r="M6387" t="str">
        <x:v>2025-26 Term 2</x:v>
      </x:c>
    </x:row>
    <x:row r="6388" ht="54" customHeight="1">
      <x:c r="A6388" t="str">
        <x:v>人力资源</x:v>
      </x:c>
      <x:c r="B6388" t="str">
        <x:v>招聘</x:v>
      </x:c>
      <x:c r="C6388" t="str">
        <x:v>CRM</x:v>
      </x:c>
      <x:c r="D6388" s="6" t="str">
        <x:v>https://www.shixiseng.com/intern/inn_7ythhlizx39q</x:v>
      </x:c>
      <x:c r="E6388" s="6" t="str">
        <x:v>直接培养</x:v>
      </x:c>
      <x:c r="F6388" s="6" t="str">
        <x:v>课程教学内容或学习成果明确要求学生学习、使用或实践“CRM”及其对应方法。</x:v>
      </x:c>
      <x:c r="G6388" s="6" t="str">
        <x:v>Understand the CRM applications in the retailing, financial, travel and</x:v>
      </x:c>
      <x:c r="H6388" t="str">
        <x:v>learning_outcomes</x:v>
      </x:c>
      <x:c r="I6388" s="7" t="n">
        <x:v>0.93</x:v>
      </x:c>
      <x:c r="J6388" t="str">
        <x:v>MKT6013</x:v>
      </x:c>
      <x:c r="K6388" t="str">
        <x:v>客户关系管理</x:v>
      </x:c>
      <x:c r="L6388" t="str">
        <x:v>Strategic Brand Marketing</x:v>
      </x:c>
      <x:c r="M6388" t="str">
        <x:v>2025-26 Term 1</x:v>
      </x:c>
    </x:row>
    <x:row r="6389" ht="54" customHeight="1">
      <x:c r="A6389" t="str">
        <x:v>人力资源</x:v>
      </x:c>
      <x:c r="B6389" t="str">
        <x:v>招聘</x:v>
      </x:c>
      <x:c r="C6389" t="str">
        <x:v>CRM</x:v>
      </x:c>
      <x:c r="D6389" s="6" t="str">
        <x:v>https://www.shixiseng.com/intern/inn_7ythhlizx39q</x:v>
      </x:c>
      <x:c r="E6389" s="6" t="str">
        <x:v>直接培养</x:v>
      </x:c>
      <x:c r="F6389" s="6" t="str">
        <x:v>课程教学内容或学习成果明确要求学生学习、使用或实践“CRM”及其对应方法。</x:v>
      </x:c>
      <x:c r="G6389"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6389" t="str">
        <x:v>course_syllabus</x:v>
      </x:c>
      <x:c r="I6389" s="7" t="n">
        <x:v>0.93</x:v>
      </x:c>
      <x:c r="J6389" t="str">
        <x:v>MBM6103</x:v>
      </x:c>
      <x:c r="K6389" t="str">
        <x:v>市场策略管理</x:v>
      </x:c>
      <x:c r="L6389" t="str">
        <x:v>Marketing Management</x:v>
      </x:c>
      <x:c r="M6389" t="str">
        <x:v>2025-26 Term 1</x:v>
      </x:c>
    </x:row>
    <x:row r="6390" ht="54" customHeight="1">
      <x:c r="A6390" t="str">
        <x:v>人力资源</x:v>
      </x:c>
      <x:c r="B6390" t="str">
        <x:v>招聘</x:v>
      </x:c>
      <x:c r="C6390" t="str">
        <x:v>税务知识</x:v>
      </x:c>
      <x:c r="D6390" s="6" t="str">
        <x:v>https://www.shixiseng.com/intern/inn_xaio4mzfyots</x:v>
      </x:c>
      <x:c r="E6390" s="6" t="str">
        <x:v>直接培养</x:v>
      </x:c>
      <x:c r="F6390" s="6" t="str">
        <x:v>课程教学内容或学习成果明确要求学生学习、使用或实践“税务知识”及其对应方法。</x:v>
      </x:c>
      <x:c r="G6390" s="6" t="str">
        <x:v>Understand the general concepts of the PRC taxation system and administration;</x:v>
      </x:c>
      <x:c r="H6390" t="str">
        <x:v>learning_outcomes</x:v>
      </x:c>
      <x:c r="I6390" s="7" t="n">
        <x:v>0.93</x:v>
      </x:c>
      <x:c r="J6390" t="str">
        <x:v>ACT6161</x:v>
      </x:c>
      <x:c r="K6390" t="str">
        <x:v>中国税法</x:v>
      </x:c>
      <x:c r="L6390" t="str">
        <x:v>China Tax Framework</x:v>
      </x:c>
      <x:c r="M6390" t="str">
        <x:v>2025-26 Term 1</x:v>
      </x:c>
    </x:row>
    <x:row r="6391" ht="54" customHeight="1">
      <x:c r="A6391" t="str">
        <x:v>人力资源</x:v>
      </x:c>
      <x:c r="B6391" t="str">
        <x:v>招聘</x:v>
      </x:c>
      <x:c r="C6391" t="str">
        <x:v>税务知识</x:v>
      </x:c>
      <x:c r="D6391" s="6" t="str">
        <x:v>https://www.shixiseng.com/intern/inn_xaio4mzfyots</x:v>
      </x:c>
      <x:c r="E6391" s="6" t="str">
        <x:v>直接培养</x:v>
      </x:c>
      <x:c r="F6391" s="6" t="str">
        <x:v>课程教学内容或学习成果明确要求学生学习、使用或实践“税务知识”及其对应方法。</x:v>
      </x:c>
      <x:c r="G6391" s="6" t="str">
        <x:v>Explain the values of taxation and tax responsibilities of business and individuals.</x:v>
      </x:c>
      <x:c r="H6391" t="str">
        <x:v>learning_outcomes</x:v>
      </x:c>
      <x:c r="I6391" s="7" t="n">
        <x:v>0.93</x:v>
      </x:c>
      <x:c r="J6391" t="str">
        <x:v>ACT3161</x:v>
      </x:c>
      <x:c r="K6391" t="str">
        <x:v>税务学</x:v>
      </x:c>
      <x:c r="L6391" t="str">
        <x:v>Taxation</x:v>
      </x:c>
      <x:c r="M6391" t="str">
        <x:v>2025-26 Term 2</x:v>
      </x:c>
    </x:row>
    <x:row r="6392" ht="54" customHeight="1">
      <x:c r="A6392" t="str">
        <x:v>人力资源</x:v>
      </x:c>
      <x:c r="B6392" t="str">
        <x:v>招聘</x:v>
      </x:c>
      <x:c r="C6392" t="str">
        <x:v>税务知识</x:v>
      </x:c>
      <x:c r="D6392" s="6" t="str">
        <x:v>https://www.shixiseng.com/intern/inn_xaio4mzfyots</x:v>
      </x:c>
      <x:c r="E6392" s="6" t="str">
        <x:v>直接培养</x:v>
      </x:c>
      <x:c r="F6392" s="6" t="str">
        <x:v>课程教学内容或学习成果明确要求学生学习、使用或实践“税务知识”及其对应方法。</x:v>
      </x:c>
      <x:c r="G6392" s="6" t="str">
        <x:v>Understand the broad aspects of the taxation system in China.</x:v>
      </x:c>
      <x:c r="H6392" t="str">
        <x:v>learning_outcomes</x:v>
      </x:c>
      <x:c r="I6392" s="7" t="n">
        <x:v>0.93</x:v>
      </x:c>
      <x:c r="J6392" t="str">
        <x:v>ACT4262</x:v>
      </x:c>
      <x:c r="K6392" t="str">
        <x:v>中国税收</x:v>
      </x:c>
      <x:c r="L6392" t="str">
        <x:v>China Taxation</x:v>
      </x:c>
      <x:c r="M6392" t="str">
        <x:v>2023-24 Term 2</x:v>
      </x:c>
    </x:row>
    <x:row r="6393" ht="54" customHeight="1">
      <x:c r="A6393" t="str">
        <x:v>人力资源</x:v>
      </x:c>
      <x:c r="B6393" t="str">
        <x:v>招聘</x:v>
      </x:c>
      <x:c r="C6393" t="str">
        <x:v>统计分析</x:v>
      </x:c>
      <x:c r="D6393" s="6" t="str">
        <x:v>https://www.shixiseng.com/intern/inn_rrksjpmii0c2</x:v>
      </x:c>
      <x:c r="E6393" s="6" t="str">
        <x:v>直接培养</x:v>
      </x:c>
      <x:c r="F6393" s="6" t="str">
        <x:v>课程教学内容或学习成果明确要求学生学习、使用或实践“统计分析”及其对应方法。</x:v>
      </x:c>
      <x:c r="G639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393" t="str">
        <x:v>description_chinese</x:v>
      </x:c>
      <x:c r="I6393" s="7" t="n">
        <x:v>0.93</x:v>
      </x:c>
      <x:c r="J6393" t="str">
        <x:v>STA4002</x:v>
      </x:c>
      <x:c r="K6393" t="str">
        <x:v>多元统计分析</x:v>
      </x:c>
      <x:c r="L6393" t="str">
        <x:v>Multivariate Statistical Analysis</x:v>
      </x:c>
      <x:c r="M6393" t="str">
        <x:v>2025-26 Term 2</x:v>
      </x:c>
    </x:row>
    <x:row r="6394" ht="54" customHeight="1">
      <x:c r="A6394" t="str">
        <x:v>人力资源</x:v>
      </x:c>
      <x:c r="B6394" t="str">
        <x:v>招聘</x:v>
      </x:c>
      <x:c r="C6394" t="str">
        <x:v>统计分析</x:v>
      </x:c>
      <x:c r="D6394" s="6" t="str">
        <x:v>https://www.shixiseng.com/intern/inn_rrksjpmii0c2</x:v>
      </x:c>
      <x:c r="E6394" s="6" t="str">
        <x:v>直接培养</x:v>
      </x:c>
      <x:c r="F6394" s="6" t="str">
        <x:v>课程教学内容或学习成果明确要求学生学习、使用或实践“统计分析”及其对应方法。</x:v>
      </x:c>
      <x:c r="G6394" s="6" t="str">
        <x:v>本课程讲授多元统计分析方法及其在现实世界中的应用。</x:v>
      </x:c>
      <x:c r="H6394" t="str">
        <x:v>description_chinese</x:v>
      </x:c>
      <x:c r="I6394" s="7" t="n">
        <x:v>0.93</x:v>
      </x:c>
      <x:c r="J6394" t="str">
        <x:v>STA5011</x:v>
      </x:c>
      <x:c r="K6394" t="str">
        <x:v>多元统计分析</x:v>
      </x:c>
      <x:c r="L6394" t="str">
        <x:v>Multivariate Statistical Analysis</x:v>
      </x:c>
      <x:c r="M6394" t="str">
        <x:v>2025-26 Term 2</x:v>
      </x:c>
    </x:row>
    <x:row r="6395" ht="54" customHeight="1">
      <x:c r="A6395" t="str">
        <x:v>人力资源</x:v>
      </x:c>
      <x:c r="B6395" t="str">
        <x:v>招聘</x:v>
      </x:c>
      <x:c r="C6395" t="str">
        <x:v>统计分析</x:v>
      </x:c>
      <x:c r="D6395" s="6" t="str">
        <x:v>https://www.shixiseng.com/intern/inn_rrksjpmii0c2</x:v>
      </x:c>
      <x:c r="E6395" s="6" t="str">
        <x:v>基础支撑</x:v>
      </x:c>
      <x:c r="F6395" s="6" t="str">
        <x:v>课程材料明确教授与“统计分析”相关的基础方法；因此列为基础支撑，而非直接培养。 课程教授的相关理论或方法是进一步掌握“统计分析”所需的可识别基础，但未证明课程直接训练完整技能。</x:v>
      </x:c>
      <x:c r="G6395" s="6" t="str">
        <x:v>Make rigorous probability arguments using the mathematical language of measure theoretic probability theory.</x:v>
      </x:c>
      <x:c r="H6395" t="str">
        <x:v>learning_outcomes</x:v>
      </x:c>
      <x:c r="I6395" s="7" t="n">
        <x:v>0.82</x:v>
      </x:c>
      <x:c r="J6395" t="str">
        <x:v>DDA6020</x:v>
      </x:c>
      <x:c r="K6395" t="str">
        <x:v>基于测度理论的概率论</x:v>
      </x:c>
      <x:c r="L6395" t="str">
        <x:v>Measure Theoretic Probability</x:v>
      </x:c>
      <x:c r="M6395" t="str">
        <x:v>2025-26 Term 1</x:v>
      </x:c>
    </x:row>
    <x:row r="6396" ht="54" customHeight="1">
      <x:c r="A6396" t="str">
        <x:v>人力资源</x:v>
      </x:c>
      <x:c r="B6396" t="str">
        <x:v>招聘</x:v>
      </x:c>
      <x:c r="C6396" t="str">
        <x:v>统计分析</x:v>
      </x:c>
      <x:c r="D6396" s="6" t="str">
        <x:v>https://www.shixiseng.com/intern/inn_rrksjpmii0c2</x:v>
      </x:c>
      <x:c r="E6396" s="6" t="str">
        <x:v>基础支撑</x:v>
      </x:c>
      <x:c r="F6396" s="6" t="str">
        <x:v>课程材料明确教授与“统计分析”相关的基础方法；因此列为基础支撑，而非直接培养。 课程教授的相关理论或方法是进一步掌握“统计分析”所需的可识别基础，但未证明课程直接训练完整技能。</x:v>
      </x:c>
      <x:c r="G6396" s="6" t="str">
        <x:v>Master the basic concepts and methods of statistical inference, including hypothesis</x:v>
      </x:c>
      <x:c r="H6396" t="str">
        <x:v>learning_outcomes</x:v>
      </x:c>
      <x:c r="I6396" s="7" t="n">
        <x:v>0.82</x:v>
      </x:c>
      <x:c r="J6396" t="str">
        <x:v>DDA6030</x:v>
      </x:c>
      <x:c r="K6396" t="str">
        <x:v>高级统计理论</x:v>
      </x:c>
      <x:c r="L6396" t="str">
        <x:v>Advanced Statistics Theory</x:v>
      </x:c>
      <x:c r="M6396" t="str">
        <x:v>2025-26 Term 2</x:v>
      </x:c>
    </x:row>
    <x:row r="6397" ht="54" customHeight="1">
      <x:c r="A6397" t="str">
        <x:v>人力资源</x:v>
      </x:c>
      <x:c r="B6397" t="str">
        <x:v>HRBP</x:v>
      </x:c>
      <x:c r="C6397" t="str">
        <x:v>Excel</x:v>
      </x:c>
      <x:c r="D6397" s="6" t="str">
        <x:v>https://www.shixiseng.com/intern/inn_kzghslwvhk4h</x:v>
      </x:c>
      <x:c r="E6397" s="6" t="str">
        <x:v>直接培养</x:v>
      </x:c>
      <x:c r="F6397" s="6" t="str">
        <x:v>课程教学内容或学习成果明确要求学生学习、使用或实践“Excel”及其对应方法。</x:v>
      </x:c>
      <x:c r="G6397" s="6" t="str">
        <x:v>Emphasis is placed on Excel-based analysis (what-if and sensitivity analysis) to explore scenarios without advanced coding.</x:v>
      </x:c>
      <x:c r="H6397" t="str">
        <x:v>learning_outcomes</x:v>
      </x:c>
      <x:c r="I6397" s="7" t="n">
        <x:v>0.93</x:v>
      </x:c>
      <x:c r="J6397" t="str">
        <x:v>ACT4221</x:v>
      </x:c>
      <x:c r="K6397" t="str">
        <x:v>管理会计的数据分析</x:v>
      </x:c>
      <x:c r="L6397" t="str">
        <x:v>Data Analytics for Management Accounting</x:v>
      </x:c>
      <x:c r="M6397" t="str"/>
    </x:row>
    <x:row r="6398" ht="54" customHeight="1">
      <x:c r="A6398" t="str">
        <x:v>人力资源</x:v>
      </x:c>
      <x:c r="B6398" t="str">
        <x:v>HRBP</x:v>
      </x:c>
      <x:c r="C6398" t="str">
        <x:v>Excel</x:v>
      </x:c>
      <x:c r="D6398" s="6" t="str">
        <x:v>https://www.shixiseng.com/intern/inn_kzghslwvhk4h</x:v>
      </x:c>
      <x:c r="E6398" s="6" t="str">
        <x:v>直接培养</x:v>
      </x:c>
      <x:c r="F6398" s="6" t="str">
        <x:v>课程教学内容或学习成果明确要求学生学习、使用或实践“Excel”及其对应方法。</x:v>
      </x:c>
      <x:c r="G6398" s="6" t="str">
        <x:v>Apply core finance concepts using computational tools, particularly Excel.</x:v>
      </x:c>
      <x:c r="H6398" t="str">
        <x:v>learning_outcomes</x:v>
      </x:c>
      <x:c r="I6398" s="7" t="n">
        <x:v>0.93</x:v>
      </x:c>
      <x:c r="J6398" t="str">
        <x:v>FIN6102</x:v>
      </x:c>
      <x:c r="K6398" t="str">
        <x:v>电子表格/VBA金融建模</x:v>
      </x:c>
      <x:c r="L6398" t="str">
        <x:v>Spreadsheet/VBA Modelling in Finance</x:v>
      </x:c>
      <x:c r="M6398" t="str">
        <x:v>2025-26 Term 2</x:v>
      </x:c>
    </x:row>
    <x:row r="6399" ht="54" customHeight="1">
      <x:c r="A6399" t="str">
        <x:v>人力资源</x:v>
      </x:c>
      <x:c r="B6399" t="str">
        <x:v>HRBP</x:v>
      </x:c>
      <x:c r="C6399" t="str">
        <x:v>英语</x:v>
      </x:c>
      <x:c r="D6399" s="6" t="str">
        <x:v>https://www.shixiseng.com/intern/inn_rgdamq0ybufl</x:v>
      </x:c>
      <x:c r="E6399" s="6" t="str">
        <x:v>直接培养</x:v>
      </x:c>
      <x:c r="F6399" s="6" t="str">
        <x:v>课程教学内容或学习成果明确要求学生学习、使用或实践“英语”及其对应方法。</x:v>
      </x:c>
      <x:c r="G6399" s="6" t="str">
        <x:v>基础英语课程(EBP)作为英语课程系列（共四门）中的第一门，旨在提高学生的英语听说读写能力。</x:v>
      </x:c>
      <x:c r="H6399" t="str">
        <x:v>description_chinese</x:v>
      </x:c>
      <x:c r="I6399" s="7" t="n">
        <x:v>0.93</x:v>
      </x:c>
      <x:c r="J6399" t="str">
        <x:v>ENG1001</x:v>
      </x:c>
      <x:c r="K6399" t="str">
        <x:v>基础英语</x:v>
      </x:c>
      <x:c r="L6399" t="str">
        <x:v>English Bridge Program (EBP)</x:v>
      </x:c>
      <x:c r="M6399" t="str">
        <x:v>2025-26 Term 1</x:v>
      </x:c>
    </x:row>
    <x:row r="6400" ht="54" customHeight="1">
      <x:c r="A6400" t="str">
        <x:v>人力资源</x:v>
      </x:c>
      <x:c r="B6400" t="str">
        <x:v>HRBP</x:v>
      </x:c>
      <x:c r="C6400" t="str">
        <x:v>统计分析</x:v>
      </x:c>
      <x:c r="D6400" s="6" t="str">
        <x:v>https://www.shixiseng.com/intern/inn_qbth2md0q13u</x:v>
      </x:c>
      <x:c r="E6400" s="6" t="str">
        <x:v>直接培养</x:v>
      </x:c>
      <x:c r="F6400" s="6" t="str">
        <x:v>课程教学内容或学习成果明确要求学生学习、使用或实践“统计分析”及其对应方法。</x:v>
      </x:c>
      <x:c r="G6400"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400" t="str">
        <x:v>description_chinese</x:v>
      </x:c>
      <x:c r="I6400" s="7" t="n">
        <x:v>0.93</x:v>
      </x:c>
      <x:c r="J6400" t="str">
        <x:v>STA4002</x:v>
      </x:c>
      <x:c r="K6400" t="str">
        <x:v>多元统计分析</x:v>
      </x:c>
      <x:c r="L6400" t="str">
        <x:v>Multivariate Statistical Analysis</x:v>
      </x:c>
      <x:c r="M6400" t="str">
        <x:v>2025-26 Term 2</x:v>
      </x:c>
    </x:row>
    <x:row r="6401" ht="54" customHeight="1">
      <x:c r="A6401" t="str">
        <x:v>人力资源</x:v>
      </x:c>
      <x:c r="B6401" t="str">
        <x:v>HRBP</x:v>
      </x:c>
      <x:c r="C6401" t="str">
        <x:v>统计分析</x:v>
      </x:c>
      <x:c r="D6401" s="6" t="str">
        <x:v>https://www.shixiseng.com/intern/inn_qbth2md0q13u</x:v>
      </x:c>
      <x:c r="E6401" s="6" t="str">
        <x:v>直接培养</x:v>
      </x:c>
      <x:c r="F6401" s="6" t="str">
        <x:v>课程教学内容或学习成果明确要求学生学习、使用或实践“统计分析”及其对应方法。</x:v>
      </x:c>
      <x:c r="G6401" s="6" t="str">
        <x:v>本课程讲授多元统计分析方法及其在现实世界中的应用。</x:v>
      </x:c>
      <x:c r="H6401" t="str">
        <x:v>description_chinese</x:v>
      </x:c>
      <x:c r="I6401" s="7" t="n">
        <x:v>0.93</x:v>
      </x:c>
      <x:c r="J6401" t="str">
        <x:v>STA5011</x:v>
      </x:c>
      <x:c r="K6401" t="str">
        <x:v>多元统计分析</x:v>
      </x:c>
      <x:c r="L6401" t="str">
        <x:v>Multivariate Statistical Analysis</x:v>
      </x:c>
      <x:c r="M6401" t="str">
        <x:v>2025-26 Term 2</x:v>
      </x:c>
    </x:row>
    <x:row r="6402" ht="54" customHeight="1">
      <x:c r="A6402" t="str">
        <x:v>人力资源</x:v>
      </x:c>
      <x:c r="B6402" t="str">
        <x:v>HRBP</x:v>
      </x:c>
      <x:c r="C6402" t="str">
        <x:v>统计分析</x:v>
      </x:c>
      <x:c r="D6402" s="6" t="str">
        <x:v>https://www.shixiseng.com/intern/inn_qbth2md0q13u</x:v>
      </x:c>
      <x:c r="E6402" s="6" t="str">
        <x:v>基础支撑</x:v>
      </x:c>
      <x:c r="F6402" s="6" t="str">
        <x:v>课程材料明确教授与“统计分析”相关的基础方法；因此列为基础支撑，而非直接培养。 课程教授的相关理论或方法是进一步掌握“统计分析”所需的可识别基础，但未证明课程直接训练完整技能。</x:v>
      </x:c>
      <x:c r="G6402" s="6" t="str">
        <x:v>Make rigorous probability arguments using the mathematical language of measure theoretic probability theory.</x:v>
      </x:c>
      <x:c r="H6402" t="str">
        <x:v>learning_outcomes</x:v>
      </x:c>
      <x:c r="I6402" s="7" t="n">
        <x:v>0.82</x:v>
      </x:c>
      <x:c r="J6402" t="str">
        <x:v>DDA6020</x:v>
      </x:c>
      <x:c r="K6402" t="str">
        <x:v>基于测度理论的概率论</x:v>
      </x:c>
      <x:c r="L6402" t="str">
        <x:v>Measure Theoretic Probability</x:v>
      </x:c>
      <x:c r="M6402" t="str">
        <x:v>2025-26 Term 1</x:v>
      </x:c>
    </x:row>
    <x:row r="6403" ht="54" customHeight="1">
      <x:c r="A6403" t="str">
        <x:v>人力资源</x:v>
      </x:c>
      <x:c r="B6403" t="str">
        <x:v>HRBP</x:v>
      </x:c>
      <x:c r="C6403" t="str">
        <x:v>统计分析</x:v>
      </x:c>
      <x:c r="D6403" s="6" t="str">
        <x:v>https://www.shixiseng.com/intern/inn_qbth2md0q13u</x:v>
      </x:c>
      <x:c r="E6403" s="6" t="str">
        <x:v>基础支撑</x:v>
      </x:c>
      <x:c r="F6403" s="6" t="str">
        <x:v>课程材料明确教授与“统计分析”相关的基础方法；因此列为基础支撑，而非直接培养。 课程教授的相关理论或方法是进一步掌握“统计分析”所需的可识别基础，但未证明课程直接训练完整技能。</x:v>
      </x:c>
      <x:c r="G6403" s="6" t="str">
        <x:v>Master the basic concepts and methods of statistical inference, including hypothesis</x:v>
      </x:c>
      <x:c r="H6403" t="str">
        <x:v>learning_outcomes</x:v>
      </x:c>
      <x:c r="I6403" s="7" t="n">
        <x:v>0.82</x:v>
      </x:c>
      <x:c r="J6403" t="str">
        <x:v>DDA6030</x:v>
      </x:c>
      <x:c r="K6403" t="str">
        <x:v>高级统计理论</x:v>
      </x:c>
      <x:c r="L6403" t="str">
        <x:v>Advanced Statistics Theory</x:v>
      </x:c>
      <x:c r="M6403" t="str">
        <x:v>2025-26 Term 2</x:v>
      </x:c>
    </x:row>
    <x:row r="6404" ht="54" customHeight="1">
      <x:c r="A6404" t="str">
        <x:v>人力资源</x:v>
      </x:c>
      <x:c r="B6404" t="str">
        <x:v>HRBP</x:v>
      </x:c>
      <x:c r="C6404" t="str">
        <x:v>项目管理</x:v>
      </x:c>
      <x:c r="D6404" s="6" t="str">
        <x:v>https://www.shixiseng.com/intern/inn_lp1hdjlbv7k3</x:v>
      </x:c>
      <x:c r="E6404" s="6" t="str">
        <x:v>直接培养</x:v>
      </x:c>
      <x:c r="F6404" s="6" t="str">
        <x:v>课程教学内容或学习成果明确要求学生学习、使用或实践“项目管理”及其对应方法。</x:v>
      </x:c>
      <x:c r="G6404" s="6" t="str">
        <x:v>这一转变增加了组织对项目的依赖，因此项目管理成为了组织考虑人才的重要方面。</x:v>
      </x:c>
      <x:c r="H6404" t="str">
        <x:v>description_chinese</x:v>
      </x:c>
      <x:c r="I6404" s="7" t="n">
        <x:v>0.93</x:v>
      </x:c>
      <x:c r="J6404" t="str">
        <x:v>IBA6310</x:v>
      </x:c>
      <x:c r="K6404" t="str">
        <x:v>项目管理</x:v>
      </x:c>
      <x:c r="L6404" t="str">
        <x:v>Project Management</x:v>
      </x:c>
      <x:c r="M6404" t="str">
        <x:v>2025-26 Term 1</x:v>
      </x:c>
    </x:row>
    <x:row r="6405" ht="54" customHeight="1">
      <x:c r="A6405" t="str">
        <x:v>人力资源</x:v>
      </x:c>
      <x:c r="B6405" t="str">
        <x:v>HRBP</x:v>
      </x:c>
      <x:c r="C6405" t="str">
        <x:v>项目管理</x:v>
      </x:c>
      <x:c r="D6405" s="6" t="str">
        <x:v>https://www.shixiseng.com/intern/inn_lp1hdjlbv7k3</x:v>
      </x:c>
      <x:c r="E6405" s="6" t="str">
        <x:v>基础支撑</x:v>
      </x:c>
      <x:c r="F6405" s="6" t="str">
        <x:v>课程材料明确教授与“项目管理”相关的基础方法；因此列为基础支撑，而非直接培养。 课程教授的相关理论或方法是进一步掌握“项目管理”所需的可识别基础，但未证明课程直接训练完整技能。</x:v>
      </x:c>
      <x:c r="G6405" s="6" t="str">
        <x:v>Topics include operations strategy, process design, capacity planning, facilities location and design, forecasting, production scheduling, inventory control, quality assurance, and project management.</x:v>
      </x:c>
      <x:c r="H6405" t="str">
        <x:v>description_english</x:v>
      </x:c>
      <x:c r="I6405" s="7" t="n">
        <x:v>0.82</x:v>
      </x:c>
      <x:c r="J6405" t="str">
        <x:v>MBM6320</x:v>
      </x:c>
      <x:c r="K6405" t="str">
        <x:v>运营管理</x:v>
      </x:c>
      <x:c r="L6405" t="str">
        <x:v>Business Operations Management</x:v>
      </x:c>
      <x:c r="M6405" t="str">
        <x:v>2024-25 Summer</x:v>
      </x:c>
    </x:row>
    <x:row r="6406" ht="54" customHeight="1">
      <x:c r="A6406" t="str">
        <x:v>人力资源</x:v>
      </x:c>
      <x:c r="B6406" t="str">
        <x:v>HRBP</x:v>
      </x:c>
      <x:c r="C6406" t="str">
        <x:v>需求分析</x:v>
      </x:c>
      <x:c r="D6406" s="6" t="str">
        <x:v>https://www.shixiseng.com/intern/inn_dpvj0amza9dv</x:v>
      </x:c>
      <x:c r="E6406" s="6" t="str">
        <x:v>直接培养</x:v>
      </x:c>
      <x:c r="F6406" s="6" t="str">
        <x:v>课程教学内容或学习成果明确要求学生学习、使用或实践“需求分析”及其对应方法。</x:v>
      </x:c>
      <x:c r="G6406" s="6" t="str">
        <x:v>在两个学期内，学生将以小组形式开展工作，识别实际问题，进行深入的需求分析，设计稳健的人工智能驱动架构与技术，并实现和部署他们的解决方案。</x:v>
      </x:c>
      <x:c r="H6406" t="str">
        <x:v>description_chinese</x:v>
      </x:c>
      <x:c r="I6406" s="7" t="n">
        <x:v>0.93</x:v>
      </x:c>
      <x:c r="J6406" t="str">
        <x:v>AIE3901</x:v>
      </x:c>
      <x:c r="K6406" t="str">
        <x:v>人工智能实践（一）</x:v>
      </x:c>
      <x:c r="L6406" t="str">
        <x:v>AI Practicum I</x:v>
      </x:c>
      <x:c r="M6406" t="str">
        <x:v>2025-26 Term 1</x:v>
      </x:c>
    </x:row>
    <x:row r="6407" ht="54" customHeight="1">
      <x:c r="A6407" t="str">
        <x:v>人力资源</x:v>
      </x:c>
      <x:c r="B6407" t="str">
        <x:v>HRBP</x:v>
      </x:c>
      <x:c r="C6407" t="str">
        <x:v>需求分析</x:v>
      </x:c>
      <x:c r="D6407" s="6" t="str">
        <x:v>https://www.shixiseng.com/intern/inn_dpvj0amza9dv</x:v>
      </x:c>
      <x:c r="E6407" s="6" t="str">
        <x:v>直接培养</x:v>
      </x:c>
      <x:c r="F6407" s="6" t="str">
        <x:v>课程教学内容或学习成果明确要求学生学习、使用或实践“需求分析”及其对应方法。</x:v>
      </x:c>
      <x:c r="G6407" s="6" t="str">
        <x:v>在两个学期内，学生将以小组形式开展工作，识别实际问题，进行深入的需求分析，设计稳健的人工智能驱动架构与技术，并实现和部署他们的解决方案。</x:v>
      </x:c>
      <x:c r="H6407" t="str">
        <x:v>description_chinese</x:v>
      </x:c>
      <x:c r="I6407" s="7" t="n">
        <x:v>0.93</x:v>
      </x:c>
      <x:c r="J6407" t="str">
        <x:v>AIE3902</x:v>
      </x:c>
      <x:c r="K6407" t="str">
        <x:v>人工智能实践（二）</x:v>
      </x:c>
      <x:c r="L6407" t="str">
        <x:v>AI Practicum II</x:v>
      </x:c>
      <x:c r="M6407" t="str">
        <x:v>2025-26 Term 2</x:v>
      </x:c>
    </x:row>
    <x:row r="6408" ht="54" customHeight="1">
      <x:c r="A6408" t="str">
        <x:v>人力资源</x:v>
      </x:c>
      <x:c r="B6408" t="str">
        <x:v>HRBP</x:v>
      </x:c>
      <x:c r="C6408" t="str">
        <x:v>Java</x:v>
      </x:c>
      <x:c r="D6408" s="6" t="str">
        <x:v>https://www.shixiseng.com/intern/inn_ev5pj372siz7</x:v>
      </x:c>
      <x:c r="E6408" s="6" t="str">
        <x:v>直接培养</x:v>
      </x:c>
      <x:c r="F6408" s="6" t="str">
        <x:v>课程教学内容或学习成果明确要求学生学习、使用或实践“Java”及其对应方法。</x:v>
      </x:c>
      <x:c r="G6408" s="6" t="str">
        <x:v>Design and implement a Java project with advanced features, including Java Inheritance, Java GUI, and Java Multi-threading.</x:v>
      </x:c>
      <x:c r="H6408" t="str">
        <x:v>learning_outcomes</x:v>
      </x:c>
      <x:c r="I6408" s="7" t="n">
        <x:v>0.93</x:v>
      </x:c>
      <x:c r="J6408" t="str">
        <x:v>CSC1004</x:v>
      </x:c>
      <x:c r="K6408" t="str">
        <x:v>Java 程序设计实验</x:v>
      </x:c>
      <x:c r="L6408" t="str">
        <x:v>Computational Laboratory Using Java</x:v>
      </x:c>
      <x:c r="M6408" t="str">
        <x:v>2025-26 Term 2</x:v>
      </x:c>
    </x:row>
    <x:row r="6409" ht="54" customHeight="1">
      <x:c r="A6409" t="str">
        <x:v>人力资源</x:v>
      </x:c>
      <x:c r="B6409" t="str">
        <x:v>HRBP</x:v>
      </x:c>
      <x:c r="C6409" t="str">
        <x:v>Java</x:v>
      </x:c>
      <x:c r="D6409" s="6" t="str">
        <x:v>https://www.shixiseng.com/intern/inn_ev5pj372siz7</x:v>
      </x:c>
      <x:c r="E6409" s="6" t="str">
        <x:v>直接培养</x:v>
      </x:c>
      <x:c r="F6409" s="6" t="str">
        <x:v>课程教学内容或学习成果明确要求学生学习、使用或实践“Java”及其对应方法。</x:v>
      </x:c>
      <x:c r="G6409" s="6" t="str">
        <x:v>- Comprehend, edit, compile, execute and correct Java programs (K&amp;S)</x:v>
      </x:c>
      <x:c r="H6409" t="str">
        <x:v>learning_outcomes</x:v>
      </x:c>
      <x:c r="I6409" s="7" t="n">
        <x:v>0.93</x:v>
      </x:c>
      <x:c r="J6409" t="str">
        <x:v>CSC2003</x:v>
      </x:c>
      <x:c r="K6409" t="str">
        <x:v>Java 程序设计导论</x:v>
      </x:c>
      <x:c r="L6409" t="str">
        <x:v>Introduction to Java Programming</x:v>
      </x:c>
      <x:c r="M6409" t="str">
        <x:v>2023-24 Term 2</x:v>
      </x:c>
    </x:row>
    <x:row r="6410" ht="54" customHeight="1">
      <x:c r="A6410" t="str">
        <x:v>人力资源</x:v>
      </x:c>
      <x:c r="B6410" t="str">
        <x:v>HRBP</x:v>
      </x:c>
      <x:c r="C6410" t="str">
        <x:v>Power BI</x:v>
      </x:c>
      <x:c r="D6410" s="6" t="str">
        <x:v>https://www.shixiseng.com/intern/inn_oe4qttdaesoq</x:v>
      </x:c>
      <x:c r="E6410" s="6" t="str">
        <x:v>直接培养</x:v>
      </x:c>
      <x:c r="F6410" s="6" t="str">
        <x:v>课程教学内容或学习成果明确要求学生学习、使用或实践“Power BI”及其对应方法。</x:v>
      </x:c>
      <x:c r="G6410" s="6" t="str">
        <x:v>Demonstrate Effective Tool Usage: Develop hands-on expertise in industry-standard visualization tools such as Tableau, Power BI, and Python libraries, enabling the creation of impactful and actionable data visualizations.</x:v>
      </x:c>
      <x:c r="H6410" t="str">
        <x:v>learning_outcomes</x:v>
      </x:c>
      <x:c r="I6410" s="7" t="n">
        <x:v>0.93</x:v>
      </x:c>
      <x:c r="J6410" t="str">
        <x:v>IBA6317</x:v>
      </x:c>
      <x:c r="K6410" t="str">
        <x:v>商务数据可视化策略</x:v>
      </x:c>
      <x:c r="L6410" t="str">
        <x:v>Strategic Data Visualization for Business</x:v>
      </x:c>
      <x:c r="M6410" t="str">
        <x:v>2025-26 Term 1</x:v>
      </x:c>
    </x:row>
    <x:row r="6411" ht="54" customHeight="1">
      <x:c r="A6411" t="str">
        <x:v>人力资源</x:v>
      </x:c>
      <x:c r="B6411" t="str">
        <x:v>HRBP</x:v>
      </x:c>
      <x:c r="C6411" t="str">
        <x:v>Power BI</x:v>
      </x:c>
      <x:c r="D6411" s="6" t="str">
        <x:v>https://www.shixiseng.com/intern/inn_oe4qttdaesoq</x:v>
      </x:c>
      <x:c r="E6411" s="6" t="str">
        <x:v>直接培养</x:v>
      </x:c>
      <x:c r="F6411" s="6" t="str">
        <x:v>课程教学内容或学习成果明确要求学生学习、使用或实践“Power BI”及其对应方法。</x:v>
      </x:c>
      <x:c r="G6411" s="6" t="str">
        <x:v>Demonstrate Effective Tool Usage: Develop hands-on expertise in industry-standard visualization tools such as Tableau, Power BI, and Python libraries, enabling the creation of impactful and actionable data visualizations.</x:v>
      </x:c>
      <x:c r="H6411" t="str">
        <x:v>learning_outcomes</x:v>
      </x:c>
      <x:c r="I6411" s="7" t="n">
        <x:v>0.93</x:v>
      </x:c>
      <x:c r="J6411" t="str">
        <x:v>MDS5117</x:v>
      </x:c>
      <x:c r="K6411" t="str">
        <x:v>数据可视化</x:v>
      </x:c>
      <x:c r="L6411" t="str">
        <x:v>Data Visualization</x:v>
      </x:c>
      <x:c r="M6411" t="str">
        <x:v>2025-26 Term 1</x:v>
      </x:c>
    </x:row>
    <x:row r="6412" ht="54" customHeight="1">
      <x:c r="A6412" t="str">
        <x:v>人力资源</x:v>
      </x:c>
      <x:c r="B6412" t="str">
        <x:v>HRBP</x:v>
      </x:c>
      <x:c r="C6412" t="str">
        <x:v>Python</x:v>
      </x:c>
      <x:c r="D6412" s="6" t="str">
        <x:v>https://www.shixiseng.com/intern/inn_ev5pj372siz7</x:v>
      </x:c>
      <x:c r="E6412" s="6" t="str">
        <x:v>直接培养</x:v>
      </x:c>
      <x:c r="F6412" s="6" t="str">
        <x:v>课程教学内容或学习成果明确要求学生学习、使用或实践“Python”及其对应方法。</x:v>
      </x:c>
      <x:c r="G6412" s="6" t="str">
        <x:v> Be able to write, compile and execute Python programs, including making use of Python’s object-oriented methodology (K/S);</x:v>
      </x:c>
      <x:c r="H6412" t="str">
        <x:v>learning_outcomes</x:v>
      </x:c>
      <x:c r="I6412" s="7" t="n">
        <x:v>0.93</x:v>
      </x:c>
      <x:c r="J6412" t="str">
        <x:v>MDS5111</x:v>
      </x:c>
      <x:c r="K6412" t="str">
        <x:v>Python编程</x:v>
      </x:c>
      <x:c r="L6412" t="str">
        <x:v>Python Programming</x:v>
      </x:c>
      <x:c r="M6412" t="str">
        <x:v>2025-26 Term 2</x:v>
      </x:c>
    </x:row>
    <x:row r="6413" ht="54" customHeight="1">
      <x:c r="A6413" t="str">
        <x:v>人力资源</x:v>
      </x:c>
      <x:c r="B6413" t="str">
        <x:v>HRBP</x:v>
      </x:c>
      <x:c r="C6413" t="str">
        <x:v>Python</x:v>
      </x:c>
      <x:c r="D6413" s="6" t="str">
        <x:v>https://www.shixiseng.com/intern/inn_ev5pj372siz7</x:v>
      </x:c>
      <x:c r="E6413" s="6" t="str">
        <x:v>直接培养</x:v>
      </x:c>
      <x:c r="F6413" s="6" t="str">
        <x:v>课程教学内容或学习成果明确要求学生学习、使用或实践“Python”及其对应方法。</x:v>
      </x:c>
      <x:c r="G6413" s="6" t="str">
        <x:v>Design and implement a Python project with some basic features.</x:v>
      </x:c>
      <x:c r="H6413" t="str">
        <x:v>learning_outcomes</x:v>
      </x:c>
      <x:c r="I6413" s="7" t="n">
        <x:v>0.93</x:v>
      </x:c>
      <x:c r="J6413" t="str">
        <x:v>CSC1004</x:v>
      </x:c>
      <x:c r="K6413" t="str">
        <x:v>Java 程序设计实验</x:v>
      </x:c>
      <x:c r="L6413" t="str">
        <x:v>Computational Laboratory Using Java</x:v>
      </x:c>
      <x:c r="M6413" t="str">
        <x:v>2025-26 Term 2</x:v>
      </x:c>
    </x:row>
    <x:row r="6414" ht="54" customHeight="1">
      <x:c r="A6414" t="str">
        <x:v>人力资源</x:v>
      </x:c>
      <x:c r="B6414" t="str">
        <x:v>HRBP</x:v>
      </x:c>
      <x:c r="C6414" t="str">
        <x:v>SQL</x:v>
      </x:c>
      <x:c r="D6414" s="6" t="str">
        <x:v>https://www.shixiseng.com/intern/inn_i63psksceub0</x:v>
      </x:c>
      <x:c r="E6414" s="6" t="str">
        <x:v>直接培养</x:v>
      </x:c>
      <x:c r="F6414" s="6" t="str">
        <x:v>课程教学内容或学习成果明确要求学生学习、使用或实践“SQL”及其对应方法。</x:v>
      </x:c>
      <x:c r="G6414" s="6" t="str">
        <x:v>Apply SQL for structured data management and retrieval.</x:v>
      </x:c>
      <x:c r="H6414" t="str">
        <x:v>learning_outcomes</x:v>
      </x:c>
      <x:c r="I6414" s="7" t="n">
        <x:v>0.93</x:v>
      </x:c>
      <x:c r="J6414" t="str">
        <x:v>CIE6006</x:v>
      </x:c>
      <x:c r="K6414" t="str">
        <x:v>數據分析</x:v>
      </x:c>
      <x:c r="L6414" t="str">
        <x:v>Data Analytics</x:v>
      </x:c>
      <x:c r="M6414" t="str">
        <x:v>2025-26 Term 1</x:v>
      </x:c>
    </x:row>
    <x:row r="6415" ht="54" customHeight="1">
      <x:c r="A6415" t="str">
        <x:v>人力资源</x:v>
      </x:c>
      <x:c r="B6415" t="str">
        <x:v>HRBP</x:v>
      </x:c>
      <x:c r="C6415" t="str">
        <x:v>SQL</x:v>
      </x:c>
      <x:c r="D6415" s="6" t="str">
        <x:v>https://www.shixiseng.com/intern/inn_i63psksceub0</x:v>
      </x:c>
      <x:c r="E6415" s="6" t="str">
        <x:v>直接培养</x:v>
      </x:c>
      <x:c r="F6415" s="6" t="str">
        <x:v>课程教学内容或学习成果明确要求学生学习、使用或实践“SQL”及其对应方法。</x:v>
      </x:c>
      <x:c r="G6415" s="6" t="str">
        <x:v>To apply SQL to relational data definition and manipulation (K, S)</x:v>
      </x:c>
      <x:c r="H6415" t="str">
        <x:v>learning_outcomes</x:v>
      </x:c>
      <x:c r="I6415" s="7" t="n">
        <x:v>0.93</x:v>
      </x:c>
      <x:c r="J6415" t="str">
        <x:v>CSC3170</x:v>
      </x:c>
      <x:c r="K6415" t="str">
        <x:v>数据库系统</x:v>
      </x:c>
      <x:c r="L6415" t="str">
        <x:v>Database System</x:v>
      </x:c>
      <x:c r="M6415" t="str">
        <x:v>2025-26 Term 2</x:v>
      </x:c>
    </x:row>
    <x:row r="6416" ht="54" customHeight="1">
      <x:c r="A6416" t="str">
        <x:v>人力资源</x:v>
      </x:c>
      <x:c r="B6416" t="str">
        <x:v>HRBP</x:v>
      </x:c>
      <x:c r="C6416" t="str">
        <x:v>数据可视化</x:v>
      </x:c>
      <x:c r="D6416" s="6" t="str">
        <x:v>https://www.shixiseng.com/intern/inn_hpshg4bq0xju</x:v>
      </x:c>
      <x:c r="E6416" s="6" t="str">
        <x:v>直接培养</x:v>
      </x:c>
      <x:c r="F6416" s="6" t="str">
        <x:v>课程教学内容或学习成果明确要求学生学习、使用或实践“数据可视化”及其对应方法。</x:v>
      </x:c>
      <x:c r="G6416" s="6" t="str">
        <x:v>11 Data Visualization Basics, Concepts and Principles</x:v>
      </x:c>
      <x:c r="H6416" t="str">
        <x:v>course_syllabus</x:v>
      </x:c>
      <x:c r="I6416" s="7" t="n">
        <x:v>0.93</x:v>
      </x:c>
      <x:c r="J6416" t="str">
        <x:v>ACT4321</x:v>
      </x:c>
      <x:c r="K6416" t="str">
        <x:v>会计数据库和数据可视化</x:v>
      </x:c>
      <x:c r="L6416" t="str">
        <x:v>Accounting Database and Data Visualization</x:v>
      </x:c>
      <x:c r="M6416" t="str">
        <x:v>2025-26 Term 1</x:v>
      </x:c>
    </x:row>
    <x:row r="6417" ht="54" customHeight="1">
      <x:c r="A6417" t="str">
        <x:v>人力资源</x:v>
      </x:c>
      <x:c r="B6417" t="str">
        <x:v>HRBP</x:v>
      </x:c>
      <x:c r="C6417" t="str">
        <x:v>数据可视化</x:v>
      </x:c>
      <x:c r="D6417" s="6" t="str">
        <x:v>https://www.shixiseng.com/intern/inn_hpshg4bq0xju</x:v>
      </x:c>
      <x:c r="E6417" s="6" t="str">
        <x:v>直接培养</x:v>
      </x:c>
      <x:c r="F6417" s="6" t="str">
        <x:v>课程教学内容或学习成果明确要求学生学习、使用或实践“数据可视化”及其对应方法。</x:v>
      </x:c>
      <x:c r="G6417" s="6" t="str">
        <x:v>现代生物数据库不仅包括数据存储，还包括复杂的生物信息学分析方法以及用户有好的数据可视化模块。</x:v>
      </x:c>
      <x:c r="H6417" t="str">
        <x:v>description_chinese</x:v>
      </x:c>
      <x:c r="I6417" s="7" t="n">
        <x:v>0.93</x:v>
      </x:c>
      <x:c r="J6417" t="str">
        <x:v>BIM3014</x:v>
      </x:c>
      <x:c r="K6417" t="str">
        <x:v>统计生物数据库和数据可视化</x:v>
      </x:c>
      <x:c r="L6417" t="str">
        <x:v>Statistical Biological Database and Data Visualization</x:v>
      </x:c>
      <x:c r="M6417" t="str">
        <x:v>2025-26 Term 1</x:v>
      </x:c>
    </x:row>
    <x:row r="6418" ht="54" customHeight="1">
      <x:c r="A6418" t="str">
        <x:v>人力资源</x:v>
      </x:c>
      <x:c r="B6418" t="str">
        <x:v>HRBP</x:v>
      </x:c>
      <x:c r="C6418" t="str">
        <x:v>数据可视化</x:v>
      </x:c>
      <x:c r="D6418" s="6" t="str">
        <x:v>https://www.shixiseng.com/intern/inn_hpshg4bq0xju</x:v>
      </x:c>
      <x:c r="E6418" s="6" t="str">
        <x:v>直接培养</x:v>
      </x:c>
      <x:c r="F6418" s="6" t="str">
        <x:v>课程教学内容或学习成果明确要求学生学习、使用或实践“数据可视化”及其对应方法。</x:v>
      </x:c>
      <x:c r="G6418" s="6" t="str">
        <x:v>Linux terminal and Bash scripting • Visualization via VMD • Molecular dynamics simulation of proteins and lipids • Free energy calculations • Enhanced sampling via umbrella sampling • QM/MM calculations</x:v>
      </x:c>
      <x:c r="H6418" t="str">
        <x:v>course_syllabus</x:v>
      </x:c>
      <x:c r="I6418" s="7" t="n">
        <x:v>0.93</x:v>
      </x:c>
      <x:c r="J6418" t="str">
        <x:v>BIM3019</x:v>
      </x:c>
      <x:c r="K6418" t="str">
        <x:v>计算生物学实验</x:v>
      </x:c>
      <x:c r="L6418" t="str">
        <x:v>Computational Biology Laboratory</x:v>
      </x:c>
      <x:c r="M6418" t="str">
        <x:v>2025-26 Term 2</x:v>
      </x:c>
    </x:row>
    <x:row r="6419" ht="54" customHeight="1">
      <x:c r="A6419" t="str">
        <x:v>人力资源</x:v>
      </x:c>
      <x:c r="B6419" t="str">
        <x:v>HRBP</x:v>
      </x:c>
      <x:c r="C6419" t="str">
        <x:v>数据可视化</x:v>
      </x:c>
      <x:c r="D6419" s="6" t="str">
        <x:v>https://www.shixiseng.com/intern/inn_hpshg4bq0xju</x:v>
      </x:c>
      <x:c r="E6419" s="6" t="str">
        <x:v>直接培养</x:v>
      </x:c>
      <x:c r="F6419" s="6" t="str">
        <x:v>课程教学内容或学习成果明确要求学生学习、使用或实践“数据可视化”及其对应方法。</x:v>
      </x:c>
      <x:c r="G6419" s="6" t="str">
        <x:v>develop skills in data manipulation, analysis, and visualization (KS)</x:v>
      </x:c>
      <x:c r="H6419" t="str">
        <x:v>learning_outcomes</x:v>
      </x:c>
      <x:c r="I6419" s="7" t="n">
        <x:v>0.93</x:v>
      </x:c>
      <x:c r="J6419" t="str">
        <x:v>DAI1000</x:v>
      </x:c>
      <x:c r="K6419" t="str">
        <x:v>人工智能与数字素养</x:v>
      </x:c>
      <x:c r="L6419" t="str">
        <x:v>Digital and AI Literacy</x:v>
      </x:c>
      <x:c r="M6419" t="str">
        <x:v>2025-26 Term 2</x:v>
      </x:c>
    </x:row>
    <x:row r="6420" ht="54" customHeight="1">
      <x:c r="A6420" t="str">
        <x:v>人力资源</x:v>
      </x:c>
      <x:c r="B6420" t="str">
        <x:v>绩效考核</x:v>
      </x:c>
      <x:c r="C6420" t="str">
        <x:v>Excel</x:v>
      </x:c>
      <x:c r="D6420" s="6" t="str">
        <x:v>https://www.shixiseng.com/intern/inn_cjgjfx1tubbp</x:v>
      </x:c>
      <x:c r="E6420" s="6" t="str">
        <x:v>直接培养</x:v>
      </x:c>
      <x:c r="F6420" s="6" t="str">
        <x:v>课程教学内容或学习成果明确要求学生学习、使用或实践“Excel”及其对应方法。</x:v>
      </x:c>
      <x:c r="G6420" s="6" t="str">
        <x:v>Emphasis is placed on Excel-based analysis (what-if and sensitivity analysis) to explore scenarios without advanced coding.</x:v>
      </x:c>
      <x:c r="H6420" t="str">
        <x:v>learning_outcomes</x:v>
      </x:c>
      <x:c r="I6420" s="7" t="n">
        <x:v>0.93</x:v>
      </x:c>
      <x:c r="J6420" t="str">
        <x:v>ACT4221</x:v>
      </x:c>
      <x:c r="K6420" t="str">
        <x:v>管理会计的数据分析</x:v>
      </x:c>
      <x:c r="L6420" t="str">
        <x:v>Data Analytics for Management Accounting</x:v>
      </x:c>
      <x:c r="M6420" t="str"/>
    </x:row>
    <x:row r="6421" ht="54" customHeight="1">
      <x:c r="A6421" t="str">
        <x:v>人力资源</x:v>
      </x:c>
      <x:c r="B6421" t="str">
        <x:v>绩效考核</x:v>
      </x:c>
      <x:c r="C6421" t="str">
        <x:v>Excel</x:v>
      </x:c>
      <x:c r="D6421" s="6" t="str">
        <x:v>https://www.shixiseng.com/intern/inn_cjgjfx1tubbp</x:v>
      </x:c>
      <x:c r="E6421" s="6" t="str">
        <x:v>直接培养</x:v>
      </x:c>
      <x:c r="F6421" s="6" t="str">
        <x:v>课程教学内容或学习成果明确要求学生学习、使用或实践“Excel”及其对应方法。</x:v>
      </x:c>
      <x:c r="G6421" s="6" t="str">
        <x:v>Apply core finance concepts using computational tools, particularly Excel.</x:v>
      </x:c>
      <x:c r="H6421" t="str">
        <x:v>learning_outcomes</x:v>
      </x:c>
      <x:c r="I6421" s="7" t="n">
        <x:v>0.93</x:v>
      </x:c>
      <x:c r="J6421" t="str">
        <x:v>FIN6102</x:v>
      </x:c>
      <x:c r="K6421" t="str">
        <x:v>电子表格/VBA金融建模</x:v>
      </x:c>
      <x:c r="L6421" t="str">
        <x:v>Spreadsheet/VBA Modelling in Finance</x:v>
      </x:c>
      <x:c r="M6421" t="str">
        <x:v>2025-26 Term 2</x:v>
      </x:c>
    </x:row>
    <x:row r="6422" ht="54" customHeight="1">
      <x:c r="A6422" t="str">
        <x:v>人力资源</x:v>
      </x:c>
      <x:c r="B6422" t="str">
        <x:v>绩效考核</x:v>
      </x:c>
      <x:c r="C6422" t="str">
        <x:v>Power BI</x:v>
      </x:c>
      <x:c r="D6422" s="6" t="str">
        <x:v>https://www.shixiseng.com/intern/inn_w31vwam5kvbs</x:v>
      </x:c>
      <x:c r="E6422" s="6" t="str">
        <x:v>直接培养</x:v>
      </x:c>
      <x:c r="F6422" s="6" t="str">
        <x:v>课程教学内容或学习成果明确要求学生学习、使用或实践“Power BI”及其对应方法。</x:v>
      </x:c>
      <x:c r="G6422" s="6" t="str">
        <x:v>Demonstrate Effective Tool Usage: Develop hands-on expertise in industry-standard visualization tools such as Tableau, Power BI, and Python libraries, enabling the creation of impactful and actionable data visualizations.</x:v>
      </x:c>
      <x:c r="H6422" t="str">
        <x:v>learning_outcomes</x:v>
      </x:c>
      <x:c r="I6422" s="7" t="n">
        <x:v>0.93</x:v>
      </x:c>
      <x:c r="J6422" t="str">
        <x:v>IBA6317</x:v>
      </x:c>
      <x:c r="K6422" t="str">
        <x:v>商务数据可视化策略</x:v>
      </x:c>
      <x:c r="L6422" t="str">
        <x:v>Strategic Data Visualization for Business</x:v>
      </x:c>
      <x:c r="M6422" t="str">
        <x:v>2025-26 Term 1</x:v>
      </x:c>
    </x:row>
    <x:row r="6423" ht="54" customHeight="1">
      <x:c r="A6423" t="str">
        <x:v>人力资源</x:v>
      </x:c>
      <x:c r="B6423" t="str">
        <x:v>绩效考核</x:v>
      </x:c>
      <x:c r="C6423" t="str">
        <x:v>Power BI</x:v>
      </x:c>
      <x:c r="D6423" s="6" t="str">
        <x:v>https://www.shixiseng.com/intern/inn_w31vwam5kvbs</x:v>
      </x:c>
      <x:c r="E6423" s="6" t="str">
        <x:v>直接培养</x:v>
      </x:c>
      <x:c r="F6423" s="6" t="str">
        <x:v>课程教学内容或学习成果明确要求学生学习、使用或实践“Power BI”及其对应方法。</x:v>
      </x:c>
      <x:c r="G6423" s="6" t="str">
        <x:v>Demonstrate Effective Tool Usage: Develop hands-on expertise in industry-standard visualization tools such as Tableau, Power BI, and Python libraries, enabling the creation of impactful and actionable data visualizations.</x:v>
      </x:c>
      <x:c r="H6423" t="str">
        <x:v>learning_outcomes</x:v>
      </x:c>
      <x:c r="I6423" s="7" t="n">
        <x:v>0.93</x:v>
      </x:c>
      <x:c r="J6423" t="str">
        <x:v>MDS5117</x:v>
      </x:c>
      <x:c r="K6423" t="str">
        <x:v>数据可视化</x:v>
      </x:c>
      <x:c r="L6423" t="str">
        <x:v>Data Visualization</x:v>
      </x:c>
      <x:c r="M6423" t="str">
        <x:v>2025-26 Term 1</x:v>
      </x:c>
    </x:row>
    <x:row r="6424" ht="54" customHeight="1">
      <x:c r="A6424" t="str">
        <x:v>人力资源</x:v>
      </x:c>
      <x:c r="B6424" t="str">
        <x:v>绩效考核</x:v>
      </x:c>
      <x:c r="C6424" t="str">
        <x:v>Python</x:v>
      </x:c>
      <x:c r="D6424" s="6" t="str">
        <x:v>https://www.shixiseng.com/intern/inn_w31vwam5kvbs</x:v>
      </x:c>
      <x:c r="E6424" s="6" t="str">
        <x:v>直接培养</x:v>
      </x:c>
      <x:c r="F6424" s="6" t="str">
        <x:v>课程教学内容或学习成果明确要求学生学习、使用或实践“Python”及其对应方法。</x:v>
      </x:c>
      <x:c r="G6424" s="6" t="str">
        <x:v> Be able to write, compile and execute Python programs, including making use of Python’s object-oriented methodology (K/S);</x:v>
      </x:c>
      <x:c r="H6424" t="str">
        <x:v>learning_outcomes</x:v>
      </x:c>
      <x:c r="I6424" s="7" t="n">
        <x:v>0.93</x:v>
      </x:c>
      <x:c r="J6424" t="str">
        <x:v>MDS5111</x:v>
      </x:c>
      <x:c r="K6424" t="str">
        <x:v>Python编程</x:v>
      </x:c>
      <x:c r="L6424" t="str">
        <x:v>Python Programming</x:v>
      </x:c>
      <x:c r="M6424" t="str">
        <x:v>2025-26 Term 2</x:v>
      </x:c>
    </x:row>
    <x:row r="6425" ht="54" customHeight="1">
      <x:c r="A6425" t="str">
        <x:v>人力资源</x:v>
      </x:c>
      <x:c r="B6425" t="str">
        <x:v>绩效考核</x:v>
      </x:c>
      <x:c r="C6425" t="str">
        <x:v>Python</x:v>
      </x:c>
      <x:c r="D6425" s="6" t="str">
        <x:v>https://www.shixiseng.com/intern/inn_w31vwam5kvbs</x:v>
      </x:c>
      <x:c r="E6425" s="6" t="str">
        <x:v>直接培养</x:v>
      </x:c>
      <x:c r="F6425" s="6" t="str">
        <x:v>课程教学内容或学习成果明确要求学生学习、使用或实践“Python”及其对应方法。</x:v>
      </x:c>
      <x:c r="G6425" s="6" t="str">
        <x:v>Design and implement a Python project with some basic features.</x:v>
      </x:c>
      <x:c r="H6425" t="str">
        <x:v>learning_outcomes</x:v>
      </x:c>
      <x:c r="I6425" s="7" t="n">
        <x:v>0.93</x:v>
      </x:c>
      <x:c r="J6425" t="str">
        <x:v>CSC1004</x:v>
      </x:c>
      <x:c r="K6425" t="str">
        <x:v>Java 程序设计实验</x:v>
      </x:c>
      <x:c r="L6425" t="str">
        <x:v>Computational Laboratory Using Java</x:v>
      </x:c>
      <x:c r="M6425" t="str">
        <x:v>2025-26 Term 2</x:v>
      </x:c>
    </x:row>
    <x:row r="6426" ht="54" customHeight="1">
      <x:c r="A6426" t="str">
        <x:v>人力资源</x:v>
      </x:c>
      <x:c r="B6426" t="str">
        <x:v>绩效考核</x:v>
      </x:c>
      <x:c r="C6426" t="str">
        <x:v>SQL</x:v>
      </x:c>
      <x:c r="D6426" s="6" t="str">
        <x:v>https://www.shixiseng.com/intern/inn_w31vwam5kvbs</x:v>
      </x:c>
      <x:c r="E6426" s="6" t="str">
        <x:v>直接培养</x:v>
      </x:c>
      <x:c r="F6426" s="6" t="str">
        <x:v>课程教学内容或学习成果明确要求学生学习、使用或实践“SQL”及其对应方法。</x:v>
      </x:c>
      <x:c r="G6426" s="6" t="str">
        <x:v>Apply SQL for structured data management and retrieval.</x:v>
      </x:c>
      <x:c r="H6426" t="str">
        <x:v>learning_outcomes</x:v>
      </x:c>
      <x:c r="I6426" s="7" t="n">
        <x:v>0.93</x:v>
      </x:c>
      <x:c r="J6426" t="str">
        <x:v>CIE6006</x:v>
      </x:c>
      <x:c r="K6426" t="str">
        <x:v>數據分析</x:v>
      </x:c>
      <x:c r="L6426" t="str">
        <x:v>Data Analytics</x:v>
      </x:c>
      <x:c r="M6426" t="str">
        <x:v>2025-26 Term 1</x:v>
      </x:c>
    </x:row>
    <x:row r="6427" ht="54" customHeight="1">
      <x:c r="A6427" t="str">
        <x:v>人力资源</x:v>
      </x:c>
      <x:c r="B6427" t="str">
        <x:v>绩效考核</x:v>
      </x:c>
      <x:c r="C6427" t="str">
        <x:v>SQL</x:v>
      </x:c>
      <x:c r="D6427" s="6" t="str">
        <x:v>https://www.shixiseng.com/intern/inn_w31vwam5kvbs</x:v>
      </x:c>
      <x:c r="E6427" s="6" t="str">
        <x:v>直接培养</x:v>
      </x:c>
      <x:c r="F6427" s="6" t="str">
        <x:v>课程教学内容或学习成果明确要求学生学习、使用或实践“SQL”及其对应方法。</x:v>
      </x:c>
      <x:c r="G6427" s="6" t="str">
        <x:v>To apply SQL to relational data definition and manipulation (K, S)</x:v>
      </x:c>
      <x:c r="H6427" t="str">
        <x:v>learning_outcomes</x:v>
      </x:c>
      <x:c r="I6427" s="7" t="n">
        <x:v>0.93</x:v>
      </x:c>
      <x:c r="J6427" t="str">
        <x:v>CSC3170</x:v>
      </x:c>
      <x:c r="K6427" t="str">
        <x:v>数据库系统</x:v>
      </x:c>
      <x:c r="L6427" t="str">
        <x:v>Database System</x:v>
      </x:c>
      <x:c r="M6427" t="str">
        <x:v>2025-26 Term 2</x:v>
      </x:c>
    </x:row>
    <x:row r="6428" ht="54" customHeight="1">
      <x:c r="A6428" t="str">
        <x:v>人力资源</x:v>
      </x:c>
      <x:c r="B6428" t="str">
        <x:v>绩效考核</x:v>
      </x:c>
      <x:c r="C6428" t="str">
        <x:v>税务知识</x:v>
      </x:c>
      <x:c r="D6428" s="6" t="str">
        <x:v>https://www.shixiseng.com/intern/inn_n89t486b1mei</x:v>
      </x:c>
      <x:c r="E6428" s="6" t="str">
        <x:v>直接培养</x:v>
      </x:c>
      <x:c r="F6428" s="6" t="str">
        <x:v>课程教学内容或学习成果明确要求学生学习、使用或实践“税务知识”及其对应方法。</x:v>
      </x:c>
      <x:c r="G6428" s="6" t="str">
        <x:v>Understand the general concepts of the PRC taxation system and administration;</x:v>
      </x:c>
      <x:c r="H6428" t="str">
        <x:v>learning_outcomes</x:v>
      </x:c>
      <x:c r="I6428" s="7" t="n">
        <x:v>0.93</x:v>
      </x:c>
      <x:c r="J6428" t="str">
        <x:v>ACT6161</x:v>
      </x:c>
      <x:c r="K6428" t="str">
        <x:v>中国税法</x:v>
      </x:c>
      <x:c r="L6428" t="str">
        <x:v>China Tax Framework</x:v>
      </x:c>
      <x:c r="M6428" t="str">
        <x:v>2025-26 Term 1</x:v>
      </x:c>
    </x:row>
    <x:row r="6429" ht="54" customHeight="1">
      <x:c r="A6429" t="str">
        <x:v>人力资源</x:v>
      </x:c>
      <x:c r="B6429" t="str">
        <x:v>绩效考核</x:v>
      </x:c>
      <x:c r="C6429" t="str">
        <x:v>税务知识</x:v>
      </x:c>
      <x:c r="D6429" s="6" t="str">
        <x:v>https://www.shixiseng.com/intern/inn_n89t486b1mei</x:v>
      </x:c>
      <x:c r="E6429" s="6" t="str">
        <x:v>直接培养</x:v>
      </x:c>
      <x:c r="F6429" s="6" t="str">
        <x:v>课程教学内容或学习成果明确要求学生学习、使用或实践“税务知识”及其对应方法。</x:v>
      </x:c>
      <x:c r="G6429" s="6" t="str">
        <x:v>Explain the values of taxation and tax responsibilities of business and individuals.</x:v>
      </x:c>
      <x:c r="H6429" t="str">
        <x:v>learning_outcomes</x:v>
      </x:c>
      <x:c r="I6429" s="7" t="n">
        <x:v>0.93</x:v>
      </x:c>
      <x:c r="J6429" t="str">
        <x:v>ACT3161</x:v>
      </x:c>
      <x:c r="K6429" t="str">
        <x:v>税务学</x:v>
      </x:c>
      <x:c r="L6429" t="str">
        <x:v>Taxation</x:v>
      </x:c>
      <x:c r="M6429" t="str">
        <x:v>2025-26 Term 2</x:v>
      </x:c>
    </x:row>
    <x:row r="6430" ht="54" customHeight="1">
      <x:c r="A6430" t="str">
        <x:v>人力资源</x:v>
      </x:c>
      <x:c r="B6430" t="str">
        <x:v>绩效考核</x:v>
      </x:c>
      <x:c r="C6430" t="str">
        <x:v>税务知识</x:v>
      </x:c>
      <x:c r="D6430" s="6" t="str">
        <x:v>https://www.shixiseng.com/intern/inn_n89t486b1mei</x:v>
      </x:c>
      <x:c r="E6430" s="6" t="str">
        <x:v>直接培养</x:v>
      </x:c>
      <x:c r="F6430" s="6" t="str">
        <x:v>课程教学内容或学习成果明确要求学生学习、使用或实践“税务知识”及其对应方法。</x:v>
      </x:c>
      <x:c r="G6430" s="6" t="str">
        <x:v>Understand the broad aspects of the taxation system in China.</x:v>
      </x:c>
      <x:c r="H6430" t="str">
        <x:v>learning_outcomes</x:v>
      </x:c>
      <x:c r="I6430" s="7" t="n">
        <x:v>0.93</x:v>
      </x:c>
      <x:c r="J6430" t="str">
        <x:v>ACT4262</x:v>
      </x:c>
      <x:c r="K6430" t="str">
        <x:v>中国税收</x:v>
      </x:c>
      <x:c r="L6430" t="str">
        <x:v>China Taxation</x:v>
      </x:c>
      <x:c r="M6430" t="str">
        <x:v>2023-24 Term 2</x:v>
      </x:c>
    </x:row>
    <x:row r="6431" ht="54" customHeight="1">
      <x:c r="A6431" t="str">
        <x:v>人力资源</x:v>
      </x:c>
      <x:c r="B6431" t="str">
        <x:v>培训</x:v>
      </x:c>
      <x:c r="C6431" t="str">
        <x:v>Excel</x:v>
      </x:c>
      <x:c r="D6431" s="6" t="str">
        <x:v>https://www.shixiseng.com/intern/inn_trptan9rr0y7</x:v>
      </x:c>
      <x:c r="E6431" s="6" t="str">
        <x:v>直接培养</x:v>
      </x:c>
      <x:c r="F6431" s="6" t="str">
        <x:v>课程教学内容或学习成果明确要求学生学习、使用或实践“Excel”及其对应方法。</x:v>
      </x:c>
      <x:c r="G6431" s="6" t="str">
        <x:v>Emphasis is placed on Excel-based analysis (what-if and sensitivity analysis) to explore scenarios without advanced coding.</x:v>
      </x:c>
      <x:c r="H6431" t="str">
        <x:v>learning_outcomes</x:v>
      </x:c>
      <x:c r="I6431" s="7" t="n">
        <x:v>0.93</x:v>
      </x:c>
      <x:c r="J6431" t="str">
        <x:v>ACT4221</x:v>
      </x:c>
      <x:c r="K6431" t="str">
        <x:v>管理会计的数据分析</x:v>
      </x:c>
      <x:c r="L6431" t="str">
        <x:v>Data Analytics for Management Accounting</x:v>
      </x:c>
      <x:c r="M6431" t="str"/>
    </x:row>
    <x:row r="6432" ht="54" customHeight="1">
      <x:c r="A6432" t="str">
        <x:v>人力资源</x:v>
      </x:c>
      <x:c r="B6432" t="str">
        <x:v>培训</x:v>
      </x:c>
      <x:c r="C6432" t="str">
        <x:v>Excel</x:v>
      </x:c>
      <x:c r="D6432" s="6" t="str">
        <x:v>https://www.shixiseng.com/intern/inn_trptan9rr0y7</x:v>
      </x:c>
      <x:c r="E6432" s="6" t="str">
        <x:v>直接培养</x:v>
      </x:c>
      <x:c r="F6432" s="6" t="str">
        <x:v>课程教学内容或学习成果明确要求学生学习、使用或实践“Excel”及其对应方法。</x:v>
      </x:c>
      <x:c r="G6432" s="6" t="str">
        <x:v>Apply core finance concepts using computational tools, particularly Excel.</x:v>
      </x:c>
      <x:c r="H6432" t="str">
        <x:v>learning_outcomes</x:v>
      </x:c>
      <x:c r="I6432" s="7" t="n">
        <x:v>0.93</x:v>
      </x:c>
      <x:c r="J6432" t="str">
        <x:v>FIN6102</x:v>
      </x:c>
      <x:c r="K6432" t="str">
        <x:v>电子表格/VBA金融建模</x:v>
      </x:c>
      <x:c r="L6432" t="str">
        <x:v>Spreadsheet/VBA Modelling in Finance</x:v>
      </x:c>
      <x:c r="M6432" t="str">
        <x:v>2025-26 Term 2</x:v>
      </x:c>
    </x:row>
    <x:row r="6433" ht="54" customHeight="1">
      <x:c r="A6433" t="str">
        <x:v>人力资源</x:v>
      </x:c>
      <x:c r="B6433" t="str">
        <x:v>培训</x:v>
      </x:c>
      <x:c r="C6433" t="str">
        <x:v>需求分析</x:v>
      </x:c>
      <x:c r="D6433" s="6" t="str">
        <x:v>https://www.shixiseng.com/intern/inn_uq0bfhs4dj7n</x:v>
      </x:c>
      <x:c r="E6433" s="6" t="str">
        <x:v>直接培养</x:v>
      </x:c>
      <x:c r="F6433" s="6" t="str">
        <x:v>课程教学内容或学习成果明确要求学生学习、使用或实践“需求分析”及其对应方法。</x:v>
      </x:c>
      <x:c r="G6433" s="6" t="str">
        <x:v>在两个学期内，学生将以小组形式开展工作，识别实际问题，进行深入的需求分析，设计稳健的人工智能驱动架构与技术，并实现和部署他们的解决方案。</x:v>
      </x:c>
      <x:c r="H6433" t="str">
        <x:v>description_chinese</x:v>
      </x:c>
      <x:c r="I6433" s="7" t="n">
        <x:v>0.93</x:v>
      </x:c>
      <x:c r="J6433" t="str">
        <x:v>AIE3901</x:v>
      </x:c>
      <x:c r="K6433" t="str">
        <x:v>人工智能实践（一）</x:v>
      </x:c>
      <x:c r="L6433" t="str">
        <x:v>AI Practicum I</x:v>
      </x:c>
      <x:c r="M6433" t="str">
        <x:v>2025-26 Term 1</x:v>
      </x:c>
    </x:row>
    <x:row r="6434" ht="54" customHeight="1">
      <x:c r="A6434" t="str">
        <x:v>人力资源</x:v>
      </x:c>
      <x:c r="B6434" t="str">
        <x:v>培训</x:v>
      </x:c>
      <x:c r="C6434" t="str">
        <x:v>需求分析</x:v>
      </x:c>
      <x:c r="D6434" s="6" t="str">
        <x:v>https://www.shixiseng.com/intern/inn_uq0bfhs4dj7n</x:v>
      </x:c>
      <x:c r="E6434" s="6" t="str">
        <x:v>直接培养</x:v>
      </x:c>
      <x:c r="F6434" s="6" t="str">
        <x:v>课程教学内容或学习成果明确要求学生学习、使用或实践“需求分析”及其对应方法。</x:v>
      </x:c>
      <x:c r="G6434" s="6" t="str">
        <x:v>在两个学期内，学生将以小组形式开展工作，识别实际问题，进行深入的需求分析，设计稳健的人工智能驱动架构与技术，并实现和部署他们的解决方案。</x:v>
      </x:c>
      <x:c r="H6434" t="str">
        <x:v>description_chinese</x:v>
      </x:c>
      <x:c r="I6434" s="7" t="n">
        <x:v>0.93</x:v>
      </x:c>
      <x:c r="J6434" t="str">
        <x:v>AIE3902</x:v>
      </x:c>
      <x:c r="K6434" t="str">
        <x:v>人工智能实践（二）</x:v>
      </x:c>
      <x:c r="L6434" t="str">
        <x:v>AI Practicum II</x:v>
      </x:c>
      <x:c r="M6434" t="str">
        <x:v>2025-26 Term 2</x:v>
      </x:c>
    </x:row>
    <x:row r="6435" ht="54" customHeight="1">
      <x:c r="A6435" t="str">
        <x:v>人力资源</x:v>
      </x:c>
      <x:c r="B6435" t="str">
        <x:v>培训</x:v>
      </x:c>
      <x:c r="C6435" t="str">
        <x:v>英语</x:v>
      </x:c>
      <x:c r="D6435" s="6" t="str">
        <x:v>https://www.shixiseng.com/intern/inn_pjmnk5awmv9i</x:v>
      </x:c>
      <x:c r="E6435" s="6" t="str">
        <x:v>直接培养</x:v>
      </x:c>
      <x:c r="F6435" s="6" t="str">
        <x:v>课程教学内容或学习成果明确要求学生学习、使用或实践“英语”及其对应方法。</x:v>
      </x:c>
      <x:c r="G6435" s="6" t="str">
        <x:v>基础英语课程(EBP)作为英语课程系列（共四门）中的第一门，旨在提高学生的英语听说读写能力。</x:v>
      </x:c>
      <x:c r="H6435" t="str">
        <x:v>description_chinese</x:v>
      </x:c>
      <x:c r="I6435" s="7" t="n">
        <x:v>0.93</x:v>
      </x:c>
      <x:c r="J6435" t="str">
        <x:v>ENG1001</x:v>
      </x:c>
      <x:c r="K6435" t="str">
        <x:v>基础英语</x:v>
      </x:c>
      <x:c r="L6435" t="str">
        <x:v>English Bridge Program (EBP)</x:v>
      </x:c>
      <x:c r="M6435" t="str">
        <x:v>2025-26 Term 1</x:v>
      </x:c>
    </x:row>
    <x:row r="6436" ht="54" customHeight="1">
      <x:c r="A6436" t="str">
        <x:v>人力资源</x:v>
      </x:c>
      <x:c r="B6436" t="str">
        <x:v>培训</x:v>
      </x:c>
      <x:c r="C6436" t="str">
        <x:v>Power BI</x:v>
      </x:c>
      <x:c r="D6436" s="6" t="str">
        <x:v>https://www.shixiseng.com/intern/inn_j5utgt0xqr9a</x:v>
      </x:c>
      <x:c r="E6436" s="6" t="str">
        <x:v>直接培养</x:v>
      </x:c>
      <x:c r="F6436" s="6" t="str">
        <x:v>课程教学内容或学习成果明确要求学生学习、使用或实践“Power BI”及其对应方法。</x:v>
      </x:c>
      <x:c r="G6436" s="6" t="str">
        <x:v>Demonstrate Effective Tool Usage: Develop hands-on expertise in industry-standard visualization tools such as Tableau, Power BI, and Python libraries, enabling the creation of impactful and actionable data visualizations.</x:v>
      </x:c>
      <x:c r="H6436" t="str">
        <x:v>learning_outcomes</x:v>
      </x:c>
      <x:c r="I6436" s="7" t="n">
        <x:v>0.93</x:v>
      </x:c>
      <x:c r="J6436" t="str">
        <x:v>IBA6317</x:v>
      </x:c>
      <x:c r="K6436" t="str">
        <x:v>商务数据可视化策略</x:v>
      </x:c>
      <x:c r="L6436" t="str">
        <x:v>Strategic Data Visualization for Business</x:v>
      </x:c>
      <x:c r="M6436" t="str">
        <x:v>2025-26 Term 1</x:v>
      </x:c>
    </x:row>
    <x:row r="6437" ht="54" customHeight="1">
      <x:c r="A6437" t="str">
        <x:v>人力资源</x:v>
      </x:c>
      <x:c r="B6437" t="str">
        <x:v>培训</x:v>
      </x:c>
      <x:c r="C6437" t="str">
        <x:v>Power BI</x:v>
      </x:c>
      <x:c r="D6437" s="6" t="str">
        <x:v>https://www.shixiseng.com/intern/inn_j5utgt0xqr9a</x:v>
      </x:c>
      <x:c r="E6437" s="6" t="str">
        <x:v>直接培养</x:v>
      </x:c>
      <x:c r="F6437" s="6" t="str">
        <x:v>课程教学内容或学习成果明确要求学生学习、使用或实践“Power BI”及其对应方法。</x:v>
      </x:c>
      <x:c r="G6437" s="6" t="str">
        <x:v>Demonstrate Effective Tool Usage: Develop hands-on expertise in industry-standard visualization tools such as Tableau, Power BI, and Python libraries, enabling the creation of impactful and actionable data visualizations.</x:v>
      </x:c>
      <x:c r="H6437" t="str">
        <x:v>learning_outcomes</x:v>
      </x:c>
      <x:c r="I6437" s="7" t="n">
        <x:v>0.93</x:v>
      </x:c>
      <x:c r="J6437" t="str">
        <x:v>MDS5117</x:v>
      </x:c>
      <x:c r="K6437" t="str">
        <x:v>数据可视化</x:v>
      </x:c>
      <x:c r="L6437" t="str">
        <x:v>Data Visualization</x:v>
      </x:c>
      <x:c r="M6437" t="str">
        <x:v>2025-26 Term 1</x:v>
      </x:c>
    </x:row>
    <x:row r="6438" ht="54" customHeight="1">
      <x:c r="A6438" t="str">
        <x:v>人力资源</x:v>
      </x:c>
      <x:c r="B6438" t="str">
        <x:v>培训</x:v>
      </x:c>
      <x:c r="C6438" t="str">
        <x:v>课程设计</x:v>
      </x:c>
      <x:c r="D6438" s="6" t="str">
        <x:v>https://www.shixiseng.com/intern/inn_uq0bfhs4dj7n</x:v>
      </x:c>
      <x:c r="E6438" s="6" t="str">
        <x:v>直接培养</x:v>
      </x:c>
      <x:c r="F6438" s="6" t="str">
        <x:v>课程教学内容或学习成果明确要求学生学习、使用或实践“课程设计”及其对应方法。</x:v>
      </x:c>
      <x:c r="G6438" s="6" t="str">
        <x:v>本课为学生介绍如何为开展翻译培训进行课程设计，组织课堂活动，开展课堂讨论，评估学生能力与表现。</x:v>
      </x:c>
      <x:c r="H6438" t="str">
        <x:v>description_chinese</x:v>
      </x:c>
      <x:c r="I6438" s="7" t="n">
        <x:v>0.93</x:v>
      </x:c>
      <x:c r="J6438" t="str">
        <x:v>TRA6020</x:v>
      </x:c>
      <x:c r="K6438" t="str">
        <x:v>翻译教学法</x:v>
      </x:c>
      <x:c r="L6438" t="str">
        <x:v>Translation Pedagogy</x:v>
      </x:c>
      <x:c r="M6438" t="str">
        <x:v>2024-25 Term 1</x:v>
      </x:c>
    </x:row>
    <x:row r="6439" ht="54" customHeight="1">
      <x:c r="A6439" t="str">
        <x:v>人力资源</x:v>
      </x:c>
      <x:c r="B6439" t="str">
        <x:v>培训</x:v>
      </x:c>
      <x:c r="C6439" t="str">
        <x:v>项目管理</x:v>
      </x:c>
      <x:c r="D6439" s="6" t="str">
        <x:v>https://www.shixiseng.com/intern/inn_fo4iba2jgco5</x:v>
      </x:c>
      <x:c r="E6439" s="6" t="str">
        <x:v>直接培养</x:v>
      </x:c>
      <x:c r="F6439" s="6" t="str">
        <x:v>课程教学内容或学习成果明确要求学生学习、使用或实践“项目管理”及其对应方法。</x:v>
      </x:c>
      <x:c r="G6439" s="6" t="str">
        <x:v>这一转变增加了组织对项目的依赖，因此项目管理成为了组织考虑人才的重要方面。</x:v>
      </x:c>
      <x:c r="H6439" t="str">
        <x:v>description_chinese</x:v>
      </x:c>
      <x:c r="I6439" s="7" t="n">
        <x:v>0.93</x:v>
      </x:c>
      <x:c r="J6439" t="str">
        <x:v>IBA6310</x:v>
      </x:c>
      <x:c r="K6439" t="str">
        <x:v>项目管理</x:v>
      </x:c>
      <x:c r="L6439" t="str">
        <x:v>Project Management</x:v>
      </x:c>
      <x:c r="M6439" t="str">
        <x:v>2025-26 Term 1</x:v>
      </x:c>
    </x:row>
    <x:row r="6440" ht="54" customHeight="1">
      <x:c r="A6440" t="str">
        <x:v>人力资源</x:v>
      </x:c>
      <x:c r="B6440" t="str">
        <x:v>培训</x:v>
      </x:c>
      <x:c r="C6440" t="str">
        <x:v>项目管理</x:v>
      </x:c>
      <x:c r="D6440" s="6" t="str">
        <x:v>https://www.shixiseng.com/intern/inn_fo4iba2jgco5</x:v>
      </x:c>
      <x:c r="E6440" s="6" t="str">
        <x:v>基础支撑</x:v>
      </x:c>
      <x:c r="F6440" s="6" t="str">
        <x:v>课程材料明确教授与“项目管理”相关的基础方法；因此列为基础支撑，而非直接培养。 课程教授的相关理论或方法是进一步掌握“项目管理”所需的可识别基础，但未证明课程直接训练完整技能。</x:v>
      </x:c>
      <x:c r="G6440" s="6" t="str">
        <x:v>Topics include operations strategy, process design, capacity planning, facilities location and design, forecasting, production scheduling, inventory control, quality assurance, and project management.</x:v>
      </x:c>
      <x:c r="H6440" t="str">
        <x:v>description_english</x:v>
      </x:c>
      <x:c r="I6440" s="7" t="n">
        <x:v>0.82</x:v>
      </x:c>
      <x:c r="J6440" t="str">
        <x:v>MBM6320</x:v>
      </x:c>
      <x:c r="K6440" t="str">
        <x:v>运营管理</x:v>
      </x:c>
      <x:c r="L6440" t="str">
        <x:v>Business Operations Management</x:v>
      </x:c>
      <x:c r="M6440" t="str">
        <x:v>2024-25 Summer</x:v>
      </x:c>
    </x:row>
    <x:row r="6441" ht="54" customHeight="1">
      <x:c r="A6441" t="str">
        <x:v>人力资源</x:v>
      </x:c>
      <x:c r="B6441" t="str">
        <x:v>培训</x:v>
      </x:c>
      <x:c r="C6441" t="str">
        <x:v>数据可视化</x:v>
      </x:c>
      <x:c r="D6441" s="6" t="str">
        <x:v>https://www.shixiseng.com/intern/inn_e6g8gzm0zjne</x:v>
      </x:c>
      <x:c r="E6441" s="6" t="str">
        <x:v>直接培养</x:v>
      </x:c>
      <x:c r="F6441" s="6" t="str">
        <x:v>课程教学内容或学习成果明确要求学生学习、使用或实践“数据可视化”及其对应方法。</x:v>
      </x:c>
      <x:c r="G6441" s="6" t="str">
        <x:v>11 Data Visualization Basics, Concepts and Principles</x:v>
      </x:c>
      <x:c r="H6441" t="str">
        <x:v>course_syllabus</x:v>
      </x:c>
      <x:c r="I6441" s="7" t="n">
        <x:v>0.93</x:v>
      </x:c>
      <x:c r="J6441" t="str">
        <x:v>ACT4321</x:v>
      </x:c>
      <x:c r="K6441" t="str">
        <x:v>会计数据库和数据可视化</x:v>
      </x:c>
      <x:c r="L6441" t="str">
        <x:v>Accounting Database and Data Visualization</x:v>
      </x:c>
      <x:c r="M6441" t="str">
        <x:v>2025-26 Term 1</x:v>
      </x:c>
    </x:row>
    <x:row r="6442" ht="54" customHeight="1">
      <x:c r="A6442" t="str">
        <x:v>人力资源</x:v>
      </x:c>
      <x:c r="B6442" t="str">
        <x:v>培训</x:v>
      </x:c>
      <x:c r="C6442" t="str">
        <x:v>数据可视化</x:v>
      </x:c>
      <x:c r="D6442" s="6" t="str">
        <x:v>https://www.shixiseng.com/intern/inn_e6g8gzm0zjne</x:v>
      </x:c>
      <x:c r="E6442" s="6" t="str">
        <x:v>直接培养</x:v>
      </x:c>
      <x:c r="F6442" s="6" t="str">
        <x:v>课程教学内容或学习成果明确要求学生学习、使用或实践“数据可视化”及其对应方法。</x:v>
      </x:c>
      <x:c r="G6442" s="6" t="str">
        <x:v>现代生物数据库不仅包括数据存储，还包括复杂的生物信息学分析方法以及用户有好的数据可视化模块。</x:v>
      </x:c>
      <x:c r="H6442" t="str">
        <x:v>description_chinese</x:v>
      </x:c>
      <x:c r="I6442" s="7" t="n">
        <x:v>0.93</x:v>
      </x:c>
      <x:c r="J6442" t="str">
        <x:v>BIM3014</x:v>
      </x:c>
      <x:c r="K6442" t="str">
        <x:v>统计生物数据库和数据可视化</x:v>
      </x:c>
      <x:c r="L6442" t="str">
        <x:v>Statistical Biological Database and Data Visualization</x:v>
      </x:c>
      <x:c r="M6442" t="str">
        <x:v>2025-26 Term 1</x:v>
      </x:c>
    </x:row>
    <x:row r="6443" ht="54" customHeight="1">
      <x:c r="A6443" t="str">
        <x:v>人力资源</x:v>
      </x:c>
      <x:c r="B6443" t="str">
        <x:v>培训</x:v>
      </x:c>
      <x:c r="C6443" t="str">
        <x:v>数据可视化</x:v>
      </x:c>
      <x:c r="D6443" s="6" t="str">
        <x:v>https://www.shixiseng.com/intern/inn_e6g8gzm0zjne</x:v>
      </x:c>
      <x:c r="E6443" s="6" t="str">
        <x:v>直接培养</x:v>
      </x:c>
      <x:c r="F6443" s="6" t="str">
        <x:v>课程教学内容或学习成果明确要求学生学习、使用或实践“数据可视化”及其对应方法。</x:v>
      </x:c>
      <x:c r="G6443" s="6" t="str">
        <x:v>Linux terminal and Bash scripting • Visualization via VMD • Molecular dynamics simulation of proteins and lipids • Free energy calculations • Enhanced sampling via umbrella sampling • QM/MM calculations</x:v>
      </x:c>
      <x:c r="H6443" t="str">
        <x:v>course_syllabus</x:v>
      </x:c>
      <x:c r="I6443" s="7" t="n">
        <x:v>0.93</x:v>
      </x:c>
      <x:c r="J6443" t="str">
        <x:v>BIM3019</x:v>
      </x:c>
      <x:c r="K6443" t="str">
        <x:v>计算生物学实验</x:v>
      </x:c>
      <x:c r="L6443" t="str">
        <x:v>Computational Biology Laboratory</x:v>
      </x:c>
      <x:c r="M6443" t="str">
        <x:v>2025-26 Term 2</x:v>
      </x:c>
    </x:row>
    <x:row r="6444" ht="54" customHeight="1">
      <x:c r="A6444" t="str">
        <x:v>人力资源</x:v>
      </x:c>
      <x:c r="B6444" t="str">
        <x:v>培训</x:v>
      </x:c>
      <x:c r="C6444" t="str">
        <x:v>数据可视化</x:v>
      </x:c>
      <x:c r="D6444" s="6" t="str">
        <x:v>https://www.shixiseng.com/intern/inn_e6g8gzm0zjne</x:v>
      </x:c>
      <x:c r="E6444" s="6" t="str">
        <x:v>直接培养</x:v>
      </x:c>
      <x:c r="F6444" s="6" t="str">
        <x:v>课程教学内容或学习成果明确要求学生学习、使用或实践“数据可视化”及其对应方法。</x:v>
      </x:c>
      <x:c r="G6444" s="6" t="str">
        <x:v>develop skills in data manipulation, analysis, and visualization (KS)</x:v>
      </x:c>
      <x:c r="H6444" t="str">
        <x:v>learning_outcomes</x:v>
      </x:c>
      <x:c r="I6444" s="7" t="n">
        <x:v>0.93</x:v>
      </x:c>
      <x:c r="J6444" t="str">
        <x:v>DAI1000</x:v>
      </x:c>
      <x:c r="K6444" t="str">
        <x:v>人工智能与数字素养</x:v>
      </x:c>
      <x:c r="L6444" t="str">
        <x:v>Digital and AI Literacy</x:v>
      </x:c>
      <x:c r="M6444" t="str">
        <x:v>2025-26 Term 2</x:v>
      </x:c>
    </x:row>
    <x:row r="6445" ht="54" customHeight="1">
      <x:c r="A6445" t="str">
        <x:v>人力资源</x:v>
      </x:c>
      <x:c r="B6445" t="str">
        <x:v>培训</x:v>
      </x:c>
      <x:c r="C6445" t="str">
        <x:v>CRM</x:v>
      </x:c>
      <x:c r="D6445" s="6" t="str">
        <x:v>https://www.shixiseng.com/intern/inn_irwmq6hxq2yl</x:v>
      </x:c>
      <x:c r="E6445" s="6" t="str">
        <x:v>直接培养</x:v>
      </x:c>
      <x:c r="F6445" s="6" t="str">
        <x:v>课程教学内容或学习成果明确要求学生学习、使用或实践“CRM”及其对应方法。</x:v>
      </x:c>
      <x:c r="G6445" s="6" t="str">
        <x:v>Understand the CRM applications in the retailing, financial, travel and</x:v>
      </x:c>
      <x:c r="H6445" t="str">
        <x:v>learning_outcomes</x:v>
      </x:c>
      <x:c r="I6445" s="7" t="n">
        <x:v>0.93</x:v>
      </x:c>
      <x:c r="J6445" t="str">
        <x:v>MKT6013</x:v>
      </x:c>
      <x:c r="K6445" t="str">
        <x:v>客户关系管理</x:v>
      </x:c>
      <x:c r="L6445" t="str">
        <x:v>Strategic Brand Marketing</x:v>
      </x:c>
      <x:c r="M6445" t="str">
        <x:v>2025-26 Term 1</x:v>
      </x:c>
    </x:row>
    <x:row r="6446" ht="54" customHeight="1">
      <x:c r="A6446" t="str">
        <x:v>人力资源</x:v>
      </x:c>
      <x:c r="B6446" t="str">
        <x:v>培训</x:v>
      </x:c>
      <x:c r="C6446" t="str">
        <x:v>CRM</x:v>
      </x:c>
      <x:c r="D6446" s="6" t="str">
        <x:v>https://www.shixiseng.com/intern/inn_irwmq6hxq2yl</x:v>
      </x:c>
      <x:c r="E6446" s="6" t="str">
        <x:v>直接培养</x:v>
      </x:c>
      <x:c r="F6446" s="6" t="str">
        <x:v>课程教学内容或学习成果明确要求学生学习、使用或实践“CRM”及其对应方法。</x:v>
      </x:c>
      <x:c r="G6446"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6446" t="str">
        <x:v>course_syllabus</x:v>
      </x:c>
      <x:c r="I6446" s="7" t="n">
        <x:v>0.93</x:v>
      </x:c>
      <x:c r="J6446" t="str">
        <x:v>MBM6103</x:v>
      </x:c>
      <x:c r="K6446" t="str">
        <x:v>市场策略管理</x:v>
      </x:c>
      <x:c r="L6446" t="str">
        <x:v>Marketing Management</x:v>
      </x:c>
      <x:c r="M6446" t="str">
        <x:v>2025-26 Term 1</x:v>
      </x:c>
    </x:row>
    <x:row r="6447" ht="54" customHeight="1">
      <x:c r="A6447" t="str">
        <x:v>人力资源</x:v>
      </x:c>
      <x:c r="B6447" t="str">
        <x:v>培训</x:v>
      </x:c>
      <x:c r="C6447" t="str">
        <x:v>Python</x:v>
      </x:c>
      <x:c r="D6447" s="6" t="str">
        <x:v>https://www.shixiseng.com/intern/inn_ujoutljtcw5i</x:v>
      </x:c>
      <x:c r="E6447" s="6" t="str">
        <x:v>直接培养</x:v>
      </x:c>
      <x:c r="F6447" s="6" t="str">
        <x:v>课程教学内容或学习成果明确要求学生学习、使用或实践“Python”及其对应方法。</x:v>
      </x:c>
      <x:c r="G6447" s="6" t="str">
        <x:v> Be able to write, compile and execute Python programs, including making use of Python’s object-oriented methodology (K/S);</x:v>
      </x:c>
      <x:c r="H6447" t="str">
        <x:v>learning_outcomes</x:v>
      </x:c>
      <x:c r="I6447" s="7" t="n">
        <x:v>0.93</x:v>
      </x:c>
      <x:c r="J6447" t="str">
        <x:v>MDS5111</x:v>
      </x:c>
      <x:c r="K6447" t="str">
        <x:v>Python编程</x:v>
      </x:c>
      <x:c r="L6447" t="str">
        <x:v>Python Programming</x:v>
      </x:c>
      <x:c r="M6447" t="str">
        <x:v>2025-26 Term 2</x:v>
      </x:c>
    </x:row>
    <x:row r="6448" ht="54" customHeight="1">
      <x:c r="A6448" t="str">
        <x:v>人力资源</x:v>
      </x:c>
      <x:c r="B6448" t="str">
        <x:v>培训</x:v>
      </x:c>
      <x:c r="C6448" t="str">
        <x:v>Python</x:v>
      </x:c>
      <x:c r="D6448" s="6" t="str">
        <x:v>https://www.shixiseng.com/intern/inn_ujoutljtcw5i</x:v>
      </x:c>
      <x:c r="E6448" s="6" t="str">
        <x:v>直接培养</x:v>
      </x:c>
      <x:c r="F6448" s="6" t="str">
        <x:v>课程教学内容或学习成果明确要求学生学习、使用或实践“Python”及其对应方法。</x:v>
      </x:c>
      <x:c r="G6448" s="6" t="str">
        <x:v>Design and implement a Python project with some basic features.</x:v>
      </x:c>
      <x:c r="H6448" t="str">
        <x:v>learning_outcomes</x:v>
      </x:c>
      <x:c r="I6448" s="7" t="n">
        <x:v>0.93</x:v>
      </x:c>
      <x:c r="J6448" t="str">
        <x:v>CSC1004</x:v>
      </x:c>
      <x:c r="K6448" t="str">
        <x:v>Java 程序设计实验</x:v>
      </x:c>
      <x:c r="L6448" t="str">
        <x:v>Computational Laboratory Using Java</x:v>
      </x:c>
      <x:c r="M6448" t="str">
        <x:v>2025-26 Term 2</x:v>
      </x:c>
    </x:row>
    <x:row r="6449" ht="54" customHeight="1">
      <x:c r="A6449" t="str">
        <x:v>人力资源</x:v>
      </x:c>
      <x:c r="B6449" t="str">
        <x:v>培训</x:v>
      </x:c>
      <x:c r="C6449" t="str">
        <x:v>市场调研</x:v>
      </x:c>
      <x:c r="D6449" s="6" t="str">
        <x:v>https://www.shixiseng.com/intern/inn_0dnpz9izalgk</x:v>
      </x:c>
      <x:c r="E6449" s="6" t="str">
        <x:v>直接培养</x:v>
      </x:c>
      <x:c r="F6449" s="6" t="str">
        <x:v>课程教学内容或学习成果明确要求学生学习、使用或实践“市场调研”及其对应方法。</x:v>
      </x:c>
      <x:c r="G6449" s="6" t="str">
        <x:v>这门课程主要目的在于向学生传授以下知识：市场调研概念的理解、市场对市场市场决策的影响为什么重要以及掌握合适的研究方法，让学生亲身操作一些市场调研方面的定量研究。</x:v>
      </x:c>
      <x:c r="H6449" t="str">
        <x:v>description_chinese</x:v>
      </x:c>
      <x:c r="I6449" s="7" t="n">
        <x:v>0.93</x:v>
      </x:c>
      <x:c r="J6449" t="str">
        <x:v>MKT4120</x:v>
      </x:c>
      <x:c r="K6449" t="str">
        <x:v>市场研究</x:v>
      </x:c>
      <x:c r="L6449" t="str">
        <x:v>Pricing Strategy</x:v>
      </x:c>
      <x:c r="M6449" t="str">
        <x:v>2025-26 Term 1</x:v>
      </x:c>
    </x:row>
    <x:row r="6450" ht="54" customHeight="1">
      <x:c r="A6450" t="str">
        <x:v>人力资源</x:v>
      </x:c>
      <x:c r="B6450" t="str">
        <x:v>培训</x:v>
      </x:c>
      <x:c r="C6450" t="str">
        <x:v>市场调研</x:v>
      </x:c>
      <x:c r="D6450" s="6" t="str">
        <x:v>https://www.shixiseng.com/intern/inn_0dnpz9izalgk</x:v>
      </x:c>
      <x:c r="E6450" s="6" t="str">
        <x:v>直接培养</x:v>
      </x:c>
      <x:c r="F6450" s="6" t="str">
        <x:v>课程教学内容或学习成果明确要求学生学习、使用或实践“市场调研”及其对应方法。</x:v>
      </x:c>
      <x:c r="G6450" s="6" t="str">
        <x:v>新企业的创建与市场调研方法与大型、成熟公司所使用的方法有显著不同。</x:v>
      </x:c>
      <x:c r="H6450" t="str">
        <x:v>description_chinese</x:v>
      </x:c>
      <x:c r="I6450" s="7" t="n">
        <x:v>0.93</x:v>
      </x:c>
      <x:c r="J6450" t="str">
        <x:v>MGT3680</x:v>
      </x:c>
      <x:c r="K6450" t="str">
        <x:v>创业与企业管理</x:v>
      </x:c>
      <x:c r="L6450" t="str">
        <x:v>Quantitative Strategic Analysis</x:v>
      </x:c>
      <x:c r="M6450" t="str">
        <x:v>2021-22 Summer</x:v>
      </x:c>
    </x:row>
    <x:row r="6451" ht="54" customHeight="1">
      <x:c r="A6451" t="str">
        <x:v>人力资源</x:v>
      </x:c>
      <x:c r="B6451" t="str">
        <x:v>培训</x:v>
      </x:c>
      <x:c r="C6451" t="str">
        <x:v>市场调研</x:v>
      </x:c>
      <x:c r="D6451" s="6" t="str">
        <x:v>https://www.shixiseng.com/intern/inn_0dnpz9izalgk</x:v>
      </x:c>
      <x:c r="E6451" s="6" t="str">
        <x:v>直接培养</x:v>
      </x:c>
      <x:c r="F6451" s="6" t="str">
        <x:v>课程教学内容或学习成果明确要求学生学习、使用或实践“市场调研”及其对应方法。</x:v>
      </x:c>
      <x:c r="G6451" s="6" t="str">
        <x:v>本课程旨在帮助学生：(1) 理解市场调研的概念，了解其对制定有效营销决策的重要性，并掌握正确的调研方法；(2) 完成市场调研的实践数据分析项目，重点在于定量研究。</x:v>
      </x:c>
      <x:c r="H6451" t="str">
        <x:v>description_chinese</x:v>
      </x:c>
      <x:c r="I6451" s="7" t="n">
        <x:v>0.93</x:v>
      </x:c>
      <x:c r="J6451" t="str">
        <x:v>MKT4312</x:v>
      </x:c>
      <x:c r="K6451" t="str">
        <x:v>市场行销定向研究 I</x:v>
      </x:c>
      <x:c r="L6451" t="str">
        <x:v>Directed Research in Marketing and Communication II</x:v>
      </x:c>
      <x:c r="M6451" t="str">
        <x:v>2025-26 Term 2</x:v>
      </x:c>
    </x:row>
    <x:row r="6452" ht="54" customHeight="1">
      <x:c r="A6452" t="str">
        <x:v>人力资源</x:v>
      </x:c>
      <x:c r="B6452" t="str">
        <x:v>培训</x:v>
      </x:c>
      <x:c r="C6452" t="str">
        <x:v>市场调研</x:v>
      </x:c>
      <x:c r="D6452" s="6" t="str">
        <x:v>https://www.shixiseng.com/intern/inn_0dnpz9izalgk</x:v>
      </x:c>
      <x:c r="E6452" s="6" t="str">
        <x:v>基础支撑</x:v>
      </x:c>
      <x:c r="F6452" s="6" t="str">
        <x:v>课程材料明确教授与“市场调研”相关的基础方法；因此列为基础支撑，而非直接培养。 课程教授的相关理论或方法是进一步掌握“市场调研”所需的可识别基础，但未证明课程直接训练完整技能。</x:v>
      </x:c>
      <x:c r="G6452" s="6" t="str">
        <x:v>(Although consumer researchers employ diverse methods, our emphasis will be on experimental methods.</x:v>
      </x:c>
      <x:c r="H6452" t="str">
        <x:v>learning_outcomes</x:v>
      </x:c>
      <x:c r="I6452" s="7" t="n">
        <x:v>0.82</x:v>
      </x:c>
      <x:c r="J6452" t="str">
        <x:v>MKT6331</x:v>
      </x:c>
      <x:c r="K6452" t="str">
        <x:v>市场学专题研究 - 消费者行为学理论 （二）</x:v>
      </x:c>
      <x:c r="L6452" t="str">
        <x:v>Advanced Seminar in Marketing – Analytical Models</x:v>
      </x:c>
      <x:c r="M6452" t="str">
        <x:v>2025-26 Term 2</x:v>
      </x:c>
    </x:row>
    <x:row r="6453" ht="54" customHeight="1">
      <x:c r="A6453" t="str">
        <x:v>人力资源</x:v>
      </x:c>
      <x:c r="B6453" t="str">
        <x:v>培训</x:v>
      </x:c>
      <x:c r="C6453" t="str">
        <x:v>用户体验设计</x:v>
      </x:c>
      <x:c r="D6453" s="6" t="str">
        <x:v>https://www.shixiseng.com/intern/inn_z4fnnzenfdjs</x:v>
      </x:c>
      <x:c r="E6453" s="6" t="str">
        <x:v>直接培养</x:v>
      </x:c>
      <x:c r="F6453" s="6" t="str">
        <x:v>课程教学内容或学习成果明确要求学生学习、使用或实践“用户体验设计”及其对应方法。</x:v>
      </x:c>
      <x:c r="G6453"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6453" t="str">
        <x:v>description_chinese</x:v>
      </x:c>
      <x:c r="I6453" s="7" t="n">
        <x:v>0.93</x:v>
      </x:c>
      <x:c r="J6453" t="str">
        <x:v>ECE4300</x:v>
      </x:c>
      <x:c r="K6453" t="str">
        <x:v>人机交互系统设计</x:v>
      </x:c>
      <x:c r="L6453" t="str">
        <x:v>Systems Design in Human-Computer Interaction</x:v>
      </x:c>
      <x:c r="M6453" t="str">
        <x:v>2025-26 Term 2</x:v>
      </x:c>
    </x:row>
    <x:row r="6454" ht="54" customHeight="1">
      <x:c r="A6454" t="str">
        <x:v>人力资源</x:v>
      </x:c>
      <x:c r="B6454" t="str">
        <x:v>薪资福利</x:v>
      </x:c>
      <x:c r="C6454" t="str">
        <x:v>Excel</x:v>
      </x:c>
      <x:c r="D6454" s="6" t="str">
        <x:v>https://www.shixiseng.com/intern/inn_pzw1twua8hmn</x:v>
      </x:c>
      <x:c r="E6454" s="6" t="str">
        <x:v>直接培养</x:v>
      </x:c>
      <x:c r="F6454" s="6" t="str">
        <x:v>课程教学内容或学习成果明确要求学生学习、使用或实践“Excel”及其对应方法。</x:v>
      </x:c>
      <x:c r="G6454" s="6" t="str">
        <x:v>Emphasis is placed on Excel-based analysis (what-if and sensitivity analysis) to explore scenarios without advanced coding.</x:v>
      </x:c>
      <x:c r="H6454" t="str">
        <x:v>learning_outcomes</x:v>
      </x:c>
      <x:c r="I6454" s="7" t="n">
        <x:v>0.93</x:v>
      </x:c>
      <x:c r="J6454" t="str">
        <x:v>ACT4221</x:v>
      </x:c>
      <x:c r="K6454" t="str">
        <x:v>管理会计的数据分析</x:v>
      </x:c>
      <x:c r="L6454" t="str">
        <x:v>Data Analytics for Management Accounting</x:v>
      </x:c>
      <x:c r="M6454" t="str"/>
    </x:row>
    <x:row r="6455" ht="54" customHeight="1">
      <x:c r="A6455" t="str">
        <x:v>人力资源</x:v>
      </x:c>
      <x:c r="B6455" t="str">
        <x:v>薪资福利</x:v>
      </x:c>
      <x:c r="C6455" t="str">
        <x:v>Excel</x:v>
      </x:c>
      <x:c r="D6455" s="6" t="str">
        <x:v>https://www.shixiseng.com/intern/inn_pzw1twua8hmn</x:v>
      </x:c>
      <x:c r="E6455" s="6" t="str">
        <x:v>直接培养</x:v>
      </x:c>
      <x:c r="F6455" s="6" t="str">
        <x:v>课程教学内容或学习成果明确要求学生学习、使用或实践“Excel”及其对应方法。</x:v>
      </x:c>
      <x:c r="G6455" s="6" t="str">
        <x:v>Apply core finance concepts using computational tools, particularly Excel.</x:v>
      </x:c>
      <x:c r="H6455" t="str">
        <x:v>learning_outcomes</x:v>
      </x:c>
      <x:c r="I6455" s="7" t="n">
        <x:v>0.93</x:v>
      </x:c>
      <x:c r="J6455" t="str">
        <x:v>FIN6102</x:v>
      </x:c>
      <x:c r="K6455" t="str">
        <x:v>电子表格/VBA金融建模</x:v>
      </x:c>
      <x:c r="L6455" t="str">
        <x:v>Spreadsheet/VBA Modelling in Finance</x:v>
      </x:c>
      <x:c r="M6455" t="str">
        <x:v>2025-26 Term 2</x:v>
      </x:c>
    </x:row>
    <x:row r="6456" ht="54" customHeight="1">
      <x:c r="A6456" t="str">
        <x:v>人力资源</x:v>
      </x:c>
      <x:c r="B6456" t="str">
        <x:v>薪资福利</x:v>
      </x:c>
      <x:c r="C6456" t="str">
        <x:v>Power BI</x:v>
      </x:c>
      <x:c r="D6456" s="6" t="str">
        <x:v>https://www.shixiseng.com/intern/inn_w31vwam5kvbs</x:v>
      </x:c>
      <x:c r="E6456" s="6" t="str">
        <x:v>直接培养</x:v>
      </x:c>
      <x:c r="F6456" s="6" t="str">
        <x:v>课程教学内容或学习成果明确要求学生学习、使用或实践“Power BI”及其对应方法。</x:v>
      </x:c>
      <x:c r="G6456" s="6" t="str">
        <x:v>Demonstrate Effective Tool Usage: Develop hands-on expertise in industry-standard visualization tools such as Tableau, Power BI, and Python libraries, enabling the creation of impactful and actionable data visualizations.</x:v>
      </x:c>
      <x:c r="H6456" t="str">
        <x:v>learning_outcomes</x:v>
      </x:c>
      <x:c r="I6456" s="7" t="n">
        <x:v>0.93</x:v>
      </x:c>
      <x:c r="J6456" t="str">
        <x:v>IBA6317</x:v>
      </x:c>
      <x:c r="K6456" t="str">
        <x:v>商务数据可视化策略</x:v>
      </x:c>
      <x:c r="L6456" t="str">
        <x:v>Strategic Data Visualization for Business</x:v>
      </x:c>
      <x:c r="M6456" t="str">
        <x:v>2025-26 Term 1</x:v>
      </x:c>
    </x:row>
    <x:row r="6457" ht="54" customHeight="1">
      <x:c r="A6457" t="str">
        <x:v>人力资源</x:v>
      </x:c>
      <x:c r="B6457" t="str">
        <x:v>薪资福利</x:v>
      </x:c>
      <x:c r="C6457" t="str">
        <x:v>Power BI</x:v>
      </x:c>
      <x:c r="D6457" s="6" t="str">
        <x:v>https://www.shixiseng.com/intern/inn_w31vwam5kvbs</x:v>
      </x:c>
      <x:c r="E6457" s="6" t="str">
        <x:v>直接培养</x:v>
      </x:c>
      <x:c r="F6457" s="6" t="str">
        <x:v>课程教学内容或学习成果明确要求学生学习、使用或实践“Power BI”及其对应方法。</x:v>
      </x:c>
      <x:c r="G6457" s="6" t="str">
        <x:v>Demonstrate Effective Tool Usage: Develop hands-on expertise in industry-standard visualization tools such as Tableau, Power BI, and Python libraries, enabling the creation of impactful and actionable data visualizations.</x:v>
      </x:c>
      <x:c r="H6457" t="str">
        <x:v>learning_outcomes</x:v>
      </x:c>
      <x:c r="I6457" s="7" t="n">
        <x:v>0.93</x:v>
      </x:c>
      <x:c r="J6457" t="str">
        <x:v>MDS5117</x:v>
      </x:c>
      <x:c r="K6457" t="str">
        <x:v>数据可视化</x:v>
      </x:c>
      <x:c r="L6457" t="str">
        <x:v>Data Visualization</x:v>
      </x:c>
      <x:c r="M6457" t="str">
        <x:v>2025-26 Term 1</x:v>
      </x:c>
    </x:row>
    <x:row r="6458" ht="54" customHeight="1">
      <x:c r="A6458" t="str">
        <x:v>人力资源</x:v>
      </x:c>
      <x:c r="B6458" t="str">
        <x:v>薪资福利</x:v>
      </x:c>
      <x:c r="C6458" t="str">
        <x:v>Python</x:v>
      </x:c>
      <x:c r="D6458" s="6" t="str">
        <x:v>https://www.shixiseng.com/intern/inn_w31vwam5kvbs</x:v>
      </x:c>
      <x:c r="E6458" s="6" t="str">
        <x:v>直接培养</x:v>
      </x:c>
      <x:c r="F6458" s="6" t="str">
        <x:v>课程教学内容或学习成果明确要求学生学习、使用或实践“Python”及其对应方法。</x:v>
      </x:c>
      <x:c r="G6458" s="6" t="str">
        <x:v> Be able to write, compile and execute Python programs, including making use of Python’s object-oriented methodology (K/S);</x:v>
      </x:c>
      <x:c r="H6458" t="str">
        <x:v>learning_outcomes</x:v>
      </x:c>
      <x:c r="I6458" s="7" t="n">
        <x:v>0.93</x:v>
      </x:c>
      <x:c r="J6458" t="str">
        <x:v>MDS5111</x:v>
      </x:c>
      <x:c r="K6458" t="str">
        <x:v>Python编程</x:v>
      </x:c>
      <x:c r="L6458" t="str">
        <x:v>Python Programming</x:v>
      </x:c>
      <x:c r="M6458" t="str">
        <x:v>2025-26 Term 2</x:v>
      </x:c>
    </x:row>
    <x:row r="6459" ht="54" customHeight="1">
      <x:c r="A6459" t="str">
        <x:v>人力资源</x:v>
      </x:c>
      <x:c r="B6459" t="str">
        <x:v>薪资福利</x:v>
      </x:c>
      <x:c r="C6459" t="str">
        <x:v>Python</x:v>
      </x:c>
      <x:c r="D6459" s="6" t="str">
        <x:v>https://www.shixiseng.com/intern/inn_w31vwam5kvbs</x:v>
      </x:c>
      <x:c r="E6459" s="6" t="str">
        <x:v>直接培养</x:v>
      </x:c>
      <x:c r="F6459" s="6" t="str">
        <x:v>课程教学内容或学习成果明确要求学生学习、使用或实践“Python”及其对应方法。</x:v>
      </x:c>
      <x:c r="G6459" s="6" t="str">
        <x:v>Design and implement a Python project with some basic features.</x:v>
      </x:c>
      <x:c r="H6459" t="str">
        <x:v>learning_outcomes</x:v>
      </x:c>
      <x:c r="I6459" s="7" t="n">
        <x:v>0.93</x:v>
      </x:c>
      <x:c r="J6459" t="str">
        <x:v>CSC1004</x:v>
      </x:c>
      <x:c r="K6459" t="str">
        <x:v>Java 程序设计实验</x:v>
      </x:c>
      <x:c r="L6459" t="str">
        <x:v>Computational Laboratory Using Java</x:v>
      </x:c>
      <x:c r="M6459" t="str">
        <x:v>2025-26 Term 2</x:v>
      </x:c>
    </x:row>
    <x:row r="6460" ht="54" customHeight="1">
      <x:c r="A6460" t="str">
        <x:v>人力资源</x:v>
      </x:c>
      <x:c r="B6460" t="str">
        <x:v>薪资福利</x:v>
      </x:c>
      <x:c r="C6460" t="str">
        <x:v>SQL</x:v>
      </x:c>
      <x:c r="D6460" s="6" t="str">
        <x:v>https://www.shixiseng.com/intern/inn_w31vwam5kvbs</x:v>
      </x:c>
      <x:c r="E6460" s="6" t="str">
        <x:v>直接培养</x:v>
      </x:c>
      <x:c r="F6460" s="6" t="str">
        <x:v>课程教学内容或学习成果明确要求学生学习、使用或实践“SQL”及其对应方法。</x:v>
      </x:c>
      <x:c r="G6460" s="6" t="str">
        <x:v>Apply SQL for structured data management and retrieval.</x:v>
      </x:c>
      <x:c r="H6460" t="str">
        <x:v>learning_outcomes</x:v>
      </x:c>
      <x:c r="I6460" s="7" t="n">
        <x:v>0.93</x:v>
      </x:c>
      <x:c r="J6460" t="str">
        <x:v>CIE6006</x:v>
      </x:c>
      <x:c r="K6460" t="str">
        <x:v>數據分析</x:v>
      </x:c>
      <x:c r="L6460" t="str">
        <x:v>Data Analytics</x:v>
      </x:c>
      <x:c r="M6460" t="str">
        <x:v>2025-26 Term 1</x:v>
      </x:c>
    </x:row>
    <x:row r="6461" ht="54" customHeight="1">
      <x:c r="A6461" t="str">
        <x:v>人力资源</x:v>
      </x:c>
      <x:c r="B6461" t="str">
        <x:v>薪资福利</x:v>
      </x:c>
      <x:c r="C6461" t="str">
        <x:v>SQL</x:v>
      </x:c>
      <x:c r="D6461" s="6" t="str">
        <x:v>https://www.shixiseng.com/intern/inn_w31vwam5kvbs</x:v>
      </x:c>
      <x:c r="E6461" s="6" t="str">
        <x:v>直接培养</x:v>
      </x:c>
      <x:c r="F6461" s="6" t="str">
        <x:v>课程教学内容或学习成果明确要求学生学习、使用或实践“SQL”及其对应方法。</x:v>
      </x:c>
      <x:c r="G6461" s="6" t="str">
        <x:v>To apply SQL to relational data definition and manipulation (K, S)</x:v>
      </x:c>
      <x:c r="H6461" t="str">
        <x:v>learning_outcomes</x:v>
      </x:c>
      <x:c r="I6461" s="7" t="n">
        <x:v>0.93</x:v>
      </x:c>
      <x:c r="J6461" t="str">
        <x:v>CSC3170</x:v>
      </x:c>
      <x:c r="K6461" t="str">
        <x:v>数据库系统</x:v>
      </x:c>
      <x:c r="L6461" t="str">
        <x:v>Database System</x:v>
      </x:c>
      <x:c r="M6461" t="str">
        <x:v>2025-26 Term 2</x:v>
      </x:c>
    </x:row>
    <x:row r="6462" ht="54" customHeight="1">
      <x:c r="A6462" t="str">
        <x:v>人力资源</x:v>
      </x:c>
      <x:c r="B6462" t="str">
        <x:v>薪资福利</x:v>
      </x:c>
      <x:c r="C6462" t="str">
        <x:v>税务知识</x:v>
      </x:c>
      <x:c r="D6462" s="6" t="str">
        <x:v>https://www.shixiseng.com/intern/inn_n89t486b1mei</x:v>
      </x:c>
      <x:c r="E6462" s="6" t="str">
        <x:v>直接培养</x:v>
      </x:c>
      <x:c r="F6462" s="6" t="str">
        <x:v>课程教学内容或学习成果明确要求学生学习、使用或实践“税务知识”及其对应方法。</x:v>
      </x:c>
      <x:c r="G6462" s="6" t="str">
        <x:v>Understand the general concepts of the PRC taxation system and administration;</x:v>
      </x:c>
      <x:c r="H6462" t="str">
        <x:v>learning_outcomes</x:v>
      </x:c>
      <x:c r="I6462" s="7" t="n">
        <x:v>0.93</x:v>
      </x:c>
      <x:c r="J6462" t="str">
        <x:v>ACT6161</x:v>
      </x:c>
      <x:c r="K6462" t="str">
        <x:v>中国税法</x:v>
      </x:c>
      <x:c r="L6462" t="str">
        <x:v>China Tax Framework</x:v>
      </x:c>
      <x:c r="M6462" t="str">
        <x:v>2025-26 Term 1</x:v>
      </x:c>
    </x:row>
    <x:row r="6463" ht="54" customHeight="1">
      <x:c r="A6463" t="str">
        <x:v>人力资源</x:v>
      </x:c>
      <x:c r="B6463" t="str">
        <x:v>薪资福利</x:v>
      </x:c>
      <x:c r="C6463" t="str">
        <x:v>税务知识</x:v>
      </x:c>
      <x:c r="D6463" s="6" t="str">
        <x:v>https://www.shixiseng.com/intern/inn_n89t486b1mei</x:v>
      </x:c>
      <x:c r="E6463" s="6" t="str">
        <x:v>直接培养</x:v>
      </x:c>
      <x:c r="F6463" s="6" t="str">
        <x:v>课程教学内容或学习成果明确要求学生学习、使用或实践“税务知识”及其对应方法。</x:v>
      </x:c>
      <x:c r="G6463" s="6" t="str">
        <x:v>Explain the values of taxation and tax responsibilities of business and individuals.</x:v>
      </x:c>
      <x:c r="H6463" t="str">
        <x:v>learning_outcomes</x:v>
      </x:c>
      <x:c r="I6463" s="7" t="n">
        <x:v>0.93</x:v>
      </x:c>
      <x:c r="J6463" t="str">
        <x:v>ACT3161</x:v>
      </x:c>
      <x:c r="K6463" t="str">
        <x:v>税务学</x:v>
      </x:c>
      <x:c r="L6463" t="str">
        <x:v>Taxation</x:v>
      </x:c>
      <x:c r="M6463" t="str">
        <x:v>2025-26 Term 2</x:v>
      </x:c>
    </x:row>
    <x:row r="6464" ht="54" customHeight="1">
      <x:c r="A6464" t="str">
        <x:v>人力资源</x:v>
      </x:c>
      <x:c r="B6464" t="str">
        <x:v>薪资福利</x:v>
      </x:c>
      <x:c r="C6464" t="str">
        <x:v>税务知识</x:v>
      </x:c>
      <x:c r="D6464" s="6" t="str">
        <x:v>https://www.shixiseng.com/intern/inn_n89t486b1mei</x:v>
      </x:c>
      <x:c r="E6464" s="6" t="str">
        <x:v>直接培养</x:v>
      </x:c>
      <x:c r="F6464" s="6" t="str">
        <x:v>课程教学内容或学习成果明确要求学生学习、使用或实践“税务知识”及其对应方法。</x:v>
      </x:c>
      <x:c r="G6464" s="6" t="str">
        <x:v>Understand the broad aspects of the taxation system in China.</x:v>
      </x:c>
      <x:c r="H6464" t="str">
        <x:v>learning_outcomes</x:v>
      </x:c>
      <x:c r="I6464" s="7" t="n">
        <x:v>0.93</x:v>
      </x:c>
      <x:c r="J6464" t="str">
        <x:v>ACT4262</x:v>
      </x:c>
      <x:c r="K6464" t="str">
        <x:v>中国税收</x:v>
      </x:c>
      <x:c r="L6464" t="str">
        <x:v>China Taxation</x:v>
      </x:c>
      <x:c r="M6464" t="str">
        <x:v>2023-24 Term 2</x:v>
      </x:c>
    </x:row>
    <x:row r="6465" ht="54" customHeight="1">
      <x:c r="A6465" t="str">
        <x:v>人力资源</x:v>
      </x:c>
      <x:c r="B6465" t="str">
        <x:v>薪资福利</x:v>
      </x:c>
      <x:c r="C6465" t="str">
        <x:v>英语</x:v>
      </x:c>
      <x:c r="D6465" s="6" t="str">
        <x:v>https://www.shixiseng.com/intern/inn_cmkdstic78mo</x:v>
      </x:c>
      <x:c r="E6465" s="6" t="str">
        <x:v>直接培养</x:v>
      </x:c>
      <x:c r="F6465" s="6" t="str">
        <x:v>课程教学内容或学习成果明确要求学生学习、使用或实践“英语”及其对应方法。</x:v>
      </x:c>
      <x:c r="G6465" s="6" t="str">
        <x:v>基础英语课程(EBP)作为英语课程系列（共四门）中的第一门，旨在提高学生的英语听说读写能力。</x:v>
      </x:c>
      <x:c r="H6465" t="str">
        <x:v>description_chinese</x:v>
      </x:c>
      <x:c r="I6465" s="7" t="n">
        <x:v>0.93</x:v>
      </x:c>
      <x:c r="J6465" t="str">
        <x:v>ENG1001</x:v>
      </x:c>
      <x:c r="K6465" t="str">
        <x:v>基础英语</x:v>
      </x:c>
      <x:c r="L6465" t="str">
        <x:v>English Bridge Program (EBP)</x:v>
      </x:c>
      <x:c r="M6465" t="str">
        <x:v>2025-26 Term 1</x:v>
      </x:c>
    </x:row>
    <x:row r="6466" ht="54" customHeight="1">
      <x:c r="A6466" t="str">
        <x:v>人力资源</x:v>
      </x:c>
      <x:c r="B6466" t="str">
        <x:v>员工关系</x:v>
      </x:c>
      <x:c r="C6466" t="str">
        <x:v>Excel</x:v>
      </x:c>
      <x:c r="D6466" s="6" t="str">
        <x:v>https://www.shixiseng.com/intern/inn_yo9cy3hfjb1j</x:v>
      </x:c>
      <x:c r="E6466" s="6" t="str">
        <x:v>直接培养</x:v>
      </x:c>
      <x:c r="F6466" s="6" t="str">
        <x:v>课程教学内容或学习成果明确要求学生学习、使用或实践“Excel”及其对应方法。</x:v>
      </x:c>
      <x:c r="G6466" s="6" t="str">
        <x:v>Emphasis is placed on Excel-based analysis (what-if and sensitivity analysis) to explore scenarios without advanced coding.</x:v>
      </x:c>
      <x:c r="H6466" t="str">
        <x:v>learning_outcomes</x:v>
      </x:c>
      <x:c r="I6466" s="7" t="n">
        <x:v>0.93</x:v>
      </x:c>
      <x:c r="J6466" t="str">
        <x:v>ACT4221</x:v>
      </x:c>
      <x:c r="K6466" t="str">
        <x:v>管理会计的数据分析</x:v>
      </x:c>
      <x:c r="L6466" t="str">
        <x:v>Data Analytics for Management Accounting</x:v>
      </x:c>
      <x:c r="M6466" t="str"/>
    </x:row>
    <x:row r="6467" ht="54" customHeight="1">
      <x:c r="A6467" t="str">
        <x:v>人力资源</x:v>
      </x:c>
      <x:c r="B6467" t="str">
        <x:v>员工关系</x:v>
      </x:c>
      <x:c r="C6467" t="str">
        <x:v>Excel</x:v>
      </x:c>
      <x:c r="D6467" s="6" t="str">
        <x:v>https://www.shixiseng.com/intern/inn_yo9cy3hfjb1j</x:v>
      </x:c>
      <x:c r="E6467" s="6" t="str">
        <x:v>直接培养</x:v>
      </x:c>
      <x:c r="F6467" s="6" t="str">
        <x:v>课程教学内容或学习成果明确要求学生学习、使用或实践“Excel”及其对应方法。</x:v>
      </x:c>
      <x:c r="G6467" s="6" t="str">
        <x:v>Apply core finance concepts using computational tools, particularly Excel.</x:v>
      </x:c>
      <x:c r="H6467" t="str">
        <x:v>learning_outcomes</x:v>
      </x:c>
      <x:c r="I6467" s="7" t="n">
        <x:v>0.93</x:v>
      </x:c>
      <x:c r="J6467" t="str">
        <x:v>FIN6102</x:v>
      </x:c>
      <x:c r="K6467" t="str">
        <x:v>电子表格/VBA金融建模</x:v>
      </x:c>
      <x:c r="L6467" t="str">
        <x:v>Spreadsheet/VBA Modelling in Finance</x:v>
      </x:c>
      <x:c r="M6467" t="str">
        <x:v>2025-26 Term 2</x:v>
      </x:c>
    </x:row>
    <x:row r="6468" ht="54" customHeight="1">
      <x:c r="A6468" t="str">
        <x:v>人力资源</x:v>
      </x:c>
      <x:c r="B6468" t="str">
        <x:v>员工关系</x:v>
      </x:c>
      <x:c r="C6468" t="str">
        <x:v>项目管理</x:v>
      </x:c>
      <x:c r="D6468" s="6" t="str">
        <x:v>https://www.shixiseng.com/intern/inn_73pqt8tfi8bh</x:v>
      </x:c>
      <x:c r="E6468" s="6" t="str">
        <x:v>直接培养</x:v>
      </x:c>
      <x:c r="F6468" s="6" t="str">
        <x:v>课程教学内容或学习成果明确要求学生学习、使用或实践“项目管理”及其对应方法。</x:v>
      </x:c>
      <x:c r="G6468" s="6" t="str">
        <x:v>这一转变增加了组织对项目的依赖，因此项目管理成为了组织考虑人才的重要方面。</x:v>
      </x:c>
      <x:c r="H6468" t="str">
        <x:v>description_chinese</x:v>
      </x:c>
      <x:c r="I6468" s="7" t="n">
        <x:v>0.93</x:v>
      </x:c>
      <x:c r="J6468" t="str">
        <x:v>IBA6310</x:v>
      </x:c>
      <x:c r="K6468" t="str">
        <x:v>项目管理</x:v>
      </x:c>
      <x:c r="L6468" t="str">
        <x:v>Project Management</x:v>
      </x:c>
      <x:c r="M6468" t="str">
        <x:v>2025-26 Term 1</x:v>
      </x:c>
    </x:row>
    <x:row r="6469" ht="54" customHeight="1">
      <x:c r="A6469" t="str">
        <x:v>人力资源</x:v>
      </x:c>
      <x:c r="B6469" t="str">
        <x:v>员工关系</x:v>
      </x:c>
      <x:c r="C6469" t="str">
        <x:v>项目管理</x:v>
      </x:c>
      <x:c r="D6469" s="6" t="str">
        <x:v>https://www.shixiseng.com/intern/inn_73pqt8tfi8bh</x:v>
      </x:c>
      <x:c r="E6469" s="6" t="str">
        <x:v>基础支撑</x:v>
      </x:c>
      <x:c r="F6469" s="6" t="str">
        <x:v>课程材料明确教授与“项目管理”相关的基础方法；因此列为基础支撑，而非直接培养。 课程教授的相关理论或方法是进一步掌握“项目管理”所需的可识别基础，但未证明课程直接训练完整技能。</x:v>
      </x:c>
      <x:c r="G6469" s="6" t="str">
        <x:v>Topics include operations strategy, process design, capacity planning, facilities location and design, forecasting, production scheduling, inventory control, quality assurance, and project management.</x:v>
      </x:c>
      <x:c r="H6469" t="str">
        <x:v>description_english</x:v>
      </x:c>
      <x:c r="I6469" s="7" t="n">
        <x:v>0.82</x:v>
      </x:c>
      <x:c r="J6469" t="str">
        <x:v>MBM6320</x:v>
      </x:c>
      <x:c r="K6469" t="str">
        <x:v>运营管理</x:v>
      </x:c>
      <x:c r="L6469" t="str">
        <x:v>Business Operations Management</x:v>
      </x:c>
      <x:c r="M6469" t="str">
        <x:v>2024-25 Summer</x:v>
      </x:c>
    </x:row>
    <x:row r="6470" ht="54" customHeight="1">
      <x:c r="A6470" t="str">
        <x:v>人力资源</x:v>
      </x:c>
      <x:c r="B6470" t="str">
        <x:v>员工关系</x:v>
      </x:c>
      <x:c r="C6470" t="str">
        <x:v>Power BI</x:v>
      </x:c>
      <x:c r="D6470" s="6" t="str">
        <x:v>https://www.shixiseng.com/intern/inn_jvsyn3nfimod</x:v>
      </x:c>
      <x:c r="E6470" s="6" t="str">
        <x:v>直接培养</x:v>
      </x:c>
      <x:c r="F6470" s="6" t="str">
        <x:v>课程教学内容或学习成果明确要求学生学习、使用或实践“Power BI”及其对应方法。</x:v>
      </x:c>
      <x:c r="G6470" s="6" t="str">
        <x:v>Demonstrate Effective Tool Usage: Develop hands-on expertise in industry-standard visualization tools such as Tableau, Power BI, and Python libraries, enabling the creation of impactful and actionable data visualizations.</x:v>
      </x:c>
      <x:c r="H6470" t="str">
        <x:v>learning_outcomes</x:v>
      </x:c>
      <x:c r="I6470" s="7" t="n">
        <x:v>0.93</x:v>
      </x:c>
      <x:c r="J6470" t="str">
        <x:v>IBA6317</x:v>
      </x:c>
      <x:c r="K6470" t="str">
        <x:v>商务数据可视化策略</x:v>
      </x:c>
      <x:c r="L6470" t="str">
        <x:v>Strategic Data Visualization for Business</x:v>
      </x:c>
      <x:c r="M6470" t="str">
        <x:v>2025-26 Term 1</x:v>
      </x:c>
    </x:row>
    <x:row r="6471" ht="54" customHeight="1">
      <x:c r="A6471" t="str">
        <x:v>人力资源</x:v>
      </x:c>
      <x:c r="B6471" t="str">
        <x:v>员工关系</x:v>
      </x:c>
      <x:c r="C6471" t="str">
        <x:v>Power BI</x:v>
      </x:c>
      <x:c r="D6471" s="6" t="str">
        <x:v>https://www.shixiseng.com/intern/inn_jvsyn3nfimod</x:v>
      </x:c>
      <x:c r="E6471" s="6" t="str">
        <x:v>直接培养</x:v>
      </x:c>
      <x:c r="F6471" s="6" t="str">
        <x:v>课程教学内容或学习成果明确要求学生学习、使用或实践“Power BI”及其对应方法。</x:v>
      </x:c>
      <x:c r="G6471" s="6" t="str">
        <x:v>Demonstrate Effective Tool Usage: Develop hands-on expertise in industry-standard visualization tools such as Tableau, Power BI, and Python libraries, enabling the creation of impactful and actionable data visualizations.</x:v>
      </x:c>
      <x:c r="H6471" t="str">
        <x:v>learning_outcomes</x:v>
      </x:c>
      <x:c r="I6471" s="7" t="n">
        <x:v>0.93</x:v>
      </x:c>
      <x:c r="J6471" t="str">
        <x:v>MDS5117</x:v>
      </x:c>
      <x:c r="K6471" t="str">
        <x:v>数据可视化</x:v>
      </x:c>
      <x:c r="L6471" t="str">
        <x:v>Data Visualization</x:v>
      </x:c>
      <x:c r="M6471" t="str">
        <x:v>2025-26 Term 1</x:v>
      </x:c>
    </x:row>
    <x:row r="6472" ht="54" customHeight="1">
      <x:c r="A6472" t="str">
        <x:v>人力资源</x:v>
      </x:c>
      <x:c r="B6472" t="str">
        <x:v>员工关系</x:v>
      </x:c>
      <x:c r="C6472" t="str">
        <x:v>税务知识</x:v>
      </x:c>
      <x:c r="D6472" s="6" t="str">
        <x:v>https://www.shixiseng.com/intern/inn_n89t486b1mei</x:v>
      </x:c>
      <x:c r="E6472" s="6" t="str">
        <x:v>直接培养</x:v>
      </x:c>
      <x:c r="F6472" s="6" t="str">
        <x:v>课程教学内容或学习成果明确要求学生学习、使用或实践“税务知识”及其对应方法。</x:v>
      </x:c>
      <x:c r="G6472" s="6" t="str">
        <x:v>Understand the general concepts of the PRC taxation system and administration;</x:v>
      </x:c>
      <x:c r="H6472" t="str">
        <x:v>learning_outcomes</x:v>
      </x:c>
      <x:c r="I6472" s="7" t="n">
        <x:v>0.93</x:v>
      </x:c>
      <x:c r="J6472" t="str">
        <x:v>ACT6161</x:v>
      </x:c>
      <x:c r="K6472" t="str">
        <x:v>中国税法</x:v>
      </x:c>
      <x:c r="L6472" t="str">
        <x:v>China Tax Framework</x:v>
      </x:c>
      <x:c r="M6472" t="str">
        <x:v>2025-26 Term 1</x:v>
      </x:c>
    </x:row>
    <x:row r="6473" ht="54" customHeight="1">
      <x:c r="A6473" t="str">
        <x:v>人力资源</x:v>
      </x:c>
      <x:c r="B6473" t="str">
        <x:v>员工关系</x:v>
      </x:c>
      <x:c r="C6473" t="str">
        <x:v>税务知识</x:v>
      </x:c>
      <x:c r="D6473" s="6" t="str">
        <x:v>https://www.shixiseng.com/intern/inn_n89t486b1mei</x:v>
      </x:c>
      <x:c r="E6473" s="6" t="str">
        <x:v>直接培养</x:v>
      </x:c>
      <x:c r="F6473" s="6" t="str">
        <x:v>课程教学内容或学习成果明确要求学生学习、使用或实践“税务知识”及其对应方法。</x:v>
      </x:c>
      <x:c r="G6473" s="6" t="str">
        <x:v>Explain the values of taxation and tax responsibilities of business and individuals.</x:v>
      </x:c>
      <x:c r="H6473" t="str">
        <x:v>learning_outcomes</x:v>
      </x:c>
      <x:c r="I6473" s="7" t="n">
        <x:v>0.93</x:v>
      </x:c>
      <x:c r="J6473" t="str">
        <x:v>ACT3161</x:v>
      </x:c>
      <x:c r="K6473" t="str">
        <x:v>税务学</x:v>
      </x:c>
      <x:c r="L6473" t="str">
        <x:v>Taxation</x:v>
      </x:c>
      <x:c r="M6473" t="str">
        <x:v>2025-26 Term 2</x:v>
      </x:c>
    </x:row>
    <x:row r="6474" ht="54" customHeight="1">
      <x:c r="A6474" t="str">
        <x:v>人力资源</x:v>
      </x:c>
      <x:c r="B6474" t="str">
        <x:v>员工关系</x:v>
      </x:c>
      <x:c r="C6474" t="str">
        <x:v>税务知识</x:v>
      </x:c>
      <x:c r="D6474" s="6" t="str">
        <x:v>https://www.shixiseng.com/intern/inn_n89t486b1mei</x:v>
      </x:c>
      <x:c r="E6474" s="6" t="str">
        <x:v>直接培养</x:v>
      </x:c>
      <x:c r="F6474" s="6" t="str">
        <x:v>课程教学内容或学习成果明确要求学生学习、使用或实践“税务知识”及其对应方法。</x:v>
      </x:c>
      <x:c r="G6474" s="6" t="str">
        <x:v>Understand the broad aspects of the taxation system in China.</x:v>
      </x:c>
      <x:c r="H6474" t="str">
        <x:v>learning_outcomes</x:v>
      </x:c>
      <x:c r="I6474" s="7" t="n">
        <x:v>0.93</x:v>
      </x:c>
      <x:c r="J6474" t="str">
        <x:v>ACT4262</x:v>
      </x:c>
      <x:c r="K6474" t="str">
        <x:v>中国税收</x:v>
      </x:c>
      <x:c r="L6474" t="str">
        <x:v>China Taxation</x:v>
      </x:c>
      <x:c r="M6474" t="str">
        <x:v>2023-24 Term 2</x:v>
      </x:c>
    </x:row>
    <x:row r="6475" ht="54" customHeight="1">
      <x:c r="A6475" t="str">
        <x:v>人力资源</x:v>
      </x:c>
      <x:c r="B6475" t="str">
        <x:v>员工关系</x:v>
      </x:c>
      <x:c r="C6475" t="str">
        <x:v>统计分析</x:v>
      </x:c>
      <x:c r="D6475" s="6" t="str">
        <x:v>https://www.shixiseng.com/intern/inn_xrnl1l6c5r4e</x:v>
      </x:c>
      <x:c r="E6475" s="6" t="str">
        <x:v>直接培养</x:v>
      </x:c>
      <x:c r="F6475" s="6" t="str">
        <x:v>课程教学内容或学习成果明确要求学生学习、使用或实践“统计分析”及其对应方法。</x:v>
      </x:c>
      <x:c r="G647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475" t="str">
        <x:v>description_chinese</x:v>
      </x:c>
      <x:c r="I6475" s="7" t="n">
        <x:v>0.93</x:v>
      </x:c>
      <x:c r="J6475" t="str">
        <x:v>STA4002</x:v>
      </x:c>
      <x:c r="K6475" t="str">
        <x:v>多元统计分析</x:v>
      </x:c>
      <x:c r="L6475" t="str">
        <x:v>Multivariate Statistical Analysis</x:v>
      </x:c>
      <x:c r="M6475" t="str">
        <x:v>2025-26 Term 2</x:v>
      </x:c>
    </x:row>
    <x:row r="6476" ht="54" customHeight="1">
      <x:c r="A6476" t="str">
        <x:v>人力资源</x:v>
      </x:c>
      <x:c r="B6476" t="str">
        <x:v>员工关系</x:v>
      </x:c>
      <x:c r="C6476" t="str">
        <x:v>统计分析</x:v>
      </x:c>
      <x:c r="D6476" s="6" t="str">
        <x:v>https://www.shixiseng.com/intern/inn_xrnl1l6c5r4e</x:v>
      </x:c>
      <x:c r="E6476" s="6" t="str">
        <x:v>直接培养</x:v>
      </x:c>
      <x:c r="F6476" s="6" t="str">
        <x:v>课程教学内容或学习成果明确要求学生学习、使用或实践“统计分析”及其对应方法。</x:v>
      </x:c>
      <x:c r="G6476" s="6" t="str">
        <x:v>本课程讲授多元统计分析方法及其在现实世界中的应用。</x:v>
      </x:c>
      <x:c r="H6476" t="str">
        <x:v>description_chinese</x:v>
      </x:c>
      <x:c r="I6476" s="7" t="n">
        <x:v>0.93</x:v>
      </x:c>
      <x:c r="J6476" t="str">
        <x:v>STA5011</x:v>
      </x:c>
      <x:c r="K6476" t="str">
        <x:v>多元统计分析</x:v>
      </x:c>
      <x:c r="L6476" t="str">
        <x:v>Multivariate Statistical Analysis</x:v>
      </x:c>
      <x:c r="M6476" t="str">
        <x:v>2025-26 Term 2</x:v>
      </x:c>
    </x:row>
    <x:row r="6477" ht="54" customHeight="1">
      <x:c r="A6477" t="str">
        <x:v>人力资源</x:v>
      </x:c>
      <x:c r="B6477" t="str">
        <x:v>员工关系</x:v>
      </x:c>
      <x:c r="C6477" t="str">
        <x:v>统计分析</x:v>
      </x:c>
      <x:c r="D6477" s="6" t="str">
        <x:v>https://www.shixiseng.com/intern/inn_xrnl1l6c5r4e</x:v>
      </x:c>
      <x:c r="E6477" s="6" t="str">
        <x:v>基础支撑</x:v>
      </x:c>
      <x:c r="F6477" s="6" t="str">
        <x:v>课程材料明确教授与“统计分析”相关的基础方法；因此列为基础支撑，而非直接培养。 课程教授的相关理论或方法是进一步掌握“统计分析”所需的可识别基础，但未证明课程直接训练完整技能。</x:v>
      </x:c>
      <x:c r="G6477" s="6" t="str">
        <x:v>Make rigorous probability arguments using the mathematical language of measure theoretic probability theory.</x:v>
      </x:c>
      <x:c r="H6477" t="str">
        <x:v>learning_outcomes</x:v>
      </x:c>
      <x:c r="I6477" s="7" t="n">
        <x:v>0.82</x:v>
      </x:c>
      <x:c r="J6477" t="str">
        <x:v>DDA6020</x:v>
      </x:c>
      <x:c r="K6477" t="str">
        <x:v>基于测度理论的概率论</x:v>
      </x:c>
      <x:c r="L6477" t="str">
        <x:v>Measure Theoretic Probability</x:v>
      </x:c>
      <x:c r="M6477" t="str">
        <x:v>2025-26 Term 1</x:v>
      </x:c>
    </x:row>
    <x:row r="6478" ht="54" customHeight="1">
      <x:c r="A6478" t="str">
        <x:v>人力资源</x:v>
      </x:c>
      <x:c r="B6478" t="str">
        <x:v>员工关系</x:v>
      </x:c>
      <x:c r="C6478" t="str">
        <x:v>统计分析</x:v>
      </x:c>
      <x:c r="D6478" s="6" t="str">
        <x:v>https://www.shixiseng.com/intern/inn_xrnl1l6c5r4e</x:v>
      </x:c>
      <x:c r="E6478" s="6" t="str">
        <x:v>基础支撑</x:v>
      </x:c>
      <x:c r="F6478" s="6" t="str">
        <x:v>课程材料明确教授与“统计分析”相关的基础方法；因此列为基础支撑，而非直接培养。 课程教授的相关理论或方法是进一步掌握“统计分析”所需的可识别基础，但未证明课程直接训练完整技能。</x:v>
      </x:c>
      <x:c r="G6478" s="6" t="str">
        <x:v>Master the basic concepts and methods of statistical inference, including hypothesis</x:v>
      </x:c>
      <x:c r="H6478" t="str">
        <x:v>learning_outcomes</x:v>
      </x:c>
      <x:c r="I6478" s="7" t="n">
        <x:v>0.82</x:v>
      </x:c>
      <x:c r="J6478" t="str">
        <x:v>DDA6030</x:v>
      </x:c>
      <x:c r="K6478" t="str">
        <x:v>高级统计理论</x:v>
      </x:c>
      <x:c r="L6478" t="str">
        <x:v>Advanced Statistics Theory</x:v>
      </x:c>
      <x:c r="M6478" t="str">
        <x:v>2025-26 Term 2</x:v>
      </x:c>
    </x:row>
    <x:row r="6479" ht="54" customHeight="1">
      <x:c r="A6479" t="str">
        <x:v>人力资源</x:v>
      </x:c>
      <x:c r="B6479" t="str">
        <x:v>员工关系</x:v>
      </x:c>
      <x:c r="C6479" t="str">
        <x:v>英语</x:v>
      </x:c>
      <x:c r="D6479" s="6" t="str">
        <x:v>https://www.shixiseng.com/intern/inn_o2hhids23wpw</x:v>
      </x:c>
      <x:c r="E6479" s="6" t="str">
        <x:v>直接培养</x:v>
      </x:c>
      <x:c r="F6479" s="6" t="str">
        <x:v>课程教学内容或学习成果明确要求学生学习、使用或实践“英语”及其对应方法。</x:v>
      </x:c>
      <x:c r="G6479" s="6" t="str">
        <x:v>基础英语课程(EBP)作为英语课程系列（共四门）中的第一门，旨在提高学生的英语听说读写能力。</x:v>
      </x:c>
      <x:c r="H6479" t="str">
        <x:v>description_chinese</x:v>
      </x:c>
      <x:c r="I6479" s="7" t="n">
        <x:v>0.93</x:v>
      </x:c>
      <x:c r="J6479" t="str">
        <x:v>ENG1001</x:v>
      </x:c>
      <x:c r="K6479" t="str">
        <x:v>基础英语</x:v>
      </x:c>
      <x:c r="L6479" t="str">
        <x:v>English Bridge Program (EBP)</x:v>
      </x:c>
      <x:c r="M6479" t="str">
        <x:v>2025-26 Term 1</x:v>
      </x:c>
    </x:row>
    <x:row r="6480" ht="54" customHeight="1">
      <x:c r="A6480" t="str">
        <x:v>人力资源</x:v>
      </x:c>
      <x:c r="B6480" t="str">
        <x:v>组织发展</x:v>
      </x:c>
      <x:c r="C6480" t="str">
        <x:v>Excel</x:v>
      </x:c>
      <x:c r="D6480" s="6" t="str">
        <x:v>https://www.shixiseng.com/intern/inn_kjvl6j6z7mhb</x:v>
      </x:c>
      <x:c r="E6480" s="6" t="str">
        <x:v>直接培养</x:v>
      </x:c>
      <x:c r="F6480" s="6" t="str">
        <x:v>课程教学内容或学习成果明确要求学生学习、使用或实践“Excel”及其对应方法。</x:v>
      </x:c>
      <x:c r="G6480" s="6" t="str">
        <x:v>Emphasis is placed on Excel-based analysis (what-if and sensitivity analysis) to explore scenarios without advanced coding.</x:v>
      </x:c>
      <x:c r="H6480" t="str">
        <x:v>learning_outcomes</x:v>
      </x:c>
      <x:c r="I6480" s="7" t="n">
        <x:v>0.93</x:v>
      </x:c>
      <x:c r="J6480" t="str">
        <x:v>ACT4221</x:v>
      </x:c>
      <x:c r="K6480" t="str">
        <x:v>管理会计的数据分析</x:v>
      </x:c>
      <x:c r="L6480" t="str">
        <x:v>Data Analytics for Management Accounting</x:v>
      </x:c>
      <x:c r="M6480" t="str"/>
    </x:row>
    <x:row r="6481" ht="54" customHeight="1">
      <x:c r="A6481" t="str">
        <x:v>人力资源</x:v>
      </x:c>
      <x:c r="B6481" t="str">
        <x:v>组织发展</x:v>
      </x:c>
      <x:c r="C6481" t="str">
        <x:v>Excel</x:v>
      </x:c>
      <x:c r="D6481" s="6" t="str">
        <x:v>https://www.shixiseng.com/intern/inn_kjvl6j6z7mhb</x:v>
      </x:c>
      <x:c r="E6481" s="6" t="str">
        <x:v>直接培养</x:v>
      </x:c>
      <x:c r="F6481" s="6" t="str">
        <x:v>课程教学内容或学习成果明确要求学生学习、使用或实践“Excel”及其对应方法。</x:v>
      </x:c>
      <x:c r="G6481" s="6" t="str">
        <x:v>Apply core finance concepts using computational tools, particularly Excel.</x:v>
      </x:c>
      <x:c r="H6481" t="str">
        <x:v>learning_outcomes</x:v>
      </x:c>
      <x:c r="I6481" s="7" t="n">
        <x:v>0.93</x:v>
      </x:c>
      <x:c r="J6481" t="str">
        <x:v>FIN6102</x:v>
      </x:c>
      <x:c r="K6481" t="str">
        <x:v>电子表格/VBA金融建模</x:v>
      </x:c>
      <x:c r="L6481" t="str">
        <x:v>Spreadsheet/VBA Modelling in Finance</x:v>
      </x:c>
      <x:c r="M6481" t="str">
        <x:v>2025-26 Term 2</x:v>
      </x:c>
    </x:row>
    <x:row r="6482" ht="54" customHeight="1">
      <x:c r="A6482" t="str">
        <x:v>人力资源</x:v>
      </x:c>
      <x:c r="B6482" t="str">
        <x:v>组织发展</x:v>
      </x:c>
      <x:c r="C6482" t="str">
        <x:v>项目管理</x:v>
      </x:c>
      <x:c r="D6482" s="6" t="str">
        <x:v>https://www.shixiseng.com/intern/inn_5equh5p21tob</x:v>
      </x:c>
      <x:c r="E6482" s="6" t="str">
        <x:v>直接培养</x:v>
      </x:c>
      <x:c r="F6482" s="6" t="str">
        <x:v>课程教学内容或学习成果明确要求学生学习、使用或实践“项目管理”及其对应方法。</x:v>
      </x:c>
      <x:c r="G6482" s="6" t="str">
        <x:v>这一转变增加了组织对项目的依赖，因此项目管理成为了组织考虑人才的重要方面。</x:v>
      </x:c>
      <x:c r="H6482" t="str">
        <x:v>description_chinese</x:v>
      </x:c>
      <x:c r="I6482" s="7" t="n">
        <x:v>0.93</x:v>
      </x:c>
      <x:c r="J6482" t="str">
        <x:v>IBA6310</x:v>
      </x:c>
      <x:c r="K6482" t="str">
        <x:v>项目管理</x:v>
      </x:c>
      <x:c r="L6482" t="str">
        <x:v>Project Management</x:v>
      </x:c>
      <x:c r="M6482" t="str">
        <x:v>2025-26 Term 1</x:v>
      </x:c>
    </x:row>
    <x:row r="6483" ht="54" customHeight="1">
      <x:c r="A6483" t="str">
        <x:v>人力资源</x:v>
      </x:c>
      <x:c r="B6483" t="str">
        <x:v>组织发展</x:v>
      </x:c>
      <x:c r="C6483" t="str">
        <x:v>项目管理</x:v>
      </x:c>
      <x:c r="D6483" s="6" t="str">
        <x:v>https://www.shixiseng.com/intern/inn_5equh5p21tob</x:v>
      </x:c>
      <x:c r="E6483" s="6" t="str">
        <x:v>基础支撑</x:v>
      </x:c>
      <x:c r="F6483" s="6" t="str">
        <x:v>课程材料明确教授与“项目管理”相关的基础方法；因此列为基础支撑，而非直接培养。 课程教授的相关理论或方法是进一步掌握“项目管理”所需的可识别基础，但未证明课程直接训练完整技能。</x:v>
      </x:c>
      <x:c r="G6483" s="6" t="str">
        <x:v>Topics include operations strategy, process design, capacity planning, facilities location and design, forecasting, production scheduling, inventory control, quality assurance, and project management.</x:v>
      </x:c>
      <x:c r="H6483" t="str">
        <x:v>description_english</x:v>
      </x:c>
      <x:c r="I6483" s="7" t="n">
        <x:v>0.82</x:v>
      </x:c>
      <x:c r="J6483" t="str">
        <x:v>MBM6320</x:v>
      </x:c>
      <x:c r="K6483" t="str">
        <x:v>运营管理</x:v>
      </x:c>
      <x:c r="L6483" t="str">
        <x:v>Business Operations Management</x:v>
      </x:c>
      <x:c r="M6483" t="str">
        <x:v>2024-25 Summer</x:v>
      </x:c>
    </x:row>
    <x:row r="6484" ht="54" customHeight="1">
      <x:c r="A6484" t="str">
        <x:v>人力资源</x:v>
      </x:c>
      <x:c r="B6484" t="str">
        <x:v>组织发展</x:v>
      </x:c>
      <x:c r="C6484" t="str">
        <x:v>英语</x:v>
      </x:c>
      <x:c r="D6484" s="6" t="str">
        <x:v>https://www.shixiseng.com/intern/inn_cjrco31qtcvw</x:v>
      </x:c>
      <x:c r="E6484" s="6" t="str">
        <x:v>直接培养</x:v>
      </x:c>
      <x:c r="F6484" s="6" t="str">
        <x:v>课程教学内容或学习成果明确要求学生学习、使用或实践“英语”及其对应方法。</x:v>
      </x:c>
      <x:c r="G6484" s="6" t="str">
        <x:v>基础英语课程(EBP)作为英语课程系列（共四门）中的第一门，旨在提高学生的英语听说读写能力。</x:v>
      </x:c>
      <x:c r="H6484" t="str">
        <x:v>description_chinese</x:v>
      </x:c>
      <x:c r="I6484" s="7" t="n">
        <x:v>0.93</x:v>
      </x:c>
      <x:c r="J6484" t="str">
        <x:v>ENG1001</x:v>
      </x:c>
      <x:c r="K6484" t="str">
        <x:v>基础英语</x:v>
      </x:c>
      <x:c r="L6484" t="str">
        <x:v>English Bridge Program (EBP)</x:v>
      </x:c>
      <x:c r="M6484" t="str">
        <x:v>2025-26 Term 1</x:v>
      </x:c>
    </x:row>
    <x:row r="6485" ht="54" customHeight="1">
      <x:c r="A6485" t="str">
        <x:v>人力资源</x:v>
      </x:c>
      <x:c r="B6485" t="str">
        <x:v>组织发展</x:v>
      </x:c>
      <x:c r="C6485" t="str">
        <x:v>需求分析</x:v>
      </x:c>
      <x:c r="D6485" s="6" t="str">
        <x:v>https://www.shixiseng.com/intern/inn_eep1mjiykpwb</x:v>
      </x:c>
      <x:c r="E6485" s="6" t="str">
        <x:v>直接培养</x:v>
      </x:c>
      <x:c r="F6485" s="6" t="str">
        <x:v>课程教学内容或学习成果明确要求学生学习、使用或实践“需求分析”及其对应方法。</x:v>
      </x:c>
      <x:c r="G6485" s="6" t="str">
        <x:v>在两个学期内，学生将以小组形式开展工作，识别实际问题，进行深入的需求分析，设计稳健的人工智能驱动架构与技术，并实现和部署他们的解决方案。</x:v>
      </x:c>
      <x:c r="H6485" t="str">
        <x:v>description_chinese</x:v>
      </x:c>
      <x:c r="I6485" s="7" t="n">
        <x:v>0.93</x:v>
      </x:c>
      <x:c r="J6485" t="str">
        <x:v>AIE3901</x:v>
      </x:c>
      <x:c r="K6485" t="str">
        <x:v>人工智能实践（一）</x:v>
      </x:c>
      <x:c r="L6485" t="str">
        <x:v>AI Practicum I</x:v>
      </x:c>
      <x:c r="M6485" t="str">
        <x:v>2025-26 Term 1</x:v>
      </x:c>
    </x:row>
    <x:row r="6486" ht="54" customHeight="1">
      <x:c r="A6486" t="str">
        <x:v>人力资源</x:v>
      </x:c>
      <x:c r="B6486" t="str">
        <x:v>组织发展</x:v>
      </x:c>
      <x:c r="C6486" t="str">
        <x:v>需求分析</x:v>
      </x:c>
      <x:c r="D6486" s="6" t="str">
        <x:v>https://www.shixiseng.com/intern/inn_eep1mjiykpwb</x:v>
      </x:c>
      <x:c r="E6486" s="6" t="str">
        <x:v>直接培养</x:v>
      </x:c>
      <x:c r="F6486" s="6" t="str">
        <x:v>课程教学内容或学习成果明确要求学生学习、使用或实践“需求分析”及其对应方法。</x:v>
      </x:c>
      <x:c r="G6486" s="6" t="str">
        <x:v>在两个学期内，学生将以小组形式开展工作，识别实际问题，进行深入的需求分析，设计稳健的人工智能驱动架构与技术，并实现和部署他们的解决方案。</x:v>
      </x:c>
      <x:c r="H6486" t="str">
        <x:v>description_chinese</x:v>
      </x:c>
      <x:c r="I6486" s="7" t="n">
        <x:v>0.93</x:v>
      </x:c>
      <x:c r="J6486" t="str">
        <x:v>AIE3902</x:v>
      </x:c>
      <x:c r="K6486" t="str">
        <x:v>人工智能实践（二）</x:v>
      </x:c>
      <x:c r="L6486" t="str">
        <x:v>AI Practicum II</x:v>
      </x:c>
      <x:c r="M6486" t="str">
        <x:v>2025-26 Term 2</x:v>
      </x:c>
    </x:row>
    <x:row r="6487" ht="54" customHeight="1">
      <x:c r="A6487" t="str">
        <x:v>人力资源</x:v>
      </x:c>
      <x:c r="B6487" t="str">
        <x:v>组织发展</x:v>
      </x:c>
      <x:c r="C6487" t="str">
        <x:v>Power BI</x:v>
      </x:c>
      <x:c r="D6487" s="6" t="str">
        <x:v>https://www.shixiseng.com/intern/inn_jex2mfo3quf3</x:v>
      </x:c>
      <x:c r="E6487" s="6" t="str">
        <x:v>直接培养</x:v>
      </x:c>
      <x:c r="F6487" s="6" t="str">
        <x:v>课程教学内容或学习成果明确要求学生学习、使用或实践“Power BI”及其对应方法。</x:v>
      </x:c>
      <x:c r="G6487" s="6" t="str">
        <x:v>Demonstrate Effective Tool Usage: Develop hands-on expertise in industry-standard visualization tools such as Tableau, Power BI, and Python libraries, enabling the creation of impactful and actionable data visualizations.</x:v>
      </x:c>
      <x:c r="H6487" t="str">
        <x:v>learning_outcomes</x:v>
      </x:c>
      <x:c r="I6487" s="7" t="n">
        <x:v>0.93</x:v>
      </x:c>
      <x:c r="J6487" t="str">
        <x:v>IBA6317</x:v>
      </x:c>
      <x:c r="K6487" t="str">
        <x:v>商务数据可视化策略</x:v>
      </x:c>
      <x:c r="L6487" t="str">
        <x:v>Strategic Data Visualization for Business</x:v>
      </x:c>
      <x:c r="M6487" t="str">
        <x:v>2025-26 Term 1</x:v>
      </x:c>
    </x:row>
    <x:row r="6488" ht="54" customHeight="1">
      <x:c r="A6488" t="str">
        <x:v>人力资源</x:v>
      </x:c>
      <x:c r="B6488" t="str">
        <x:v>组织发展</x:v>
      </x:c>
      <x:c r="C6488" t="str">
        <x:v>Power BI</x:v>
      </x:c>
      <x:c r="D6488" s="6" t="str">
        <x:v>https://www.shixiseng.com/intern/inn_jex2mfo3quf3</x:v>
      </x:c>
      <x:c r="E6488" s="6" t="str">
        <x:v>直接培养</x:v>
      </x:c>
      <x:c r="F6488" s="6" t="str">
        <x:v>课程教学内容或学习成果明确要求学生学习、使用或实践“Power BI”及其对应方法。</x:v>
      </x:c>
      <x:c r="G6488" s="6" t="str">
        <x:v>Demonstrate Effective Tool Usage: Develop hands-on expertise in industry-standard visualization tools such as Tableau, Power BI, and Python libraries, enabling the creation of impactful and actionable data visualizations.</x:v>
      </x:c>
      <x:c r="H6488" t="str">
        <x:v>learning_outcomes</x:v>
      </x:c>
      <x:c r="I6488" s="7" t="n">
        <x:v>0.93</x:v>
      </x:c>
      <x:c r="J6488" t="str">
        <x:v>MDS5117</x:v>
      </x:c>
      <x:c r="K6488" t="str">
        <x:v>数据可视化</x:v>
      </x:c>
      <x:c r="L6488" t="str">
        <x:v>Data Visualization</x:v>
      </x:c>
      <x:c r="M6488" t="str">
        <x:v>2025-26 Term 1</x:v>
      </x:c>
    </x:row>
    <x:row r="6489" ht="54" customHeight="1">
      <x:c r="A6489" t="str">
        <x:v>人力资源</x:v>
      </x:c>
      <x:c r="B6489" t="str">
        <x:v>组织发展</x:v>
      </x:c>
      <x:c r="C6489" t="str">
        <x:v>C++</x:v>
      </x:c>
      <x:c r="D6489" s="6" t="str">
        <x:v>https://www.shixiseng.com/intern/inn_yhbfjjsyjog4</x:v>
      </x:c>
      <x:c r="E6489" s="6" t="str">
        <x:v>直接培养</x:v>
      </x:c>
      <x:c r="F6489" s="6" t="str">
        <x:v>课程教学内容或学习成果明确要求学生学习、使用或实践“C++”及其对应方法。</x:v>
      </x:c>
      <x:c r="G6489" s="6" t="str">
        <x:v>Knowledge of the C++ programming language, compilers and IDEs, etc.</x:v>
      </x:c>
      <x:c r="H6489" t="str">
        <x:v>learning_outcomes</x:v>
      </x:c>
      <x:c r="I6489" s="7" t="n">
        <x:v>0.93</x:v>
      </x:c>
      <x:c r="J6489" t="str">
        <x:v>CSC3002</x:v>
      </x:c>
      <x:c r="K6489" t="str">
        <x:v>C/C++程序设计</x:v>
      </x:c>
      <x:c r="L6489" t="str">
        <x:v>C/C++ Programming</x:v>
      </x:c>
      <x:c r="M6489" t="str">
        <x:v>2025-26 Term 2</x:v>
      </x:c>
    </x:row>
    <x:row r="6490" ht="54" customHeight="1">
      <x:c r="A6490" t="str">
        <x:v>人力资源</x:v>
      </x:c>
      <x:c r="B6490" t="str">
        <x:v>组织发展</x:v>
      </x:c>
      <x:c r="C6490" t="str">
        <x:v>C++</x:v>
      </x:c>
      <x:c r="D6490" s="6" t="str">
        <x:v>https://www.shixiseng.com/intern/inn_yhbfjjsyjog4</x:v>
      </x:c>
      <x:c r="E6490" s="6" t="str">
        <x:v>直接培养</x:v>
      </x:c>
      <x:c r="F6490" s="6" t="str">
        <x:v>课程教学内容或学习成果明确要求学生学习、使用或实践“C++”及其对应方法。</x:v>
      </x:c>
      <x:c r="G6490" s="6" t="str">
        <x:v> Capable to implement various abstract data types using advanced C++ programming techniques such as template and iterator(S)</x:v>
      </x:c>
      <x:c r="H6490" t="str">
        <x:v>learning_outcomes</x:v>
      </x:c>
      <x:c r="I6490" s="7" t="n">
        <x:v>0.93</x:v>
      </x:c>
      <x:c r="J6490" t="str">
        <x:v>CSC3200</x:v>
      </x:c>
      <x:c r="K6490" t="str">
        <x:v>数据结构与高级程序设计</x:v>
      </x:c>
      <x:c r="L6490" t="str">
        <x:v>Data Structures and Advanced Programming</x:v>
      </x:c>
      <x:c r="M6490" t="str">
        <x:v>2025-26 Term 1</x:v>
      </x:c>
    </x:row>
    <x:row r="6491" ht="54" customHeight="1">
      <x:c r="A6491" t="str">
        <x:v>人力资源</x:v>
      </x:c>
      <x:c r="B6491" t="str">
        <x:v>组织发展</x:v>
      </x:c>
      <x:c r="C6491" t="str">
        <x:v>Java</x:v>
      </x:c>
      <x:c r="D6491" s="6" t="str">
        <x:v>https://www.shixiseng.com/intern/inn_yhbfjjsyjog4</x:v>
      </x:c>
      <x:c r="E6491" s="6" t="str">
        <x:v>直接培养</x:v>
      </x:c>
      <x:c r="F6491" s="6" t="str">
        <x:v>课程教学内容或学习成果明确要求学生学习、使用或实践“Java”及其对应方法。</x:v>
      </x:c>
      <x:c r="G6491" s="6" t="str">
        <x:v>Design and implement a Java project with advanced features, including Java Inheritance, Java GUI, and Java Multi-threading.</x:v>
      </x:c>
      <x:c r="H6491" t="str">
        <x:v>learning_outcomes</x:v>
      </x:c>
      <x:c r="I6491" s="7" t="n">
        <x:v>0.93</x:v>
      </x:c>
      <x:c r="J6491" t="str">
        <x:v>CSC1004</x:v>
      </x:c>
      <x:c r="K6491" t="str">
        <x:v>Java 程序设计实验</x:v>
      </x:c>
      <x:c r="L6491" t="str">
        <x:v>Computational Laboratory Using Java</x:v>
      </x:c>
      <x:c r="M6491" t="str">
        <x:v>2025-26 Term 2</x:v>
      </x:c>
    </x:row>
    <x:row r="6492" ht="54" customHeight="1">
      <x:c r="A6492" t="str">
        <x:v>人力资源</x:v>
      </x:c>
      <x:c r="B6492" t="str">
        <x:v>组织发展</x:v>
      </x:c>
      <x:c r="C6492" t="str">
        <x:v>Java</x:v>
      </x:c>
      <x:c r="D6492" s="6" t="str">
        <x:v>https://www.shixiseng.com/intern/inn_yhbfjjsyjog4</x:v>
      </x:c>
      <x:c r="E6492" s="6" t="str">
        <x:v>直接培养</x:v>
      </x:c>
      <x:c r="F6492" s="6" t="str">
        <x:v>课程教学内容或学习成果明确要求学生学习、使用或实践“Java”及其对应方法。</x:v>
      </x:c>
      <x:c r="G6492" s="6" t="str">
        <x:v>- Comprehend, edit, compile, execute and correct Java programs (K&amp;S)</x:v>
      </x:c>
      <x:c r="H6492" t="str">
        <x:v>learning_outcomes</x:v>
      </x:c>
      <x:c r="I6492" s="7" t="n">
        <x:v>0.93</x:v>
      </x:c>
      <x:c r="J6492" t="str">
        <x:v>CSC2003</x:v>
      </x:c>
      <x:c r="K6492" t="str">
        <x:v>Java 程序设计导论</x:v>
      </x:c>
      <x:c r="L6492" t="str">
        <x:v>Introduction to Java Programming</x:v>
      </x:c>
      <x:c r="M6492" t="str">
        <x:v>2023-24 Term 2</x:v>
      </x:c>
    </x:row>
    <x:row r="6493" ht="54" customHeight="1">
      <x:c r="A6493" t="str">
        <x:v>人力资源</x:v>
      </x:c>
      <x:c r="B6493" t="str">
        <x:v>组织发展</x:v>
      </x:c>
      <x:c r="C6493" t="str">
        <x:v>市场调研</x:v>
      </x:c>
      <x:c r="D6493" s="6" t="str">
        <x:v>https://www.shixiseng.com/intern/inn_bmyvhmhqfrht</x:v>
      </x:c>
      <x:c r="E6493" s="6" t="str">
        <x:v>直接培养</x:v>
      </x:c>
      <x:c r="F6493" s="6" t="str">
        <x:v>课程教学内容或学习成果明确要求学生学习、使用或实践“市场调研”及其对应方法。</x:v>
      </x:c>
      <x:c r="G6493" s="6" t="str">
        <x:v>这门课程主要目的在于向学生传授以下知识：市场调研概念的理解、市场对市场市场决策的影响为什么重要以及掌握合适的研究方法，让学生亲身操作一些市场调研方面的定量研究。</x:v>
      </x:c>
      <x:c r="H6493" t="str">
        <x:v>description_chinese</x:v>
      </x:c>
      <x:c r="I6493" s="7" t="n">
        <x:v>0.93</x:v>
      </x:c>
      <x:c r="J6493" t="str">
        <x:v>MKT4120</x:v>
      </x:c>
      <x:c r="K6493" t="str">
        <x:v>市场研究</x:v>
      </x:c>
      <x:c r="L6493" t="str">
        <x:v>Pricing Strategy</x:v>
      </x:c>
      <x:c r="M6493" t="str">
        <x:v>2025-26 Term 1</x:v>
      </x:c>
    </x:row>
    <x:row r="6494" ht="54" customHeight="1">
      <x:c r="A6494" t="str">
        <x:v>人力资源</x:v>
      </x:c>
      <x:c r="B6494" t="str">
        <x:v>组织发展</x:v>
      </x:c>
      <x:c r="C6494" t="str">
        <x:v>市场调研</x:v>
      </x:c>
      <x:c r="D6494" s="6" t="str">
        <x:v>https://www.shixiseng.com/intern/inn_bmyvhmhqfrht</x:v>
      </x:c>
      <x:c r="E6494" s="6" t="str">
        <x:v>直接培养</x:v>
      </x:c>
      <x:c r="F6494" s="6" t="str">
        <x:v>课程教学内容或学习成果明确要求学生学习、使用或实践“市场调研”及其对应方法。</x:v>
      </x:c>
      <x:c r="G6494" s="6" t="str">
        <x:v>新企业的创建与市场调研方法与大型、成熟公司所使用的方法有显著不同。</x:v>
      </x:c>
      <x:c r="H6494" t="str">
        <x:v>description_chinese</x:v>
      </x:c>
      <x:c r="I6494" s="7" t="n">
        <x:v>0.93</x:v>
      </x:c>
      <x:c r="J6494" t="str">
        <x:v>MGT3680</x:v>
      </x:c>
      <x:c r="K6494" t="str">
        <x:v>创业与企业管理</x:v>
      </x:c>
      <x:c r="L6494" t="str">
        <x:v>Quantitative Strategic Analysis</x:v>
      </x:c>
      <x:c r="M6494" t="str">
        <x:v>2021-22 Summer</x:v>
      </x:c>
    </x:row>
    <x:row r="6495" ht="54" customHeight="1">
      <x:c r="A6495" t="str">
        <x:v>人力资源</x:v>
      </x:c>
      <x:c r="B6495" t="str">
        <x:v>组织发展</x:v>
      </x:c>
      <x:c r="C6495" t="str">
        <x:v>市场调研</x:v>
      </x:c>
      <x:c r="D6495" s="6" t="str">
        <x:v>https://www.shixiseng.com/intern/inn_bmyvhmhqfrht</x:v>
      </x:c>
      <x:c r="E6495" s="6" t="str">
        <x:v>直接培养</x:v>
      </x:c>
      <x:c r="F6495" s="6" t="str">
        <x:v>课程教学内容或学习成果明确要求学生学习、使用或实践“市场调研”及其对应方法。</x:v>
      </x:c>
      <x:c r="G6495" s="6" t="str">
        <x:v>本课程旨在帮助学生：(1) 理解市场调研的概念，了解其对制定有效营销决策的重要性，并掌握正确的调研方法；(2) 完成市场调研的实践数据分析项目，重点在于定量研究。</x:v>
      </x:c>
      <x:c r="H6495" t="str">
        <x:v>description_chinese</x:v>
      </x:c>
      <x:c r="I6495" s="7" t="n">
        <x:v>0.93</x:v>
      </x:c>
      <x:c r="J6495" t="str">
        <x:v>MKT4312</x:v>
      </x:c>
      <x:c r="K6495" t="str">
        <x:v>市场行销定向研究 I</x:v>
      </x:c>
      <x:c r="L6495" t="str">
        <x:v>Directed Research in Marketing and Communication II</x:v>
      </x:c>
      <x:c r="M6495" t="str">
        <x:v>2025-26 Term 2</x:v>
      </x:c>
    </x:row>
    <x:row r="6496" ht="54" customHeight="1">
      <x:c r="A6496" t="str">
        <x:v>人力资源</x:v>
      </x:c>
      <x:c r="B6496" t="str">
        <x:v>组织发展</x:v>
      </x:c>
      <x:c r="C6496" t="str">
        <x:v>市场调研</x:v>
      </x:c>
      <x:c r="D6496" s="6" t="str">
        <x:v>https://www.shixiseng.com/intern/inn_bmyvhmhqfrht</x:v>
      </x:c>
      <x:c r="E6496" s="6" t="str">
        <x:v>基础支撑</x:v>
      </x:c>
      <x:c r="F6496" s="6" t="str">
        <x:v>课程材料明确教授与“市场调研”相关的基础方法；因此列为基础支撑，而非直接培养。 课程教授的相关理论或方法是进一步掌握“市场调研”所需的可识别基础，但未证明课程直接训练完整技能。</x:v>
      </x:c>
      <x:c r="G6496" s="6" t="str">
        <x:v>(Although consumer researchers employ diverse methods, our emphasis will be on experimental methods.</x:v>
      </x:c>
      <x:c r="H6496" t="str">
        <x:v>learning_outcomes</x:v>
      </x:c>
      <x:c r="I6496" s="7" t="n">
        <x:v>0.82</x:v>
      </x:c>
      <x:c r="J6496" t="str">
        <x:v>MKT6331</x:v>
      </x:c>
      <x:c r="K6496" t="str">
        <x:v>市场学专题研究 - 消费者行为学理论 （二）</x:v>
      </x:c>
      <x:c r="L6496" t="str">
        <x:v>Advanced Seminar in Marketing – Analytical Models</x:v>
      </x:c>
      <x:c r="M6496" t="str">
        <x:v>2025-26 Term 2</x:v>
      </x:c>
    </x:row>
    <x:row r="6497" ht="54" customHeight="1">
      <x:c r="A6497" t="str">
        <x:v>人力资源</x:v>
      </x:c>
      <x:c r="B6497" t="str">
        <x:v>组织发展</x:v>
      </x:c>
      <x:c r="C6497" t="str">
        <x:v>Python</x:v>
      </x:c>
      <x:c r="D6497" s="6" t="str">
        <x:v>https://www.shixiseng.com/intern/inn_w31vwam5kvbs</x:v>
      </x:c>
      <x:c r="E6497" s="6" t="str">
        <x:v>直接培养</x:v>
      </x:c>
      <x:c r="F6497" s="6" t="str">
        <x:v>课程教学内容或学习成果明确要求学生学习、使用或实践“Python”及其对应方法。</x:v>
      </x:c>
      <x:c r="G6497" s="6" t="str">
        <x:v> Be able to write, compile and execute Python programs, including making use of Python’s object-oriented methodology (K/S);</x:v>
      </x:c>
      <x:c r="H6497" t="str">
        <x:v>learning_outcomes</x:v>
      </x:c>
      <x:c r="I6497" s="7" t="n">
        <x:v>0.93</x:v>
      </x:c>
      <x:c r="J6497" t="str">
        <x:v>MDS5111</x:v>
      </x:c>
      <x:c r="K6497" t="str">
        <x:v>Python编程</x:v>
      </x:c>
      <x:c r="L6497" t="str">
        <x:v>Python Programming</x:v>
      </x:c>
      <x:c r="M6497" t="str">
        <x:v>2025-26 Term 2</x:v>
      </x:c>
    </x:row>
    <x:row r="6498" ht="54" customHeight="1">
      <x:c r="A6498" t="str">
        <x:v>人力资源</x:v>
      </x:c>
      <x:c r="B6498" t="str">
        <x:v>组织发展</x:v>
      </x:c>
      <x:c r="C6498" t="str">
        <x:v>Python</x:v>
      </x:c>
      <x:c r="D6498" s="6" t="str">
        <x:v>https://www.shixiseng.com/intern/inn_w31vwam5kvbs</x:v>
      </x:c>
      <x:c r="E6498" s="6" t="str">
        <x:v>直接培养</x:v>
      </x:c>
      <x:c r="F6498" s="6" t="str">
        <x:v>课程教学内容或学习成果明确要求学生学习、使用或实践“Python”及其对应方法。</x:v>
      </x:c>
      <x:c r="G6498" s="6" t="str">
        <x:v>Design and implement a Python project with some basic features.</x:v>
      </x:c>
      <x:c r="H6498" t="str">
        <x:v>learning_outcomes</x:v>
      </x:c>
      <x:c r="I6498" s="7" t="n">
        <x:v>0.93</x:v>
      </x:c>
      <x:c r="J6498" t="str">
        <x:v>CSC1004</x:v>
      </x:c>
      <x:c r="K6498" t="str">
        <x:v>Java 程序设计实验</x:v>
      </x:c>
      <x:c r="L6498" t="str">
        <x:v>Computational Laboratory Using Java</x:v>
      </x:c>
      <x:c r="M6498" t="str">
        <x:v>2025-26 Term 2</x:v>
      </x:c>
    </x:row>
    <x:row r="6499" ht="54" customHeight="1">
      <x:c r="A6499" t="str">
        <x:v>人力资源</x:v>
      </x:c>
      <x:c r="B6499" t="str">
        <x:v>组织发展</x:v>
      </x:c>
      <x:c r="C6499" t="str">
        <x:v>SQL</x:v>
      </x:c>
      <x:c r="D6499" s="6" t="str">
        <x:v>https://www.shixiseng.com/intern/inn_w31vwam5kvbs</x:v>
      </x:c>
      <x:c r="E6499" s="6" t="str">
        <x:v>直接培养</x:v>
      </x:c>
      <x:c r="F6499" s="6" t="str">
        <x:v>课程教学内容或学习成果明确要求学生学习、使用或实践“SQL”及其对应方法。</x:v>
      </x:c>
      <x:c r="G6499" s="6" t="str">
        <x:v>Apply SQL for structured data management and retrieval.</x:v>
      </x:c>
      <x:c r="H6499" t="str">
        <x:v>learning_outcomes</x:v>
      </x:c>
      <x:c r="I6499" s="7" t="n">
        <x:v>0.93</x:v>
      </x:c>
      <x:c r="J6499" t="str">
        <x:v>CIE6006</x:v>
      </x:c>
      <x:c r="K6499" t="str">
        <x:v>數據分析</x:v>
      </x:c>
      <x:c r="L6499" t="str">
        <x:v>Data Analytics</x:v>
      </x:c>
      <x:c r="M6499" t="str">
        <x:v>2025-26 Term 1</x:v>
      </x:c>
    </x:row>
    <x:row r="6500" ht="54" customHeight="1">
      <x:c r="A6500" t="str">
        <x:v>人力资源</x:v>
      </x:c>
      <x:c r="B6500" t="str">
        <x:v>组织发展</x:v>
      </x:c>
      <x:c r="C6500" t="str">
        <x:v>SQL</x:v>
      </x:c>
      <x:c r="D6500" s="6" t="str">
        <x:v>https://www.shixiseng.com/intern/inn_w31vwam5kvbs</x:v>
      </x:c>
      <x:c r="E6500" s="6" t="str">
        <x:v>直接培养</x:v>
      </x:c>
      <x:c r="F6500" s="6" t="str">
        <x:v>课程教学内容或学习成果明确要求学生学习、使用或实践“SQL”及其对应方法。</x:v>
      </x:c>
      <x:c r="G6500" s="6" t="str">
        <x:v>To apply SQL to relational data definition and manipulation (K, S)</x:v>
      </x:c>
      <x:c r="H6500" t="str">
        <x:v>learning_outcomes</x:v>
      </x:c>
      <x:c r="I6500" s="7" t="n">
        <x:v>0.93</x:v>
      </x:c>
      <x:c r="J6500" t="str">
        <x:v>CSC3170</x:v>
      </x:c>
      <x:c r="K6500" t="str">
        <x:v>数据库系统</x:v>
      </x:c>
      <x:c r="L6500" t="str">
        <x:v>Database System</x:v>
      </x:c>
      <x:c r="M6500" t="str">
        <x:v>2025-26 Term 2</x:v>
      </x:c>
    </x:row>
    <x:row r="6501" ht="54" customHeight="1">
      <x:c r="A6501" t="str">
        <x:v>人力资源</x:v>
      </x:c>
      <x:c r="B6501" t="str">
        <x:v>组织发展</x:v>
      </x:c>
      <x:c r="C6501" t="str">
        <x:v>Tableau</x:v>
      </x:c>
      <x:c r="D6501" s="6" t="str">
        <x:v>https://www.shixiseng.com/intern/inn_mgbruyh97cfc</x:v>
      </x:c>
      <x:c r="E6501" s="6" t="str">
        <x:v>直接培养</x:v>
      </x:c>
      <x:c r="F6501" s="6" t="str">
        <x:v>课程教学内容或学习成果明确要求学生学习、使用或实践“Tableau”及其对应方法。</x:v>
      </x:c>
      <x:c r="G6501" s="6" t="str">
        <x:v>* Implement visualizations programmatically using Python's data stack (Pandas, Matplotlib, Seaborn, Plotly) and through modern BI platforms like Tableau.</x:v>
      </x:c>
      <x:c r="H6501" t="str">
        <x:v>learning_outcomes</x:v>
      </x:c>
      <x:c r="I6501" s="7" t="n">
        <x:v>0.93</x:v>
      </x:c>
      <x:c r="J6501" t="str">
        <x:v>FIN6138</x:v>
      </x:c>
      <x:c r="K6501" t="str">
        <x:v>数据可视化</x:v>
      </x:c>
      <x:c r="L6501" t="str">
        <x:v>Data Visualization</x:v>
      </x:c>
      <x:c r="M6501" t="str">
        <x:v>2025-26 Term 2</x:v>
      </x:c>
    </x:row>
    <x:row r="6502" ht="54" customHeight="1">
      <x:c r="A6502" t="str">
        <x:v>人力资源</x:v>
      </x:c>
      <x:c r="B6502" t="str">
        <x:v>组织发展</x:v>
      </x:c>
      <x:c r="C6502" t="str">
        <x:v>Tableau</x:v>
      </x:c>
      <x:c r="D6502" s="6" t="str">
        <x:v>https://www.shixiseng.com/intern/inn_mgbruyh97cfc</x:v>
      </x:c>
      <x:c r="E6502" s="6" t="str">
        <x:v>直接培养</x:v>
      </x:c>
      <x:c r="F6502" s="6" t="str">
        <x:v>课程教学内容或学习成果明确要求学生学习、使用或实践“Tableau”及其对应方法。</x:v>
      </x:c>
      <x:c r="G6502" s="6" t="str">
        <x:v>, Big Query, R, Tableau) that can add to their professional toolbox.</x:v>
      </x:c>
      <x:c r="H6502" t="str">
        <x:v>learning_outcomes</x:v>
      </x:c>
      <x:c r="I6502" s="7" t="n">
        <x:v>0.93</x:v>
      </x:c>
      <x:c r="J6502" t="str">
        <x:v>IBA6301</x:v>
      </x:c>
      <x:c r="K6502" t="str">
        <x:v>电子商务创新与数据智能</x:v>
      </x:c>
      <x:c r="L6502" t="str">
        <x:v>Online Business: Innovation and Data Intelligence</x:v>
      </x:c>
      <x:c r="M6502" t="str">
        <x:v>2025-26 Term 1</x:v>
      </x:c>
    </x:row>
    <x:row r="6503" ht="54" customHeight="1">
      <x:c r="A6503" t="str">
        <x:v>人力资源</x:v>
      </x:c>
      <x:c r="B6503" t="str">
        <x:v>组织发展</x:v>
      </x:c>
      <x:c r="C6503" t="str">
        <x:v>统计分析</x:v>
      </x:c>
      <x:c r="D6503" s="6" t="str">
        <x:v>https://www.shixiseng.com/intern/inn_1yj0oqr6ccc5</x:v>
      </x:c>
      <x:c r="E6503" s="6" t="str">
        <x:v>直接培养</x:v>
      </x:c>
      <x:c r="F6503" s="6" t="str">
        <x:v>课程教学内容或学习成果明确要求学生学习、使用或实践“统计分析”及其对应方法。</x:v>
      </x:c>
      <x:c r="G650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503" t="str">
        <x:v>description_chinese</x:v>
      </x:c>
      <x:c r="I6503" s="7" t="n">
        <x:v>0.93</x:v>
      </x:c>
      <x:c r="J6503" t="str">
        <x:v>STA4002</x:v>
      </x:c>
      <x:c r="K6503" t="str">
        <x:v>多元统计分析</x:v>
      </x:c>
      <x:c r="L6503" t="str">
        <x:v>Multivariate Statistical Analysis</x:v>
      </x:c>
      <x:c r="M6503" t="str">
        <x:v>2025-26 Term 2</x:v>
      </x:c>
    </x:row>
    <x:row r="6504" ht="54" customHeight="1">
      <x:c r="A6504" t="str">
        <x:v>人力资源</x:v>
      </x:c>
      <x:c r="B6504" t="str">
        <x:v>组织发展</x:v>
      </x:c>
      <x:c r="C6504" t="str">
        <x:v>统计分析</x:v>
      </x:c>
      <x:c r="D6504" s="6" t="str">
        <x:v>https://www.shixiseng.com/intern/inn_1yj0oqr6ccc5</x:v>
      </x:c>
      <x:c r="E6504" s="6" t="str">
        <x:v>直接培养</x:v>
      </x:c>
      <x:c r="F6504" s="6" t="str">
        <x:v>课程教学内容或学习成果明确要求学生学习、使用或实践“统计分析”及其对应方法。</x:v>
      </x:c>
      <x:c r="G6504" s="6" t="str">
        <x:v>本课程讲授多元统计分析方法及其在现实世界中的应用。</x:v>
      </x:c>
      <x:c r="H6504" t="str">
        <x:v>description_chinese</x:v>
      </x:c>
      <x:c r="I6504" s="7" t="n">
        <x:v>0.93</x:v>
      </x:c>
      <x:c r="J6504" t="str">
        <x:v>STA5011</x:v>
      </x:c>
      <x:c r="K6504" t="str">
        <x:v>多元统计分析</x:v>
      </x:c>
      <x:c r="L6504" t="str">
        <x:v>Multivariate Statistical Analysis</x:v>
      </x:c>
      <x:c r="M6504" t="str">
        <x:v>2025-26 Term 2</x:v>
      </x:c>
    </x:row>
    <x:row r="6505" ht="54" customHeight="1">
      <x:c r="A6505" t="str">
        <x:v>人力资源</x:v>
      </x:c>
      <x:c r="B6505" t="str">
        <x:v>组织发展</x:v>
      </x:c>
      <x:c r="C6505" t="str">
        <x:v>统计分析</x:v>
      </x:c>
      <x:c r="D6505" s="6" t="str">
        <x:v>https://www.shixiseng.com/intern/inn_1yj0oqr6ccc5</x:v>
      </x:c>
      <x:c r="E6505" s="6" t="str">
        <x:v>基础支撑</x:v>
      </x:c>
      <x:c r="F6505" s="6" t="str">
        <x:v>课程材料明确教授与“统计分析”相关的基础方法；因此列为基础支撑，而非直接培养。 课程教授的相关理论或方法是进一步掌握“统计分析”所需的可识别基础，但未证明课程直接训练完整技能。</x:v>
      </x:c>
      <x:c r="G6505" s="6" t="str">
        <x:v>Make rigorous probability arguments using the mathematical language of measure theoretic probability theory.</x:v>
      </x:c>
      <x:c r="H6505" t="str">
        <x:v>learning_outcomes</x:v>
      </x:c>
      <x:c r="I6505" s="7" t="n">
        <x:v>0.82</x:v>
      </x:c>
      <x:c r="J6505" t="str">
        <x:v>DDA6020</x:v>
      </x:c>
      <x:c r="K6505" t="str">
        <x:v>基于测度理论的概率论</x:v>
      </x:c>
      <x:c r="L6505" t="str">
        <x:v>Measure Theoretic Probability</x:v>
      </x:c>
      <x:c r="M6505" t="str">
        <x:v>2025-26 Term 1</x:v>
      </x:c>
    </x:row>
    <x:row r="6506" ht="54" customHeight="1">
      <x:c r="A6506" t="str">
        <x:v>人力资源</x:v>
      </x:c>
      <x:c r="B6506" t="str">
        <x:v>组织发展</x:v>
      </x:c>
      <x:c r="C6506" t="str">
        <x:v>统计分析</x:v>
      </x:c>
      <x:c r="D6506" s="6" t="str">
        <x:v>https://www.shixiseng.com/intern/inn_1yj0oqr6ccc5</x:v>
      </x:c>
      <x:c r="E6506" s="6" t="str">
        <x:v>基础支撑</x:v>
      </x:c>
      <x:c r="F6506" s="6" t="str">
        <x:v>课程材料明确教授与“统计分析”相关的基础方法；因此列为基础支撑，而非直接培养。 课程教授的相关理论或方法是进一步掌握“统计分析”所需的可识别基础，但未证明课程直接训练完整技能。</x:v>
      </x:c>
      <x:c r="G6506" s="6" t="str">
        <x:v>Master the basic concepts and methods of statistical inference, including hypothesis</x:v>
      </x:c>
      <x:c r="H6506" t="str">
        <x:v>learning_outcomes</x:v>
      </x:c>
      <x:c r="I6506" s="7" t="n">
        <x:v>0.82</x:v>
      </x:c>
      <x:c r="J6506" t="str">
        <x:v>DDA6030</x:v>
      </x:c>
      <x:c r="K6506" t="str">
        <x:v>高级统计理论</x:v>
      </x:c>
      <x:c r="L6506" t="str">
        <x:v>Advanced Statistics Theory</x:v>
      </x:c>
      <x:c r="M6506" t="str">
        <x:v>2025-26 Term 2</x:v>
      </x:c>
    </x:row>
    <x:row r="6507" ht="54" customHeight="1">
      <x:c r="A6507" t="str">
        <x:v>人力资源</x:v>
      </x:c>
      <x:c r="B6507" t="str">
        <x:v>组织发展</x:v>
      </x:c>
      <x:c r="C6507" t="str">
        <x:v>数据可视化</x:v>
      </x:c>
      <x:c r="D6507" s="6" t="str">
        <x:v>https://www.shixiseng.com/intern/inn_ivknhduwtha3</x:v>
      </x:c>
      <x:c r="E6507" s="6" t="str">
        <x:v>直接培养</x:v>
      </x:c>
      <x:c r="F6507" s="6" t="str">
        <x:v>课程教学内容或学习成果明确要求学生学习、使用或实践“数据可视化”及其对应方法。</x:v>
      </x:c>
      <x:c r="G6507" s="6" t="str">
        <x:v>11 Data Visualization Basics, Concepts and Principles</x:v>
      </x:c>
      <x:c r="H6507" t="str">
        <x:v>course_syllabus</x:v>
      </x:c>
      <x:c r="I6507" s="7" t="n">
        <x:v>0.93</x:v>
      </x:c>
      <x:c r="J6507" t="str">
        <x:v>ACT4321</x:v>
      </x:c>
      <x:c r="K6507" t="str">
        <x:v>会计数据库和数据可视化</x:v>
      </x:c>
      <x:c r="L6507" t="str">
        <x:v>Accounting Database and Data Visualization</x:v>
      </x:c>
      <x:c r="M6507" t="str">
        <x:v>2025-26 Term 1</x:v>
      </x:c>
    </x:row>
    <x:row r="6508" ht="54" customHeight="1">
      <x:c r="A6508" t="str">
        <x:v>人力资源</x:v>
      </x:c>
      <x:c r="B6508" t="str">
        <x:v>组织发展</x:v>
      </x:c>
      <x:c r="C6508" t="str">
        <x:v>数据可视化</x:v>
      </x:c>
      <x:c r="D6508" s="6" t="str">
        <x:v>https://www.shixiseng.com/intern/inn_ivknhduwtha3</x:v>
      </x:c>
      <x:c r="E6508" s="6" t="str">
        <x:v>直接培养</x:v>
      </x:c>
      <x:c r="F6508" s="6" t="str">
        <x:v>课程教学内容或学习成果明确要求学生学习、使用或实践“数据可视化”及其对应方法。</x:v>
      </x:c>
      <x:c r="G6508" s="6" t="str">
        <x:v>现代生物数据库不仅包括数据存储，还包括复杂的生物信息学分析方法以及用户有好的数据可视化模块。</x:v>
      </x:c>
      <x:c r="H6508" t="str">
        <x:v>description_chinese</x:v>
      </x:c>
      <x:c r="I6508" s="7" t="n">
        <x:v>0.93</x:v>
      </x:c>
      <x:c r="J6508" t="str">
        <x:v>BIM3014</x:v>
      </x:c>
      <x:c r="K6508" t="str">
        <x:v>统计生物数据库和数据可视化</x:v>
      </x:c>
      <x:c r="L6508" t="str">
        <x:v>Statistical Biological Database and Data Visualization</x:v>
      </x:c>
      <x:c r="M6508" t="str">
        <x:v>2025-26 Term 1</x:v>
      </x:c>
    </x:row>
    <x:row r="6509" ht="54" customHeight="1">
      <x:c r="A6509" t="str">
        <x:v>人力资源</x:v>
      </x:c>
      <x:c r="B6509" t="str">
        <x:v>组织发展</x:v>
      </x:c>
      <x:c r="C6509" t="str">
        <x:v>数据可视化</x:v>
      </x:c>
      <x:c r="D6509" s="6" t="str">
        <x:v>https://www.shixiseng.com/intern/inn_ivknhduwtha3</x:v>
      </x:c>
      <x:c r="E6509" s="6" t="str">
        <x:v>直接培养</x:v>
      </x:c>
      <x:c r="F6509" s="6" t="str">
        <x:v>课程教学内容或学习成果明确要求学生学习、使用或实践“数据可视化”及其对应方法。</x:v>
      </x:c>
      <x:c r="G6509" s="6" t="str">
        <x:v>Linux terminal and Bash scripting • Visualization via VMD • Molecular dynamics simulation of proteins and lipids • Free energy calculations • Enhanced sampling via umbrella sampling • QM/MM calculations</x:v>
      </x:c>
      <x:c r="H6509" t="str">
        <x:v>course_syllabus</x:v>
      </x:c>
      <x:c r="I6509" s="7" t="n">
        <x:v>0.93</x:v>
      </x:c>
      <x:c r="J6509" t="str">
        <x:v>BIM3019</x:v>
      </x:c>
      <x:c r="K6509" t="str">
        <x:v>计算生物学实验</x:v>
      </x:c>
      <x:c r="L6509" t="str">
        <x:v>Computational Biology Laboratory</x:v>
      </x:c>
      <x:c r="M6509" t="str">
        <x:v>2025-26 Term 2</x:v>
      </x:c>
    </x:row>
    <x:row r="6510" ht="54" customHeight="1">
      <x:c r="A6510" t="str">
        <x:v>人力资源</x:v>
      </x:c>
      <x:c r="B6510" t="str">
        <x:v>组织发展</x:v>
      </x:c>
      <x:c r="C6510" t="str">
        <x:v>数据可视化</x:v>
      </x:c>
      <x:c r="D6510" s="6" t="str">
        <x:v>https://www.shixiseng.com/intern/inn_ivknhduwtha3</x:v>
      </x:c>
      <x:c r="E6510" s="6" t="str">
        <x:v>直接培养</x:v>
      </x:c>
      <x:c r="F6510" s="6" t="str">
        <x:v>课程教学内容或学习成果明确要求学生学习、使用或实践“数据可视化”及其对应方法。</x:v>
      </x:c>
      <x:c r="G6510" s="6" t="str">
        <x:v>develop skills in data manipulation, analysis, and visualization (KS)</x:v>
      </x:c>
      <x:c r="H6510" t="str">
        <x:v>learning_outcomes</x:v>
      </x:c>
      <x:c r="I6510" s="7" t="n">
        <x:v>0.93</x:v>
      </x:c>
      <x:c r="J6510" t="str">
        <x:v>DAI1000</x:v>
      </x:c>
      <x:c r="K6510" t="str">
        <x:v>人工智能与数字素养</x:v>
      </x:c>
      <x:c r="L6510" t="str">
        <x:v>Digital and AI Literacy</x:v>
      </x:c>
      <x:c r="M6510" t="str">
        <x:v>2025-26 Term 2</x:v>
      </x:c>
    </x:row>
    <x:row r="6511" ht="54" customHeight="1">
      <x:c r="A6511" t="str">
        <x:v>人力资源</x:v>
      </x:c>
      <x:c r="B6511" t="str">
        <x:v>组织发展</x:v>
      </x:c>
      <x:c r="C6511" t="str">
        <x:v>深度学习</x:v>
      </x:c>
      <x:c r="D6511" s="6" t="str">
        <x:v>https://www.shixiseng.com/intern/inn_fijkmq6hb2rr</x:v>
      </x:c>
      <x:c r="E6511" s="6" t="str">
        <x:v>直接培养</x:v>
      </x:c>
      <x:c r="F6511" s="6" t="str">
        <x:v>课程教学内容或学习成果明确要求学生学习、使用或实践“深度学习”及其对应方法。</x:v>
      </x:c>
      <x:c r="G6511" s="6" t="str">
        <x:v>深度学习与应用是旨在从实践的角度阐述现代深度神经网络 的基本组成部分以及相关的应用领域。</x:v>
      </x:c>
      <x:c r="H6511" t="str">
        <x:v>description_chinese</x:v>
      </x:c>
      <x:c r="I6511" s="7" t="n">
        <x:v>0.93</x:v>
      </x:c>
      <x:c r="J6511" t="str">
        <x:v>AIR5011</x:v>
      </x:c>
      <x:c r="K6511" t="str">
        <x:v>深度学习</x:v>
      </x:c>
      <x:c r="L6511" t="str">
        <x:v>Deep Learning</x:v>
      </x:c>
      <x:c r="M6511" t="str">
        <x:v>2025-26 Term 2</x:v>
      </x:c>
    </x:row>
    <x:row r="6512" ht="54" customHeight="1">
      <x:c r="A6512" t="str">
        <x:v>人力资源</x:v>
      </x:c>
      <x:c r="B6512" t="str">
        <x:v>组织发展</x:v>
      </x:c>
      <x:c r="C6512" t="str">
        <x:v>深度学习</x:v>
      </x:c>
      <x:c r="D6512" s="6" t="str">
        <x:v>https://www.shixiseng.com/intern/inn_fijkmq6hb2rr</x:v>
      </x:c>
      <x:c r="E6512" s="6" t="str">
        <x:v>直接培养</x:v>
      </x:c>
      <x:c r="F6512" s="6" t="str">
        <x:v>课程教学内容或学习成果明确要求学生学习、使用或实践“深度学习”及其对应方法。</x:v>
      </x:c>
      <x:c r="G6512" s="6" t="str">
        <x:v>本课程介绍计算机视觉领域的核心思想和现代技术，重点强调深度学习在视觉理解中的方法与应用。</x:v>
      </x:c>
      <x:c r="H6512" t="str">
        <x:v>description_chinese</x:v>
      </x:c>
      <x:c r="I6512" s="7" t="n">
        <x:v>0.93</x:v>
      </x:c>
      <x:c r="J6512" t="str">
        <x:v>CSC6133</x:v>
      </x:c>
      <x:c r="K6512" t="str">
        <x:v>计算机视觉的深度学习方法</x:v>
      </x:c>
      <x:c r="L6512" t="str">
        <x:v>Advanced Algorithms</x:v>
      </x:c>
      <x:c r="M6512" t="str">
        <x:v>2025-26 Term 2</x:v>
      </x:c>
    </x:row>
    <x:row r="6513" ht="54" customHeight="1">
      <x:c r="A6513" t="str">
        <x:v>人力资源</x:v>
      </x:c>
      <x:c r="B6513" t="str">
        <x:v>组织发展</x:v>
      </x:c>
      <x:c r="C6513" t="str">
        <x:v>深度学习</x:v>
      </x:c>
      <x:c r="D6513" s="6" t="str">
        <x:v>https://www.shixiseng.com/intern/inn_fijkmq6hb2rr</x:v>
      </x:c>
      <x:c r="E6513" s="6" t="str">
        <x:v>直接培养</x:v>
      </x:c>
      <x:c r="F6513" s="6" t="str">
        <x:v>课程教学内容或学习成果明确要求学生学习、使用或实践“深度学习”及其对应方法。</x:v>
      </x:c>
      <x:c r="G6513" s="6" t="str">
        <x:v>学生将接触不同的高级数据分析技术和预测模型，如文本分析、神经网络和深度学习，以检测会计数据中的违规、异常和潜在欺诈。</x:v>
      </x:c>
      <x:c r="H6513" t="str">
        <x:v>description_chinese</x:v>
      </x:c>
      <x:c r="I6513" s="7" t="n">
        <x:v>0.93</x:v>
      </x:c>
      <x:c r="J6513" t="str">
        <x:v>ACT6201</x:v>
      </x:c>
      <x:c r="K6513" t="str">
        <x:v>法务会计与预测分析</x:v>
      </x:c>
      <x:c r="L6513" t="str">
        <x:v>Forensic and Forecasting Analytics</x:v>
      </x:c>
      <x:c r="M6513" t="str">
        <x:v>2025-26 Term 1</x:v>
      </x:c>
    </x:row>
    <x:row r="6514" ht="54" customHeight="1">
      <x:c r="A6514" t="str">
        <x:v>人力资源</x:v>
      </x:c>
      <x:c r="B6514" t="str">
        <x:v>组织发展</x:v>
      </x:c>
      <x:c r="C6514" t="str">
        <x:v>用户体验设计</x:v>
      </x:c>
      <x:c r="D6514" s="6" t="str">
        <x:v>https://www.shixiseng.com/intern/inn_cfvtzna0rygq</x:v>
      </x:c>
      <x:c r="E6514" s="6" t="str">
        <x:v>直接培养</x:v>
      </x:c>
      <x:c r="F6514" s="6" t="str">
        <x:v>课程教学内容或学习成果明确要求学生学习、使用或实践“用户体验设计”及其对应方法。</x:v>
      </x:c>
      <x:c r="G651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6514" t="str">
        <x:v>description_chinese</x:v>
      </x:c>
      <x:c r="I6514" s="7" t="n">
        <x:v>0.93</x:v>
      </x:c>
      <x:c r="J6514" t="str">
        <x:v>ECE4300</x:v>
      </x:c>
      <x:c r="K6514" t="str">
        <x:v>人机交互系统设计</x:v>
      </x:c>
      <x:c r="L6514" t="str">
        <x:v>Systems Design in Human-Computer Interaction</x:v>
      </x:c>
      <x:c r="M6514" t="str">
        <x:v>2025-26 Term 2</x:v>
      </x:c>
    </x:row>
    <x:row r="6515" ht="54" customHeight="1">
      <x:c r="A6515" t="str">
        <x:v>人力资源</x:v>
      </x:c>
      <x:c r="B6515" t="str">
        <x:v>组织发展</x:v>
      </x:c>
      <x:c r="C6515" t="str">
        <x:v>课程设计</x:v>
      </x:c>
      <x:c r="D6515" s="6" t="str">
        <x:v>https://www.shixiseng.com/intern/inn_1tzacck6ogjm</x:v>
      </x:c>
      <x:c r="E6515" s="6" t="str">
        <x:v>直接培养</x:v>
      </x:c>
      <x:c r="F6515" s="6" t="str">
        <x:v>课程教学内容或学习成果明确要求学生学习、使用或实践“课程设计”及其对应方法。</x:v>
      </x:c>
      <x:c r="G6515" s="6" t="str">
        <x:v>本课为学生介绍如何为开展翻译培训进行课程设计，组织课堂活动，开展课堂讨论，评估学生能力与表现。</x:v>
      </x:c>
      <x:c r="H6515" t="str">
        <x:v>description_chinese</x:v>
      </x:c>
      <x:c r="I6515" s="7" t="n">
        <x:v>0.93</x:v>
      </x:c>
      <x:c r="J6515" t="str">
        <x:v>TRA6020</x:v>
      </x:c>
      <x:c r="K6515" t="str">
        <x:v>翻译教学法</x:v>
      </x:c>
      <x:c r="L6515" t="str">
        <x:v>Translation Pedagogy</x:v>
      </x:c>
      <x:c r="M6515" t="str">
        <x:v>2024-25 Term 1</x:v>
      </x:c>
    </x:row>
    <x:row r="6516" ht="54" customHeight="1">
      <x:c r="A6516" t="str">
        <x:v>人力资源</x:v>
      </x:c>
      <x:c r="B6516" t="str">
        <x:v>组织发展</x:v>
      </x:c>
      <x:c r="C6516" t="str">
        <x:v>财务建模</x:v>
      </x:c>
      <x:c r="D6516" s="6" t="str">
        <x:v>https://www.shixiseng.com/intern/inn_aobnxrwtonpk</x:v>
      </x:c>
      <x:c r="E6516" s="6" t="str">
        <x:v>直接培养</x:v>
      </x:c>
      <x:c r="F6516" s="6" t="str">
        <x:v>课程教学内容或学习成果明确要求学生学习、使用或实践“财务建模”及其对应方法。</x:v>
      </x:c>
      <x:c r="G6516" s="6" t="str">
        <x:v>Demonstrate understanding of jump processes and their role in financial modeling.</x:v>
      </x:c>
      <x:c r="H6516" t="str">
        <x:v>learning_outcomes</x:v>
      </x:c>
      <x:c r="I6516" s="7" t="n">
        <x:v>0.93</x:v>
      </x:c>
      <x:c r="J6516" t="str">
        <x:v>MAT6810</x:v>
      </x:c>
      <x:c r="K6516" t="str">
        <x:v>高等金融模型</x:v>
      </x:c>
      <x:c r="L6516" t="str">
        <x:v>Advanced Financial Models</x:v>
      </x:c>
      <x:c r="M6516" t="str">
        <x:v>2025-26 Term 1</x:v>
      </x:c>
    </x:row>
    <x:row r="6517" ht="54" customHeight="1">
      <x:c r="A6517" t="str">
        <x:v>人力资源</x:v>
      </x:c>
      <x:c r="B6517" t="str">
        <x:v>组织发展</x:v>
      </x:c>
      <x:c r="C6517" t="str">
        <x:v>财务建模</x:v>
      </x:c>
      <x:c r="D6517" s="6" t="str">
        <x:v>https://www.shixiseng.com/intern/inn_aobnxrwtonpk</x:v>
      </x:c>
      <x:c r="E6517" s="6" t="str">
        <x:v>直接培养</x:v>
      </x:c>
      <x:c r="F6517" s="6" t="str">
        <x:v>课程教学内容或学习成果明确要求学生学习、使用或实践“财务建模”及其对应方法。</x:v>
      </x:c>
      <x:c r="G6517" s="6" t="str">
        <x:v>Develop and optimize financial models using Python.</x:v>
      </x:c>
      <x:c r="H6517" t="str">
        <x:v>learning_outcomes</x:v>
      </x:c>
      <x:c r="I6517" s="7" t="n">
        <x:v>0.93</x:v>
      </x:c>
      <x:c r="J6517" t="str">
        <x:v>MFM5120</x:v>
      </x:c>
      <x:c r="K6517" t="str">
        <x:v>金融中的算法设计与运用</x:v>
      </x:c>
      <x:c r="L6517" t="str">
        <x:v>Algorithm Design and Implementation in Finance</x:v>
      </x:c>
      <x:c r="M6517" t="str">
        <x:v>2025-26 Term 2</x:v>
      </x:c>
    </x:row>
    <x:row r="6518" ht="54" customHeight="1">
      <x:c r="A6518" t="str">
        <x:v>人力资源</x:v>
      </x:c>
      <x:c r="B6518" t="str">
        <x:v>组织发展</x:v>
      </x:c>
      <x:c r="C6518" t="str">
        <x:v>财务建模</x:v>
      </x:c>
      <x:c r="D6518" s="6" t="str">
        <x:v>https://www.shixiseng.com/intern/inn_aobnxrwtonpk</x:v>
      </x:c>
      <x:c r="E6518" s="6" t="str">
        <x:v>基础支撑</x:v>
      </x:c>
      <x:c r="F6518" s="6" t="str">
        <x:v>课程材料明确教授与“财务建模”相关的基础方法；因此列为基础支撑，而非直接培养。 课程教授的相关理论或方法是进一步掌握“财务建模”所需的可识别基础，但未证明课程直接训练完整技能。</x:v>
      </x:c>
      <x:c r="G6518"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6518" t="str">
        <x:v>learning_outcomes</x:v>
      </x:c>
      <x:c r="I6518" s="7" t="n">
        <x:v>0.82</x:v>
      </x:c>
      <x:c r="J6518" t="str">
        <x:v>FIN6115</x:v>
      </x:c>
      <x:c r="K6518" t="str">
        <x:v>市场微观结构与算法交易</x:v>
      </x:c>
      <x:c r="L6518" t="str">
        <x:v>Microstructure and Algorithm Trading</x:v>
      </x:c>
      <x:c r="M6518" t="str">
        <x:v>2025-26 Term 1</x:v>
      </x:c>
    </x:row>
    <x:row r="6519" ht="54" customHeight="1">
      <x:c r="A6519" t="str">
        <x:v>财会</x:v>
      </x:c>
      <x:c r="B6519" t="str">
        <x:v>财会</x:v>
      </x:c>
      <x:c r="C6519" t="str">
        <x:v>Excel</x:v>
      </x:c>
      <x:c r="D6519" s="6" t="str">
        <x:v>https://www.shixiseng.com/intern/inn_kx4nc3j1roqg</x:v>
      </x:c>
      <x:c r="E6519" s="6" t="str">
        <x:v>直接培养</x:v>
      </x:c>
      <x:c r="F6519" s="6" t="str">
        <x:v>课程教学内容或学习成果明确要求学生学习、使用或实践“Excel”及其对应方法。</x:v>
      </x:c>
      <x:c r="G6519" s="6" t="str">
        <x:v>Emphasis is placed on Excel-based analysis (what-if and sensitivity analysis) to explore scenarios without advanced coding.</x:v>
      </x:c>
      <x:c r="H6519" t="str">
        <x:v>learning_outcomes</x:v>
      </x:c>
      <x:c r="I6519" s="7" t="n">
        <x:v>0.93</x:v>
      </x:c>
      <x:c r="J6519" t="str">
        <x:v>ACT4221</x:v>
      </x:c>
      <x:c r="K6519" t="str">
        <x:v>管理会计的数据分析</x:v>
      </x:c>
      <x:c r="L6519" t="str">
        <x:v>Data Analytics for Management Accounting</x:v>
      </x:c>
      <x:c r="M6519" t="str"/>
    </x:row>
    <x:row r="6520" ht="54" customHeight="1">
      <x:c r="A6520" t="str">
        <x:v>财会</x:v>
      </x:c>
      <x:c r="B6520" t="str">
        <x:v>财会</x:v>
      </x:c>
      <x:c r="C6520" t="str">
        <x:v>Excel</x:v>
      </x:c>
      <x:c r="D6520" s="6" t="str">
        <x:v>https://www.shixiseng.com/intern/inn_kx4nc3j1roqg</x:v>
      </x:c>
      <x:c r="E6520" s="6" t="str">
        <x:v>直接培养</x:v>
      </x:c>
      <x:c r="F6520" s="6" t="str">
        <x:v>课程教学内容或学习成果明确要求学生学习、使用或实践“Excel”及其对应方法。</x:v>
      </x:c>
      <x:c r="G6520" s="6" t="str">
        <x:v>Apply core finance concepts using computational tools, particularly Excel.</x:v>
      </x:c>
      <x:c r="H6520" t="str">
        <x:v>learning_outcomes</x:v>
      </x:c>
      <x:c r="I6520" s="7" t="n">
        <x:v>0.93</x:v>
      </x:c>
      <x:c r="J6520" t="str">
        <x:v>FIN6102</x:v>
      </x:c>
      <x:c r="K6520" t="str">
        <x:v>电子表格/VBA金融建模</x:v>
      </x:c>
      <x:c r="L6520" t="str">
        <x:v>Spreadsheet/VBA Modelling in Finance</x:v>
      </x:c>
      <x:c r="M6520" t="str">
        <x:v>2025-26 Term 2</x:v>
      </x:c>
    </x:row>
    <x:row r="6521" ht="54" customHeight="1">
      <x:c r="A6521" t="str">
        <x:v>财会</x:v>
      </x:c>
      <x:c r="B6521" t="str">
        <x:v>财会</x:v>
      </x:c>
      <x:c r="C6521" t="str">
        <x:v>税务知识</x:v>
      </x:c>
      <x:c r="D6521" s="6" t="str">
        <x:v>https://www.shixiseng.com/intern/inn_omyvkyyu2sjw</x:v>
      </x:c>
      <x:c r="E6521" s="6" t="str">
        <x:v>直接培养</x:v>
      </x:c>
      <x:c r="F6521" s="6" t="str">
        <x:v>课程教学内容或学习成果明确要求学生学习、使用或实践“税务知识”及其对应方法。</x:v>
      </x:c>
      <x:c r="G6521" s="6" t="str">
        <x:v>Understand the general concepts of the PRC taxation system and administration;</x:v>
      </x:c>
      <x:c r="H6521" t="str">
        <x:v>learning_outcomes</x:v>
      </x:c>
      <x:c r="I6521" s="7" t="n">
        <x:v>0.93</x:v>
      </x:c>
      <x:c r="J6521" t="str">
        <x:v>ACT6161</x:v>
      </x:c>
      <x:c r="K6521" t="str">
        <x:v>中国税法</x:v>
      </x:c>
      <x:c r="L6521" t="str">
        <x:v>China Tax Framework</x:v>
      </x:c>
      <x:c r="M6521" t="str">
        <x:v>2025-26 Term 1</x:v>
      </x:c>
    </x:row>
    <x:row r="6522" ht="54" customHeight="1">
      <x:c r="A6522" t="str">
        <x:v>财会</x:v>
      </x:c>
      <x:c r="B6522" t="str">
        <x:v>财会</x:v>
      </x:c>
      <x:c r="C6522" t="str">
        <x:v>税务知识</x:v>
      </x:c>
      <x:c r="D6522" s="6" t="str">
        <x:v>https://www.shixiseng.com/intern/inn_omyvkyyu2sjw</x:v>
      </x:c>
      <x:c r="E6522" s="6" t="str">
        <x:v>直接培养</x:v>
      </x:c>
      <x:c r="F6522" s="6" t="str">
        <x:v>课程教学内容或学习成果明确要求学生学习、使用或实践“税务知识”及其对应方法。</x:v>
      </x:c>
      <x:c r="G6522" s="6" t="str">
        <x:v>Explain the values of taxation and tax responsibilities of business and individuals.</x:v>
      </x:c>
      <x:c r="H6522" t="str">
        <x:v>learning_outcomes</x:v>
      </x:c>
      <x:c r="I6522" s="7" t="n">
        <x:v>0.93</x:v>
      </x:c>
      <x:c r="J6522" t="str">
        <x:v>ACT3161</x:v>
      </x:c>
      <x:c r="K6522" t="str">
        <x:v>税务学</x:v>
      </x:c>
      <x:c r="L6522" t="str">
        <x:v>Taxation</x:v>
      </x:c>
      <x:c r="M6522" t="str">
        <x:v>2025-26 Term 2</x:v>
      </x:c>
    </x:row>
    <x:row r="6523" ht="54" customHeight="1">
      <x:c r="A6523" t="str">
        <x:v>财会</x:v>
      </x:c>
      <x:c r="B6523" t="str">
        <x:v>财会</x:v>
      </x:c>
      <x:c r="C6523" t="str">
        <x:v>税务知识</x:v>
      </x:c>
      <x:c r="D6523" s="6" t="str">
        <x:v>https://www.shixiseng.com/intern/inn_omyvkyyu2sjw</x:v>
      </x:c>
      <x:c r="E6523" s="6" t="str">
        <x:v>直接培养</x:v>
      </x:c>
      <x:c r="F6523" s="6" t="str">
        <x:v>课程教学内容或学习成果明确要求学生学习、使用或实践“税务知识”及其对应方法。</x:v>
      </x:c>
      <x:c r="G6523" s="6" t="str">
        <x:v>Understand the broad aspects of the taxation system in China.</x:v>
      </x:c>
      <x:c r="H6523" t="str">
        <x:v>learning_outcomes</x:v>
      </x:c>
      <x:c r="I6523" s="7" t="n">
        <x:v>0.93</x:v>
      </x:c>
      <x:c r="J6523" t="str">
        <x:v>ACT4262</x:v>
      </x:c>
      <x:c r="K6523" t="str">
        <x:v>中国税收</x:v>
      </x:c>
      <x:c r="L6523" t="str">
        <x:v>China Taxation</x:v>
      </x:c>
      <x:c r="M6523" t="str">
        <x:v>2023-24 Term 2</x:v>
      </x:c>
    </x:row>
    <x:row r="6524" ht="54" customHeight="1">
      <x:c r="A6524" t="str">
        <x:v>财会</x:v>
      </x:c>
      <x:c r="B6524" t="str">
        <x:v>财会</x:v>
      </x:c>
      <x:c r="C6524" t="str">
        <x:v>会计准则</x:v>
      </x:c>
      <x:c r="D6524" s="6" t="str">
        <x:v>https://www.shixiseng.com/intern/inn_ezjwywxiq8yi</x:v>
      </x:c>
      <x:c r="E6524" s="6" t="str">
        <x:v>基础支撑</x:v>
      </x:c>
      <x:c r="F6524" s="6" t="str">
        <x:v>课程材料明确教授与“会计准则”相关的基础方法；因此列为基础支撑，而非直接培养。 课程教授的相关理论或方法是进一步掌握“会计准则”所需的可识别基础，但未证明课程直接训练完整技能。</x:v>
      </x:c>
      <x:c r="G6524" s="6" t="str">
        <x:v>这些理论为会计准则的制定提供理论基础，为准则的理解和应用提供指引，并且帮助投资者更准确的理解财务会计信息的属性。</x:v>
      </x:c>
      <x:c r="H6524" t="str">
        <x:v>description_chinese</x:v>
      </x:c>
      <x:c r="I6524" s="7" t="n">
        <x:v>0.82</x:v>
      </x:c>
      <x:c r="J6524" t="str">
        <x:v>ACT3131</x:v>
      </x:c>
      <x:c r="K6524" t="str">
        <x:v>会计理论</x:v>
      </x:c>
      <x:c r="L6524" t="str">
        <x:v>Accounting Theory</x:v>
      </x:c>
      <x:c r="M6524" t="str">
        <x:v>2025-26 Term 2</x:v>
      </x:c>
    </x:row>
    <x:row r="6525" ht="54" customHeight="1">
      <x:c r="A6525" t="str">
        <x:v>财会</x:v>
      </x:c>
      <x:c r="B6525" t="str">
        <x:v>财会</x:v>
      </x:c>
      <x:c r="C6525" t="str">
        <x:v>英语</x:v>
      </x:c>
      <x:c r="D6525" s="6" t="str">
        <x:v>https://www.shixiseng.com/intern/inn_a6lnmwtqqzzd</x:v>
      </x:c>
      <x:c r="E6525" s="6" t="str">
        <x:v>直接培养</x:v>
      </x:c>
      <x:c r="F6525" s="6" t="str">
        <x:v>课程教学内容或学习成果明确要求学生学习、使用或实践“英语”及其对应方法。</x:v>
      </x:c>
      <x:c r="G6525" s="6" t="str">
        <x:v>基础英语课程(EBP)作为英语课程系列（共四门）中的第一门，旨在提高学生的英语听说读写能力。</x:v>
      </x:c>
      <x:c r="H6525" t="str">
        <x:v>description_chinese</x:v>
      </x:c>
      <x:c r="I6525" s="7" t="n">
        <x:v>0.93</x:v>
      </x:c>
      <x:c r="J6525" t="str">
        <x:v>ENG1001</x:v>
      </x:c>
      <x:c r="K6525" t="str">
        <x:v>基础英语</x:v>
      </x:c>
      <x:c r="L6525" t="str">
        <x:v>English Bridge Program (EBP)</x:v>
      </x:c>
      <x:c r="M6525" t="str">
        <x:v>2025-26 Term 1</x:v>
      </x:c>
    </x:row>
    <x:row r="6526" ht="54" customHeight="1">
      <x:c r="A6526" t="str">
        <x:v>财会</x:v>
      </x:c>
      <x:c r="B6526" t="str">
        <x:v>财会</x:v>
      </x:c>
      <x:c r="C6526" t="str">
        <x:v>Power BI</x:v>
      </x:c>
      <x:c r="D6526" s="6" t="str">
        <x:v>https://www.shixiseng.com/intern/inn_6gthd1hgdpmc</x:v>
      </x:c>
      <x:c r="E6526" s="6" t="str">
        <x:v>直接培养</x:v>
      </x:c>
      <x:c r="F6526" s="6" t="str">
        <x:v>课程教学内容或学习成果明确要求学生学习、使用或实践“Power BI”及其对应方法。</x:v>
      </x:c>
      <x:c r="G6526" s="6" t="str">
        <x:v>Demonstrate Effective Tool Usage: Develop hands-on expertise in industry-standard visualization tools such as Tableau, Power BI, and Python libraries, enabling the creation of impactful and actionable data visualizations.</x:v>
      </x:c>
      <x:c r="H6526" t="str">
        <x:v>learning_outcomes</x:v>
      </x:c>
      <x:c r="I6526" s="7" t="n">
        <x:v>0.93</x:v>
      </x:c>
      <x:c r="J6526" t="str">
        <x:v>IBA6317</x:v>
      </x:c>
      <x:c r="K6526" t="str">
        <x:v>商务数据可视化策略</x:v>
      </x:c>
      <x:c r="L6526" t="str">
        <x:v>Strategic Data Visualization for Business</x:v>
      </x:c>
      <x:c r="M6526" t="str">
        <x:v>2025-26 Term 1</x:v>
      </x:c>
    </x:row>
    <x:row r="6527" ht="54" customHeight="1">
      <x:c r="A6527" t="str">
        <x:v>财会</x:v>
      </x:c>
      <x:c r="B6527" t="str">
        <x:v>财会</x:v>
      </x:c>
      <x:c r="C6527" t="str">
        <x:v>Power BI</x:v>
      </x:c>
      <x:c r="D6527" s="6" t="str">
        <x:v>https://www.shixiseng.com/intern/inn_6gthd1hgdpmc</x:v>
      </x:c>
      <x:c r="E6527" s="6" t="str">
        <x:v>直接培养</x:v>
      </x:c>
      <x:c r="F6527" s="6" t="str">
        <x:v>课程教学内容或学习成果明确要求学生学习、使用或实践“Power BI”及其对应方法。</x:v>
      </x:c>
      <x:c r="G6527" s="6" t="str">
        <x:v>Demonstrate Effective Tool Usage: Develop hands-on expertise in industry-standard visualization tools such as Tableau, Power BI, and Python libraries, enabling the creation of impactful and actionable data visualizations.</x:v>
      </x:c>
      <x:c r="H6527" t="str">
        <x:v>learning_outcomes</x:v>
      </x:c>
      <x:c r="I6527" s="7" t="n">
        <x:v>0.93</x:v>
      </x:c>
      <x:c r="J6527" t="str">
        <x:v>MDS5117</x:v>
      </x:c>
      <x:c r="K6527" t="str">
        <x:v>数据可视化</x:v>
      </x:c>
      <x:c r="L6527" t="str">
        <x:v>Data Visualization</x:v>
      </x:c>
      <x:c r="M6527" t="str">
        <x:v>2025-26 Term 1</x:v>
      </x:c>
    </x:row>
    <x:row r="6528" ht="54" customHeight="1">
      <x:c r="A6528" t="str">
        <x:v>财会</x:v>
      </x:c>
      <x:c r="B6528" t="str">
        <x:v>财会</x:v>
      </x:c>
      <x:c r="C6528" t="str">
        <x:v>Python</x:v>
      </x:c>
      <x:c r="D6528" s="6" t="str">
        <x:v>https://www.shixiseng.com/intern/inn_hrlq6woresbl</x:v>
      </x:c>
      <x:c r="E6528" s="6" t="str">
        <x:v>直接培养</x:v>
      </x:c>
      <x:c r="F6528" s="6" t="str">
        <x:v>课程教学内容或学习成果明确要求学生学习、使用或实践“Python”及其对应方法。</x:v>
      </x:c>
      <x:c r="G6528" s="6" t="str">
        <x:v> Be able to write, compile and execute Python programs, including making use of Python’s object-oriented methodology (K/S);</x:v>
      </x:c>
      <x:c r="H6528" t="str">
        <x:v>learning_outcomes</x:v>
      </x:c>
      <x:c r="I6528" s="7" t="n">
        <x:v>0.93</x:v>
      </x:c>
      <x:c r="J6528" t="str">
        <x:v>MDS5111</x:v>
      </x:c>
      <x:c r="K6528" t="str">
        <x:v>Python编程</x:v>
      </x:c>
      <x:c r="L6528" t="str">
        <x:v>Python Programming</x:v>
      </x:c>
      <x:c r="M6528" t="str">
        <x:v>2025-26 Term 2</x:v>
      </x:c>
    </x:row>
    <x:row r="6529" ht="54" customHeight="1">
      <x:c r="A6529" t="str">
        <x:v>财会</x:v>
      </x:c>
      <x:c r="B6529" t="str">
        <x:v>财会</x:v>
      </x:c>
      <x:c r="C6529" t="str">
        <x:v>Python</x:v>
      </x:c>
      <x:c r="D6529" s="6" t="str">
        <x:v>https://www.shixiseng.com/intern/inn_hrlq6woresbl</x:v>
      </x:c>
      <x:c r="E6529" s="6" t="str">
        <x:v>直接培养</x:v>
      </x:c>
      <x:c r="F6529" s="6" t="str">
        <x:v>课程教学内容或学习成果明确要求学生学习、使用或实践“Python”及其对应方法。</x:v>
      </x:c>
      <x:c r="G6529" s="6" t="str">
        <x:v>Design and implement a Python project with some basic features.</x:v>
      </x:c>
      <x:c r="H6529" t="str">
        <x:v>learning_outcomes</x:v>
      </x:c>
      <x:c r="I6529" s="7" t="n">
        <x:v>0.93</x:v>
      </x:c>
      <x:c r="J6529" t="str">
        <x:v>CSC1004</x:v>
      </x:c>
      <x:c r="K6529" t="str">
        <x:v>Java 程序设计实验</x:v>
      </x:c>
      <x:c r="L6529" t="str">
        <x:v>Computational Laboratory Using Java</x:v>
      </x:c>
      <x:c r="M6529" t="str">
        <x:v>2025-26 Term 2</x:v>
      </x:c>
    </x:row>
    <x:row r="6530" ht="54" customHeight="1">
      <x:c r="A6530" t="str">
        <x:v>财会</x:v>
      </x:c>
      <x:c r="B6530" t="str">
        <x:v>财会</x:v>
      </x:c>
      <x:c r="C6530" t="str">
        <x:v>SQL</x:v>
      </x:c>
      <x:c r="D6530" s="6" t="str">
        <x:v>https://www.shixiseng.com/intern/inn_ceezqqxcfjxu</x:v>
      </x:c>
      <x:c r="E6530" s="6" t="str">
        <x:v>直接培养</x:v>
      </x:c>
      <x:c r="F6530" s="6" t="str">
        <x:v>课程教学内容或学习成果明确要求学生学习、使用或实践“SQL”及其对应方法。</x:v>
      </x:c>
      <x:c r="G6530" s="6" t="str">
        <x:v>Apply SQL for structured data management and retrieval.</x:v>
      </x:c>
      <x:c r="H6530" t="str">
        <x:v>learning_outcomes</x:v>
      </x:c>
      <x:c r="I6530" s="7" t="n">
        <x:v>0.93</x:v>
      </x:c>
      <x:c r="J6530" t="str">
        <x:v>CIE6006</x:v>
      </x:c>
      <x:c r="K6530" t="str">
        <x:v>數據分析</x:v>
      </x:c>
      <x:c r="L6530" t="str">
        <x:v>Data Analytics</x:v>
      </x:c>
      <x:c r="M6530" t="str">
        <x:v>2025-26 Term 1</x:v>
      </x:c>
    </x:row>
    <x:row r="6531" ht="54" customHeight="1">
      <x:c r="A6531" t="str">
        <x:v>财会</x:v>
      </x:c>
      <x:c r="B6531" t="str">
        <x:v>财会</x:v>
      </x:c>
      <x:c r="C6531" t="str">
        <x:v>SQL</x:v>
      </x:c>
      <x:c r="D6531" s="6" t="str">
        <x:v>https://www.shixiseng.com/intern/inn_ceezqqxcfjxu</x:v>
      </x:c>
      <x:c r="E6531" s="6" t="str">
        <x:v>直接培养</x:v>
      </x:c>
      <x:c r="F6531" s="6" t="str">
        <x:v>课程教学内容或学习成果明确要求学生学习、使用或实践“SQL”及其对应方法。</x:v>
      </x:c>
      <x:c r="G6531" s="6" t="str">
        <x:v>To apply SQL to relational data definition and manipulation (K, S)</x:v>
      </x:c>
      <x:c r="H6531" t="str">
        <x:v>learning_outcomes</x:v>
      </x:c>
      <x:c r="I6531" s="7" t="n">
        <x:v>0.93</x:v>
      </x:c>
      <x:c r="J6531" t="str">
        <x:v>CSC3170</x:v>
      </x:c>
      <x:c r="K6531" t="str">
        <x:v>数据库系统</x:v>
      </x:c>
      <x:c r="L6531" t="str">
        <x:v>Database System</x:v>
      </x:c>
      <x:c r="M6531" t="str">
        <x:v>2025-26 Term 2</x:v>
      </x:c>
    </x:row>
    <x:row r="6532" ht="54" customHeight="1">
      <x:c r="A6532" t="str">
        <x:v>财会</x:v>
      </x:c>
      <x:c r="B6532" t="str">
        <x:v>财会</x:v>
      </x:c>
      <x:c r="C6532" t="str">
        <x:v>数据清洗</x:v>
      </x:c>
      <x:c r="D6532" s="6" t="str">
        <x:v>https://www.shixiseng.com/intern/inn_ve1nuja0zhtw</x:v>
      </x:c>
      <x:c r="E6532" s="6" t="str">
        <x:v>直接培养</x:v>
      </x:c>
      <x:c r="F6532" s="6" t="str">
        <x:v>课程教学内容或学习成果明确要求学生学习、使用或实践“数据清洗”及其对应方法。</x:v>
      </x:c>
      <x:c r="G6532" s="6" t="str">
        <x:v>主要内容包括数据采集、数据清洗、特征工程，以及多种数据挖掘模型。</x:v>
      </x:c>
      <x:c r="H6532" t="str">
        <x:v>description_chinese</x:v>
      </x:c>
      <x:c r="I6532" s="7" t="n">
        <x:v>0.93</x:v>
      </x:c>
      <x:c r="J6532" t="str">
        <x:v>ACT6241</x:v>
      </x:c>
      <x:c r="K6532" t="str">
        <x:v>数据挖掘和商业分析</x:v>
      </x:c>
      <x:c r="L6532" t="str">
        <x:v>Data Mining and Business Analytics</x:v>
      </x:c>
      <x:c r="M6532" t="str">
        <x:v>2025-26 Term 2</x:v>
      </x:c>
    </x:row>
    <x:row r="6533" ht="54" customHeight="1">
      <x:c r="A6533" t="str">
        <x:v>财会</x:v>
      </x:c>
      <x:c r="B6533" t="str">
        <x:v>财会</x:v>
      </x:c>
      <x:c r="C6533" t="str">
        <x:v>统计分析</x:v>
      </x:c>
      <x:c r="D6533" s="6" t="str">
        <x:v>https://www.shixiseng.com/intern/inn_ve1nuja0zhtw</x:v>
      </x:c>
      <x:c r="E6533" s="6" t="str">
        <x:v>直接培养</x:v>
      </x:c>
      <x:c r="F6533" s="6" t="str">
        <x:v>课程教学内容或学习成果明确要求学生学习、使用或实践“统计分析”及其对应方法。</x:v>
      </x:c>
      <x:c r="G653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533" t="str">
        <x:v>description_chinese</x:v>
      </x:c>
      <x:c r="I6533" s="7" t="n">
        <x:v>0.93</x:v>
      </x:c>
      <x:c r="J6533" t="str">
        <x:v>STA4002</x:v>
      </x:c>
      <x:c r="K6533" t="str">
        <x:v>多元统计分析</x:v>
      </x:c>
      <x:c r="L6533" t="str">
        <x:v>Multivariate Statistical Analysis</x:v>
      </x:c>
      <x:c r="M6533" t="str">
        <x:v>2025-26 Term 2</x:v>
      </x:c>
    </x:row>
    <x:row r="6534" ht="54" customHeight="1">
      <x:c r="A6534" t="str">
        <x:v>财会</x:v>
      </x:c>
      <x:c r="B6534" t="str">
        <x:v>财会</x:v>
      </x:c>
      <x:c r="C6534" t="str">
        <x:v>统计分析</x:v>
      </x:c>
      <x:c r="D6534" s="6" t="str">
        <x:v>https://www.shixiseng.com/intern/inn_ve1nuja0zhtw</x:v>
      </x:c>
      <x:c r="E6534" s="6" t="str">
        <x:v>直接培养</x:v>
      </x:c>
      <x:c r="F6534" s="6" t="str">
        <x:v>课程教学内容或学习成果明确要求学生学习、使用或实践“统计分析”及其对应方法。</x:v>
      </x:c>
      <x:c r="G6534" s="6" t="str">
        <x:v>本课程讲授多元统计分析方法及其在现实世界中的应用。</x:v>
      </x:c>
      <x:c r="H6534" t="str">
        <x:v>description_chinese</x:v>
      </x:c>
      <x:c r="I6534" s="7" t="n">
        <x:v>0.93</x:v>
      </x:c>
      <x:c r="J6534" t="str">
        <x:v>STA5011</x:v>
      </x:c>
      <x:c r="K6534" t="str">
        <x:v>多元统计分析</x:v>
      </x:c>
      <x:c r="L6534" t="str">
        <x:v>Multivariate Statistical Analysis</x:v>
      </x:c>
      <x:c r="M6534" t="str">
        <x:v>2025-26 Term 2</x:v>
      </x:c>
    </x:row>
    <x:row r="6535" ht="54" customHeight="1">
      <x:c r="A6535" t="str">
        <x:v>财会</x:v>
      </x:c>
      <x:c r="B6535" t="str">
        <x:v>财会</x:v>
      </x:c>
      <x:c r="C6535" t="str">
        <x:v>统计分析</x:v>
      </x:c>
      <x:c r="D6535" s="6" t="str">
        <x:v>https://www.shixiseng.com/intern/inn_ve1nuja0zhtw</x:v>
      </x:c>
      <x:c r="E6535" s="6" t="str">
        <x:v>基础支撑</x:v>
      </x:c>
      <x:c r="F6535" s="6" t="str">
        <x:v>课程材料明确教授与“统计分析”相关的基础方法；因此列为基础支撑，而非直接培养。 课程教授的相关理论或方法是进一步掌握“统计分析”所需的可识别基础，但未证明课程直接训练完整技能。</x:v>
      </x:c>
      <x:c r="G6535" s="6" t="str">
        <x:v>Make rigorous probability arguments using the mathematical language of measure theoretic probability theory.</x:v>
      </x:c>
      <x:c r="H6535" t="str">
        <x:v>learning_outcomes</x:v>
      </x:c>
      <x:c r="I6535" s="7" t="n">
        <x:v>0.82</x:v>
      </x:c>
      <x:c r="J6535" t="str">
        <x:v>DDA6020</x:v>
      </x:c>
      <x:c r="K6535" t="str">
        <x:v>基于测度理论的概率论</x:v>
      </x:c>
      <x:c r="L6535" t="str">
        <x:v>Measure Theoretic Probability</x:v>
      </x:c>
      <x:c r="M6535" t="str">
        <x:v>2025-26 Term 1</x:v>
      </x:c>
    </x:row>
    <x:row r="6536" ht="54" customHeight="1">
      <x:c r="A6536" t="str">
        <x:v>财会</x:v>
      </x:c>
      <x:c r="B6536" t="str">
        <x:v>财会</x:v>
      </x:c>
      <x:c r="C6536" t="str">
        <x:v>统计分析</x:v>
      </x:c>
      <x:c r="D6536" s="6" t="str">
        <x:v>https://www.shixiseng.com/intern/inn_ve1nuja0zhtw</x:v>
      </x:c>
      <x:c r="E6536" s="6" t="str">
        <x:v>基础支撑</x:v>
      </x:c>
      <x:c r="F6536" s="6" t="str">
        <x:v>课程材料明确教授与“统计分析”相关的基础方法；因此列为基础支撑，而非直接培养。 课程教授的相关理论或方法是进一步掌握“统计分析”所需的可识别基础，但未证明课程直接训练完整技能。</x:v>
      </x:c>
      <x:c r="G6536" s="6" t="str">
        <x:v>Master the basic concepts and methods of statistical inference, including hypothesis</x:v>
      </x:c>
      <x:c r="H6536" t="str">
        <x:v>learning_outcomes</x:v>
      </x:c>
      <x:c r="I6536" s="7" t="n">
        <x:v>0.82</x:v>
      </x:c>
      <x:c r="J6536" t="str">
        <x:v>DDA6030</x:v>
      </x:c>
      <x:c r="K6536" t="str">
        <x:v>高级统计理论</x:v>
      </x:c>
      <x:c r="L6536" t="str">
        <x:v>Advanced Statistics Theory</x:v>
      </x:c>
      <x:c r="M6536" t="str">
        <x:v>2025-26 Term 2</x:v>
      </x:c>
    </x:row>
    <x:row r="6537" ht="54" customHeight="1">
      <x:c r="A6537" t="str">
        <x:v>财会</x:v>
      </x:c>
      <x:c r="B6537" t="str">
        <x:v>财会</x:v>
      </x:c>
      <x:c r="C6537" t="str">
        <x:v>项目管理</x:v>
      </x:c>
      <x:c r="D6537" s="6" t="str">
        <x:v>https://www.shixiseng.com/intern/inn_0nmpnmmuwhzb</x:v>
      </x:c>
      <x:c r="E6537" s="6" t="str">
        <x:v>直接培养</x:v>
      </x:c>
      <x:c r="F6537" s="6" t="str">
        <x:v>课程教学内容或学习成果明确要求学生学习、使用或实践“项目管理”及其对应方法。</x:v>
      </x:c>
      <x:c r="G6537" s="6" t="str">
        <x:v>这一转变增加了组织对项目的依赖，因此项目管理成为了组织考虑人才的重要方面。</x:v>
      </x:c>
      <x:c r="H6537" t="str">
        <x:v>description_chinese</x:v>
      </x:c>
      <x:c r="I6537" s="7" t="n">
        <x:v>0.93</x:v>
      </x:c>
      <x:c r="J6537" t="str">
        <x:v>IBA6310</x:v>
      </x:c>
      <x:c r="K6537" t="str">
        <x:v>项目管理</x:v>
      </x:c>
      <x:c r="L6537" t="str">
        <x:v>Project Management</x:v>
      </x:c>
      <x:c r="M6537" t="str">
        <x:v>2025-26 Term 1</x:v>
      </x:c>
    </x:row>
    <x:row r="6538" ht="54" customHeight="1">
      <x:c r="A6538" t="str">
        <x:v>财会</x:v>
      </x:c>
      <x:c r="B6538" t="str">
        <x:v>财会</x:v>
      </x:c>
      <x:c r="C6538" t="str">
        <x:v>项目管理</x:v>
      </x:c>
      <x:c r="D6538" s="6" t="str">
        <x:v>https://www.shixiseng.com/intern/inn_0nmpnmmuwhzb</x:v>
      </x:c>
      <x:c r="E6538" s="6" t="str">
        <x:v>基础支撑</x:v>
      </x:c>
      <x:c r="F6538" s="6" t="str">
        <x:v>课程材料明确教授与“项目管理”相关的基础方法；因此列为基础支撑，而非直接培养。 课程教授的相关理论或方法是进一步掌握“项目管理”所需的可识别基础，但未证明课程直接训练完整技能。</x:v>
      </x:c>
      <x:c r="G6538" s="6" t="str">
        <x:v>Topics include operations strategy, process design, capacity planning, facilities location and design, forecasting, production scheduling, inventory control, quality assurance, and project management.</x:v>
      </x:c>
      <x:c r="H6538" t="str">
        <x:v>description_english</x:v>
      </x:c>
      <x:c r="I6538" s="7" t="n">
        <x:v>0.82</x:v>
      </x:c>
      <x:c r="J6538" t="str">
        <x:v>MBM6320</x:v>
      </x:c>
      <x:c r="K6538" t="str">
        <x:v>运营管理</x:v>
      </x:c>
      <x:c r="L6538" t="str">
        <x:v>Business Operations Management</x:v>
      </x:c>
      <x:c r="M6538" t="str">
        <x:v>2024-25 Summer</x:v>
      </x:c>
    </x:row>
    <x:row r="6539" ht="54" customHeight="1">
      <x:c r="A6539" t="str">
        <x:v>财会</x:v>
      </x:c>
      <x:c r="B6539" t="str">
        <x:v>会计</x:v>
      </x:c>
      <x:c r="C6539" t="str">
        <x:v>税务知识</x:v>
      </x:c>
      <x:c r="D6539" s="6" t="str">
        <x:v>https://www.shixiseng.com/intern/inn_3dyjdidnpisy</x:v>
      </x:c>
      <x:c r="E6539" s="6" t="str">
        <x:v>直接培养</x:v>
      </x:c>
      <x:c r="F6539" s="6" t="str">
        <x:v>课程教学内容或学习成果明确要求学生学习、使用或实践“税务知识”及其对应方法。</x:v>
      </x:c>
      <x:c r="G6539" s="6" t="str">
        <x:v>Understand the general concepts of the PRC taxation system and administration;</x:v>
      </x:c>
      <x:c r="H6539" t="str">
        <x:v>learning_outcomes</x:v>
      </x:c>
      <x:c r="I6539" s="7" t="n">
        <x:v>0.93</x:v>
      </x:c>
      <x:c r="J6539" t="str">
        <x:v>ACT6161</x:v>
      </x:c>
      <x:c r="K6539" t="str">
        <x:v>中国税法</x:v>
      </x:c>
      <x:c r="L6539" t="str">
        <x:v>China Tax Framework</x:v>
      </x:c>
      <x:c r="M6539" t="str">
        <x:v>2025-26 Term 1</x:v>
      </x:c>
    </x:row>
    <x:row r="6540" ht="54" customHeight="1">
      <x:c r="A6540" t="str">
        <x:v>财会</x:v>
      </x:c>
      <x:c r="B6540" t="str">
        <x:v>会计</x:v>
      </x:c>
      <x:c r="C6540" t="str">
        <x:v>税务知识</x:v>
      </x:c>
      <x:c r="D6540" s="6" t="str">
        <x:v>https://www.shixiseng.com/intern/inn_3dyjdidnpisy</x:v>
      </x:c>
      <x:c r="E6540" s="6" t="str">
        <x:v>直接培养</x:v>
      </x:c>
      <x:c r="F6540" s="6" t="str">
        <x:v>课程教学内容或学习成果明确要求学生学习、使用或实践“税务知识”及其对应方法。</x:v>
      </x:c>
      <x:c r="G6540" s="6" t="str">
        <x:v>Explain the values of taxation and tax responsibilities of business and individuals.</x:v>
      </x:c>
      <x:c r="H6540" t="str">
        <x:v>learning_outcomes</x:v>
      </x:c>
      <x:c r="I6540" s="7" t="n">
        <x:v>0.93</x:v>
      </x:c>
      <x:c r="J6540" t="str">
        <x:v>ACT3161</x:v>
      </x:c>
      <x:c r="K6540" t="str">
        <x:v>税务学</x:v>
      </x:c>
      <x:c r="L6540" t="str">
        <x:v>Taxation</x:v>
      </x:c>
      <x:c r="M6540" t="str">
        <x:v>2025-26 Term 2</x:v>
      </x:c>
    </x:row>
    <x:row r="6541" ht="54" customHeight="1">
      <x:c r="A6541" t="str">
        <x:v>财会</x:v>
      </x:c>
      <x:c r="B6541" t="str">
        <x:v>会计</x:v>
      </x:c>
      <x:c r="C6541" t="str">
        <x:v>税务知识</x:v>
      </x:c>
      <x:c r="D6541" s="6" t="str">
        <x:v>https://www.shixiseng.com/intern/inn_3dyjdidnpisy</x:v>
      </x:c>
      <x:c r="E6541" s="6" t="str">
        <x:v>直接培养</x:v>
      </x:c>
      <x:c r="F6541" s="6" t="str">
        <x:v>课程教学内容或学习成果明确要求学生学习、使用或实践“税务知识”及其对应方法。</x:v>
      </x:c>
      <x:c r="G6541" s="6" t="str">
        <x:v>Understand the broad aspects of the taxation system in China.</x:v>
      </x:c>
      <x:c r="H6541" t="str">
        <x:v>learning_outcomes</x:v>
      </x:c>
      <x:c r="I6541" s="7" t="n">
        <x:v>0.93</x:v>
      </x:c>
      <x:c r="J6541" t="str">
        <x:v>ACT4262</x:v>
      </x:c>
      <x:c r="K6541" t="str">
        <x:v>中国税收</x:v>
      </x:c>
      <x:c r="L6541" t="str">
        <x:v>China Taxation</x:v>
      </x:c>
      <x:c r="M6541" t="str">
        <x:v>2023-24 Term 2</x:v>
      </x:c>
    </x:row>
    <x:row r="6542" ht="54" customHeight="1">
      <x:c r="A6542" t="str">
        <x:v>财会</x:v>
      </x:c>
      <x:c r="B6542" t="str">
        <x:v>会计</x:v>
      </x:c>
      <x:c r="C6542" t="str">
        <x:v>Excel</x:v>
      </x:c>
      <x:c r="D6542" s="6" t="str">
        <x:v>https://www.shixiseng.com/intern/inn_s12yjwuzcuef</x:v>
      </x:c>
      <x:c r="E6542" s="6" t="str">
        <x:v>直接培养</x:v>
      </x:c>
      <x:c r="F6542" s="6" t="str">
        <x:v>课程教学内容或学习成果明确要求学生学习、使用或实践“Excel”及其对应方法。</x:v>
      </x:c>
      <x:c r="G6542" s="6" t="str">
        <x:v>Emphasis is placed on Excel-based analysis (what-if and sensitivity analysis) to explore scenarios without advanced coding.</x:v>
      </x:c>
      <x:c r="H6542" t="str">
        <x:v>learning_outcomes</x:v>
      </x:c>
      <x:c r="I6542" s="7" t="n">
        <x:v>0.93</x:v>
      </x:c>
      <x:c r="J6542" t="str">
        <x:v>ACT4221</x:v>
      </x:c>
      <x:c r="K6542" t="str">
        <x:v>管理会计的数据分析</x:v>
      </x:c>
      <x:c r="L6542" t="str">
        <x:v>Data Analytics for Management Accounting</x:v>
      </x:c>
      <x:c r="M6542" t="str"/>
    </x:row>
    <x:row r="6543" ht="54" customHeight="1">
      <x:c r="A6543" t="str">
        <x:v>财会</x:v>
      </x:c>
      <x:c r="B6543" t="str">
        <x:v>会计</x:v>
      </x:c>
      <x:c r="C6543" t="str">
        <x:v>Excel</x:v>
      </x:c>
      <x:c r="D6543" s="6" t="str">
        <x:v>https://www.shixiseng.com/intern/inn_s12yjwuzcuef</x:v>
      </x:c>
      <x:c r="E6543" s="6" t="str">
        <x:v>直接培养</x:v>
      </x:c>
      <x:c r="F6543" s="6" t="str">
        <x:v>课程教学内容或学习成果明确要求学生学习、使用或实践“Excel”及其对应方法。</x:v>
      </x:c>
      <x:c r="G6543" s="6" t="str">
        <x:v>Apply core finance concepts using computational tools, particularly Excel.</x:v>
      </x:c>
      <x:c r="H6543" t="str">
        <x:v>learning_outcomes</x:v>
      </x:c>
      <x:c r="I6543" s="7" t="n">
        <x:v>0.93</x:v>
      </x:c>
      <x:c r="J6543" t="str">
        <x:v>FIN6102</x:v>
      </x:c>
      <x:c r="K6543" t="str">
        <x:v>电子表格/VBA金融建模</x:v>
      </x:c>
      <x:c r="L6543" t="str">
        <x:v>Spreadsheet/VBA Modelling in Finance</x:v>
      </x:c>
      <x:c r="M6543" t="str">
        <x:v>2025-26 Term 2</x:v>
      </x:c>
    </x:row>
    <x:row r="6544" ht="54" customHeight="1">
      <x:c r="A6544" t="str">
        <x:v>财会</x:v>
      </x:c>
      <x:c r="B6544" t="str">
        <x:v>会计</x:v>
      </x:c>
      <x:c r="C6544" t="str">
        <x:v>会计准则</x:v>
      </x:c>
      <x:c r="D6544" s="6" t="str">
        <x:v>https://www.shixiseng.com/intern/inn_yhgbpfih4q78</x:v>
      </x:c>
      <x:c r="E6544" s="6" t="str">
        <x:v>基础支撑</x:v>
      </x:c>
      <x:c r="F6544" s="6" t="str">
        <x:v>课程材料明确教授与“会计准则”相关的基础方法；因此列为基础支撑，而非直接培养。 课程教授的相关理论或方法是进一步掌握“会计准则”所需的可识别基础，但未证明课程直接训练完整技能。</x:v>
      </x:c>
      <x:c r="G6544" s="6" t="str">
        <x:v>这些理论为会计准则的制定提供理论基础，为准则的理解和应用提供指引，并且帮助投资者更准确的理解财务会计信息的属性。</x:v>
      </x:c>
      <x:c r="H6544" t="str">
        <x:v>description_chinese</x:v>
      </x:c>
      <x:c r="I6544" s="7" t="n">
        <x:v>0.82</x:v>
      </x:c>
      <x:c r="J6544" t="str">
        <x:v>ACT3131</x:v>
      </x:c>
      <x:c r="K6544" t="str">
        <x:v>会计理论</x:v>
      </x:c>
      <x:c r="L6544" t="str">
        <x:v>Accounting Theory</x:v>
      </x:c>
      <x:c r="M6544" t="str">
        <x:v>2025-26 Term 2</x:v>
      </x:c>
    </x:row>
    <x:row r="6545" ht="54" customHeight="1">
      <x:c r="A6545" t="str">
        <x:v>财会</x:v>
      </x:c>
      <x:c r="B6545" t="str">
        <x:v>会计</x:v>
      </x:c>
      <x:c r="C6545" t="str">
        <x:v>英语</x:v>
      </x:c>
      <x:c r="D6545" s="6" t="str">
        <x:v>https://www.shixiseng.com/intern/inn_xcayrlis8hec</x:v>
      </x:c>
      <x:c r="E6545" s="6" t="str">
        <x:v>直接培养</x:v>
      </x:c>
      <x:c r="F6545" s="6" t="str">
        <x:v>课程教学内容或学习成果明确要求学生学习、使用或实践“英语”及其对应方法。</x:v>
      </x:c>
      <x:c r="G6545" s="6" t="str">
        <x:v>基础英语课程(EBP)作为英语课程系列（共四门）中的第一门，旨在提高学生的英语听说读写能力。</x:v>
      </x:c>
      <x:c r="H6545" t="str">
        <x:v>description_chinese</x:v>
      </x:c>
      <x:c r="I6545" s="7" t="n">
        <x:v>0.93</x:v>
      </x:c>
      <x:c r="J6545" t="str">
        <x:v>ENG1001</x:v>
      </x:c>
      <x:c r="K6545" t="str">
        <x:v>基础英语</x:v>
      </x:c>
      <x:c r="L6545" t="str">
        <x:v>English Bridge Program (EBP)</x:v>
      </x:c>
      <x:c r="M6545" t="str">
        <x:v>2025-26 Term 1</x:v>
      </x:c>
    </x:row>
    <x:row r="6546" ht="54" customHeight="1">
      <x:c r="A6546" t="str">
        <x:v>财会</x:v>
      </x:c>
      <x:c r="B6546" t="str">
        <x:v>会计</x:v>
      </x:c>
      <x:c r="C6546" t="str">
        <x:v>Power BI</x:v>
      </x:c>
      <x:c r="D6546" s="6" t="str">
        <x:v>https://www.shixiseng.com/intern/inn_shsmhykv9s5x</x:v>
      </x:c>
      <x:c r="E6546" s="6" t="str">
        <x:v>直接培养</x:v>
      </x:c>
      <x:c r="F6546" s="6" t="str">
        <x:v>课程教学内容或学习成果明确要求学生学习、使用或实践“Power BI”及其对应方法。</x:v>
      </x:c>
      <x:c r="G6546" s="6" t="str">
        <x:v>Demonstrate Effective Tool Usage: Develop hands-on expertise in industry-standard visualization tools such as Tableau, Power BI, and Python libraries, enabling the creation of impactful and actionable data visualizations.</x:v>
      </x:c>
      <x:c r="H6546" t="str">
        <x:v>learning_outcomes</x:v>
      </x:c>
      <x:c r="I6546" s="7" t="n">
        <x:v>0.93</x:v>
      </x:c>
      <x:c r="J6546" t="str">
        <x:v>IBA6317</x:v>
      </x:c>
      <x:c r="K6546" t="str">
        <x:v>商务数据可视化策略</x:v>
      </x:c>
      <x:c r="L6546" t="str">
        <x:v>Strategic Data Visualization for Business</x:v>
      </x:c>
      <x:c r="M6546" t="str">
        <x:v>2025-26 Term 1</x:v>
      </x:c>
    </x:row>
    <x:row r="6547" ht="54" customHeight="1">
      <x:c r="A6547" t="str">
        <x:v>财会</x:v>
      </x:c>
      <x:c r="B6547" t="str">
        <x:v>会计</x:v>
      </x:c>
      <x:c r="C6547" t="str">
        <x:v>Power BI</x:v>
      </x:c>
      <x:c r="D6547" s="6" t="str">
        <x:v>https://www.shixiseng.com/intern/inn_shsmhykv9s5x</x:v>
      </x:c>
      <x:c r="E6547" s="6" t="str">
        <x:v>直接培养</x:v>
      </x:c>
      <x:c r="F6547" s="6" t="str">
        <x:v>课程教学内容或学习成果明确要求学生学习、使用或实践“Power BI”及其对应方法。</x:v>
      </x:c>
      <x:c r="G6547" s="6" t="str">
        <x:v>Demonstrate Effective Tool Usage: Develop hands-on expertise in industry-standard visualization tools such as Tableau, Power BI, and Python libraries, enabling the creation of impactful and actionable data visualizations.</x:v>
      </x:c>
      <x:c r="H6547" t="str">
        <x:v>learning_outcomes</x:v>
      </x:c>
      <x:c r="I6547" s="7" t="n">
        <x:v>0.93</x:v>
      </x:c>
      <x:c r="J6547" t="str">
        <x:v>MDS5117</x:v>
      </x:c>
      <x:c r="K6547" t="str">
        <x:v>数据可视化</x:v>
      </x:c>
      <x:c r="L6547" t="str">
        <x:v>Data Visualization</x:v>
      </x:c>
      <x:c r="M6547" t="str">
        <x:v>2025-26 Term 1</x:v>
      </x:c>
    </x:row>
    <x:row r="6548" ht="54" customHeight="1">
      <x:c r="A6548" t="str">
        <x:v>财会</x:v>
      </x:c>
      <x:c r="B6548" t="str">
        <x:v>会计</x:v>
      </x:c>
      <x:c r="C6548" t="str">
        <x:v>Python</x:v>
      </x:c>
      <x:c r="D6548" s="6" t="str">
        <x:v>https://www.shixiseng.com/intern/inn_zcnj7yjrmuk5</x:v>
      </x:c>
      <x:c r="E6548" s="6" t="str">
        <x:v>直接培养</x:v>
      </x:c>
      <x:c r="F6548" s="6" t="str">
        <x:v>课程教学内容或学习成果明确要求学生学习、使用或实践“Python”及其对应方法。</x:v>
      </x:c>
      <x:c r="G6548" s="6" t="str">
        <x:v> Be able to write, compile and execute Python programs, including making use of Python’s object-oriented methodology (K/S);</x:v>
      </x:c>
      <x:c r="H6548" t="str">
        <x:v>learning_outcomes</x:v>
      </x:c>
      <x:c r="I6548" s="7" t="n">
        <x:v>0.93</x:v>
      </x:c>
      <x:c r="J6548" t="str">
        <x:v>MDS5111</x:v>
      </x:c>
      <x:c r="K6548" t="str">
        <x:v>Python编程</x:v>
      </x:c>
      <x:c r="L6548" t="str">
        <x:v>Python Programming</x:v>
      </x:c>
      <x:c r="M6548" t="str">
        <x:v>2025-26 Term 2</x:v>
      </x:c>
    </x:row>
    <x:row r="6549" ht="54" customHeight="1">
      <x:c r="A6549" t="str">
        <x:v>财会</x:v>
      </x:c>
      <x:c r="B6549" t="str">
        <x:v>会计</x:v>
      </x:c>
      <x:c r="C6549" t="str">
        <x:v>Python</x:v>
      </x:c>
      <x:c r="D6549" s="6" t="str">
        <x:v>https://www.shixiseng.com/intern/inn_zcnj7yjrmuk5</x:v>
      </x:c>
      <x:c r="E6549" s="6" t="str">
        <x:v>直接培养</x:v>
      </x:c>
      <x:c r="F6549" s="6" t="str">
        <x:v>课程教学内容或学习成果明确要求学生学习、使用或实践“Python”及其对应方法。</x:v>
      </x:c>
      <x:c r="G6549" s="6" t="str">
        <x:v>Design and implement a Python project with some basic features.</x:v>
      </x:c>
      <x:c r="H6549" t="str">
        <x:v>learning_outcomes</x:v>
      </x:c>
      <x:c r="I6549" s="7" t="n">
        <x:v>0.93</x:v>
      </x:c>
      <x:c r="J6549" t="str">
        <x:v>CSC1004</x:v>
      </x:c>
      <x:c r="K6549" t="str">
        <x:v>Java 程序设计实验</x:v>
      </x:c>
      <x:c r="L6549" t="str">
        <x:v>Computational Laboratory Using Java</x:v>
      </x:c>
      <x:c r="M6549" t="str">
        <x:v>2025-26 Term 2</x:v>
      </x:c>
    </x:row>
    <x:row r="6550" ht="54" customHeight="1">
      <x:c r="A6550" t="str">
        <x:v>财会</x:v>
      </x:c>
      <x:c r="B6550" t="str">
        <x:v>会计</x:v>
      </x:c>
      <x:c r="C6550" t="str">
        <x:v>SQL</x:v>
      </x:c>
      <x:c r="D6550" s="6" t="str">
        <x:v>https://www.shixiseng.com/intern/inn_ceezqqxcfjxu</x:v>
      </x:c>
      <x:c r="E6550" s="6" t="str">
        <x:v>直接培养</x:v>
      </x:c>
      <x:c r="F6550" s="6" t="str">
        <x:v>课程教学内容或学习成果明确要求学生学习、使用或实践“SQL”及其对应方法。</x:v>
      </x:c>
      <x:c r="G6550" s="6" t="str">
        <x:v>Apply SQL for structured data management and retrieval.</x:v>
      </x:c>
      <x:c r="H6550" t="str">
        <x:v>learning_outcomes</x:v>
      </x:c>
      <x:c r="I6550" s="7" t="n">
        <x:v>0.93</x:v>
      </x:c>
      <x:c r="J6550" t="str">
        <x:v>CIE6006</x:v>
      </x:c>
      <x:c r="K6550" t="str">
        <x:v>數據分析</x:v>
      </x:c>
      <x:c r="L6550" t="str">
        <x:v>Data Analytics</x:v>
      </x:c>
      <x:c r="M6550" t="str">
        <x:v>2025-26 Term 1</x:v>
      </x:c>
    </x:row>
    <x:row r="6551" ht="54" customHeight="1">
      <x:c r="A6551" t="str">
        <x:v>财会</x:v>
      </x:c>
      <x:c r="B6551" t="str">
        <x:v>会计</x:v>
      </x:c>
      <x:c r="C6551" t="str">
        <x:v>SQL</x:v>
      </x:c>
      <x:c r="D6551" s="6" t="str">
        <x:v>https://www.shixiseng.com/intern/inn_ceezqqxcfjxu</x:v>
      </x:c>
      <x:c r="E6551" s="6" t="str">
        <x:v>直接培养</x:v>
      </x:c>
      <x:c r="F6551" s="6" t="str">
        <x:v>课程教学内容或学习成果明确要求学生学习、使用或实践“SQL”及其对应方法。</x:v>
      </x:c>
      <x:c r="G6551" s="6" t="str">
        <x:v>To apply SQL to relational data definition and manipulation (K, S)</x:v>
      </x:c>
      <x:c r="H6551" t="str">
        <x:v>learning_outcomes</x:v>
      </x:c>
      <x:c r="I6551" s="7" t="n">
        <x:v>0.93</x:v>
      </x:c>
      <x:c r="J6551" t="str">
        <x:v>CSC3170</x:v>
      </x:c>
      <x:c r="K6551" t="str">
        <x:v>数据库系统</x:v>
      </x:c>
      <x:c r="L6551" t="str">
        <x:v>Database System</x:v>
      </x:c>
      <x:c r="M6551" t="str">
        <x:v>2025-26 Term 2</x:v>
      </x:c>
    </x:row>
    <x:row r="6552" ht="54" customHeight="1">
      <x:c r="A6552" t="str">
        <x:v>财会</x:v>
      </x:c>
      <x:c r="B6552" t="str">
        <x:v>会计</x:v>
      </x:c>
      <x:c r="C6552" t="str">
        <x:v>数据清洗</x:v>
      </x:c>
      <x:c r="D6552" s="6" t="str">
        <x:v>https://www.shixiseng.com/intern/inn_uh7ggzqixz5m</x:v>
      </x:c>
      <x:c r="E6552" s="6" t="str">
        <x:v>直接培养</x:v>
      </x:c>
      <x:c r="F6552" s="6" t="str">
        <x:v>课程教学内容或学习成果明确要求学生学习、使用或实践“数据清洗”及其对应方法。</x:v>
      </x:c>
      <x:c r="G6552" s="6" t="str">
        <x:v>主要内容包括数据采集、数据清洗、特征工程，以及多种数据挖掘模型。</x:v>
      </x:c>
      <x:c r="H6552" t="str">
        <x:v>description_chinese</x:v>
      </x:c>
      <x:c r="I6552" s="7" t="n">
        <x:v>0.93</x:v>
      </x:c>
      <x:c r="J6552" t="str">
        <x:v>ACT6241</x:v>
      </x:c>
      <x:c r="K6552" t="str">
        <x:v>数据挖掘和商业分析</x:v>
      </x:c>
      <x:c r="L6552" t="str">
        <x:v>Data Mining and Business Analytics</x:v>
      </x:c>
      <x:c r="M6552" t="str">
        <x:v>2025-26 Term 2</x:v>
      </x:c>
    </x:row>
    <x:row r="6553" ht="54" customHeight="1">
      <x:c r="A6553" t="str">
        <x:v>财会</x:v>
      </x:c>
      <x:c r="B6553" t="str">
        <x:v>会计</x:v>
      </x:c>
      <x:c r="C6553" t="str">
        <x:v>统计分析</x:v>
      </x:c>
      <x:c r="D6553" s="6" t="str">
        <x:v>https://www.shixiseng.com/intern/inn_zcnj7yjrmuk5</x:v>
      </x:c>
      <x:c r="E6553" s="6" t="str">
        <x:v>直接培养</x:v>
      </x:c>
      <x:c r="F6553" s="6" t="str">
        <x:v>课程教学内容或学习成果明确要求学生学习、使用或实践“统计分析”及其对应方法。</x:v>
      </x:c>
      <x:c r="G655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553" t="str">
        <x:v>description_chinese</x:v>
      </x:c>
      <x:c r="I6553" s="7" t="n">
        <x:v>0.93</x:v>
      </x:c>
      <x:c r="J6553" t="str">
        <x:v>STA4002</x:v>
      </x:c>
      <x:c r="K6553" t="str">
        <x:v>多元统计分析</x:v>
      </x:c>
      <x:c r="L6553" t="str">
        <x:v>Multivariate Statistical Analysis</x:v>
      </x:c>
      <x:c r="M6553" t="str">
        <x:v>2025-26 Term 2</x:v>
      </x:c>
    </x:row>
    <x:row r="6554" ht="54" customHeight="1">
      <x:c r="A6554" t="str">
        <x:v>财会</x:v>
      </x:c>
      <x:c r="B6554" t="str">
        <x:v>会计</x:v>
      </x:c>
      <x:c r="C6554" t="str">
        <x:v>统计分析</x:v>
      </x:c>
      <x:c r="D6554" s="6" t="str">
        <x:v>https://www.shixiseng.com/intern/inn_zcnj7yjrmuk5</x:v>
      </x:c>
      <x:c r="E6554" s="6" t="str">
        <x:v>直接培养</x:v>
      </x:c>
      <x:c r="F6554" s="6" t="str">
        <x:v>课程教学内容或学习成果明确要求学生学习、使用或实践“统计分析”及其对应方法。</x:v>
      </x:c>
      <x:c r="G6554" s="6" t="str">
        <x:v>本课程讲授多元统计分析方法及其在现实世界中的应用。</x:v>
      </x:c>
      <x:c r="H6554" t="str">
        <x:v>description_chinese</x:v>
      </x:c>
      <x:c r="I6554" s="7" t="n">
        <x:v>0.93</x:v>
      </x:c>
      <x:c r="J6554" t="str">
        <x:v>STA5011</x:v>
      </x:c>
      <x:c r="K6554" t="str">
        <x:v>多元统计分析</x:v>
      </x:c>
      <x:c r="L6554" t="str">
        <x:v>Multivariate Statistical Analysis</x:v>
      </x:c>
      <x:c r="M6554" t="str">
        <x:v>2025-26 Term 2</x:v>
      </x:c>
    </x:row>
    <x:row r="6555" ht="54" customHeight="1">
      <x:c r="A6555" t="str">
        <x:v>财会</x:v>
      </x:c>
      <x:c r="B6555" t="str">
        <x:v>会计</x:v>
      </x:c>
      <x:c r="C6555" t="str">
        <x:v>统计分析</x:v>
      </x:c>
      <x:c r="D6555" s="6" t="str">
        <x:v>https://www.shixiseng.com/intern/inn_zcnj7yjrmuk5</x:v>
      </x:c>
      <x:c r="E6555" s="6" t="str">
        <x:v>基础支撑</x:v>
      </x:c>
      <x:c r="F6555" s="6" t="str">
        <x:v>课程材料明确教授与“统计分析”相关的基础方法；因此列为基础支撑，而非直接培养。 课程教授的相关理论或方法是进一步掌握“统计分析”所需的可识别基础，但未证明课程直接训练完整技能。</x:v>
      </x:c>
      <x:c r="G6555" s="6" t="str">
        <x:v>Make rigorous probability arguments using the mathematical language of measure theoretic probability theory.</x:v>
      </x:c>
      <x:c r="H6555" t="str">
        <x:v>learning_outcomes</x:v>
      </x:c>
      <x:c r="I6555" s="7" t="n">
        <x:v>0.82</x:v>
      </x:c>
      <x:c r="J6555" t="str">
        <x:v>DDA6020</x:v>
      </x:c>
      <x:c r="K6555" t="str">
        <x:v>基于测度理论的概率论</x:v>
      </x:c>
      <x:c r="L6555" t="str">
        <x:v>Measure Theoretic Probability</x:v>
      </x:c>
      <x:c r="M6555" t="str">
        <x:v>2025-26 Term 1</x:v>
      </x:c>
    </x:row>
    <x:row r="6556" ht="54" customHeight="1">
      <x:c r="A6556" t="str">
        <x:v>财会</x:v>
      </x:c>
      <x:c r="B6556" t="str">
        <x:v>会计</x:v>
      </x:c>
      <x:c r="C6556" t="str">
        <x:v>统计分析</x:v>
      </x:c>
      <x:c r="D6556" s="6" t="str">
        <x:v>https://www.shixiseng.com/intern/inn_zcnj7yjrmuk5</x:v>
      </x:c>
      <x:c r="E6556" s="6" t="str">
        <x:v>基础支撑</x:v>
      </x:c>
      <x:c r="F6556" s="6" t="str">
        <x:v>课程材料明确教授与“统计分析”相关的基础方法；因此列为基础支撑，而非直接培养。 课程教授的相关理论或方法是进一步掌握“统计分析”所需的可识别基础，但未证明课程直接训练完整技能。</x:v>
      </x:c>
      <x:c r="G6556" s="6" t="str">
        <x:v>Master the basic concepts and methods of statistical inference, including hypothesis</x:v>
      </x:c>
      <x:c r="H6556" t="str">
        <x:v>learning_outcomes</x:v>
      </x:c>
      <x:c r="I6556" s="7" t="n">
        <x:v>0.82</x:v>
      </x:c>
      <x:c r="J6556" t="str">
        <x:v>DDA6030</x:v>
      </x:c>
      <x:c r="K6556" t="str">
        <x:v>高级统计理论</x:v>
      </x:c>
      <x:c r="L6556" t="str">
        <x:v>Advanced Statistics Theory</x:v>
      </x:c>
      <x:c r="M6556" t="str">
        <x:v>2025-26 Term 2</x:v>
      </x:c>
    </x:row>
    <x:row r="6557" ht="54" customHeight="1">
      <x:c r="A6557" t="str">
        <x:v>财会</x:v>
      </x:c>
      <x:c r="B6557" t="str">
        <x:v>审计</x:v>
      </x:c>
      <x:c r="C6557" t="str">
        <x:v>Excel</x:v>
      </x:c>
      <x:c r="D6557" s="6" t="str">
        <x:v>https://www.shixiseng.com/intern/inn_oj9w9wymvwty</x:v>
      </x:c>
      <x:c r="E6557" s="6" t="str">
        <x:v>直接培养</x:v>
      </x:c>
      <x:c r="F6557" s="6" t="str">
        <x:v>课程教学内容或学习成果明确要求学生学习、使用或实践“Excel”及其对应方法。</x:v>
      </x:c>
      <x:c r="G6557" s="6" t="str">
        <x:v>Emphasis is placed on Excel-based analysis (what-if and sensitivity analysis) to explore scenarios without advanced coding.</x:v>
      </x:c>
      <x:c r="H6557" t="str">
        <x:v>learning_outcomes</x:v>
      </x:c>
      <x:c r="I6557" s="7" t="n">
        <x:v>0.93</x:v>
      </x:c>
      <x:c r="J6557" t="str">
        <x:v>ACT4221</x:v>
      </x:c>
      <x:c r="K6557" t="str">
        <x:v>管理会计的数据分析</x:v>
      </x:c>
      <x:c r="L6557" t="str">
        <x:v>Data Analytics for Management Accounting</x:v>
      </x:c>
      <x:c r="M6557" t="str"/>
    </x:row>
    <x:row r="6558" ht="54" customHeight="1">
      <x:c r="A6558" t="str">
        <x:v>财会</x:v>
      </x:c>
      <x:c r="B6558" t="str">
        <x:v>审计</x:v>
      </x:c>
      <x:c r="C6558" t="str">
        <x:v>Excel</x:v>
      </x:c>
      <x:c r="D6558" s="6" t="str">
        <x:v>https://www.shixiseng.com/intern/inn_oj9w9wymvwty</x:v>
      </x:c>
      <x:c r="E6558" s="6" t="str">
        <x:v>直接培养</x:v>
      </x:c>
      <x:c r="F6558" s="6" t="str">
        <x:v>课程教学内容或学习成果明确要求学生学习、使用或实践“Excel”及其对应方法。</x:v>
      </x:c>
      <x:c r="G6558" s="6" t="str">
        <x:v>Apply core finance concepts using computational tools, particularly Excel.</x:v>
      </x:c>
      <x:c r="H6558" t="str">
        <x:v>learning_outcomes</x:v>
      </x:c>
      <x:c r="I6558" s="7" t="n">
        <x:v>0.93</x:v>
      </x:c>
      <x:c r="J6558" t="str">
        <x:v>FIN6102</x:v>
      </x:c>
      <x:c r="K6558" t="str">
        <x:v>电子表格/VBA金融建模</x:v>
      </x:c>
      <x:c r="L6558" t="str">
        <x:v>Spreadsheet/VBA Modelling in Finance</x:v>
      </x:c>
      <x:c r="M6558" t="str">
        <x:v>2025-26 Term 2</x:v>
      </x:c>
    </x:row>
    <x:row r="6559" ht="54" customHeight="1">
      <x:c r="A6559" t="str">
        <x:v>财会</x:v>
      </x:c>
      <x:c r="B6559" t="str">
        <x:v>审计</x:v>
      </x:c>
      <x:c r="C6559" t="str">
        <x:v>税务知识</x:v>
      </x:c>
      <x:c r="D6559" s="6" t="str">
        <x:v>https://www.shixiseng.com/intern/inn_qb97bvoimefx</x:v>
      </x:c>
      <x:c r="E6559" s="6" t="str">
        <x:v>直接培养</x:v>
      </x:c>
      <x:c r="F6559" s="6" t="str">
        <x:v>课程教学内容或学习成果明确要求学生学习、使用或实践“税务知识”及其对应方法。</x:v>
      </x:c>
      <x:c r="G6559" s="6" t="str">
        <x:v>Understand the general concepts of the PRC taxation system and administration;</x:v>
      </x:c>
      <x:c r="H6559" t="str">
        <x:v>learning_outcomes</x:v>
      </x:c>
      <x:c r="I6559" s="7" t="n">
        <x:v>0.93</x:v>
      </x:c>
      <x:c r="J6559" t="str">
        <x:v>ACT6161</x:v>
      </x:c>
      <x:c r="K6559" t="str">
        <x:v>中国税法</x:v>
      </x:c>
      <x:c r="L6559" t="str">
        <x:v>China Tax Framework</x:v>
      </x:c>
      <x:c r="M6559" t="str">
        <x:v>2025-26 Term 1</x:v>
      </x:c>
    </x:row>
    <x:row r="6560" ht="54" customHeight="1">
      <x:c r="A6560" t="str">
        <x:v>财会</x:v>
      </x:c>
      <x:c r="B6560" t="str">
        <x:v>审计</x:v>
      </x:c>
      <x:c r="C6560" t="str">
        <x:v>税务知识</x:v>
      </x:c>
      <x:c r="D6560" s="6" t="str">
        <x:v>https://www.shixiseng.com/intern/inn_qb97bvoimefx</x:v>
      </x:c>
      <x:c r="E6560" s="6" t="str">
        <x:v>直接培养</x:v>
      </x:c>
      <x:c r="F6560" s="6" t="str">
        <x:v>课程教学内容或学习成果明确要求学生学习、使用或实践“税务知识”及其对应方法。</x:v>
      </x:c>
      <x:c r="G6560" s="6" t="str">
        <x:v>Explain the values of taxation and tax responsibilities of business and individuals.</x:v>
      </x:c>
      <x:c r="H6560" t="str">
        <x:v>learning_outcomes</x:v>
      </x:c>
      <x:c r="I6560" s="7" t="n">
        <x:v>0.93</x:v>
      </x:c>
      <x:c r="J6560" t="str">
        <x:v>ACT3161</x:v>
      </x:c>
      <x:c r="K6560" t="str">
        <x:v>税务学</x:v>
      </x:c>
      <x:c r="L6560" t="str">
        <x:v>Taxation</x:v>
      </x:c>
      <x:c r="M6560" t="str">
        <x:v>2025-26 Term 2</x:v>
      </x:c>
    </x:row>
    <x:row r="6561" ht="54" customHeight="1">
      <x:c r="A6561" t="str">
        <x:v>财会</x:v>
      </x:c>
      <x:c r="B6561" t="str">
        <x:v>审计</x:v>
      </x:c>
      <x:c r="C6561" t="str">
        <x:v>税务知识</x:v>
      </x:c>
      <x:c r="D6561" s="6" t="str">
        <x:v>https://www.shixiseng.com/intern/inn_qb97bvoimefx</x:v>
      </x:c>
      <x:c r="E6561" s="6" t="str">
        <x:v>直接培养</x:v>
      </x:c>
      <x:c r="F6561" s="6" t="str">
        <x:v>课程教学内容或学习成果明确要求学生学习、使用或实践“税务知识”及其对应方法。</x:v>
      </x:c>
      <x:c r="G6561" s="6" t="str">
        <x:v>Understand the broad aspects of the taxation system in China.</x:v>
      </x:c>
      <x:c r="H6561" t="str">
        <x:v>learning_outcomes</x:v>
      </x:c>
      <x:c r="I6561" s="7" t="n">
        <x:v>0.93</x:v>
      </x:c>
      <x:c r="J6561" t="str">
        <x:v>ACT4262</x:v>
      </x:c>
      <x:c r="K6561" t="str">
        <x:v>中国税收</x:v>
      </x:c>
      <x:c r="L6561" t="str">
        <x:v>China Taxation</x:v>
      </x:c>
      <x:c r="M6561" t="str">
        <x:v>2023-24 Term 2</x:v>
      </x:c>
    </x:row>
    <x:row r="6562" ht="54" customHeight="1">
      <x:c r="A6562" t="str">
        <x:v>财会</x:v>
      </x:c>
      <x:c r="B6562" t="str">
        <x:v>审计</x:v>
      </x:c>
      <x:c r="C6562" t="str">
        <x:v>Python</x:v>
      </x:c>
      <x:c r="D6562" s="6" t="str">
        <x:v>https://www.shixiseng.com/intern/inn_7lytcn0szwh0</x:v>
      </x:c>
      <x:c r="E6562" s="6" t="str">
        <x:v>直接培养</x:v>
      </x:c>
      <x:c r="F6562" s="6" t="str">
        <x:v>课程教学内容或学习成果明确要求学生学习、使用或实践“Python”及其对应方法。</x:v>
      </x:c>
      <x:c r="G6562" s="6" t="str">
        <x:v> Be able to write, compile and execute Python programs, including making use of Python’s object-oriented methodology (K/S);</x:v>
      </x:c>
      <x:c r="H6562" t="str">
        <x:v>learning_outcomes</x:v>
      </x:c>
      <x:c r="I6562" s="7" t="n">
        <x:v>0.93</x:v>
      </x:c>
      <x:c r="J6562" t="str">
        <x:v>MDS5111</x:v>
      </x:c>
      <x:c r="K6562" t="str">
        <x:v>Python编程</x:v>
      </x:c>
      <x:c r="L6562" t="str">
        <x:v>Python Programming</x:v>
      </x:c>
      <x:c r="M6562" t="str">
        <x:v>2025-26 Term 2</x:v>
      </x:c>
    </x:row>
    <x:row r="6563" ht="54" customHeight="1">
      <x:c r="A6563" t="str">
        <x:v>财会</x:v>
      </x:c>
      <x:c r="B6563" t="str">
        <x:v>审计</x:v>
      </x:c>
      <x:c r="C6563" t="str">
        <x:v>Python</x:v>
      </x:c>
      <x:c r="D6563" s="6" t="str">
        <x:v>https://www.shixiseng.com/intern/inn_7lytcn0szwh0</x:v>
      </x:c>
      <x:c r="E6563" s="6" t="str">
        <x:v>直接培养</x:v>
      </x:c>
      <x:c r="F6563" s="6" t="str">
        <x:v>课程教学内容或学习成果明确要求学生学习、使用或实践“Python”及其对应方法。</x:v>
      </x:c>
      <x:c r="G6563" s="6" t="str">
        <x:v>Design and implement a Python project with some basic features.</x:v>
      </x:c>
      <x:c r="H6563" t="str">
        <x:v>learning_outcomes</x:v>
      </x:c>
      <x:c r="I6563" s="7" t="n">
        <x:v>0.93</x:v>
      </x:c>
      <x:c r="J6563" t="str">
        <x:v>CSC1004</x:v>
      </x:c>
      <x:c r="K6563" t="str">
        <x:v>Java 程序设计实验</x:v>
      </x:c>
      <x:c r="L6563" t="str">
        <x:v>Computational Laboratory Using Java</x:v>
      </x:c>
      <x:c r="M6563" t="str">
        <x:v>2025-26 Term 2</x:v>
      </x:c>
    </x:row>
    <x:row r="6564" ht="54" customHeight="1">
      <x:c r="A6564" t="str">
        <x:v>财会</x:v>
      </x:c>
      <x:c r="B6564" t="str">
        <x:v>审计</x:v>
      </x:c>
      <x:c r="C6564" t="str">
        <x:v>英语</x:v>
      </x:c>
      <x:c r="D6564" s="6" t="str">
        <x:v>https://www.shixiseng.com/intern/inn_ax7x7kpr5dnp</x:v>
      </x:c>
      <x:c r="E6564" s="6" t="str">
        <x:v>直接培养</x:v>
      </x:c>
      <x:c r="F6564" s="6" t="str">
        <x:v>课程教学内容或学习成果明确要求学生学习、使用或实践“英语”及其对应方法。</x:v>
      </x:c>
      <x:c r="G6564" s="6" t="str">
        <x:v>基础英语课程(EBP)作为英语课程系列（共四门）中的第一门，旨在提高学生的英语听说读写能力。</x:v>
      </x:c>
      <x:c r="H6564" t="str">
        <x:v>description_chinese</x:v>
      </x:c>
      <x:c r="I6564" s="7" t="n">
        <x:v>0.93</x:v>
      </x:c>
      <x:c r="J6564" t="str">
        <x:v>ENG1001</x:v>
      </x:c>
      <x:c r="K6564" t="str">
        <x:v>基础英语</x:v>
      </x:c>
      <x:c r="L6564" t="str">
        <x:v>English Bridge Program (EBP)</x:v>
      </x:c>
      <x:c r="M6564" t="str">
        <x:v>2025-26 Term 1</x:v>
      </x:c>
    </x:row>
    <x:row r="6565" ht="54" customHeight="1">
      <x:c r="A6565" t="str">
        <x:v>财会</x:v>
      </x:c>
      <x:c r="B6565" t="str">
        <x:v>审计</x:v>
      </x:c>
      <x:c r="C6565" t="str">
        <x:v>Power BI</x:v>
      </x:c>
      <x:c r="D6565" s="6" t="str">
        <x:v>https://www.shixiseng.com/intern/inn_avjradvye5p6</x:v>
      </x:c>
      <x:c r="E6565" s="6" t="str">
        <x:v>直接培养</x:v>
      </x:c>
      <x:c r="F6565" s="6" t="str">
        <x:v>课程教学内容或学习成果明确要求学生学习、使用或实践“Power BI”及其对应方法。</x:v>
      </x:c>
      <x:c r="G6565" s="6" t="str">
        <x:v>Demonstrate Effective Tool Usage: Develop hands-on expertise in industry-standard visualization tools such as Tableau, Power BI, and Python libraries, enabling the creation of impactful and actionable data visualizations.</x:v>
      </x:c>
      <x:c r="H6565" t="str">
        <x:v>learning_outcomes</x:v>
      </x:c>
      <x:c r="I6565" s="7" t="n">
        <x:v>0.93</x:v>
      </x:c>
      <x:c r="J6565" t="str">
        <x:v>IBA6317</x:v>
      </x:c>
      <x:c r="K6565" t="str">
        <x:v>商务数据可视化策略</x:v>
      </x:c>
      <x:c r="L6565" t="str">
        <x:v>Strategic Data Visualization for Business</x:v>
      </x:c>
      <x:c r="M6565" t="str">
        <x:v>2025-26 Term 1</x:v>
      </x:c>
    </x:row>
    <x:row r="6566" ht="54" customHeight="1">
      <x:c r="A6566" t="str">
        <x:v>财会</x:v>
      </x:c>
      <x:c r="B6566" t="str">
        <x:v>审计</x:v>
      </x:c>
      <x:c r="C6566" t="str">
        <x:v>Power BI</x:v>
      </x:c>
      <x:c r="D6566" s="6" t="str">
        <x:v>https://www.shixiseng.com/intern/inn_avjradvye5p6</x:v>
      </x:c>
      <x:c r="E6566" s="6" t="str">
        <x:v>直接培养</x:v>
      </x:c>
      <x:c r="F6566" s="6" t="str">
        <x:v>课程教学内容或学习成果明确要求学生学习、使用或实践“Power BI”及其对应方法。</x:v>
      </x:c>
      <x:c r="G6566" s="6" t="str">
        <x:v>Demonstrate Effective Tool Usage: Develop hands-on expertise in industry-standard visualization tools such as Tableau, Power BI, and Python libraries, enabling the creation of impactful and actionable data visualizations.</x:v>
      </x:c>
      <x:c r="H6566" t="str">
        <x:v>learning_outcomes</x:v>
      </x:c>
      <x:c r="I6566" s="7" t="n">
        <x:v>0.93</x:v>
      </x:c>
      <x:c r="J6566" t="str">
        <x:v>MDS5117</x:v>
      </x:c>
      <x:c r="K6566" t="str">
        <x:v>数据可视化</x:v>
      </x:c>
      <x:c r="L6566" t="str">
        <x:v>Data Visualization</x:v>
      </x:c>
      <x:c r="M6566" t="str">
        <x:v>2025-26 Term 1</x:v>
      </x:c>
    </x:row>
    <x:row r="6567" ht="54" customHeight="1">
      <x:c r="A6567" t="str">
        <x:v>财会</x:v>
      </x:c>
      <x:c r="B6567" t="str">
        <x:v>审计</x:v>
      </x:c>
      <x:c r="C6567" t="str">
        <x:v>会计准则</x:v>
      </x:c>
      <x:c r="D6567" s="6" t="str">
        <x:v>https://www.shixiseng.com/intern/inn_npszvwnw07h9</x:v>
      </x:c>
      <x:c r="E6567" s="6" t="str">
        <x:v>基础支撑</x:v>
      </x:c>
      <x:c r="F6567" s="6" t="str">
        <x:v>课程材料明确教授与“会计准则”相关的基础方法；因此列为基础支撑，而非直接培养。 课程教授的相关理论或方法是进一步掌握“会计准则”所需的可识别基础，但未证明课程直接训练完整技能。</x:v>
      </x:c>
      <x:c r="G6567" s="6" t="str">
        <x:v>这些理论为会计准则的制定提供理论基础，为准则的理解和应用提供指引，并且帮助投资者更准确的理解财务会计信息的属性。</x:v>
      </x:c>
      <x:c r="H6567" t="str">
        <x:v>description_chinese</x:v>
      </x:c>
      <x:c r="I6567" s="7" t="n">
        <x:v>0.82</x:v>
      </x:c>
      <x:c r="J6567" t="str">
        <x:v>ACT3131</x:v>
      </x:c>
      <x:c r="K6567" t="str">
        <x:v>会计理论</x:v>
      </x:c>
      <x:c r="L6567" t="str">
        <x:v>Accounting Theory</x:v>
      </x:c>
      <x:c r="M6567" t="str">
        <x:v>2025-26 Term 2</x:v>
      </x:c>
    </x:row>
    <x:row r="6568" ht="54" customHeight="1">
      <x:c r="A6568" t="str">
        <x:v>财会</x:v>
      </x:c>
      <x:c r="B6568" t="str">
        <x:v>审计</x:v>
      </x:c>
      <x:c r="C6568" t="str">
        <x:v>R语言</x:v>
      </x:c>
      <x:c r="D6568" s="6" t="str">
        <x:v>https://www.shixiseng.com/intern/inn_ax7x7kpr5dnp</x:v>
      </x:c>
      <x:c r="E6568" s="6" t="str">
        <x:v>直接培养</x:v>
      </x:c>
      <x:c r="F6568" s="6" t="str">
        <x:v>课程教学内容或学习成果明确要求学生学习、使用或实践“R语言”及其对应方法。</x:v>
      </x:c>
      <x:c r="G6568" s="6" t="str">
        <x:v>1) understand the basic operations, data types and objects in R programming;</x:v>
      </x:c>
      <x:c r="H6568" t="str">
        <x:v>learning_outcomes</x:v>
      </x:c>
      <x:c r="I6568" s="7" t="n">
        <x:v>0.93</x:v>
      </x:c>
      <x:c r="J6568" t="str">
        <x:v>STA3005</x:v>
      </x:c>
      <x:c r="K6568" t="str">
        <x:v>统计计算</x:v>
      </x:c>
      <x:c r="L6568" t="str">
        <x:v>Statistical Computing</x:v>
      </x:c>
      <x:c r="M6568" t="str">
        <x:v>2025-26 Term 2</x:v>
      </x:c>
    </x:row>
    <x:row r="6569" ht="54" customHeight="1">
      <x:c r="A6569" t="str">
        <x:v>财会</x:v>
      </x:c>
      <x:c r="B6569" t="str">
        <x:v>审计</x:v>
      </x:c>
      <x:c r="C6569" t="str">
        <x:v>R语言</x:v>
      </x:c>
      <x:c r="D6569" s="6" t="str">
        <x:v>https://www.shixiseng.com/intern/inn_ax7x7kpr5dnp</x:v>
      </x:c>
      <x:c r="E6569" s="6" t="str">
        <x:v>直接培养</x:v>
      </x:c>
      <x:c r="F6569" s="6" t="str">
        <x:v>课程教学内容或学习成果明确要求学生学习、使用或实践“R语言”及其对应方法。</x:v>
      </x:c>
      <x:c r="G6569" s="6" t="str">
        <x:v>本课程强调R语言的实践技能，使学生能够直接应用和解读统计方法。</x:v>
      </x:c>
      <x:c r="H6569" t="str">
        <x:v>description_chinese</x:v>
      </x:c>
      <x:c r="I6569" s="7" t="n">
        <x:v>0.93</x:v>
      </x:c>
      <x:c r="J6569" t="str">
        <x:v>BIO3301</x:v>
      </x:c>
      <x:c r="K6569" t="str">
        <x:v>生物统计学实验</x:v>
      </x:c>
      <x:c r="L6569" t="str">
        <x:v>Biostatistics Laboratory</x:v>
      </x:c>
      <x:c r="M6569" t="str">
        <x:v>2025-26 Term 2</x:v>
      </x:c>
    </x:row>
    <x:row r="6570" ht="54" customHeight="1">
      <x:c r="A6570" t="str">
        <x:v>财会</x:v>
      </x:c>
      <x:c r="B6570" t="str">
        <x:v>审计</x:v>
      </x:c>
      <x:c r="C6570" t="str">
        <x:v>SQL</x:v>
      </x:c>
      <x:c r="D6570" s="6" t="str">
        <x:v>https://www.shixiseng.com/intern/inn_avjradvye5p6</x:v>
      </x:c>
      <x:c r="E6570" s="6" t="str">
        <x:v>直接培养</x:v>
      </x:c>
      <x:c r="F6570" s="6" t="str">
        <x:v>课程教学内容或学习成果明确要求学生学习、使用或实践“SQL”及其对应方法。</x:v>
      </x:c>
      <x:c r="G6570" s="6" t="str">
        <x:v>Apply SQL for structured data management and retrieval.</x:v>
      </x:c>
      <x:c r="H6570" t="str">
        <x:v>learning_outcomes</x:v>
      </x:c>
      <x:c r="I6570" s="7" t="n">
        <x:v>0.93</x:v>
      </x:c>
      <x:c r="J6570" t="str">
        <x:v>CIE6006</x:v>
      </x:c>
      <x:c r="K6570" t="str">
        <x:v>數據分析</x:v>
      </x:c>
      <x:c r="L6570" t="str">
        <x:v>Data Analytics</x:v>
      </x:c>
      <x:c r="M6570" t="str">
        <x:v>2025-26 Term 1</x:v>
      </x:c>
    </x:row>
    <x:row r="6571" ht="54" customHeight="1">
      <x:c r="A6571" t="str">
        <x:v>财会</x:v>
      </x:c>
      <x:c r="B6571" t="str">
        <x:v>审计</x:v>
      </x:c>
      <x:c r="C6571" t="str">
        <x:v>SQL</x:v>
      </x:c>
      <x:c r="D6571" s="6" t="str">
        <x:v>https://www.shixiseng.com/intern/inn_avjradvye5p6</x:v>
      </x:c>
      <x:c r="E6571" s="6" t="str">
        <x:v>直接培养</x:v>
      </x:c>
      <x:c r="F6571" s="6" t="str">
        <x:v>课程教学内容或学习成果明确要求学生学习、使用或实践“SQL”及其对应方法。</x:v>
      </x:c>
      <x:c r="G6571" s="6" t="str">
        <x:v>To apply SQL to relational data definition and manipulation (K, S)</x:v>
      </x:c>
      <x:c r="H6571" t="str">
        <x:v>learning_outcomes</x:v>
      </x:c>
      <x:c r="I6571" s="7" t="n">
        <x:v>0.93</x:v>
      </x:c>
      <x:c r="J6571" t="str">
        <x:v>CSC3170</x:v>
      </x:c>
      <x:c r="K6571" t="str">
        <x:v>数据库系统</x:v>
      </x:c>
      <x:c r="L6571" t="str">
        <x:v>Database System</x:v>
      </x:c>
      <x:c r="M6571" t="str">
        <x:v>2025-26 Term 2</x:v>
      </x:c>
    </x:row>
    <x:row r="6572" ht="54" customHeight="1">
      <x:c r="A6572" t="str">
        <x:v>财会</x:v>
      </x:c>
      <x:c r="B6572" t="str">
        <x:v>税务</x:v>
      </x:c>
      <x:c r="C6572" t="str">
        <x:v>税务知识</x:v>
      </x:c>
      <x:c r="D6572" s="6" t="str">
        <x:v>https://www.shixiseng.com/intern/inn_ejl3dihekjl6</x:v>
      </x:c>
      <x:c r="E6572" s="6" t="str">
        <x:v>直接培养</x:v>
      </x:c>
      <x:c r="F6572" s="6" t="str">
        <x:v>课程教学内容或学习成果明确要求学生学习、使用或实践“税务知识”及其对应方法。</x:v>
      </x:c>
      <x:c r="G6572" s="6" t="str">
        <x:v>Understand the general concepts of the PRC taxation system and administration;</x:v>
      </x:c>
      <x:c r="H6572" t="str">
        <x:v>learning_outcomes</x:v>
      </x:c>
      <x:c r="I6572" s="7" t="n">
        <x:v>0.93</x:v>
      </x:c>
      <x:c r="J6572" t="str">
        <x:v>ACT6161</x:v>
      </x:c>
      <x:c r="K6572" t="str">
        <x:v>中国税法</x:v>
      </x:c>
      <x:c r="L6572" t="str">
        <x:v>China Tax Framework</x:v>
      </x:c>
      <x:c r="M6572" t="str">
        <x:v>2025-26 Term 1</x:v>
      </x:c>
    </x:row>
    <x:row r="6573" ht="54" customHeight="1">
      <x:c r="A6573" t="str">
        <x:v>财会</x:v>
      </x:c>
      <x:c r="B6573" t="str">
        <x:v>税务</x:v>
      </x:c>
      <x:c r="C6573" t="str">
        <x:v>税务知识</x:v>
      </x:c>
      <x:c r="D6573" s="6" t="str">
        <x:v>https://www.shixiseng.com/intern/inn_ejl3dihekjl6</x:v>
      </x:c>
      <x:c r="E6573" s="6" t="str">
        <x:v>直接培养</x:v>
      </x:c>
      <x:c r="F6573" s="6" t="str">
        <x:v>课程教学内容或学习成果明确要求学生学习、使用或实践“税务知识”及其对应方法。</x:v>
      </x:c>
      <x:c r="G6573" s="6" t="str">
        <x:v>Explain the values of taxation and tax responsibilities of business and individuals.</x:v>
      </x:c>
      <x:c r="H6573" t="str">
        <x:v>learning_outcomes</x:v>
      </x:c>
      <x:c r="I6573" s="7" t="n">
        <x:v>0.93</x:v>
      </x:c>
      <x:c r="J6573" t="str">
        <x:v>ACT3161</x:v>
      </x:c>
      <x:c r="K6573" t="str">
        <x:v>税务学</x:v>
      </x:c>
      <x:c r="L6573" t="str">
        <x:v>Taxation</x:v>
      </x:c>
      <x:c r="M6573" t="str">
        <x:v>2025-26 Term 2</x:v>
      </x:c>
    </x:row>
    <x:row r="6574" ht="54" customHeight="1">
      <x:c r="A6574" t="str">
        <x:v>财会</x:v>
      </x:c>
      <x:c r="B6574" t="str">
        <x:v>税务</x:v>
      </x:c>
      <x:c r="C6574" t="str">
        <x:v>税务知识</x:v>
      </x:c>
      <x:c r="D6574" s="6" t="str">
        <x:v>https://www.shixiseng.com/intern/inn_ejl3dihekjl6</x:v>
      </x:c>
      <x:c r="E6574" s="6" t="str">
        <x:v>直接培养</x:v>
      </x:c>
      <x:c r="F6574" s="6" t="str">
        <x:v>课程教学内容或学习成果明确要求学生学习、使用或实践“税务知识”及其对应方法。</x:v>
      </x:c>
      <x:c r="G6574" s="6" t="str">
        <x:v>Understand the broad aspects of the taxation system in China.</x:v>
      </x:c>
      <x:c r="H6574" t="str">
        <x:v>learning_outcomes</x:v>
      </x:c>
      <x:c r="I6574" s="7" t="n">
        <x:v>0.93</x:v>
      </x:c>
      <x:c r="J6574" t="str">
        <x:v>ACT4262</x:v>
      </x:c>
      <x:c r="K6574" t="str">
        <x:v>中国税收</x:v>
      </x:c>
      <x:c r="L6574" t="str">
        <x:v>China Taxation</x:v>
      </x:c>
      <x:c r="M6574" t="str">
        <x:v>2023-24 Term 2</x:v>
      </x:c>
    </x:row>
    <x:row r="6575" ht="54" customHeight="1">
      <x:c r="A6575" t="str">
        <x:v>财会</x:v>
      </x:c>
      <x:c r="B6575" t="str">
        <x:v>税务</x:v>
      </x:c>
      <x:c r="C6575" t="str">
        <x:v>Excel</x:v>
      </x:c>
      <x:c r="D6575" s="6" t="str">
        <x:v>https://www.shixiseng.com/intern/inn_ri1ew3xdljnt</x:v>
      </x:c>
      <x:c r="E6575" s="6" t="str">
        <x:v>直接培养</x:v>
      </x:c>
      <x:c r="F6575" s="6" t="str">
        <x:v>课程教学内容或学习成果明确要求学生学习、使用或实践“Excel”及其对应方法。</x:v>
      </x:c>
      <x:c r="G6575" s="6" t="str">
        <x:v>Emphasis is placed on Excel-based analysis (what-if and sensitivity analysis) to explore scenarios without advanced coding.</x:v>
      </x:c>
      <x:c r="H6575" t="str">
        <x:v>learning_outcomes</x:v>
      </x:c>
      <x:c r="I6575" s="7" t="n">
        <x:v>0.93</x:v>
      </x:c>
      <x:c r="J6575" t="str">
        <x:v>ACT4221</x:v>
      </x:c>
      <x:c r="K6575" t="str">
        <x:v>管理会计的数据分析</x:v>
      </x:c>
      <x:c r="L6575" t="str">
        <x:v>Data Analytics for Management Accounting</x:v>
      </x:c>
      <x:c r="M6575" t="str"/>
    </x:row>
    <x:row r="6576" ht="54" customHeight="1">
      <x:c r="A6576" t="str">
        <x:v>财会</x:v>
      </x:c>
      <x:c r="B6576" t="str">
        <x:v>税务</x:v>
      </x:c>
      <x:c r="C6576" t="str">
        <x:v>Excel</x:v>
      </x:c>
      <x:c r="D6576" s="6" t="str">
        <x:v>https://www.shixiseng.com/intern/inn_ri1ew3xdljnt</x:v>
      </x:c>
      <x:c r="E6576" s="6" t="str">
        <x:v>直接培养</x:v>
      </x:c>
      <x:c r="F6576" s="6" t="str">
        <x:v>课程教学内容或学习成果明确要求学生学习、使用或实践“Excel”及其对应方法。</x:v>
      </x:c>
      <x:c r="G6576" s="6" t="str">
        <x:v>Apply core finance concepts using computational tools, particularly Excel.</x:v>
      </x:c>
      <x:c r="H6576" t="str">
        <x:v>learning_outcomes</x:v>
      </x:c>
      <x:c r="I6576" s="7" t="n">
        <x:v>0.93</x:v>
      </x:c>
      <x:c r="J6576" t="str">
        <x:v>FIN6102</x:v>
      </x:c>
      <x:c r="K6576" t="str">
        <x:v>电子表格/VBA金融建模</x:v>
      </x:c>
      <x:c r="L6576" t="str">
        <x:v>Spreadsheet/VBA Modelling in Finance</x:v>
      </x:c>
      <x:c r="M6576" t="str">
        <x:v>2025-26 Term 2</x:v>
      </x:c>
    </x:row>
    <x:row r="6577" ht="54" customHeight="1">
      <x:c r="A6577" t="str">
        <x:v>财会</x:v>
      </x:c>
      <x:c r="B6577" t="str">
        <x:v>税务</x:v>
      </x:c>
      <x:c r="C6577" t="str">
        <x:v>英语</x:v>
      </x:c>
      <x:c r="D6577" s="6" t="str">
        <x:v>https://www.shixiseng.com/intern/inn_fohwfuxthhgt</x:v>
      </x:c>
      <x:c r="E6577" s="6" t="str">
        <x:v>直接培养</x:v>
      </x:c>
      <x:c r="F6577" s="6" t="str">
        <x:v>课程教学内容或学习成果明确要求学生学习、使用或实践“英语”及其对应方法。</x:v>
      </x:c>
      <x:c r="G6577" s="6" t="str">
        <x:v>基础英语课程(EBP)作为英语课程系列（共四门）中的第一门，旨在提高学生的英语听说读写能力。</x:v>
      </x:c>
      <x:c r="H6577" t="str">
        <x:v>description_chinese</x:v>
      </x:c>
      <x:c r="I6577" s="7" t="n">
        <x:v>0.93</x:v>
      </x:c>
      <x:c r="J6577" t="str">
        <x:v>ENG1001</x:v>
      </x:c>
      <x:c r="K6577" t="str">
        <x:v>基础英语</x:v>
      </x:c>
      <x:c r="L6577" t="str">
        <x:v>English Bridge Program (EBP)</x:v>
      </x:c>
      <x:c r="M6577" t="str">
        <x:v>2025-26 Term 1</x:v>
      </x:c>
    </x:row>
    <x:row r="6578" ht="54" customHeight="1">
      <x:c r="A6578" t="str">
        <x:v>财会</x:v>
      </x:c>
      <x:c r="B6578" t="str">
        <x:v>税务</x:v>
      </x:c>
      <x:c r="C6578" t="str">
        <x:v>会计准则</x:v>
      </x:c>
      <x:c r="D6578" s="6" t="str">
        <x:v>https://www.shixiseng.com/intern/inn_978paabbjor1</x:v>
      </x:c>
      <x:c r="E6578" s="6" t="str">
        <x:v>基础支撑</x:v>
      </x:c>
      <x:c r="F6578" s="6" t="str">
        <x:v>课程材料明确教授与“会计准则”相关的基础方法；因此列为基础支撑，而非直接培养。 课程教授的相关理论或方法是进一步掌握“会计准则”所需的可识别基础，但未证明课程直接训练完整技能。</x:v>
      </x:c>
      <x:c r="G6578" s="6" t="str">
        <x:v>这些理论为会计准则的制定提供理论基础，为准则的理解和应用提供指引，并且帮助投资者更准确的理解财务会计信息的属性。</x:v>
      </x:c>
      <x:c r="H6578" t="str">
        <x:v>description_chinese</x:v>
      </x:c>
      <x:c r="I6578" s="7" t="n">
        <x:v>0.82</x:v>
      </x:c>
      <x:c r="J6578" t="str">
        <x:v>ACT3131</x:v>
      </x:c>
      <x:c r="K6578" t="str">
        <x:v>会计理论</x:v>
      </x:c>
      <x:c r="L6578" t="str">
        <x:v>Accounting Theory</x:v>
      </x:c>
      <x:c r="M6578" t="str">
        <x:v>2025-26 Term 2</x:v>
      </x:c>
    </x:row>
    <x:row r="6579" ht="54" customHeight="1">
      <x:c r="A6579" t="str">
        <x:v>财会</x:v>
      </x:c>
      <x:c r="B6579" t="str">
        <x:v>税务</x:v>
      </x:c>
      <x:c r="C6579" t="str">
        <x:v>数据清洗</x:v>
      </x:c>
      <x:c r="D6579" s="6" t="str">
        <x:v>https://www.shixiseng.com/intern/inn_fohwfuxthhgt</x:v>
      </x:c>
      <x:c r="E6579" s="6" t="str">
        <x:v>直接培养</x:v>
      </x:c>
      <x:c r="F6579" s="6" t="str">
        <x:v>课程教学内容或学习成果明确要求学生学习、使用或实践“数据清洗”及其对应方法。</x:v>
      </x:c>
      <x:c r="G6579" s="6" t="str">
        <x:v>主要内容包括数据采集、数据清洗、特征工程，以及多种数据挖掘模型。</x:v>
      </x:c>
      <x:c r="H6579" t="str">
        <x:v>description_chinese</x:v>
      </x:c>
      <x:c r="I6579" s="7" t="n">
        <x:v>0.93</x:v>
      </x:c>
      <x:c r="J6579" t="str">
        <x:v>ACT6241</x:v>
      </x:c>
      <x:c r="K6579" t="str">
        <x:v>数据挖掘和商业分析</x:v>
      </x:c>
      <x:c r="L6579" t="str">
        <x:v>Data Mining and Business Analytics</x:v>
      </x:c>
      <x:c r="M6579" t="str">
        <x:v>2025-26 Term 2</x:v>
      </x:c>
    </x:row>
    <x:row r="6580" ht="54" customHeight="1">
      <x:c r="A6580" t="str">
        <x:v>财会</x:v>
      </x:c>
      <x:c r="B6580" t="str">
        <x:v>税务</x:v>
      </x:c>
      <x:c r="C6580" t="str">
        <x:v>Power BI</x:v>
      </x:c>
      <x:c r="D6580" s="6" t="str">
        <x:v>https://www.shixiseng.com/intern/inn_bcjeiqpxx2rm</x:v>
      </x:c>
      <x:c r="E6580" s="6" t="str">
        <x:v>直接培养</x:v>
      </x:c>
      <x:c r="F6580" s="6" t="str">
        <x:v>课程教学内容或学习成果明确要求学生学习、使用或实践“Power BI”及其对应方法。</x:v>
      </x:c>
      <x:c r="G6580" s="6" t="str">
        <x:v>Demonstrate Effective Tool Usage: Develop hands-on expertise in industry-standard visualization tools such as Tableau, Power BI, and Python libraries, enabling the creation of impactful and actionable data visualizations.</x:v>
      </x:c>
      <x:c r="H6580" t="str">
        <x:v>learning_outcomes</x:v>
      </x:c>
      <x:c r="I6580" s="7" t="n">
        <x:v>0.93</x:v>
      </x:c>
      <x:c r="J6580" t="str">
        <x:v>IBA6317</x:v>
      </x:c>
      <x:c r="K6580" t="str">
        <x:v>商务数据可视化策略</x:v>
      </x:c>
      <x:c r="L6580" t="str">
        <x:v>Strategic Data Visualization for Business</x:v>
      </x:c>
      <x:c r="M6580" t="str">
        <x:v>2025-26 Term 1</x:v>
      </x:c>
    </x:row>
    <x:row r="6581" ht="54" customHeight="1">
      <x:c r="A6581" t="str">
        <x:v>财会</x:v>
      </x:c>
      <x:c r="B6581" t="str">
        <x:v>税务</x:v>
      </x:c>
      <x:c r="C6581" t="str">
        <x:v>Power BI</x:v>
      </x:c>
      <x:c r="D6581" s="6" t="str">
        <x:v>https://www.shixiseng.com/intern/inn_bcjeiqpxx2rm</x:v>
      </x:c>
      <x:c r="E6581" s="6" t="str">
        <x:v>直接培养</x:v>
      </x:c>
      <x:c r="F6581" s="6" t="str">
        <x:v>课程教学内容或学习成果明确要求学生学习、使用或实践“Power BI”及其对应方法。</x:v>
      </x:c>
      <x:c r="G6581" s="6" t="str">
        <x:v>Demonstrate Effective Tool Usage: Develop hands-on expertise in industry-standard visualization tools such as Tableau, Power BI, and Python libraries, enabling the creation of impactful and actionable data visualizations.</x:v>
      </x:c>
      <x:c r="H6581" t="str">
        <x:v>learning_outcomes</x:v>
      </x:c>
      <x:c r="I6581" s="7" t="n">
        <x:v>0.93</x:v>
      </x:c>
      <x:c r="J6581" t="str">
        <x:v>MDS5117</x:v>
      </x:c>
      <x:c r="K6581" t="str">
        <x:v>数据可视化</x:v>
      </x:c>
      <x:c r="L6581" t="str">
        <x:v>Data Visualization</x:v>
      </x:c>
      <x:c r="M6581" t="str">
        <x:v>2025-26 Term 1</x:v>
      </x:c>
    </x:row>
    <x:row r="6582" ht="54" customHeight="1">
      <x:c r="A6582" t="str">
        <x:v>财会</x:v>
      </x:c>
      <x:c r="B6582" t="str">
        <x:v>税务</x:v>
      </x:c>
      <x:c r="C6582" t="str">
        <x:v>Python</x:v>
      </x:c>
      <x:c r="D6582" s="6" t="str">
        <x:v>https://www.shixiseng.com/intern/inn_fohwfuxthhgt</x:v>
      </x:c>
      <x:c r="E6582" s="6" t="str">
        <x:v>直接培养</x:v>
      </x:c>
      <x:c r="F6582" s="6" t="str">
        <x:v>课程教学内容或学习成果明确要求学生学习、使用或实践“Python”及其对应方法。</x:v>
      </x:c>
      <x:c r="G6582" s="6" t="str">
        <x:v> Be able to write, compile and execute Python programs, including making use of Python’s object-oriented methodology (K/S);</x:v>
      </x:c>
      <x:c r="H6582" t="str">
        <x:v>learning_outcomes</x:v>
      </x:c>
      <x:c r="I6582" s="7" t="n">
        <x:v>0.93</x:v>
      </x:c>
      <x:c r="J6582" t="str">
        <x:v>MDS5111</x:v>
      </x:c>
      <x:c r="K6582" t="str">
        <x:v>Python编程</x:v>
      </x:c>
      <x:c r="L6582" t="str">
        <x:v>Python Programming</x:v>
      </x:c>
      <x:c r="M6582" t="str">
        <x:v>2025-26 Term 2</x:v>
      </x:c>
    </x:row>
    <x:row r="6583" ht="54" customHeight="1">
      <x:c r="A6583" t="str">
        <x:v>财会</x:v>
      </x:c>
      <x:c r="B6583" t="str">
        <x:v>税务</x:v>
      </x:c>
      <x:c r="C6583" t="str">
        <x:v>Python</x:v>
      </x:c>
      <x:c r="D6583" s="6" t="str">
        <x:v>https://www.shixiseng.com/intern/inn_fohwfuxthhgt</x:v>
      </x:c>
      <x:c r="E6583" s="6" t="str">
        <x:v>直接培养</x:v>
      </x:c>
      <x:c r="F6583" s="6" t="str">
        <x:v>课程教学内容或学习成果明确要求学生学习、使用或实践“Python”及其对应方法。</x:v>
      </x:c>
      <x:c r="G6583" s="6" t="str">
        <x:v>Design and implement a Python project with some basic features.</x:v>
      </x:c>
      <x:c r="H6583" t="str">
        <x:v>learning_outcomes</x:v>
      </x:c>
      <x:c r="I6583" s="7" t="n">
        <x:v>0.93</x:v>
      </x:c>
      <x:c r="J6583" t="str">
        <x:v>CSC1004</x:v>
      </x:c>
      <x:c r="K6583" t="str">
        <x:v>Java 程序设计实验</x:v>
      </x:c>
      <x:c r="L6583" t="str">
        <x:v>Computational Laboratory Using Java</x:v>
      </x:c>
      <x:c r="M6583" t="str">
        <x:v>2025-26 Term 2</x:v>
      </x:c>
    </x:row>
    <x:row r="6584" ht="54" customHeight="1">
      <x:c r="A6584" t="str">
        <x:v>财会</x:v>
      </x:c>
      <x:c r="B6584" t="str">
        <x:v>税务</x:v>
      </x:c>
      <x:c r="C6584" t="str">
        <x:v>SQL</x:v>
      </x:c>
      <x:c r="D6584" s="6" t="str">
        <x:v>https://www.shixiseng.com/intern/inn_shxgf2tbjzgc</x:v>
      </x:c>
      <x:c r="E6584" s="6" t="str">
        <x:v>直接培养</x:v>
      </x:c>
      <x:c r="F6584" s="6" t="str">
        <x:v>课程教学内容或学习成果明确要求学生学习、使用或实践“SQL”及其对应方法。</x:v>
      </x:c>
      <x:c r="G6584" s="6" t="str">
        <x:v>Apply SQL for structured data management and retrieval.</x:v>
      </x:c>
      <x:c r="H6584" t="str">
        <x:v>learning_outcomes</x:v>
      </x:c>
      <x:c r="I6584" s="7" t="n">
        <x:v>0.93</x:v>
      </x:c>
      <x:c r="J6584" t="str">
        <x:v>CIE6006</x:v>
      </x:c>
      <x:c r="K6584" t="str">
        <x:v>數據分析</x:v>
      </x:c>
      <x:c r="L6584" t="str">
        <x:v>Data Analytics</x:v>
      </x:c>
      <x:c r="M6584" t="str">
        <x:v>2025-26 Term 1</x:v>
      </x:c>
    </x:row>
    <x:row r="6585" ht="54" customHeight="1">
      <x:c r="A6585" t="str">
        <x:v>财会</x:v>
      </x:c>
      <x:c r="B6585" t="str">
        <x:v>税务</x:v>
      </x:c>
      <x:c r="C6585" t="str">
        <x:v>SQL</x:v>
      </x:c>
      <x:c r="D6585" s="6" t="str">
        <x:v>https://www.shixiseng.com/intern/inn_shxgf2tbjzgc</x:v>
      </x:c>
      <x:c r="E6585" s="6" t="str">
        <x:v>直接培养</x:v>
      </x:c>
      <x:c r="F6585" s="6" t="str">
        <x:v>课程教学内容或学习成果明确要求学生学习、使用或实践“SQL”及其对应方法。</x:v>
      </x:c>
      <x:c r="G6585" s="6" t="str">
        <x:v>To apply SQL to relational data definition and manipulation (K, S)</x:v>
      </x:c>
      <x:c r="H6585" t="str">
        <x:v>learning_outcomes</x:v>
      </x:c>
      <x:c r="I6585" s="7" t="n">
        <x:v>0.93</x:v>
      </x:c>
      <x:c r="J6585" t="str">
        <x:v>CSC3170</x:v>
      </x:c>
      <x:c r="K6585" t="str">
        <x:v>数据库系统</x:v>
      </x:c>
      <x:c r="L6585" t="str">
        <x:v>Database System</x:v>
      </x:c>
      <x:c r="M6585" t="str">
        <x:v>2025-26 Term 2</x:v>
      </x:c>
    </x:row>
    <x:row r="6586" ht="54" customHeight="1">
      <x:c r="A6586" t="str">
        <x:v>财会</x:v>
      </x:c>
      <x:c r="B6586" t="str">
        <x:v>税务</x:v>
      </x:c>
      <x:c r="C6586" t="str">
        <x:v>数据可视化</x:v>
      </x:c>
      <x:c r="D6586" s="6" t="str">
        <x:v>https://www.shixiseng.com/intern/inn_fohwfuxthhgt</x:v>
      </x:c>
      <x:c r="E6586" s="6" t="str">
        <x:v>直接培养</x:v>
      </x:c>
      <x:c r="F6586" s="6" t="str">
        <x:v>课程教学内容或学习成果明确要求学生学习、使用或实践“数据可视化”及其对应方法。</x:v>
      </x:c>
      <x:c r="G6586" s="6" t="str">
        <x:v>11 Data Visualization Basics, Concepts and Principles</x:v>
      </x:c>
      <x:c r="H6586" t="str">
        <x:v>course_syllabus</x:v>
      </x:c>
      <x:c r="I6586" s="7" t="n">
        <x:v>0.93</x:v>
      </x:c>
      <x:c r="J6586" t="str">
        <x:v>ACT4321</x:v>
      </x:c>
      <x:c r="K6586" t="str">
        <x:v>会计数据库和数据可视化</x:v>
      </x:c>
      <x:c r="L6586" t="str">
        <x:v>Accounting Database and Data Visualization</x:v>
      </x:c>
      <x:c r="M6586" t="str">
        <x:v>2025-26 Term 1</x:v>
      </x:c>
    </x:row>
    <x:row r="6587" ht="54" customHeight="1">
      <x:c r="A6587" t="str">
        <x:v>财会</x:v>
      </x:c>
      <x:c r="B6587" t="str">
        <x:v>税务</x:v>
      </x:c>
      <x:c r="C6587" t="str">
        <x:v>数据可视化</x:v>
      </x:c>
      <x:c r="D6587" s="6" t="str">
        <x:v>https://www.shixiseng.com/intern/inn_fohwfuxthhgt</x:v>
      </x:c>
      <x:c r="E6587" s="6" t="str">
        <x:v>直接培养</x:v>
      </x:c>
      <x:c r="F6587" s="6" t="str">
        <x:v>课程教学内容或学习成果明确要求学生学习、使用或实践“数据可视化”及其对应方法。</x:v>
      </x:c>
      <x:c r="G6587" s="6" t="str">
        <x:v>现代生物数据库不仅包括数据存储，还包括复杂的生物信息学分析方法以及用户有好的数据可视化模块。</x:v>
      </x:c>
      <x:c r="H6587" t="str">
        <x:v>description_chinese</x:v>
      </x:c>
      <x:c r="I6587" s="7" t="n">
        <x:v>0.93</x:v>
      </x:c>
      <x:c r="J6587" t="str">
        <x:v>BIM3014</x:v>
      </x:c>
      <x:c r="K6587" t="str">
        <x:v>统计生物数据库和数据可视化</x:v>
      </x:c>
      <x:c r="L6587" t="str">
        <x:v>Statistical Biological Database and Data Visualization</x:v>
      </x:c>
      <x:c r="M6587" t="str">
        <x:v>2025-26 Term 1</x:v>
      </x:c>
    </x:row>
    <x:row r="6588" ht="54" customHeight="1">
      <x:c r="A6588" t="str">
        <x:v>财会</x:v>
      </x:c>
      <x:c r="B6588" t="str">
        <x:v>税务</x:v>
      </x:c>
      <x:c r="C6588" t="str">
        <x:v>数据可视化</x:v>
      </x:c>
      <x:c r="D6588" s="6" t="str">
        <x:v>https://www.shixiseng.com/intern/inn_fohwfuxthhgt</x:v>
      </x:c>
      <x:c r="E6588" s="6" t="str">
        <x:v>直接培养</x:v>
      </x:c>
      <x:c r="F6588" s="6" t="str">
        <x:v>课程教学内容或学习成果明确要求学生学习、使用或实践“数据可视化”及其对应方法。</x:v>
      </x:c>
      <x:c r="G6588" s="6" t="str">
        <x:v>Linux terminal and Bash scripting • Visualization via VMD • Molecular dynamics simulation of proteins and lipids • Free energy calculations • Enhanced sampling via umbrella sampling • QM/MM calculations</x:v>
      </x:c>
      <x:c r="H6588" t="str">
        <x:v>course_syllabus</x:v>
      </x:c>
      <x:c r="I6588" s="7" t="n">
        <x:v>0.93</x:v>
      </x:c>
      <x:c r="J6588" t="str">
        <x:v>BIM3019</x:v>
      </x:c>
      <x:c r="K6588" t="str">
        <x:v>计算生物学实验</x:v>
      </x:c>
      <x:c r="L6588" t="str">
        <x:v>Computational Biology Laboratory</x:v>
      </x:c>
      <x:c r="M6588" t="str">
        <x:v>2025-26 Term 2</x:v>
      </x:c>
    </x:row>
    <x:row r="6589" ht="54" customHeight="1">
      <x:c r="A6589" t="str">
        <x:v>财会</x:v>
      </x:c>
      <x:c r="B6589" t="str">
        <x:v>税务</x:v>
      </x:c>
      <x:c r="C6589" t="str">
        <x:v>数据可视化</x:v>
      </x:c>
      <x:c r="D6589" s="6" t="str">
        <x:v>https://www.shixiseng.com/intern/inn_fohwfuxthhgt</x:v>
      </x:c>
      <x:c r="E6589" s="6" t="str">
        <x:v>直接培养</x:v>
      </x:c>
      <x:c r="F6589" s="6" t="str">
        <x:v>课程教学内容或学习成果明确要求学生学习、使用或实践“数据可视化”及其对应方法。</x:v>
      </x:c>
      <x:c r="G6589" s="6" t="str">
        <x:v>develop skills in data manipulation, analysis, and visualization (KS)</x:v>
      </x:c>
      <x:c r="H6589" t="str">
        <x:v>learning_outcomes</x:v>
      </x:c>
      <x:c r="I6589" s="7" t="n">
        <x:v>0.93</x:v>
      </x:c>
      <x:c r="J6589" t="str">
        <x:v>DAI1000</x:v>
      </x:c>
      <x:c r="K6589" t="str">
        <x:v>人工智能与数字素养</x:v>
      </x:c>
      <x:c r="L6589" t="str">
        <x:v>Digital and AI Literacy</x:v>
      </x:c>
      <x:c r="M6589" t="str">
        <x:v>2025-26 Term 2</x:v>
      </x:c>
    </x:row>
    <x:row r="6590" ht="54" customHeight="1">
      <x:c r="A6590" t="str">
        <x:v>财会</x:v>
      </x:c>
      <x:c r="B6590" t="str">
        <x:v>税务</x:v>
      </x:c>
      <x:c r="C6590" t="str">
        <x:v>统计分析</x:v>
      </x:c>
      <x:c r="D6590" s="6" t="str">
        <x:v>https://www.shixiseng.com/intern/inn_ve1nuja0zhtw</x:v>
      </x:c>
      <x:c r="E6590" s="6" t="str">
        <x:v>直接培养</x:v>
      </x:c>
      <x:c r="F6590" s="6" t="str">
        <x:v>课程教学内容或学习成果明确要求学生学习、使用或实践“统计分析”及其对应方法。</x:v>
      </x:c>
      <x:c r="G6590"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590" t="str">
        <x:v>description_chinese</x:v>
      </x:c>
      <x:c r="I6590" s="7" t="n">
        <x:v>0.93</x:v>
      </x:c>
      <x:c r="J6590" t="str">
        <x:v>STA4002</x:v>
      </x:c>
      <x:c r="K6590" t="str">
        <x:v>多元统计分析</x:v>
      </x:c>
      <x:c r="L6590" t="str">
        <x:v>Multivariate Statistical Analysis</x:v>
      </x:c>
      <x:c r="M6590" t="str">
        <x:v>2025-26 Term 2</x:v>
      </x:c>
    </x:row>
    <x:row r="6591" ht="54" customHeight="1">
      <x:c r="A6591" t="str">
        <x:v>财会</x:v>
      </x:c>
      <x:c r="B6591" t="str">
        <x:v>税务</x:v>
      </x:c>
      <x:c r="C6591" t="str">
        <x:v>统计分析</x:v>
      </x:c>
      <x:c r="D6591" s="6" t="str">
        <x:v>https://www.shixiseng.com/intern/inn_ve1nuja0zhtw</x:v>
      </x:c>
      <x:c r="E6591" s="6" t="str">
        <x:v>直接培养</x:v>
      </x:c>
      <x:c r="F6591" s="6" t="str">
        <x:v>课程教学内容或学习成果明确要求学生学习、使用或实践“统计分析”及其对应方法。</x:v>
      </x:c>
      <x:c r="G6591" s="6" t="str">
        <x:v>本课程讲授多元统计分析方法及其在现实世界中的应用。</x:v>
      </x:c>
      <x:c r="H6591" t="str">
        <x:v>description_chinese</x:v>
      </x:c>
      <x:c r="I6591" s="7" t="n">
        <x:v>0.93</x:v>
      </x:c>
      <x:c r="J6591" t="str">
        <x:v>STA5011</x:v>
      </x:c>
      <x:c r="K6591" t="str">
        <x:v>多元统计分析</x:v>
      </x:c>
      <x:c r="L6591" t="str">
        <x:v>Multivariate Statistical Analysis</x:v>
      </x:c>
      <x:c r="M6591" t="str">
        <x:v>2025-26 Term 2</x:v>
      </x:c>
    </x:row>
    <x:row r="6592" ht="54" customHeight="1">
      <x:c r="A6592" t="str">
        <x:v>财会</x:v>
      </x:c>
      <x:c r="B6592" t="str">
        <x:v>税务</x:v>
      </x:c>
      <x:c r="C6592" t="str">
        <x:v>统计分析</x:v>
      </x:c>
      <x:c r="D6592" s="6" t="str">
        <x:v>https://www.shixiseng.com/intern/inn_ve1nuja0zhtw</x:v>
      </x:c>
      <x:c r="E6592" s="6" t="str">
        <x:v>基础支撑</x:v>
      </x:c>
      <x:c r="F6592" s="6" t="str">
        <x:v>课程材料明确教授与“统计分析”相关的基础方法；因此列为基础支撑，而非直接培养。 课程教授的相关理论或方法是进一步掌握“统计分析”所需的可识别基础，但未证明课程直接训练完整技能。</x:v>
      </x:c>
      <x:c r="G6592" s="6" t="str">
        <x:v>Make rigorous probability arguments using the mathematical language of measure theoretic probability theory.</x:v>
      </x:c>
      <x:c r="H6592" t="str">
        <x:v>learning_outcomes</x:v>
      </x:c>
      <x:c r="I6592" s="7" t="n">
        <x:v>0.82</x:v>
      </x:c>
      <x:c r="J6592" t="str">
        <x:v>DDA6020</x:v>
      </x:c>
      <x:c r="K6592" t="str">
        <x:v>基于测度理论的概率论</x:v>
      </x:c>
      <x:c r="L6592" t="str">
        <x:v>Measure Theoretic Probability</x:v>
      </x:c>
      <x:c r="M6592" t="str">
        <x:v>2025-26 Term 1</x:v>
      </x:c>
    </x:row>
    <x:row r="6593" ht="54" customHeight="1">
      <x:c r="A6593" t="str">
        <x:v>财会</x:v>
      </x:c>
      <x:c r="B6593" t="str">
        <x:v>税务</x:v>
      </x:c>
      <x:c r="C6593" t="str">
        <x:v>统计分析</x:v>
      </x:c>
      <x:c r="D6593" s="6" t="str">
        <x:v>https://www.shixiseng.com/intern/inn_ve1nuja0zhtw</x:v>
      </x:c>
      <x:c r="E6593" s="6" t="str">
        <x:v>基础支撑</x:v>
      </x:c>
      <x:c r="F6593" s="6" t="str">
        <x:v>课程材料明确教授与“统计分析”相关的基础方法；因此列为基础支撑，而非直接培养。 课程教授的相关理论或方法是进一步掌握“统计分析”所需的可识别基础，但未证明课程直接训练完整技能。</x:v>
      </x:c>
      <x:c r="G6593" s="6" t="str">
        <x:v>Master the basic concepts and methods of statistical inference, including hypothesis</x:v>
      </x:c>
      <x:c r="H6593" t="str">
        <x:v>learning_outcomes</x:v>
      </x:c>
      <x:c r="I6593" s="7" t="n">
        <x:v>0.82</x:v>
      </x:c>
      <x:c r="J6593" t="str">
        <x:v>DDA6030</x:v>
      </x:c>
      <x:c r="K6593" t="str">
        <x:v>高级统计理论</x:v>
      </x:c>
      <x:c r="L6593" t="str">
        <x:v>Advanced Statistics Theory</x:v>
      </x:c>
      <x:c r="M6593" t="str">
        <x:v>2025-26 Term 2</x:v>
      </x:c>
    </x:row>
    <x:row r="6594" ht="54" customHeight="1">
      <x:c r="A6594" t="str">
        <x:v>财会</x:v>
      </x:c>
      <x:c r="B6594" t="str">
        <x:v>税务</x:v>
      </x:c>
      <x:c r="C6594" t="str">
        <x:v>软件测试</x:v>
      </x:c>
      <x:c r="D6594" s="6" t="str">
        <x:v>https://www.shixiseng.com/intern/inn_fohwfuxthhgt</x:v>
      </x:c>
      <x:c r="E6594" s="6" t="str">
        <x:v>直接培养</x:v>
      </x:c>
      <x:c r="F6594" s="6" t="str">
        <x:v>课程教学内容或学习成果明确要求学生学习、使用或实践“软件测试”及其对应方法。</x:v>
      </x:c>
      <x:c r="G6594" s="6" t="str">
        <x:v>课程主要包括：软件过程、需求工程、系统建模、软件测试、程序分析等内容。</x:v>
      </x:c>
      <x:c r="H6594" t="str">
        <x:v>description_chinese</x:v>
      </x:c>
      <x:c r="I6594" s="7" t="n">
        <x:v>0.93</x:v>
      </x:c>
      <x:c r="J6594" t="str">
        <x:v>CSC4001</x:v>
      </x:c>
      <x:c r="K6594" t="str">
        <x:v>软件工程</x:v>
      </x:c>
      <x:c r="L6594" t="str">
        <x:v>Software Engineering</x:v>
      </x:c>
      <x:c r="M6594" t="str">
        <x:v>2025-26 Term 2</x:v>
      </x:c>
    </x:row>
    <x:row r="6595" ht="54" customHeight="1">
      <x:c r="A6595" t="str">
        <x:v>财会</x:v>
      </x:c>
      <x:c r="B6595" t="str">
        <x:v>税务</x:v>
      </x:c>
      <x:c r="C6595" t="str">
        <x:v>需求分析</x:v>
      </x:c>
      <x:c r="D6595" s="6" t="str">
        <x:v>https://www.shixiseng.com/intern/inn_ri084vtgla6r</x:v>
      </x:c>
      <x:c r="E6595" s="6" t="str">
        <x:v>直接培养</x:v>
      </x:c>
      <x:c r="F6595" s="6" t="str">
        <x:v>课程教学内容或学习成果明确要求学生学习、使用或实践“需求分析”及其对应方法。</x:v>
      </x:c>
      <x:c r="G6595" s="6" t="str">
        <x:v>在两个学期内，学生将以小组形式开展工作，识别实际问题，进行深入的需求分析，设计稳健的人工智能驱动架构与技术，并实现和部署他们的解决方案。</x:v>
      </x:c>
      <x:c r="H6595" t="str">
        <x:v>description_chinese</x:v>
      </x:c>
      <x:c r="I6595" s="7" t="n">
        <x:v>0.93</x:v>
      </x:c>
      <x:c r="J6595" t="str">
        <x:v>AIE3901</x:v>
      </x:c>
      <x:c r="K6595" t="str">
        <x:v>人工智能实践（一）</x:v>
      </x:c>
      <x:c r="L6595" t="str">
        <x:v>AI Practicum I</x:v>
      </x:c>
      <x:c r="M6595" t="str">
        <x:v>2025-26 Term 1</x:v>
      </x:c>
    </x:row>
    <x:row r="6596" ht="54" customHeight="1">
      <x:c r="A6596" t="str">
        <x:v>财会</x:v>
      </x:c>
      <x:c r="B6596" t="str">
        <x:v>税务</x:v>
      </x:c>
      <x:c r="C6596" t="str">
        <x:v>需求分析</x:v>
      </x:c>
      <x:c r="D6596" s="6" t="str">
        <x:v>https://www.shixiseng.com/intern/inn_ri084vtgla6r</x:v>
      </x:c>
      <x:c r="E6596" s="6" t="str">
        <x:v>直接培养</x:v>
      </x:c>
      <x:c r="F6596" s="6" t="str">
        <x:v>课程教学内容或学习成果明确要求学生学习、使用或实践“需求分析”及其对应方法。</x:v>
      </x:c>
      <x:c r="G6596" s="6" t="str">
        <x:v>在两个学期内，学生将以小组形式开展工作，识别实际问题，进行深入的需求分析，设计稳健的人工智能驱动架构与技术，并实现和部署他们的解决方案。</x:v>
      </x:c>
      <x:c r="H6596" t="str">
        <x:v>description_chinese</x:v>
      </x:c>
      <x:c r="I6596" s="7" t="n">
        <x:v>0.93</x:v>
      </x:c>
      <x:c r="J6596" t="str">
        <x:v>AIE3902</x:v>
      </x:c>
      <x:c r="K6596" t="str">
        <x:v>人工智能实践（二）</x:v>
      </x:c>
      <x:c r="L6596" t="str">
        <x:v>AI Practicum II</x:v>
      </x:c>
      <x:c r="M6596" t="str">
        <x:v>2025-26 Term 2</x:v>
      </x:c>
    </x:row>
    <x:row r="6597" ht="54" customHeight="1">
      <x:c r="A6597" t="str">
        <x:v>财会</x:v>
      </x:c>
      <x:c r="B6597" t="str">
        <x:v>成本会计</x:v>
      </x:c>
      <x:c r="C6597" t="str">
        <x:v>税务知识</x:v>
      </x:c>
      <x:c r="D6597" s="6" t="str">
        <x:v>https://www.shixiseng.com/intern/inn_wphjpihzbmfb</x:v>
      </x:c>
      <x:c r="E6597" s="6" t="str">
        <x:v>直接培养</x:v>
      </x:c>
      <x:c r="F6597" s="6" t="str">
        <x:v>课程教学内容或学习成果明确要求学生学习、使用或实践“税务知识”及其对应方法。</x:v>
      </x:c>
      <x:c r="G6597" s="6" t="str">
        <x:v>Understand the general concepts of the PRC taxation system and administration;</x:v>
      </x:c>
      <x:c r="H6597" t="str">
        <x:v>learning_outcomes</x:v>
      </x:c>
      <x:c r="I6597" s="7" t="n">
        <x:v>0.93</x:v>
      </x:c>
      <x:c r="J6597" t="str">
        <x:v>ACT6161</x:v>
      </x:c>
      <x:c r="K6597" t="str">
        <x:v>中国税法</x:v>
      </x:c>
      <x:c r="L6597" t="str">
        <x:v>China Tax Framework</x:v>
      </x:c>
      <x:c r="M6597" t="str">
        <x:v>2025-26 Term 1</x:v>
      </x:c>
    </x:row>
    <x:row r="6598" ht="54" customHeight="1">
      <x:c r="A6598" t="str">
        <x:v>财会</x:v>
      </x:c>
      <x:c r="B6598" t="str">
        <x:v>成本会计</x:v>
      </x:c>
      <x:c r="C6598" t="str">
        <x:v>税务知识</x:v>
      </x:c>
      <x:c r="D6598" s="6" t="str">
        <x:v>https://www.shixiseng.com/intern/inn_wphjpihzbmfb</x:v>
      </x:c>
      <x:c r="E6598" s="6" t="str">
        <x:v>直接培养</x:v>
      </x:c>
      <x:c r="F6598" s="6" t="str">
        <x:v>课程教学内容或学习成果明确要求学生学习、使用或实践“税务知识”及其对应方法。</x:v>
      </x:c>
      <x:c r="G6598" s="6" t="str">
        <x:v>Explain the values of taxation and tax responsibilities of business and individuals.</x:v>
      </x:c>
      <x:c r="H6598" t="str">
        <x:v>learning_outcomes</x:v>
      </x:c>
      <x:c r="I6598" s="7" t="n">
        <x:v>0.93</x:v>
      </x:c>
      <x:c r="J6598" t="str">
        <x:v>ACT3161</x:v>
      </x:c>
      <x:c r="K6598" t="str">
        <x:v>税务学</x:v>
      </x:c>
      <x:c r="L6598" t="str">
        <x:v>Taxation</x:v>
      </x:c>
      <x:c r="M6598" t="str">
        <x:v>2025-26 Term 2</x:v>
      </x:c>
    </x:row>
    <x:row r="6599" ht="54" customHeight="1">
      <x:c r="A6599" t="str">
        <x:v>财会</x:v>
      </x:c>
      <x:c r="B6599" t="str">
        <x:v>成本会计</x:v>
      </x:c>
      <x:c r="C6599" t="str">
        <x:v>税务知识</x:v>
      </x:c>
      <x:c r="D6599" s="6" t="str">
        <x:v>https://www.shixiseng.com/intern/inn_wphjpihzbmfb</x:v>
      </x:c>
      <x:c r="E6599" s="6" t="str">
        <x:v>直接培养</x:v>
      </x:c>
      <x:c r="F6599" s="6" t="str">
        <x:v>课程教学内容或学习成果明确要求学生学习、使用或实践“税务知识”及其对应方法。</x:v>
      </x:c>
      <x:c r="G6599" s="6" t="str">
        <x:v>Understand the broad aspects of the taxation system in China.</x:v>
      </x:c>
      <x:c r="H6599" t="str">
        <x:v>learning_outcomes</x:v>
      </x:c>
      <x:c r="I6599" s="7" t="n">
        <x:v>0.93</x:v>
      </x:c>
      <x:c r="J6599" t="str">
        <x:v>ACT4262</x:v>
      </x:c>
      <x:c r="K6599" t="str">
        <x:v>中国税收</x:v>
      </x:c>
      <x:c r="L6599" t="str">
        <x:v>China Taxation</x:v>
      </x:c>
      <x:c r="M6599" t="str">
        <x:v>2023-24 Term 2</x:v>
      </x:c>
    </x:row>
    <x:row r="6600" ht="54" customHeight="1">
      <x:c r="A6600" t="str">
        <x:v>财会</x:v>
      </x:c>
      <x:c r="B6600" t="str">
        <x:v>成本会计</x:v>
      </x:c>
      <x:c r="C6600" t="str">
        <x:v>Excel</x:v>
      </x:c>
      <x:c r="D6600" s="6" t="str">
        <x:v>https://www.shixiseng.com/intern/inn_uj7rm7thzmtp</x:v>
      </x:c>
      <x:c r="E6600" s="6" t="str">
        <x:v>直接培养</x:v>
      </x:c>
      <x:c r="F6600" s="6" t="str">
        <x:v>课程教学内容或学习成果明确要求学生学习、使用或实践“Excel”及其对应方法。</x:v>
      </x:c>
      <x:c r="G6600" s="6" t="str">
        <x:v>Emphasis is placed on Excel-based analysis (what-if and sensitivity analysis) to explore scenarios without advanced coding.</x:v>
      </x:c>
      <x:c r="H6600" t="str">
        <x:v>learning_outcomes</x:v>
      </x:c>
      <x:c r="I6600" s="7" t="n">
        <x:v>0.93</x:v>
      </x:c>
      <x:c r="J6600" t="str">
        <x:v>ACT4221</x:v>
      </x:c>
      <x:c r="K6600" t="str">
        <x:v>管理会计的数据分析</x:v>
      </x:c>
      <x:c r="L6600" t="str">
        <x:v>Data Analytics for Management Accounting</x:v>
      </x:c>
      <x:c r="M6600" t="str"/>
    </x:row>
    <x:row r="6601" ht="54" customHeight="1">
      <x:c r="A6601" t="str">
        <x:v>财会</x:v>
      </x:c>
      <x:c r="B6601" t="str">
        <x:v>成本会计</x:v>
      </x:c>
      <x:c r="C6601" t="str">
        <x:v>Excel</x:v>
      </x:c>
      <x:c r="D6601" s="6" t="str">
        <x:v>https://www.shixiseng.com/intern/inn_uj7rm7thzmtp</x:v>
      </x:c>
      <x:c r="E6601" s="6" t="str">
        <x:v>直接培养</x:v>
      </x:c>
      <x:c r="F6601" s="6" t="str">
        <x:v>课程教学内容或学习成果明确要求学生学习、使用或实践“Excel”及其对应方法。</x:v>
      </x:c>
      <x:c r="G6601" s="6" t="str">
        <x:v>Apply core finance concepts using computational tools, particularly Excel.</x:v>
      </x:c>
      <x:c r="H6601" t="str">
        <x:v>learning_outcomes</x:v>
      </x:c>
      <x:c r="I6601" s="7" t="n">
        <x:v>0.93</x:v>
      </x:c>
      <x:c r="J6601" t="str">
        <x:v>FIN6102</x:v>
      </x:c>
      <x:c r="K6601" t="str">
        <x:v>电子表格/VBA金融建模</x:v>
      </x:c>
      <x:c r="L6601" t="str">
        <x:v>Spreadsheet/VBA Modelling in Finance</x:v>
      </x:c>
      <x:c r="M6601" t="str">
        <x:v>2025-26 Term 2</x:v>
      </x:c>
    </x:row>
    <x:row r="6602" ht="54" customHeight="1">
      <x:c r="A6602" t="str">
        <x:v>财会</x:v>
      </x:c>
      <x:c r="B6602" t="str">
        <x:v>成本会计</x:v>
      </x:c>
      <x:c r="C6602" t="str">
        <x:v>会计准则</x:v>
      </x:c>
      <x:c r="D6602" s="6" t="str">
        <x:v>https://www.shixiseng.com/intern/inn_yhgbpfih4q78</x:v>
      </x:c>
      <x:c r="E6602" s="6" t="str">
        <x:v>基础支撑</x:v>
      </x:c>
      <x:c r="F6602" s="6" t="str">
        <x:v>课程材料明确教授与“会计准则”相关的基础方法；因此列为基础支撑，而非直接培养。 课程教授的相关理论或方法是进一步掌握“会计准则”所需的可识别基础，但未证明课程直接训练完整技能。</x:v>
      </x:c>
      <x:c r="G6602" s="6" t="str">
        <x:v>这些理论为会计准则的制定提供理论基础，为准则的理解和应用提供指引，并且帮助投资者更准确的理解财务会计信息的属性。</x:v>
      </x:c>
      <x:c r="H6602" t="str">
        <x:v>description_chinese</x:v>
      </x:c>
      <x:c r="I6602" s="7" t="n">
        <x:v>0.82</x:v>
      </x:c>
      <x:c r="J6602" t="str">
        <x:v>ACT3131</x:v>
      </x:c>
      <x:c r="K6602" t="str">
        <x:v>会计理论</x:v>
      </x:c>
      <x:c r="L6602" t="str">
        <x:v>Accounting Theory</x:v>
      </x:c>
      <x:c r="M6602" t="str">
        <x:v>2025-26 Term 2</x:v>
      </x:c>
    </x:row>
    <x:row r="6603" ht="54" customHeight="1">
      <x:c r="A6603" t="str">
        <x:v>财会</x:v>
      </x:c>
      <x:c r="B6603" t="str">
        <x:v>成本会计</x:v>
      </x:c>
      <x:c r="C6603" t="str">
        <x:v>英语</x:v>
      </x:c>
      <x:c r="D6603" s="6" t="str">
        <x:v>https://www.shixiseng.com/intern/inn_vxboblzvd9mv</x:v>
      </x:c>
      <x:c r="E6603" s="6" t="str">
        <x:v>直接培养</x:v>
      </x:c>
      <x:c r="F6603" s="6" t="str">
        <x:v>课程教学内容或学习成果明确要求学生学习、使用或实践“英语”及其对应方法。</x:v>
      </x:c>
      <x:c r="G6603" s="6" t="str">
        <x:v>基础英语课程(EBP)作为英语课程系列（共四门）中的第一门，旨在提高学生的英语听说读写能力。</x:v>
      </x:c>
      <x:c r="H6603" t="str">
        <x:v>description_chinese</x:v>
      </x:c>
      <x:c r="I6603" s="7" t="n">
        <x:v>0.93</x:v>
      </x:c>
      <x:c r="J6603" t="str">
        <x:v>ENG1001</x:v>
      </x:c>
      <x:c r="K6603" t="str">
        <x:v>基础英语</x:v>
      </x:c>
      <x:c r="L6603" t="str">
        <x:v>English Bridge Program (EBP)</x:v>
      </x:c>
      <x:c r="M6603" t="str">
        <x:v>2025-26 Term 1</x:v>
      </x:c>
    </x:row>
    <x:row r="6604" ht="54" customHeight="1">
      <x:c r="A6604" t="str">
        <x:v>财会</x:v>
      </x:c>
      <x:c r="B6604" t="str">
        <x:v>成本会计</x:v>
      </x:c>
      <x:c r="C6604" t="str">
        <x:v>Python</x:v>
      </x:c>
      <x:c r="D6604" s="6" t="str">
        <x:v>https://www.shixiseng.com/intern/inn_zcnj7yjrmuk5</x:v>
      </x:c>
      <x:c r="E6604" s="6" t="str">
        <x:v>直接培养</x:v>
      </x:c>
      <x:c r="F6604" s="6" t="str">
        <x:v>课程教学内容或学习成果明确要求学生学习、使用或实践“Python”及其对应方法。</x:v>
      </x:c>
      <x:c r="G6604" s="6" t="str">
        <x:v> Be able to write, compile and execute Python programs, including making use of Python’s object-oriented methodology (K/S);</x:v>
      </x:c>
      <x:c r="H6604" t="str">
        <x:v>learning_outcomes</x:v>
      </x:c>
      <x:c r="I6604" s="7" t="n">
        <x:v>0.93</x:v>
      </x:c>
      <x:c r="J6604" t="str">
        <x:v>MDS5111</x:v>
      </x:c>
      <x:c r="K6604" t="str">
        <x:v>Python编程</x:v>
      </x:c>
      <x:c r="L6604" t="str">
        <x:v>Python Programming</x:v>
      </x:c>
      <x:c r="M6604" t="str">
        <x:v>2025-26 Term 2</x:v>
      </x:c>
    </x:row>
    <x:row r="6605" ht="54" customHeight="1">
      <x:c r="A6605" t="str">
        <x:v>财会</x:v>
      </x:c>
      <x:c r="B6605" t="str">
        <x:v>成本会计</x:v>
      </x:c>
      <x:c r="C6605" t="str">
        <x:v>Python</x:v>
      </x:c>
      <x:c r="D6605" s="6" t="str">
        <x:v>https://www.shixiseng.com/intern/inn_zcnj7yjrmuk5</x:v>
      </x:c>
      <x:c r="E6605" s="6" t="str">
        <x:v>直接培养</x:v>
      </x:c>
      <x:c r="F6605" s="6" t="str">
        <x:v>课程教学内容或学习成果明确要求学生学习、使用或实践“Python”及其对应方法。</x:v>
      </x:c>
      <x:c r="G6605" s="6" t="str">
        <x:v>Design and implement a Python project with some basic features.</x:v>
      </x:c>
      <x:c r="H6605" t="str">
        <x:v>learning_outcomes</x:v>
      </x:c>
      <x:c r="I6605" s="7" t="n">
        <x:v>0.93</x:v>
      </x:c>
      <x:c r="J6605" t="str">
        <x:v>CSC1004</x:v>
      </x:c>
      <x:c r="K6605" t="str">
        <x:v>Java 程序设计实验</x:v>
      </x:c>
      <x:c r="L6605" t="str">
        <x:v>Computational Laboratory Using Java</x:v>
      </x:c>
      <x:c r="M6605" t="str">
        <x:v>2025-26 Term 2</x:v>
      </x:c>
    </x:row>
    <x:row r="6606" ht="54" customHeight="1">
      <x:c r="A6606" t="str">
        <x:v>财会</x:v>
      </x:c>
      <x:c r="B6606" t="str">
        <x:v>成本会计</x:v>
      </x:c>
      <x:c r="C6606" t="str">
        <x:v>统计分析</x:v>
      </x:c>
      <x:c r="D6606" s="6" t="str">
        <x:v>https://www.shixiseng.com/intern/inn_zcnj7yjrmuk5</x:v>
      </x:c>
      <x:c r="E6606" s="6" t="str">
        <x:v>直接培养</x:v>
      </x:c>
      <x:c r="F6606" s="6" t="str">
        <x:v>课程教学内容或学习成果明确要求学生学习、使用或实践“统计分析”及其对应方法。</x:v>
      </x:c>
      <x:c r="G660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606" t="str">
        <x:v>description_chinese</x:v>
      </x:c>
      <x:c r="I6606" s="7" t="n">
        <x:v>0.93</x:v>
      </x:c>
      <x:c r="J6606" t="str">
        <x:v>STA4002</x:v>
      </x:c>
      <x:c r="K6606" t="str">
        <x:v>多元统计分析</x:v>
      </x:c>
      <x:c r="L6606" t="str">
        <x:v>Multivariate Statistical Analysis</x:v>
      </x:c>
      <x:c r="M6606" t="str">
        <x:v>2025-26 Term 2</x:v>
      </x:c>
    </x:row>
    <x:row r="6607" ht="54" customHeight="1">
      <x:c r="A6607" t="str">
        <x:v>财会</x:v>
      </x:c>
      <x:c r="B6607" t="str">
        <x:v>成本会计</x:v>
      </x:c>
      <x:c r="C6607" t="str">
        <x:v>统计分析</x:v>
      </x:c>
      <x:c r="D6607" s="6" t="str">
        <x:v>https://www.shixiseng.com/intern/inn_zcnj7yjrmuk5</x:v>
      </x:c>
      <x:c r="E6607" s="6" t="str">
        <x:v>直接培养</x:v>
      </x:c>
      <x:c r="F6607" s="6" t="str">
        <x:v>课程教学内容或学习成果明确要求学生学习、使用或实践“统计分析”及其对应方法。</x:v>
      </x:c>
      <x:c r="G6607" s="6" t="str">
        <x:v>本课程讲授多元统计分析方法及其在现实世界中的应用。</x:v>
      </x:c>
      <x:c r="H6607" t="str">
        <x:v>description_chinese</x:v>
      </x:c>
      <x:c r="I6607" s="7" t="n">
        <x:v>0.93</x:v>
      </x:c>
      <x:c r="J6607" t="str">
        <x:v>STA5011</x:v>
      </x:c>
      <x:c r="K6607" t="str">
        <x:v>多元统计分析</x:v>
      </x:c>
      <x:c r="L6607" t="str">
        <x:v>Multivariate Statistical Analysis</x:v>
      </x:c>
      <x:c r="M6607" t="str">
        <x:v>2025-26 Term 2</x:v>
      </x:c>
    </x:row>
    <x:row r="6608" ht="54" customHeight="1">
      <x:c r="A6608" t="str">
        <x:v>财会</x:v>
      </x:c>
      <x:c r="B6608" t="str">
        <x:v>成本会计</x:v>
      </x:c>
      <x:c r="C6608" t="str">
        <x:v>统计分析</x:v>
      </x:c>
      <x:c r="D6608" s="6" t="str">
        <x:v>https://www.shixiseng.com/intern/inn_zcnj7yjrmuk5</x:v>
      </x:c>
      <x:c r="E6608" s="6" t="str">
        <x:v>基础支撑</x:v>
      </x:c>
      <x:c r="F6608" s="6" t="str">
        <x:v>课程材料明确教授与“统计分析”相关的基础方法；因此列为基础支撑，而非直接培养。 课程教授的相关理论或方法是进一步掌握“统计分析”所需的可识别基础，但未证明课程直接训练完整技能。</x:v>
      </x:c>
      <x:c r="G6608" s="6" t="str">
        <x:v>Make rigorous probability arguments using the mathematical language of measure theoretic probability theory.</x:v>
      </x:c>
      <x:c r="H6608" t="str">
        <x:v>learning_outcomes</x:v>
      </x:c>
      <x:c r="I6608" s="7" t="n">
        <x:v>0.82</x:v>
      </x:c>
      <x:c r="J6608" t="str">
        <x:v>DDA6020</x:v>
      </x:c>
      <x:c r="K6608" t="str">
        <x:v>基于测度理论的概率论</x:v>
      </x:c>
      <x:c r="L6608" t="str">
        <x:v>Measure Theoretic Probability</x:v>
      </x:c>
      <x:c r="M6608" t="str">
        <x:v>2025-26 Term 1</x:v>
      </x:c>
    </x:row>
    <x:row r="6609" ht="54" customHeight="1">
      <x:c r="A6609" t="str">
        <x:v>财会</x:v>
      </x:c>
      <x:c r="B6609" t="str">
        <x:v>成本会计</x:v>
      </x:c>
      <x:c r="C6609" t="str">
        <x:v>统计分析</x:v>
      </x:c>
      <x:c r="D6609" s="6" t="str">
        <x:v>https://www.shixiseng.com/intern/inn_zcnj7yjrmuk5</x:v>
      </x:c>
      <x:c r="E6609" s="6" t="str">
        <x:v>基础支撑</x:v>
      </x:c>
      <x:c r="F6609" s="6" t="str">
        <x:v>课程材料明确教授与“统计分析”相关的基础方法；因此列为基础支撑，而非直接培养。 课程教授的相关理论或方法是进一步掌握“统计分析”所需的可识别基础，但未证明课程直接训练完整技能。</x:v>
      </x:c>
      <x:c r="G6609" s="6" t="str">
        <x:v>Master the basic concepts and methods of statistical inference, including hypothesis</x:v>
      </x:c>
      <x:c r="H6609" t="str">
        <x:v>learning_outcomes</x:v>
      </x:c>
      <x:c r="I6609" s="7" t="n">
        <x:v>0.82</x:v>
      </x:c>
      <x:c r="J6609" t="str">
        <x:v>DDA6030</x:v>
      </x:c>
      <x:c r="K6609" t="str">
        <x:v>高级统计理论</x:v>
      </x:c>
      <x:c r="L6609" t="str">
        <x:v>Advanced Statistics Theory</x:v>
      </x:c>
      <x:c r="M6609" t="str">
        <x:v>2025-26 Term 2</x:v>
      </x:c>
    </x:row>
    <x:row r="6610" ht="54" customHeight="1">
      <x:c r="A6610" t="str">
        <x:v>财会</x:v>
      </x:c>
      <x:c r="B6610" t="str">
        <x:v>成本会计</x:v>
      </x:c>
      <x:c r="C6610" t="str">
        <x:v>项目管理</x:v>
      </x:c>
      <x:c r="D6610" s="6" t="str">
        <x:v>https://www.shixiseng.com/intern/inn_k636wusnk4nk</x:v>
      </x:c>
      <x:c r="E6610" s="6" t="str">
        <x:v>直接培养</x:v>
      </x:c>
      <x:c r="F6610" s="6" t="str">
        <x:v>课程教学内容或学习成果明确要求学生学习、使用或实践“项目管理”及其对应方法。</x:v>
      </x:c>
      <x:c r="G6610" s="6" t="str">
        <x:v>这一转变增加了组织对项目的依赖，因此项目管理成为了组织考虑人才的重要方面。</x:v>
      </x:c>
      <x:c r="H6610" t="str">
        <x:v>description_chinese</x:v>
      </x:c>
      <x:c r="I6610" s="7" t="n">
        <x:v>0.93</x:v>
      </x:c>
      <x:c r="J6610" t="str">
        <x:v>IBA6310</x:v>
      </x:c>
      <x:c r="K6610" t="str">
        <x:v>项目管理</x:v>
      </x:c>
      <x:c r="L6610" t="str">
        <x:v>Project Management</x:v>
      </x:c>
      <x:c r="M6610" t="str">
        <x:v>2025-26 Term 1</x:v>
      </x:c>
    </x:row>
    <x:row r="6611" ht="54" customHeight="1">
      <x:c r="A6611" t="str">
        <x:v>财会</x:v>
      </x:c>
      <x:c r="B6611" t="str">
        <x:v>成本会计</x:v>
      </x:c>
      <x:c r="C6611" t="str">
        <x:v>项目管理</x:v>
      </x:c>
      <x:c r="D6611" s="6" t="str">
        <x:v>https://www.shixiseng.com/intern/inn_k636wusnk4nk</x:v>
      </x:c>
      <x:c r="E6611" s="6" t="str">
        <x:v>基础支撑</x:v>
      </x:c>
      <x:c r="F6611" s="6" t="str">
        <x:v>课程材料明确教授与“项目管理”相关的基础方法；因此列为基础支撑，而非直接培养。 课程教授的相关理论或方法是进一步掌握“项目管理”所需的可识别基础，但未证明课程直接训练完整技能。</x:v>
      </x:c>
      <x:c r="G6611" s="6" t="str">
        <x:v>Topics include operations strategy, process design, capacity planning, facilities location and design, forecasting, production scheduling, inventory control, quality assurance, and project management.</x:v>
      </x:c>
      <x:c r="H6611" t="str">
        <x:v>description_english</x:v>
      </x:c>
      <x:c r="I6611" s="7" t="n">
        <x:v>0.82</x:v>
      </x:c>
      <x:c r="J6611" t="str">
        <x:v>MBM6320</x:v>
      </x:c>
      <x:c r="K6611" t="str">
        <x:v>运营管理</x:v>
      </x:c>
      <x:c r="L6611" t="str">
        <x:v>Business Operations Management</x:v>
      </x:c>
      <x:c r="M6611" t="str">
        <x:v>2024-25 Summer</x:v>
      </x:c>
    </x:row>
    <x:row r="6612" ht="54" customHeight="1">
      <x:c r="A6612" t="str">
        <x:v>财会</x:v>
      </x:c>
      <x:c r="B6612" t="str">
        <x:v>结算会计</x:v>
      </x:c>
      <x:c r="C6612" t="str">
        <x:v>Excel</x:v>
      </x:c>
      <x:c r="D6612" s="6" t="str">
        <x:v>https://www.shixiseng.com/intern/inn_eg2uajbxozzu</x:v>
      </x:c>
      <x:c r="E6612" s="6" t="str">
        <x:v>直接培养</x:v>
      </x:c>
      <x:c r="F6612" s="6" t="str">
        <x:v>课程教学内容或学习成果明确要求学生学习、使用或实践“Excel”及其对应方法。</x:v>
      </x:c>
      <x:c r="G6612" s="6" t="str">
        <x:v>Emphasis is placed on Excel-based analysis (what-if and sensitivity analysis) to explore scenarios without advanced coding.</x:v>
      </x:c>
      <x:c r="H6612" t="str">
        <x:v>learning_outcomes</x:v>
      </x:c>
      <x:c r="I6612" s="7" t="n">
        <x:v>0.93</x:v>
      </x:c>
      <x:c r="J6612" t="str">
        <x:v>ACT4221</x:v>
      </x:c>
      <x:c r="K6612" t="str">
        <x:v>管理会计的数据分析</x:v>
      </x:c>
      <x:c r="L6612" t="str">
        <x:v>Data Analytics for Management Accounting</x:v>
      </x:c>
      <x:c r="M6612" t="str"/>
    </x:row>
    <x:row r="6613" ht="54" customHeight="1">
      <x:c r="A6613" t="str">
        <x:v>财会</x:v>
      </x:c>
      <x:c r="B6613" t="str">
        <x:v>结算会计</x:v>
      </x:c>
      <x:c r="C6613" t="str">
        <x:v>Excel</x:v>
      </x:c>
      <x:c r="D6613" s="6" t="str">
        <x:v>https://www.shixiseng.com/intern/inn_eg2uajbxozzu</x:v>
      </x:c>
      <x:c r="E6613" s="6" t="str">
        <x:v>直接培养</x:v>
      </x:c>
      <x:c r="F6613" s="6" t="str">
        <x:v>课程教学内容或学习成果明确要求学生学习、使用或实践“Excel”及其对应方法。</x:v>
      </x:c>
      <x:c r="G6613" s="6" t="str">
        <x:v>Apply core finance concepts using computational tools, particularly Excel.</x:v>
      </x:c>
      <x:c r="H6613" t="str">
        <x:v>learning_outcomes</x:v>
      </x:c>
      <x:c r="I6613" s="7" t="n">
        <x:v>0.93</x:v>
      </x:c>
      <x:c r="J6613" t="str">
        <x:v>FIN6102</x:v>
      </x:c>
      <x:c r="K6613" t="str">
        <x:v>电子表格/VBA金融建模</x:v>
      </x:c>
      <x:c r="L6613" t="str">
        <x:v>Spreadsheet/VBA Modelling in Finance</x:v>
      </x:c>
      <x:c r="M6613" t="str">
        <x:v>2025-26 Term 2</x:v>
      </x:c>
    </x:row>
    <x:row r="6614" ht="54" customHeight="1">
      <x:c r="A6614" t="str">
        <x:v>财会</x:v>
      </x:c>
      <x:c r="B6614" t="str">
        <x:v>结算会计</x:v>
      </x:c>
      <x:c r="C6614" t="str">
        <x:v>税务知识</x:v>
      </x:c>
      <x:c r="D6614" s="6" t="str">
        <x:v>https://www.shixiseng.com/intern/inn_8dn5egdp71lq</x:v>
      </x:c>
      <x:c r="E6614" s="6" t="str">
        <x:v>直接培养</x:v>
      </x:c>
      <x:c r="F6614" s="6" t="str">
        <x:v>课程教学内容或学习成果明确要求学生学习、使用或实践“税务知识”及其对应方法。</x:v>
      </x:c>
      <x:c r="G6614" s="6" t="str">
        <x:v>Understand the general concepts of the PRC taxation system and administration;</x:v>
      </x:c>
      <x:c r="H6614" t="str">
        <x:v>learning_outcomes</x:v>
      </x:c>
      <x:c r="I6614" s="7" t="n">
        <x:v>0.93</x:v>
      </x:c>
      <x:c r="J6614" t="str">
        <x:v>ACT6161</x:v>
      </x:c>
      <x:c r="K6614" t="str">
        <x:v>中国税法</x:v>
      </x:c>
      <x:c r="L6614" t="str">
        <x:v>China Tax Framework</x:v>
      </x:c>
      <x:c r="M6614" t="str">
        <x:v>2025-26 Term 1</x:v>
      </x:c>
    </x:row>
    <x:row r="6615" ht="54" customHeight="1">
      <x:c r="A6615" t="str">
        <x:v>财会</x:v>
      </x:c>
      <x:c r="B6615" t="str">
        <x:v>结算会计</x:v>
      </x:c>
      <x:c r="C6615" t="str">
        <x:v>税务知识</x:v>
      </x:c>
      <x:c r="D6615" s="6" t="str">
        <x:v>https://www.shixiseng.com/intern/inn_8dn5egdp71lq</x:v>
      </x:c>
      <x:c r="E6615" s="6" t="str">
        <x:v>直接培养</x:v>
      </x:c>
      <x:c r="F6615" s="6" t="str">
        <x:v>课程教学内容或学习成果明确要求学生学习、使用或实践“税务知识”及其对应方法。</x:v>
      </x:c>
      <x:c r="G6615" s="6" t="str">
        <x:v>Explain the values of taxation and tax responsibilities of business and individuals.</x:v>
      </x:c>
      <x:c r="H6615" t="str">
        <x:v>learning_outcomes</x:v>
      </x:c>
      <x:c r="I6615" s="7" t="n">
        <x:v>0.93</x:v>
      </x:c>
      <x:c r="J6615" t="str">
        <x:v>ACT3161</x:v>
      </x:c>
      <x:c r="K6615" t="str">
        <x:v>税务学</x:v>
      </x:c>
      <x:c r="L6615" t="str">
        <x:v>Taxation</x:v>
      </x:c>
      <x:c r="M6615" t="str">
        <x:v>2025-26 Term 2</x:v>
      </x:c>
    </x:row>
    <x:row r="6616" ht="54" customHeight="1">
      <x:c r="A6616" t="str">
        <x:v>财会</x:v>
      </x:c>
      <x:c r="B6616" t="str">
        <x:v>结算会计</x:v>
      </x:c>
      <x:c r="C6616" t="str">
        <x:v>税务知识</x:v>
      </x:c>
      <x:c r="D6616" s="6" t="str">
        <x:v>https://www.shixiseng.com/intern/inn_8dn5egdp71lq</x:v>
      </x:c>
      <x:c r="E6616" s="6" t="str">
        <x:v>直接培养</x:v>
      </x:c>
      <x:c r="F6616" s="6" t="str">
        <x:v>课程教学内容或学习成果明确要求学生学习、使用或实践“税务知识”及其对应方法。</x:v>
      </x:c>
      <x:c r="G6616" s="6" t="str">
        <x:v>Understand the broad aspects of the taxation system in China.</x:v>
      </x:c>
      <x:c r="H6616" t="str">
        <x:v>learning_outcomes</x:v>
      </x:c>
      <x:c r="I6616" s="7" t="n">
        <x:v>0.93</x:v>
      </x:c>
      <x:c r="J6616" t="str">
        <x:v>ACT4262</x:v>
      </x:c>
      <x:c r="K6616" t="str">
        <x:v>中国税收</x:v>
      </x:c>
      <x:c r="L6616" t="str">
        <x:v>China Taxation</x:v>
      </x:c>
      <x:c r="M6616" t="str">
        <x:v>2023-24 Term 2</x:v>
      </x:c>
    </x:row>
    <x:row r="6617" ht="54" customHeight="1">
      <x:c r="A6617" t="str">
        <x:v>财会</x:v>
      </x:c>
      <x:c r="B6617" t="str">
        <x:v>结算会计</x:v>
      </x:c>
      <x:c r="C6617" t="str">
        <x:v>会计准则</x:v>
      </x:c>
      <x:c r="D6617" s="6" t="str">
        <x:v>https://www.shixiseng.com/intern/inn_yhgbpfih4q78</x:v>
      </x:c>
      <x:c r="E6617" s="6" t="str">
        <x:v>基础支撑</x:v>
      </x:c>
      <x:c r="F6617" s="6" t="str">
        <x:v>课程材料明确教授与“会计准则”相关的基础方法；因此列为基础支撑，而非直接培养。 课程教授的相关理论或方法是进一步掌握“会计准则”所需的可识别基础，但未证明课程直接训练完整技能。</x:v>
      </x:c>
      <x:c r="G6617" s="6" t="str">
        <x:v>这些理论为会计准则的制定提供理论基础，为准则的理解和应用提供指引，并且帮助投资者更准确的理解财务会计信息的属性。</x:v>
      </x:c>
      <x:c r="H6617" t="str">
        <x:v>description_chinese</x:v>
      </x:c>
      <x:c r="I6617" s="7" t="n">
        <x:v>0.82</x:v>
      </x:c>
      <x:c r="J6617" t="str">
        <x:v>ACT3131</x:v>
      </x:c>
      <x:c r="K6617" t="str">
        <x:v>会计理论</x:v>
      </x:c>
      <x:c r="L6617" t="str">
        <x:v>Accounting Theory</x:v>
      </x:c>
      <x:c r="M6617" t="str">
        <x:v>2025-26 Term 2</x:v>
      </x:c>
    </x:row>
    <x:row r="6618" ht="54" customHeight="1">
      <x:c r="A6618" t="str">
        <x:v>财会</x:v>
      </x:c>
      <x:c r="B6618" t="str">
        <x:v>结算会计</x:v>
      </x:c>
      <x:c r="C6618" t="str">
        <x:v>英语</x:v>
      </x:c>
      <x:c r="D6618" s="6" t="str">
        <x:v>https://www.shixiseng.com/intern/inn_iex65buqdnmo</x:v>
      </x:c>
      <x:c r="E6618" s="6" t="str">
        <x:v>直接培养</x:v>
      </x:c>
      <x:c r="F6618" s="6" t="str">
        <x:v>课程教学内容或学习成果明确要求学生学习、使用或实践“英语”及其对应方法。</x:v>
      </x:c>
      <x:c r="G6618" s="6" t="str">
        <x:v>基础英语课程(EBP)作为英语课程系列（共四门）中的第一门，旨在提高学生的英语听说读写能力。</x:v>
      </x:c>
      <x:c r="H6618" t="str">
        <x:v>description_chinese</x:v>
      </x:c>
      <x:c r="I6618" s="7" t="n">
        <x:v>0.93</x:v>
      </x:c>
      <x:c r="J6618" t="str">
        <x:v>ENG1001</x:v>
      </x:c>
      <x:c r="K6618" t="str">
        <x:v>基础英语</x:v>
      </x:c>
      <x:c r="L6618" t="str">
        <x:v>English Bridge Program (EBP)</x:v>
      </x:c>
      <x:c r="M6618" t="str">
        <x:v>2025-26 Term 1</x:v>
      </x:c>
    </x:row>
    <x:row r="6619" ht="54" customHeight="1">
      <x:c r="A6619" t="str">
        <x:v>财会</x:v>
      </x:c>
      <x:c r="B6619" t="str">
        <x:v>结算会计</x:v>
      </x:c>
      <x:c r="C6619" t="str">
        <x:v>Power BI</x:v>
      </x:c>
      <x:c r="D6619" s="6" t="str">
        <x:v>https://www.shixiseng.com/intern/inn_shsmhykv9s5x</x:v>
      </x:c>
      <x:c r="E6619" s="6" t="str">
        <x:v>直接培养</x:v>
      </x:c>
      <x:c r="F6619" s="6" t="str">
        <x:v>课程教学内容或学习成果明确要求学生学习、使用或实践“Power BI”及其对应方法。</x:v>
      </x:c>
      <x:c r="G6619" s="6" t="str">
        <x:v>Demonstrate Effective Tool Usage: Develop hands-on expertise in industry-standard visualization tools such as Tableau, Power BI, and Python libraries, enabling the creation of impactful and actionable data visualizations.</x:v>
      </x:c>
      <x:c r="H6619" t="str">
        <x:v>learning_outcomes</x:v>
      </x:c>
      <x:c r="I6619" s="7" t="n">
        <x:v>0.93</x:v>
      </x:c>
      <x:c r="J6619" t="str">
        <x:v>IBA6317</x:v>
      </x:c>
      <x:c r="K6619" t="str">
        <x:v>商务数据可视化策略</x:v>
      </x:c>
      <x:c r="L6619" t="str">
        <x:v>Strategic Data Visualization for Business</x:v>
      </x:c>
      <x:c r="M6619" t="str">
        <x:v>2025-26 Term 1</x:v>
      </x:c>
    </x:row>
    <x:row r="6620" ht="54" customHeight="1">
      <x:c r="A6620" t="str">
        <x:v>财会</x:v>
      </x:c>
      <x:c r="B6620" t="str">
        <x:v>结算会计</x:v>
      </x:c>
      <x:c r="C6620" t="str">
        <x:v>Power BI</x:v>
      </x:c>
      <x:c r="D6620" s="6" t="str">
        <x:v>https://www.shixiseng.com/intern/inn_shsmhykv9s5x</x:v>
      </x:c>
      <x:c r="E6620" s="6" t="str">
        <x:v>直接培养</x:v>
      </x:c>
      <x:c r="F6620" s="6" t="str">
        <x:v>课程教学内容或学习成果明确要求学生学习、使用或实践“Power BI”及其对应方法。</x:v>
      </x:c>
      <x:c r="G6620" s="6" t="str">
        <x:v>Demonstrate Effective Tool Usage: Develop hands-on expertise in industry-standard visualization tools such as Tableau, Power BI, and Python libraries, enabling the creation of impactful and actionable data visualizations.</x:v>
      </x:c>
      <x:c r="H6620" t="str">
        <x:v>learning_outcomes</x:v>
      </x:c>
      <x:c r="I6620" s="7" t="n">
        <x:v>0.93</x:v>
      </x:c>
      <x:c r="J6620" t="str">
        <x:v>MDS5117</x:v>
      </x:c>
      <x:c r="K6620" t="str">
        <x:v>数据可视化</x:v>
      </x:c>
      <x:c r="L6620" t="str">
        <x:v>Data Visualization</x:v>
      </x:c>
      <x:c r="M6620" t="str">
        <x:v>2025-26 Term 1</x:v>
      </x:c>
    </x:row>
    <x:row r="6621" ht="54" customHeight="1">
      <x:c r="A6621" t="str">
        <x:v>财会</x:v>
      </x:c>
      <x:c r="B6621" t="str">
        <x:v>结算会计</x:v>
      </x:c>
      <x:c r="C6621" t="str">
        <x:v>Python</x:v>
      </x:c>
      <x:c r="D6621" s="6" t="str">
        <x:v>https://www.shixiseng.com/intern/inn_xiklbbxbp5c4</x:v>
      </x:c>
      <x:c r="E6621" s="6" t="str">
        <x:v>直接培养</x:v>
      </x:c>
      <x:c r="F6621" s="6" t="str">
        <x:v>课程教学内容或学习成果明确要求学生学习、使用或实践“Python”及其对应方法。</x:v>
      </x:c>
      <x:c r="G6621" s="6" t="str">
        <x:v> Be able to write, compile and execute Python programs, including making use of Python’s object-oriented methodology (K/S);</x:v>
      </x:c>
      <x:c r="H6621" t="str">
        <x:v>learning_outcomes</x:v>
      </x:c>
      <x:c r="I6621" s="7" t="n">
        <x:v>0.93</x:v>
      </x:c>
      <x:c r="J6621" t="str">
        <x:v>MDS5111</x:v>
      </x:c>
      <x:c r="K6621" t="str">
        <x:v>Python编程</x:v>
      </x:c>
      <x:c r="L6621" t="str">
        <x:v>Python Programming</x:v>
      </x:c>
      <x:c r="M6621" t="str">
        <x:v>2025-26 Term 2</x:v>
      </x:c>
    </x:row>
    <x:row r="6622" ht="54" customHeight="1">
      <x:c r="A6622" t="str">
        <x:v>财会</x:v>
      </x:c>
      <x:c r="B6622" t="str">
        <x:v>结算会计</x:v>
      </x:c>
      <x:c r="C6622" t="str">
        <x:v>Python</x:v>
      </x:c>
      <x:c r="D6622" s="6" t="str">
        <x:v>https://www.shixiseng.com/intern/inn_xiklbbxbp5c4</x:v>
      </x:c>
      <x:c r="E6622" s="6" t="str">
        <x:v>直接培养</x:v>
      </x:c>
      <x:c r="F6622" s="6" t="str">
        <x:v>课程教学内容或学习成果明确要求学生学习、使用或实践“Python”及其对应方法。</x:v>
      </x:c>
      <x:c r="G6622" s="6" t="str">
        <x:v>Design and implement a Python project with some basic features.</x:v>
      </x:c>
      <x:c r="H6622" t="str">
        <x:v>learning_outcomes</x:v>
      </x:c>
      <x:c r="I6622" s="7" t="n">
        <x:v>0.93</x:v>
      </x:c>
      <x:c r="J6622" t="str">
        <x:v>CSC1004</x:v>
      </x:c>
      <x:c r="K6622" t="str">
        <x:v>Java 程序设计实验</x:v>
      </x:c>
      <x:c r="L6622" t="str">
        <x:v>Computational Laboratory Using Java</x:v>
      </x:c>
      <x:c r="M6622" t="str">
        <x:v>2025-26 Term 2</x:v>
      </x:c>
    </x:row>
    <x:row r="6623" ht="54" customHeight="1">
      <x:c r="A6623" t="str">
        <x:v>财会</x:v>
      </x:c>
      <x:c r="B6623" t="str">
        <x:v>结算会计</x:v>
      </x:c>
      <x:c r="C6623" t="str">
        <x:v>SQL</x:v>
      </x:c>
      <x:c r="D6623" s="6" t="str">
        <x:v>https://www.shixiseng.com/intern/inn_ceezqqxcfjxu</x:v>
      </x:c>
      <x:c r="E6623" s="6" t="str">
        <x:v>直接培养</x:v>
      </x:c>
      <x:c r="F6623" s="6" t="str">
        <x:v>课程教学内容或学习成果明确要求学生学习、使用或实践“SQL”及其对应方法。</x:v>
      </x:c>
      <x:c r="G6623" s="6" t="str">
        <x:v>Apply SQL for structured data management and retrieval.</x:v>
      </x:c>
      <x:c r="H6623" t="str">
        <x:v>learning_outcomes</x:v>
      </x:c>
      <x:c r="I6623" s="7" t="n">
        <x:v>0.93</x:v>
      </x:c>
      <x:c r="J6623" t="str">
        <x:v>CIE6006</x:v>
      </x:c>
      <x:c r="K6623" t="str">
        <x:v>數據分析</x:v>
      </x:c>
      <x:c r="L6623" t="str">
        <x:v>Data Analytics</x:v>
      </x:c>
      <x:c r="M6623" t="str">
        <x:v>2025-26 Term 1</x:v>
      </x:c>
    </x:row>
    <x:row r="6624" ht="54" customHeight="1">
      <x:c r="A6624" t="str">
        <x:v>财会</x:v>
      </x:c>
      <x:c r="B6624" t="str">
        <x:v>结算会计</x:v>
      </x:c>
      <x:c r="C6624" t="str">
        <x:v>SQL</x:v>
      </x:c>
      <x:c r="D6624" s="6" t="str">
        <x:v>https://www.shixiseng.com/intern/inn_ceezqqxcfjxu</x:v>
      </x:c>
      <x:c r="E6624" s="6" t="str">
        <x:v>直接培养</x:v>
      </x:c>
      <x:c r="F6624" s="6" t="str">
        <x:v>课程教学内容或学习成果明确要求学生学习、使用或实践“SQL”及其对应方法。</x:v>
      </x:c>
      <x:c r="G6624" s="6" t="str">
        <x:v>To apply SQL to relational data definition and manipulation (K, S)</x:v>
      </x:c>
      <x:c r="H6624" t="str">
        <x:v>learning_outcomes</x:v>
      </x:c>
      <x:c r="I6624" s="7" t="n">
        <x:v>0.93</x:v>
      </x:c>
      <x:c r="J6624" t="str">
        <x:v>CSC3170</x:v>
      </x:c>
      <x:c r="K6624" t="str">
        <x:v>数据库系统</x:v>
      </x:c>
      <x:c r="L6624" t="str">
        <x:v>Database System</x:v>
      </x:c>
      <x:c r="M6624" t="str">
        <x:v>2025-26 Term 2</x:v>
      </x:c>
    </x:row>
    <x:row r="6625" ht="54" customHeight="1">
      <x:c r="A6625" t="str">
        <x:v>财会</x:v>
      </x:c>
      <x:c r="B6625" t="str">
        <x:v>结算会计</x:v>
      </x:c>
      <x:c r="C6625" t="str">
        <x:v>数据清洗</x:v>
      </x:c>
      <x:c r="D6625" s="6" t="str">
        <x:v>https://www.shixiseng.com/intern/inn_uh7ggzqixz5m</x:v>
      </x:c>
      <x:c r="E6625" s="6" t="str">
        <x:v>直接培养</x:v>
      </x:c>
      <x:c r="F6625" s="6" t="str">
        <x:v>课程教学内容或学习成果明确要求学生学习、使用或实践“数据清洗”及其对应方法。</x:v>
      </x:c>
      <x:c r="G6625" s="6" t="str">
        <x:v>主要内容包括数据采集、数据清洗、特征工程，以及多种数据挖掘模型。</x:v>
      </x:c>
      <x:c r="H6625" t="str">
        <x:v>description_chinese</x:v>
      </x:c>
      <x:c r="I6625" s="7" t="n">
        <x:v>0.93</x:v>
      </x:c>
      <x:c r="J6625" t="str">
        <x:v>ACT6241</x:v>
      </x:c>
      <x:c r="K6625" t="str">
        <x:v>数据挖掘和商业分析</x:v>
      </x:c>
      <x:c r="L6625" t="str">
        <x:v>Data Mining and Business Analytics</x:v>
      </x:c>
      <x:c r="M6625" t="str">
        <x:v>2025-26 Term 2</x:v>
      </x:c>
    </x:row>
    <x:row r="6626" ht="54" customHeight="1">
      <x:c r="A6626" t="str">
        <x:v>财会</x:v>
      </x:c>
      <x:c r="B6626" t="str">
        <x:v>结算会计</x:v>
      </x:c>
      <x:c r="C6626" t="str">
        <x:v>需求分析</x:v>
      </x:c>
      <x:c r="D6626" s="6" t="str">
        <x:v>https://www.shixiseng.com/intern/inn_h5y8oc84okxw</x:v>
      </x:c>
      <x:c r="E6626" s="6" t="str">
        <x:v>直接培养</x:v>
      </x:c>
      <x:c r="F6626" s="6" t="str">
        <x:v>课程教学内容或学习成果明确要求学生学习、使用或实践“需求分析”及其对应方法。</x:v>
      </x:c>
      <x:c r="G6626" s="6" t="str">
        <x:v>在两个学期内，学生将以小组形式开展工作，识别实际问题，进行深入的需求分析，设计稳健的人工智能驱动架构与技术，并实现和部署他们的解决方案。</x:v>
      </x:c>
      <x:c r="H6626" t="str">
        <x:v>description_chinese</x:v>
      </x:c>
      <x:c r="I6626" s="7" t="n">
        <x:v>0.93</x:v>
      </x:c>
      <x:c r="J6626" t="str">
        <x:v>AIE3901</x:v>
      </x:c>
      <x:c r="K6626" t="str">
        <x:v>人工智能实践（一）</x:v>
      </x:c>
      <x:c r="L6626" t="str">
        <x:v>AI Practicum I</x:v>
      </x:c>
      <x:c r="M6626" t="str">
        <x:v>2025-26 Term 1</x:v>
      </x:c>
    </x:row>
    <x:row r="6627" ht="54" customHeight="1">
      <x:c r="A6627" t="str">
        <x:v>财会</x:v>
      </x:c>
      <x:c r="B6627" t="str">
        <x:v>结算会计</x:v>
      </x:c>
      <x:c r="C6627" t="str">
        <x:v>需求分析</x:v>
      </x:c>
      <x:c r="D6627" s="6" t="str">
        <x:v>https://www.shixiseng.com/intern/inn_h5y8oc84okxw</x:v>
      </x:c>
      <x:c r="E6627" s="6" t="str">
        <x:v>直接培养</x:v>
      </x:c>
      <x:c r="F6627" s="6" t="str">
        <x:v>课程教学内容或学习成果明确要求学生学习、使用或实践“需求分析”及其对应方法。</x:v>
      </x:c>
      <x:c r="G6627" s="6" t="str">
        <x:v>在两个学期内，学生将以小组形式开展工作，识别实际问题，进行深入的需求分析，设计稳健的人工智能驱动架构与技术，并实现和部署他们的解决方案。</x:v>
      </x:c>
      <x:c r="H6627" t="str">
        <x:v>description_chinese</x:v>
      </x:c>
      <x:c r="I6627" s="7" t="n">
        <x:v>0.93</x:v>
      </x:c>
      <x:c r="J6627" t="str">
        <x:v>AIE3902</x:v>
      </x:c>
      <x:c r="K6627" t="str">
        <x:v>人工智能实践（二）</x:v>
      </x:c>
      <x:c r="L6627" t="str">
        <x:v>AI Practicum II</x:v>
      </x:c>
      <x:c r="M6627" t="str">
        <x:v>2025-26 Term 2</x:v>
      </x:c>
    </x:row>
    <x:row r="6628" ht="54" customHeight="1">
      <x:c r="A6628" t="str">
        <x:v>财会</x:v>
      </x:c>
      <x:c r="B6628" t="str">
        <x:v>结算会计</x:v>
      </x:c>
      <x:c r="C6628" t="str">
        <x:v>项目管理</x:v>
      </x:c>
      <x:c r="D6628" s="6" t="str">
        <x:v>https://www.shixiseng.com/intern/inn_tq9evaqlspbv</x:v>
      </x:c>
      <x:c r="E6628" s="6" t="str">
        <x:v>直接培养</x:v>
      </x:c>
      <x:c r="F6628" s="6" t="str">
        <x:v>课程教学内容或学习成果明确要求学生学习、使用或实践“项目管理”及其对应方法。</x:v>
      </x:c>
      <x:c r="G6628" s="6" t="str">
        <x:v>这一转变增加了组织对项目的依赖，因此项目管理成为了组织考虑人才的重要方面。</x:v>
      </x:c>
      <x:c r="H6628" t="str">
        <x:v>description_chinese</x:v>
      </x:c>
      <x:c r="I6628" s="7" t="n">
        <x:v>0.93</x:v>
      </x:c>
      <x:c r="J6628" t="str">
        <x:v>IBA6310</x:v>
      </x:c>
      <x:c r="K6628" t="str">
        <x:v>项目管理</x:v>
      </x:c>
      <x:c r="L6628" t="str">
        <x:v>Project Management</x:v>
      </x:c>
      <x:c r="M6628" t="str">
        <x:v>2025-26 Term 1</x:v>
      </x:c>
    </x:row>
    <x:row r="6629" ht="54" customHeight="1">
      <x:c r="A6629" t="str">
        <x:v>财会</x:v>
      </x:c>
      <x:c r="B6629" t="str">
        <x:v>结算会计</x:v>
      </x:c>
      <x:c r="C6629" t="str">
        <x:v>项目管理</x:v>
      </x:c>
      <x:c r="D6629" s="6" t="str">
        <x:v>https://www.shixiseng.com/intern/inn_tq9evaqlspbv</x:v>
      </x:c>
      <x:c r="E6629" s="6" t="str">
        <x:v>基础支撑</x:v>
      </x:c>
      <x:c r="F6629" s="6" t="str">
        <x:v>课程材料明确教授与“项目管理”相关的基础方法；因此列为基础支撑，而非直接培养。 课程教授的相关理论或方法是进一步掌握“项目管理”所需的可识别基础，但未证明课程直接训练完整技能。</x:v>
      </x:c>
      <x:c r="G6629" s="6" t="str">
        <x:v>Topics include operations strategy, process design, capacity planning, facilities location and design, forecasting, production scheduling, inventory control, quality assurance, and project management.</x:v>
      </x:c>
      <x:c r="H6629" t="str">
        <x:v>description_english</x:v>
      </x:c>
      <x:c r="I6629" s="7" t="n">
        <x:v>0.82</x:v>
      </x:c>
      <x:c r="J6629" t="str">
        <x:v>MBM6320</x:v>
      </x:c>
      <x:c r="K6629" t="str">
        <x:v>运营管理</x:v>
      </x:c>
      <x:c r="L6629" t="str">
        <x:v>Business Operations Management</x:v>
      </x:c>
      <x:c r="M6629" t="str">
        <x:v>2024-25 Summer</x:v>
      </x:c>
    </x:row>
    <x:row r="6630" ht="54" customHeight="1">
      <x:c r="A6630" t="str">
        <x:v>财会</x:v>
      </x:c>
      <x:c r="B6630" t="str">
        <x:v>总账会计</x:v>
      </x:c>
      <x:c r="C6630" t="str">
        <x:v>Excel</x:v>
      </x:c>
      <x:c r="D6630" s="6" t="str">
        <x:v>https://www.shixiseng.com/intern/inn_e8vztge7qbmh</x:v>
      </x:c>
      <x:c r="E6630" s="6" t="str">
        <x:v>直接培养</x:v>
      </x:c>
      <x:c r="F6630" s="6" t="str">
        <x:v>课程教学内容或学习成果明确要求学生学习、使用或实践“Excel”及其对应方法。</x:v>
      </x:c>
      <x:c r="G6630" s="6" t="str">
        <x:v>Emphasis is placed on Excel-based analysis (what-if and sensitivity analysis) to explore scenarios without advanced coding.</x:v>
      </x:c>
      <x:c r="H6630" t="str">
        <x:v>learning_outcomes</x:v>
      </x:c>
      <x:c r="I6630" s="7" t="n">
        <x:v>0.93</x:v>
      </x:c>
      <x:c r="J6630" t="str">
        <x:v>ACT4221</x:v>
      </x:c>
      <x:c r="K6630" t="str">
        <x:v>管理会计的数据分析</x:v>
      </x:c>
      <x:c r="L6630" t="str">
        <x:v>Data Analytics for Management Accounting</x:v>
      </x:c>
      <x:c r="M6630" t="str"/>
    </x:row>
    <x:row r="6631" ht="54" customHeight="1">
      <x:c r="A6631" t="str">
        <x:v>财会</x:v>
      </x:c>
      <x:c r="B6631" t="str">
        <x:v>总账会计</x:v>
      </x:c>
      <x:c r="C6631" t="str">
        <x:v>Excel</x:v>
      </x:c>
      <x:c r="D6631" s="6" t="str">
        <x:v>https://www.shixiseng.com/intern/inn_e8vztge7qbmh</x:v>
      </x:c>
      <x:c r="E6631" s="6" t="str">
        <x:v>直接培养</x:v>
      </x:c>
      <x:c r="F6631" s="6" t="str">
        <x:v>课程教学内容或学习成果明确要求学生学习、使用或实践“Excel”及其对应方法。</x:v>
      </x:c>
      <x:c r="G6631" s="6" t="str">
        <x:v>Apply core finance concepts using computational tools, particularly Excel.</x:v>
      </x:c>
      <x:c r="H6631" t="str">
        <x:v>learning_outcomes</x:v>
      </x:c>
      <x:c r="I6631" s="7" t="n">
        <x:v>0.93</x:v>
      </x:c>
      <x:c r="J6631" t="str">
        <x:v>FIN6102</x:v>
      </x:c>
      <x:c r="K6631" t="str">
        <x:v>电子表格/VBA金融建模</x:v>
      </x:c>
      <x:c r="L6631" t="str">
        <x:v>Spreadsheet/VBA Modelling in Finance</x:v>
      </x:c>
      <x:c r="M6631" t="str">
        <x:v>2025-26 Term 2</x:v>
      </x:c>
    </x:row>
    <x:row r="6632" ht="54" customHeight="1">
      <x:c r="A6632" t="str">
        <x:v>财会</x:v>
      </x:c>
      <x:c r="B6632" t="str">
        <x:v>总账会计</x:v>
      </x:c>
      <x:c r="C6632" t="str">
        <x:v>税务知识</x:v>
      </x:c>
      <x:c r="D6632" s="6" t="str">
        <x:v>https://www.shixiseng.com/intern/inn_0stl8yf5g0ad</x:v>
      </x:c>
      <x:c r="E6632" s="6" t="str">
        <x:v>直接培养</x:v>
      </x:c>
      <x:c r="F6632" s="6" t="str">
        <x:v>课程教学内容或学习成果明确要求学生学习、使用或实践“税务知识”及其对应方法。</x:v>
      </x:c>
      <x:c r="G6632" s="6" t="str">
        <x:v>Understand the general concepts of the PRC taxation system and administration;</x:v>
      </x:c>
      <x:c r="H6632" t="str">
        <x:v>learning_outcomes</x:v>
      </x:c>
      <x:c r="I6632" s="7" t="n">
        <x:v>0.93</x:v>
      </x:c>
      <x:c r="J6632" t="str">
        <x:v>ACT6161</x:v>
      </x:c>
      <x:c r="K6632" t="str">
        <x:v>中国税法</x:v>
      </x:c>
      <x:c r="L6632" t="str">
        <x:v>China Tax Framework</x:v>
      </x:c>
      <x:c r="M6632" t="str">
        <x:v>2025-26 Term 1</x:v>
      </x:c>
    </x:row>
    <x:row r="6633" ht="54" customHeight="1">
      <x:c r="A6633" t="str">
        <x:v>财会</x:v>
      </x:c>
      <x:c r="B6633" t="str">
        <x:v>总账会计</x:v>
      </x:c>
      <x:c r="C6633" t="str">
        <x:v>税务知识</x:v>
      </x:c>
      <x:c r="D6633" s="6" t="str">
        <x:v>https://www.shixiseng.com/intern/inn_0stl8yf5g0ad</x:v>
      </x:c>
      <x:c r="E6633" s="6" t="str">
        <x:v>直接培养</x:v>
      </x:c>
      <x:c r="F6633" s="6" t="str">
        <x:v>课程教学内容或学习成果明确要求学生学习、使用或实践“税务知识”及其对应方法。</x:v>
      </x:c>
      <x:c r="G6633" s="6" t="str">
        <x:v>Explain the values of taxation and tax responsibilities of business and individuals.</x:v>
      </x:c>
      <x:c r="H6633" t="str">
        <x:v>learning_outcomes</x:v>
      </x:c>
      <x:c r="I6633" s="7" t="n">
        <x:v>0.93</x:v>
      </x:c>
      <x:c r="J6633" t="str">
        <x:v>ACT3161</x:v>
      </x:c>
      <x:c r="K6633" t="str">
        <x:v>税务学</x:v>
      </x:c>
      <x:c r="L6633" t="str">
        <x:v>Taxation</x:v>
      </x:c>
      <x:c r="M6633" t="str">
        <x:v>2025-26 Term 2</x:v>
      </x:c>
    </x:row>
    <x:row r="6634" ht="54" customHeight="1">
      <x:c r="A6634" t="str">
        <x:v>财会</x:v>
      </x:c>
      <x:c r="B6634" t="str">
        <x:v>总账会计</x:v>
      </x:c>
      <x:c r="C6634" t="str">
        <x:v>税务知识</x:v>
      </x:c>
      <x:c r="D6634" s="6" t="str">
        <x:v>https://www.shixiseng.com/intern/inn_0stl8yf5g0ad</x:v>
      </x:c>
      <x:c r="E6634" s="6" t="str">
        <x:v>直接培养</x:v>
      </x:c>
      <x:c r="F6634" s="6" t="str">
        <x:v>课程教学内容或学习成果明确要求学生学习、使用或实践“税务知识”及其对应方法。</x:v>
      </x:c>
      <x:c r="G6634" s="6" t="str">
        <x:v>Understand the broad aspects of the taxation system in China.</x:v>
      </x:c>
      <x:c r="H6634" t="str">
        <x:v>learning_outcomes</x:v>
      </x:c>
      <x:c r="I6634" s="7" t="n">
        <x:v>0.93</x:v>
      </x:c>
      <x:c r="J6634" t="str">
        <x:v>ACT4262</x:v>
      </x:c>
      <x:c r="K6634" t="str">
        <x:v>中国税收</x:v>
      </x:c>
      <x:c r="L6634" t="str">
        <x:v>China Taxation</x:v>
      </x:c>
      <x:c r="M6634" t="str">
        <x:v>2023-24 Term 2</x:v>
      </x:c>
    </x:row>
    <x:row r="6635" ht="54" customHeight="1">
      <x:c r="A6635" t="str">
        <x:v>财会</x:v>
      </x:c>
      <x:c r="B6635" t="str">
        <x:v>注册会计师</x:v>
      </x:c>
      <x:c r="C6635" t="str">
        <x:v>英语</x:v>
      </x:c>
      <x:c r="D6635" s="6" t="str">
        <x:v>https://www.shixiseng.com/intern/inn_al1zbatnxdny</x:v>
      </x:c>
      <x:c r="E6635" s="6" t="str">
        <x:v>直接培养</x:v>
      </x:c>
      <x:c r="F6635" s="6" t="str">
        <x:v>课程教学内容或学习成果明确要求学生学习、使用或实践“英语”及其对应方法。</x:v>
      </x:c>
      <x:c r="G6635" s="6" t="str">
        <x:v>基础英语课程(EBP)作为英语课程系列（共四门）中的第一门，旨在提高学生的英语听说读写能力。</x:v>
      </x:c>
      <x:c r="H6635" t="str">
        <x:v>description_chinese</x:v>
      </x:c>
      <x:c r="I6635" s="7" t="n">
        <x:v>0.93</x:v>
      </x:c>
      <x:c r="J6635" t="str">
        <x:v>ENG1001</x:v>
      </x:c>
      <x:c r="K6635" t="str">
        <x:v>基础英语</x:v>
      </x:c>
      <x:c r="L6635" t="str">
        <x:v>English Bridge Program (EBP)</x:v>
      </x:c>
      <x:c r="M6635" t="str">
        <x:v>2025-26 Term 1</x:v>
      </x:c>
    </x:row>
    <x:row r="6636" ht="54" customHeight="1">
      <x:c r="A6636" t="str">
        <x:v>财会</x:v>
      </x:c>
      <x:c r="B6636" t="str">
        <x:v>财务顾问</x:v>
      </x:c>
      <x:c r="C6636" t="str">
        <x:v>Excel</x:v>
      </x:c>
      <x:c r="D6636" s="6" t="str">
        <x:v>https://www.shixiseng.com/intern/inn_ko62hokmvgt6</x:v>
      </x:c>
      <x:c r="E6636" s="6" t="str">
        <x:v>直接培养</x:v>
      </x:c>
      <x:c r="F6636" s="6" t="str">
        <x:v>课程教学内容或学习成果明确要求学生学习、使用或实践“Excel”及其对应方法。</x:v>
      </x:c>
      <x:c r="G6636" s="6" t="str">
        <x:v>Emphasis is placed on Excel-based analysis (what-if and sensitivity analysis) to explore scenarios without advanced coding.</x:v>
      </x:c>
      <x:c r="H6636" t="str">
        <x:v>learning_outcomes</x:v>
      </x:c>
      <x:c r="I6636" s="7" t="n">
        <x:v>0.93</x:v>
      </x:c>
      <x:c r="J6636" t="str">
        <x:v>ACT4221</x:v>
      </x:c>
      <x:c r="K6636" t="str">
        <x:v>管理会计的数据分析</x:v>
      </x:c>
      <x:c r="L6636" t="str">
        <x:v>Data Analytics for Management Accounting</x:v>
      </x:c>
      <x:c r="M6636" t="str"/>
    </x:row>
    <x:row r="6637" ht="54" customHeight="1">
      <x:c r="A6637" t="str">
        <x:v>财会</x:v>
      </x:c>
      <x:c r="B6637" t="str">
        <x:v>财务顾问</x:v>
      </x:c>
      <x:c r="C6637" t="str">
        <x:v>Excel</x:v>
      </x:c>
      <x:c r="D6637" s="6" t="str">
        <x:v>https://www.shixiseng.com/intern/inn_ko62hokmvgt6</x:v>
      </x:c>
      <x:c r="E6637" s="6" t="str">
        <x:v>直接培养</x:v>
      </x:c>
      <x:c r="F6637" s="6" t="str">
        <x:v>课程教学内容或学习成果明确要求学生学习、使用或实践“Excel”及其对应方法。</x:v>
      </x:c>
      <x:c r="G6637" s="6" t="str">
        <x:v>Apply core finance concepts using computational tools, particularly Excel.</x:v>
      </x:c>
      <x:c r="H6637" t="str">
        <x:v>learning_outcomes</x:v>
      </x:c>
      <x:c r="I6637" s="7" t="n">
        <x:v>0.93</x:v>
      </x:c>
      <x:c r="J6637" t="str">
        <x:v>FIN6102</x:v>
      </x:c>
      <x:c r="K6637" t="str">
        <x:v>电子表格/VBA金融建模</x:v>
      </x:c>
      <x:c r="L6637" t="str">
        <x:v>Spreadsheet/VBA Modelling in Finance</x:v>
      </x:c>
      <x:c r="M6637" t="str">
        <x:v>2025-26 Term 2</x:v>
      </x:c>
    </x:row>
    <x:row r="6638" ht="54" customHeight="1">
      <x:c r="A6638" t="str">
        <x:v>财会</x:v>
      </x:c>
      <x:c r="B6638" t="str">
        <x:v>财务顾问</x:v>
      </x:c>
      <x:c r="C6638" t="str">
        <x:v>税务知识</x:v>
      </x:c>
      <x:c r="D6638" s="6" t="str">
        <x:v>https://www.shixiseng.com/intern/inn_75y3ra36nfd6</x:v>
      </x:c>
      <x:c r="E6638" s="6" t="str">
        <x:v>直接培养</x:v>
      </x:c>
      <x:c r="F6638" s="6" t="str">
        <x:v>课程教学内容或学习成果明确要求学生学习、使用或实践“税务知识”及其对应方法。</x:v>
      </x:c>
      <x:c r="G6638" s="6" t="str">
        <x:v>Understand the general concepts of the PRC taxation system and administration;</x:v>
      </x:c>
      <x:c r="H6638" t="str">
        <x:v>learning_outcomes</x:v>
      </x:c>
      <x:c r="I6638" s="7" t="n">
        <x:v>0.93</x:v>
      </x:c>
      <x:c r="J6638" t="str">
        <x:v>ACT6161</x:v>
      </x:c>
      <x:c r="K6638" t="str">
        <x:v>中国税法</x:v>
      </x:c>
      <x:c r="L6638" t="str">
        <x:v>China Tax Framework</x:v>
      </x:c>
      <x:c r="M6638" t="str">
        <x:v>2025-26 Term 1</x:v>
      </x:c>
    </x:row>
    <x:row r="6639" ht="54" customHeight="1">
      <x:c r="A6639" t="str">
        <x:v>财会</x:v>
      </x:c>
      <x:c r="B6639" t="str">
        <x:v>财务顾问</x:v>
      </x:c>
      <x:c r="C6639" t="str">
        <x:v>税务知识</x:v>
      </x:c>
      <x:c r="D6639" s="6" t="str">
        <x:v>https://www.shixiseng.com/intern/inn_75y3ra36nfd6</x:v>
      </x:c>
      <x:c r="E6639" s="6" t="str">
        <x:v>直接培养</x:v>
      </x:c>
      <x:c r="F6639" s="6" t="str">
        <x:v>课程教学内容或学习成果明确要求学生学习、使用或实践“税务知识”及其对应方法。</x:v>
      </x:c>
      <x:c r="G6639" s="6" t="str">
        <x:v>Explain the values of taxation and tax responsibilities of business and individuals.</x:v>
      </x:c>
      <x:c r="H6639" t="str">
        <x:v>learning_outcomes</x:v>
      </x:c>
      <x:c r="I6639" s="7" t="n">
        <x:v>0.93</x:v>
      </x:c>
      <x:c r="J6639" t="str">
        <x:v>ACT3161</x:v>
      </x:c>
      <x:c r="K6639" t="str">
        <x:v>税务学</x:v>
      </x:c>
      <x:c r="L6639" t="str">
        <x:v>Taxation</x:v>
      </x:c>
      <x:c r="M6639" t="str">
        <x:v>2025-26 Term 2</x:v>
      </x:c>
    </x:row>
    <x:row r="6640" ht="54" customHeight="1">
      <x:c r="A6640" t="str">
        <x:v>财会</x:v>
      </x:c>
      <x:c r="B6640" t="str">
        <x:v>财务顾问</x:v>
      </x:c>
      <x:c r="C6640" t="str">
        <x:v>税务知识</x:v>
      </x:c>
      <x:c r="D6640" s="6" t="str">
        <x:v>https://www.shixiseng.com/intern/inn_75y3ra36nfd6</x:v>
      </x:c>
      <x:c r="E6640" s="6" t="str">
        <x:v>直接培养</x:v>
      </x:c>
      <x:c r="F6640" s="6" t="str">
        <x:v>课程教学内容或学习成果明确要求学生学习、使用或实践“税务知识”及其对应方法。</x:v>
      </x:c>
      <x:c r="G6640" s="6" t="str">
        <x:v>Understand the broad aspects of the taxation system in China.</x:v>
      </x:c>
      <x:c r="H6640" t="str">
        <x:v>learning_outcomes</x:v>
      </x:c>
      <x:c r="I6640" s="7" t="n">
        <x:v>0.93</x:v>
      </x:c>
      <x:c r="J6640" t="str">
        <x:v>ACT4262</x:v>
      </x:c>
      <x:c r="K6640" t="str">
        <x:v>中国税收</x:v>
      </x:c>
      <x:c r="L6640" t="str">
        <x:v>China Taxation</x:v>
      </x:c>
      <x:c r="M6640" t="str">
        <x:v>2023-24 Term 2</x:v>
      </x:c>
    </x:row>
    <x:row r="6641" ht="54" customHeight="1">
      <x:c r="A6641" t="str">
        <x:v>财会</x:v>
      </x:c>
      <x:c r="B6641" t="str">
        <x:v>财务顾问</x:v>
      </x:c>
      <x:c r="C6641" t="str">
        <x:v>Power BI</x:v>
      </x:c>
      <x:c r="D6641" s="6" t="str">
        <x:v>https://www.shixiseng.com/intern/inn_fvmeffft8us8</x:v>
      </x:c>
      <x:c r="E6641" s="6" t="str">
        <x:v>直接培养</x:v>
      </x:c>
      <x:c r="F6641" s="6" t="str">
        <x:v>课程教学内容或学习成果明确要求学生学习、使用或实践“Power BI”及其对应方法。</x:v>
      </x:c>
      <x:c r="G6641" s="6" t="str">
        <x:v>Demonstrate Effective Tool Usage: Develop hands-on expertise in industry-standard visualization tools such as Tableau, Power BI, and Python libraries, enabling the creation of impactful and actionable data visualizations.</x:v>
      </x:c>
      <x:c r="H6641" t="str">
        <x:v>learning_outcomes</x:v>
      </x:c>
      <x:c r="I6641" s="7" t="n">
        <x:v>0.93</x:v>
      </x:c>
      <x:c r="J6641" t="str">
        <x:v>IBA6317</x:v>
      </x:c>
      <x:c r="K6641" t="str">
        <x:v>商务数据可视化策略</x:v>
      </x:c>
      <x:c r="L6641" t="str">
        <x:v>Strategic Data Visualization for Business</x:v>
      </x:c>
      <x:c r="M6641" t="str">
        <x:v>2025-26 Term 1</x:v>
      </x:c>
    </x:row>
    <x:row r="6642" ht="54" customHeight="1">
      <x:c r="A6642" t="str">
        <x:v>财会</x:v>
      </x:c>
      <x:c r="B6642" t="str">
        <x:v>财务顾问</x:v>
      </x:c>
      <x:c r="C6642" t="str">
        <x:v>Power BI</x:v>
      </x:c>
      <x:c r="D6642" s="6" t="str">
        <x:v>https://www.shixiseng.com/intern/inn_fvmeffft8us8</x:v>
      </x:c>
      <x:c r="E6642" s="6" t="str">
        <x:v>直接培养</x:v>
      </x:c>
      <x:c r="F6642" s="6" t="str">
        <x:v>课程教学内容或学习成果明确要求学生学习、使用或实践“Power BI”及其对应方法。</x:v>
      </x:c>
      <x:c r="G6642" s="6" t="str">
        <x:v>Demonstrate Effective Tool Usage: Develop hands-on expertise in industry-standard visualization tools such as Tableau, Power BI, and Python libraries, enabling the creation of impactful and actionable data visualizations.</x:v>
      </x:c>
      <x:c r="H6642" t="str">
        <x:v>learning_outcomes</x:v>
      </x:c>
      <x:c r="I6642" s="7" t="n">
        <x:v>0.93</x:v>
      </x:c>
      <x:c r="J6642" t="str">
        <x:v>MDS5117</x:v>
      </x:c>
      <x:c r="K6642" t="str">
        <x:v>数据可视化</x:v>
      </x:c>
      <x:c r="L6642" t="str">
        <x:v>Data Visualization</x:v>
      </x:c>
      <x:c r="M6642" t="str">
        <x:v>2025-26 Term 1</x:v>
      </x:c>
    </x:row>
    <x:row r="6643" ht="54" customHeight="1">
      <x:c r="A6643" t="str">
        <x:v>财会</x:v>
      </x:c>
      <x:c r="B6643" t="str">
        <x:v>财务顾问</x:v>
      </x:c>
      <x:c r="C6643" t="str">
        <x:v>英语</x:v>
      </x:c>
      <x:c r="D6643" s="6" t="str">
        <x:v>https://www.shixiseng.com/intern/inn_ko62hokmvgt6</x:v>
      </x:c>
      <x:c r="E6643" s="6" t="str">
        <x:v>直接培养</x:v>
      </x:c>
      <x:c r="F6643" s="6" t="str">
        <x:v>课程教学内容或学习成果明确要求学生学习、使用或实践“英语”及其对应方法。</x:v>
      </x:c>
      <x:c r="G6643" s="6" t="str">
        <x:v>基础英语课程(EBP)作为英语课程系列（共四门）中的第一门，旨在提高学生的英语听说读写能力。</x:v>
      </x:c>
      <x:c r="H6643" t="str">
        <x:v>description_chinese</x:v>
      </x:c>
      <x:c r="I6643" s="7" t="n">
        <x:v>0.93</x:v>
      </x:c>
      <x:c r="J6643" t="str">
        <x:v>ENG1001</x:v>
      </x:c>
      <x:c r="K6643" t="str">
        <x:v>基础英语</x:v>
      </x:c>
      <x:c r="L6643" t="str">
        <x:v>English Bridge Program (EBP)</x:v>
      </x:c>
      <x:c r="M6643" t="str">
        <x:v>2025-26 Term 1</x:v>
      </x:c>
    </x:row>
    <x:row r="6644" ht="54" customHeight="1">
      <x:c r="A6644" t="str">
        <x:v>财会</x:v>
      </x:c>
      <x:c r="B6644" t="str">
        <x:v>财务顾问</x:v>
      </x:c>
      <x:c r="C6644" t="str">
        <x:v>会计准则</x:v>
      </x:c>
      <x:c r="D6644" s="6" t="str">
        <x:v>https://www.shixiseng.com/intern/inn_kjvsrge8kgur</x:v>
      </x:c>
      <x:c r="E6644" s="6" t="str">
        <x:v>基础支撑</x:v>
      </x:c>
      <x:c r="F6644" s="6" t="str">
        <x:v>课程材料明确教授与“会计准则”相关的基础方法；因此列为基础支撑，而非直接培养。 课程教授的相关理论或方法是进一步掌握“会计准则”所需的可识别基础，但未证明课程直接训练完整技能。</x:v>
      </x:c>
      <x:c r="G6644" s="6" t="str">
        <x:v>这些理论为会计准则的制定提供理论基础，为准则的理解和应用提供指引，并且帮助投资者更准确的理解财务会计信息的属性。</x:v>
      </x:c>
      <x:c r="H6644" t="str">
        <x:v>description_chinese</x:v>
      </x:c>
      <x:c r="I6644" s="7" t="n">
        <x:v>0.82</x:v>
      </x:c>
      <x:c r="J6644" t="str">
        <x:v>ACT3131</x:v>
      </x:c>
      <x:c r="K6644" t="str">
        <x:v>会计理论</x:v>
      </x:c>
      <x:c r="L6644" t="str">
        <x:v>Accounting Theory</x:v>
      </x:c>
      <x:c r="M6644" t="str">
        <x:v>2025-26 Term 2</x:v>
      </x:c>
    </x:row>
    <x:row r="6645" ht="54" customHeight="1">
      <x:c r="A6645" t="str">
        <x:v>财会</x:v>
      </x:c>
      <x:c r="B6645" t="str">
        <x:v>财务顾问</x:v>
      </x:c>
      <x:c r="C6645" t="str">
        <x:v>项目管理</x:v>
      </x:c>
      <x:c r="D6645" s="6" t="str">
        <x:v>https://www.shixiseng.com/intern/inn_mtzwuyrmt9jf</x:v>
      </x:c>
      <x:c r="E6645" s="6" t="str">
        <x:v>直接培养</x:v>
      </x:c>
      <x:c r="F6645" s="6" t="str">
        <x:v>课程教学内容或学习成果明确要求学生学习、使用或实践“项目管理”及其对应方法。</x:v>
      </x:c>
      <x:c r="G6645" s="6" t="str">
        <x:v>这一转变增加了组织对项目的依赖，因此项目管理成为了组织考虑人才的重要方面。</x:v>
      </x:c>
      <x:c r="H6645" t="str">
        <x:v>description_chinese</x:v>
      </x:c>
      <x:c r="I6645" s="7" t="n">
        <x:v>0.93</x:v>
      </x:c>
      <x:c r="J6645" t="str">
        <x:v>IBA6310</x:v>
      </x:c>
      <x:c r="K6645" t="str">
        <x:v>项目管理</x:v>
      </x:c>
      <x:c r="L6645" t="str">
        <x:v>Project Management</x:v>
      </x:c>
      <x:c r="M6645" t="str">
        <x:v>2025-26 Term 1</x:v>
      </x:c>
    </x:row>
    <x:row r="6646" ht="54" customHeight="1">
      <x:c r="A6646" t="str">
        <x:v>财会</x:v>
      </x:c>
      <x:c r="B6646" t="str">
        <x:v>财务顾问</x:v>
      </x:c>
      <x:c r="C6646" t="str">
        <x:v>项目管理</x:v>
      </x:c>
      <x:c r="D6646" s="6" t="str">
        <x:v>https://www.shixiseng.com/intern/inn_mtzwuyrmt9jf</x:v>
      </x:c>
      <x:c r="E6646" s="6" t="str">
        <x:v>基础支撑</x:v>
      </x:c>
      <x:c r="F6646" s="6" t="str">
        <x:v>课程材料明确教授与“项目管理”相关的基础方法；因此列为基础支撑，而非直接培养。 课程教授的相关理论或方法是进一步掌握“项目管理”所需的可识别基础，但未证明课程直接训练完整技能。</x:v>
      </x:c>
      <x:c r="G6646" s="6" t="str">
        <x:v>Topics include operations strategy, process design, capacity planning, facilities location and design, forecasting, production scheduling, inventory control, quality assurance, and project management.</x:v>
      </x:c>
      <x:c r="H6646" t="str">
        <x:v>description_english</x:v>
      </x:c>
      <x:c r="I6646" s="7" t="n">
        <x:v>0.82</x:v>
      </x:c>
      <x:c r="J6646" t="str">
        <x:v>MBM6320</x:v>
      </x:c>
      <x:c r="K6646" t="str">
        <x:v>运营管理</x:v>
      </x:c>
      <x:c r="L6646" t="str">
        <x:v>Business Operations Management</x:v>
      </x:c>
      <x:c r="M6646" t="str">
        <x:v>2024-25 Summer</x:v>
      </x:c>
    </x:row>
    <x:row r="6647" ht="54" customHeight="1">
      <x:c r="A6647" t="str">
        <x:v>财会</x:v>
      </x:c>
      <x:c r="B6647" t="str">
        <x:v>财务顾问</x:v>
      </x:c>
      <x:c r="C6647" t="str">
        <x:v>SQL</x:v>
      </x:c>
      <x:c r="D6647" s="6" t="str">
        <x:v>https://www.shixiseng.com/intern/inn_ko62hokmvgt6</x:v>
      </x:c>
      <x:c r="E6647" s="6" t="str">
        <x:v>直接培养</x:v>
      </x:c>
      <x:c r="F6647" s="6" t="str">
        <x:v>课程教学内容或学习成果明确要求学生学习、使用或实践“SQL”及其对应方法。</x:v>
      </x:c>
      <x:c r="G6647" s="6" t="str">
        <x:v>Apply SQL for structured data management and retrieval.</x:v>
      </x:c>
      <x:c r="H6647" t="str">
        <x:v>learning_outcomes</x:v>
      </x:c>
      <x:c r="I6647" s="7" t="n">
        <x:v>0.93</x:v>
      </x:c>
      <x:c r="J6647" t="str">
        <x:v>CIE6006</x:v>
      </x:c>
      <x:c r="K6647" t="str">
        <x:v>數據分析</x:v>
      </x:c>
      <x:c r="L6647" t="str">
        <x:v>Data Analytics</x:v>
      </x:c>
      <x:c r="M6647" t="str">
        <x:v>2025-26 Term 1</x:v>
      </x:c>
    </x:row>
    <x:row r="6648" ht="54" customHeight="1">
      <x:c r="A6648" t="str">
        <x:v>财会</x:v>
      </x:c>
      <x:c r="B6648" t="str">
        <x:v>财务顾问</x:v>
      </x:c>
      <x:c r="C6648" t="str">
        <x:v>SQL</x:v>
      </x:c>
      <x:c r="D6648" s="6" t="str">
        <x:v>https://www.shixiseng.com/intern/inn_ko62hokmvgt6</x:v>
      </x:c>
      <x:c r="E6648" s="6" t="str">
        <x:v>直接培养</x:v>
      </x:c>
      <x:c r="F6648" s="6" t="str">
        <x:v>课程教学内容或学习成果明确要求学生学习、使用或实践“SQL”及其对应方法。</x:v>
      </x:c>
      <x:c r="G6648" s="6" t="str">
        <x:v>To apply SQL to relational data definition and manipulation (K, S)</x:v>
      </x:c>
      <x:c r="H6648" t="str">
        <x:v>learning_outcomes</x:v>
      </x:c>
      <x:c r="I6648" s="7" t="n">
        <x:v>0.93</x:v>
      </x:c>
      <x:c r="J6648" t="str">
        <x:v>CSC3170</x:v>
      </x:c>
      <x:c r="K6648" t="str">
        <x:v>数据库系统</x:v>
      </x:c>
      <x:c r="L6648" t="str">
        <x:v>Database System</x:v>
      </x:c>
      <x:c r="M6648" t="str">
        <x:v>2025-26 Term 2</x:v>
      </x:c>
    </x:row>
    <x:row r="6649" ht="54" customHeight="1">
      <x:c r="A6649" t="str">
        <x:v>财会</x:v>
      </x:c>
      <x:c r="B6649" t="str">
        <x:v>财务顾问</x:v>
      </x:c>
      <x:c r="C6649" t="str">
        <x:v>数据清洗</x:v>
      </x:c>
      <x:c r="D6649" s="6" t="str">
        <x:v>https://www.shixiseng.com/intern/inn_pclm7unqac21</x:v>
      </x:c>
      <x:c r="E6649" s="6" t="str">
        <x:v>直接培养</x:v>
      </x:c>
      <x:c r="F6649" s="6" t="str">
        <x:v>课程教学内容或学习成果明确要求学生学习、使用或实践“数据清洗”及其对应方法。</x:v>
      </x:c>
      <x:c r="G6649" s="6" t="str">
        <x:v>主要内容包括数据采集、数据清洗、特征工程，以及多种数据挖掘模型。</x:v>
      </x:c>
      <x:c r="H6649" t="str">
        <x:v>description_chinese</x:v>
      </x:c>
      <x:c r="I6649" s="7" t="n">
        <x:v>0.93</x:v>
      </x:c>
      <x:c r="J6649" t="str">
        <x:v>ACT6241</x:v>
      </x:c>
      <x:c r="K6649" t="str">
        <x:v>数据挖掘和商业分析</x:v>
      </x:c>
      <x:c r="L6649" t="str">
        <x:v>Data Mining and Business Analytics</x:v>
      </x:c>
      <x:c r="M6649" t="str">
        <x:v>2025-26 Term 2</x:v>
      </x:c>
    </x:row>
    <x:row r="6650" ht="54" customHeight="1">
      <x:c r="A6650" t="str">
        <x:v>财会</x:v>
      </x:c>
      <x:c r="B6650" t="str">
        <x:v>财务顾问</x:v>
      </x:c>
      <x:c r="C6650" t="str">
        <x:v>统计分析</x:v>
      </x:c>
      <x:c r="D6650" s="6" t="str">
        <x:v>https://www.shixiseng.com/intern/inn_ve1nuja0zhtw</x:v>
      </x:c>
      <x:c r="E6650" s="6" t="str">
        <x:v>直接培养</x:v>
      </x:c>
      <x:c r="F6650" s="6" t="str">
        <x:v>课程教学内容或学习成果明确要求学生学习、使用或实践“统计分析”及其对应方法。</x:v>
      </x:c>
      <x:c r="G6650"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650" t="str">
        <x:v>description_chinese</x:v>
      </x:c>
      <x:c r="I6650" s="7" t="n">
        <x:v>0.93</x:v>
      </x:c>
      <x:c r="J6650" t="str">
        <x:v>STA4002</x:v>
      </x:c>
      <x:c r="K6650" t="str">
        <x:v>多元统计分析</x:v>
      </x:c>
      <x:c r="L6650" t="str">
        <x:v>Multivariate Statistical Analysis</x:v>
      </x:c>
      <x:c r="M6650" t="str">
        <x:v>2025-26 Term 2</x:v>
      </x:c>
    </x:row>
    <x:row r="6651" ht="54" customHeight="1">
      <x:c r="A6651" t="str">
        <x:v>财会</x:v>
      </x:c>
      <x:c r="B6651" t="str">
        <x:v>财务顾问</x:v>
      </x:c>
      <x:c r="C6651" t="str">
        <x:v>统计分析</x:v>
      </x:c>
      <x:c r="D6651" s="6" t="str">
        <x:v>https://www.shixiseng.com/intern/inn_ve1nuja0zhtw</x:v>
      </x:c>
      <x:c r="E6651" s="6" t="str">
        <x:v>直接培养</x:v>
      </x:c>
      <x:c r="F6651" s="6" t="str">
        <x:v>课程教学内容或学习成果明确要求学生学习、使用或实践“统计分析”及其对应方法。</x:v>
      </x:c>
      <x:c r="G6651" s="6" t="str">
        <x:v>本课程讲授多元统计分析方法及其在现实世界中的应用。</x:v>
      </x:c>
      <x:c r="H6651" t="str">
        <x:v>description_chinese</x:v>
      </x:c>
      <x:c r="I6651" s="7" t="n">
        <x:v>0.93</x:v>
      </x:c>
      <x:c r="J6651" t="str">
        <x:v>STA5011</x:v>
      </x:c>
      <x:c r="K6651" t="str">
        <x:v>多元统计分析</x:v>
      </x:c>
      <x:c r="L6651" t="str">
        <x:v>Multivariate Statistical Analysis</x:v>
      </x:c>
      <x:c r="M6651" t="str">
        <x:v>2025-26 Term 2</x:v>
      </x:c>
    </x:row>
    <x:row r="6652" ht="54" customHeight="1">
      <x:c r="A6652" t="str">
        <x:v>财会</x:v>
      </x:c>
      <x:c r="B6652" t="str">
        <x:v>财务顾问</x:v>
      </x:c>
      <x:c r="C6652" t="str">
        <x:v>统计分析</x:v>
      </x:c>
      <x:c r="D6652" s="6" t="str">
        <x:v>https://www.shixiseng.com/intern/inn_ve1nuja0zhtw</x:v>
      </x:c>
      <x:c r="E6652" s="6" t="str">
        <x:v>基础支撑</x:v>
      </x:c>
      <x:c r="F6652" s="6" t="str">
        <x:v>课程材料明确教授与“统计分析”相关的基础方法；因此列为基础支撑，而非直接培养。 课程教授的相关理论或方法是进一步掌握“统计分析”所需的可识别基础，但未证明课程直接训练完整技能。</x:v>
      </x:c>
      <x:c r="G6652" s="6" t="str">
        <x:v>Make rigorous probability arguments using the mathematical language of measure theoretic probability theory.</x:v>
      </x:c>
      <x:c r="H6652" t="str">
        <x:v>learning_outcomes</x:v>
      </x:c>
      <x:c r="I6652" s="7" t="n">
        <x:v>0.82</x:v>
      </x:c>
      <x:c r="J6652" t="str">
        <x:v>DDA6020</x:v>
      </x:c>
      <x:c r="K6652" t="str">
        <x:v>基于测度理论的概率论</x:v>
      </x:c>
      <x:c r="L6652" t="str">
        <x:v>Measure Theoretic Probability</x:v>
      </x:c>
      <x:c r="M6652" t="str">
        <x:v>2025-26 Term 1</x:v>
      </x:c>
    </x:row>
    <x:row r="6653" ht="54" customHeight="1">
      <x:c r="A6653" t="str">
        <x:v>财会</x:v>
      </x:c>
      <x:c r="B6653" t="str">
        <x:v>财务顾问</x:v>
      </x:c>
      <x:c r="C6653" t="str">
        <x:v>统计分析</x:v>
      </x:c>
      <x:c r="D6653" s="6" t="str">
        <x:v>https://www.shixiseng.com/intern/inn_ve1nuja0zhtw</x:v>
      </x:c>
      <x:c r="E6653" s="6" t="str">
        <x:v>基础支撑</x:v>
      </x:c>
      <x:c r="F6653" s="6" t="str">
        <x:v>课程材料明确教授与“统计分析”相关的基础方法；因此列为基础支撑，而非直接培养。 课程教授的相关理论或方法是进一步掌握“统计分析”所需的可识别基础，但未证明课程直接训练完整技能。</x:v>
      </x:c>
      <x:c r="G6653" s="6" t="str">
        <x:v>Master the basic concepts and methods of statistical inference, including hypothesis</x:v>
      </x:c>
      <x:c r="H6653" t="str">
        <x:v>learning_outcomes</x:v>
      </x:c>
      <x:c r="I6653" s="7" t="n">
        <x:v>0.82</x:v>
      </x:c>
      <x:c r="J6653" t="str">
        <x:v>DDA6030</x:v>
      </x:c>
      <x:c r="K6653" t="str">
        <x:v>高级统计理论</x:v>
      </x:c>
      <x:c r="L6653" t="str">
        <x:v>Advanced Statistics Theory</x:v>
      </x:c>
      <x:c r="M6653" t="str">
        <x:v>2025-26 Term 2</x:v>
      </x:c>
    </x:row>
    <x:row r="6654" ht="54" customHeight="1">
      <x:c r="A6654" t="str">
        <x:v>财会</x:v>
      </x:c>
      <x:c r="B6654" t="str">
        <x:v>财务顾问</x:v>
      </x:c>
      <x:c r="C6654" t="str">
        <x:v>Python</x:v>
      </x:c>
      <x:c r="D6654" s="6" t="str">
        <x:v>https://www.shixiseng.com/intern/inn_ko62hokmvgt6</x:v>
      </x:c>
      <x:c r="E6654" s="6" t="str">
        <x:v>直接培养</x:v>
      </x:c>
      <x:c r="F6654" s="6" t="str">
        <x:v>课程教学内容或学习成果明确要求学生学习、使用或实践“Python”及其对应方法。</x:v>
      </x:c>
      <x:c r="G6654" s="6" t="str">
        <x:v> Be able to write, compile and execute Python programs, including making use of Python’s object-oriented methodology (K/S);</x:v>
      </x:c>
      <x:c r="H6654" t="str">
        <x:v>learning_outcomes</x:v>
      </x:c>
      <x:c r="I6654" s="7" t="n">
        <x:v>0.93</x:v>
      </x:c>
      <x:c r="J6654" t="str">
        <x:v>MDS5111</x:v>
      </x:c>
      <x:c r="K6654" t="str">
        <x:v>Python编程</x:v>
      </x:c>
      <x:c r="L6654" t="str">
        <x:v>Python Programming</x:v>
      </x:c>
      <x:c r="M6654" t="str">
        <x:v>2025-26 Term 2</x:v>
      </x:c>
    </x:row>
    <x:row r="6655" ht="54" customHeight="1">
      <x:c r="A6655" t="str">
        <x:v>财会</x:v>
      </x:c>
      <x:c r="B6655" t="str">
        <x:v>财务顾问</x:v>
      </x:c>
      <x:c r="C6655" t="str">
        <x:v>Python</x:v>
      </x:c>
      <x:c r="D6655" s="6" t="str">
        <x:v>https://www.shixiseng.com/intern/inn_ko62hokmvgt6</x:v>
      </x:c>
      <x:c r="E6655" s="6" t="str">
        <x:v>直接培养</x:v>
      </x:c>
      <x:c r="F6655" s="6" t="str">
        <x:v>课程教学内容或学习成果明确要求学生学习、使用或实践“Python”及其对应方法。</x:v>
      </x:c>
      <x:c r="G6655" s="6" t="str">
        <x:v>Design and implement a Python project with some basic features.</x:v>
      </x:c>
      <x:c r="H6655" t="str">
        <x:v>learning_outcomes</x:v>
      </x:c>
      <x:c r="I6655" s="7" t="n">
        <x:v>0.93</x:v>
      </x:c>
      <x:c r="J6655" t="str">
        <x:v>CSC1004</x:v>
      </x:c>
      <x:c r="K6655" t="str">
        <x:v>Java 程序设计实验</x:v>
      </x:c>
      <x:c r="L6655" t="str">
        <x:v>Computational Laboratory Using Java</x:v>
      </x:c>
      <x:c r="M6655" t="str">
        <x:v>2025-26 Term 2</x:v>
      </x:c>
    </x:row>
    <x:row r="6656" ht="54" customHeight="1">
      <x:c r="A6656" t="str">
        <x:v>财会</x:v>
      </x:c>
      <x:c r="B6656" t="str">
        <x:v>财务顾问</x:v>
      </x:c>
      <x:c r="C6656" t="str">
        <x:v>R语言</x:v>
      </x:c>
      <x:c r="D6656" s="6" t="str">
        <x:v>https://www.shixiseng.com/intern/inn_ltwy5iphfnqy</x:v>
      </x:c>
      <x:c r="E6656" s="6" t="str">
        <x:v>直接培养</x:v>
      </x:c>
      <x:c r="F6656" s="6" t="str">
        <x:v>课程教学内容或学习成果明确要求学生学习、使用或实践“R语言”及其对应方法。</x:v>
      </x:c>
      <x:c r="G6656" s="6" t="str">
        <x:v>1) understand the basic operations, data types and objects in R programming;</x:v>
      </x:c>
      <x:c r="H6656" t="str">
        <x:v>learning_outcomes</x:v>
      </x:c>
      <x:c r="I6656" s="7" t="n">
        <x:v>0.93</x:v>
      </x:c>
      <x:c r="J6656" t="str">
        <x:v>STA3005</x:v>
      </x:c>
      <x:c r="K6656" t="str">
        <x:v>统计计算</x:v>
      </x:c>
      <x:c r="L6656" t="str">
        <x:v>Statistical Computing</x:v>
      </x:c>
      <x:c r="M6656" t="str">
        <x:v>2025-26 Term 2</x:v>
      </x:c>
    </x:row>
    <x:row r="6657" ht="54" customHeight="1">
      <x:c r="A6657" t="str">
        <x:v>财会</x:v>
      </x:c>
      <x:c r="B6657" t="str">
        <x:v>财务顾问</x:v>
      </x:c>
      <x:c r="C6657" t="str">
        <x:v>R语言</x:v>
      </x:c>
      <x:c r="D6657" s="6" t="str">
        <x:v>https://www.shixiseng.com/intern/inn_ltwy5iphfnqy</x:v>
      </x:c>
      <x:c r="E6657" s="6" t="str">
        <x:v>直接培养</x:v>
      </x:c>
      <x:c r="F6657" s="6" t="str">
        <x:v>课程教学内容或学习成果明确要求学生学习、使用或实践“R语言”及其对应方法。</x:v>
      </x:c>
      <x:c r="G6657" s="6" t="str">
        <x:v>本课程强调R语言的实践技能，使学生能够直接应用和解读统计方法。</x:v>
      </x:c>
      <x:c r="H6657" t="str">
        <x:v>description_chinese</x:v>
      </x:c>
      <x:c r="I6657" s="7" t="n">
        <x:v>0.93</x:v>
      </x:c>
      <x:c r="J6657" t="str">
        <x:v>BIO3301</x:v>
      </x:c>
      <x:c r="K6657" t="str">
        <x:v>生物统计学实验</x:v>
      </x:c>
      <x:c r="L6657" t="str">
        <x:v>Biostatistics Laboratory</x:v>
      </x:c>
      <x:c r="M6657" t="str">
        <x:v>2025-26 Term 2</x:v>
      </x:c>
    </x:row>
    <x:row r="6658" ht="54" customHeight="1">
      <x:c r="A6658" t="str">
        <x:v>财会</x:v>
      </x:c>
      <x:c r="B6658" t="str">
        <x:v>财务顾问</x:v>
      </x:c>
      <x:c r="C6658" t="str">
        <x:v>Stata</x:v>
      </x:c>
      <x:c r="D6658" s="6" t="str">
        <x:v>https://www.shixiseng.com/intern/inn_wzxd1x4d9iyc</x:v>
      </x:c>
      <x:c r="E6658" s="6" t="str">
        <x:v>直接培养</x:v>
      </x:c>
      <x:c r="F6658" s="6" t="str">
        <x:v>课程教学内容或学习成果明确要求学生学习、使用或实践“Stata”及其对应方法。</x:v>
      </x:c>
      <x:c r="G6658" s="6" t="str">
        <x:v>Perform data processing and cleaning procedure using Stata</x:v>
      </x:c>
      <x:c r="H6658" t="str">
        <x:v>learning_outcomes</x:v>
      </x:c>
      <x:c r="I6658" s="7" t="n">
        <x:v>0.93</x:v>
      </x:c>
      <x:c r="J6658" t="str">
        <x:v>ACT3311</x:v>
      </x:c>
      <x:c r="K6658" t="str">
        <x:v>会计预测和分析</x:v>
      </x:c>
      <x:c r="L6658" t="str">
        <x:v>Accounting Forecasting and Analysis</x:v>
      </x:c>
      <x:c r="M6658" t="str">
        <x:v>2025-26 Term 1</x:v>
      </x:c>
    </x:row>
    <x:row r="6659" ht="54" customHeight="1">
      <x:c r="A6659" t="str">
        <x:v>财会</x:v>
      </x:c>
      <x:c r="B6659" t="str">
        <x:v>财务顾问</x:v>
      </x:c>
      <x:c r="C6659" t="str">
        <x:v>Stata</x:v>
      </x:c>
      <x:c r="D6659" s="6" t="str">
        <x:v>https://www.shixiseng.com/intern/inn_wzxd1x4d9iyc</x:v>
      </x:c>
      <x:c r="E6659" s="6" t="str">
        <x:v>直接培养</x:v>
      </x:c>
      <x:c r="F6659" s="6" t="str">
        <x:v>课程教学内容或学习成果明确要求学生学习、使用或实践“Stata”及其对应方法。</x:v>
      </x:c>
      <x:c r="G6659" s="6" t="str">
        <x:v>Work with Major Databases – Extract, clean, and merge data from WRDS sources such as CRSP, Compustat, I/B/E/S, SDC, and SEC filings using Python, SAS, and Stata.</x:v>
      </x:c>
      <x:c r="H6659" t="str">
        <x:v>learning_outcomes</x:v>
      </x:c>
      <x:c r="I6659" s="7" t="n">
        <x:v>0.93</x:v>
      </x:c>
      <x:c r="J6659" t="str">
        <x:v>FIN6304</x:v>
      </x:c>
      <x:c r="K6659" t="str">
        <x:v>高级资产定价专题（二）</x:v>
      </x:c>
      <x:c r="L6659" t="str">
        <x:v>Advanced Topics in Asset Pricing  II</x:v>
      </x:c>
      <x:c r="M6659" t="str">
        <x:v>2025-26 Summer</x:v>
      </x:c>
    </x:row>
    <x:row r="6660" ht="54" customHeight="1">
      <x:c r="A6660" t="str">
        <x:v>财会</x:v>
      </x:c>
      <x:c r="B6660" t="str">
        <x:v>财务顾问</x:v>
      </x:c>
      <x:c r="C6660" t="str">
        <x:v>Tableau</x:v>
      </x:c>
      <x:c r="D6660" s="6" t="str">
        <x:v>https://www.shixiseng.com/intern/inn_rbhxee5oltwt</x:v>
      </x:c>
      <x:c r="E6660" s="6" t="str">
        <x:v>直接培养</x:v>
      </x:c>
      <x:c r="F6660" s="6" t="str">
        <x:v>课程教学内容或学习成果明确要求学生学习、使用或实践“Tableau”及其对应方法。</x:v>
      </x:c>
      <x:c r="G6660" s="6" t="str">
        <x:v>* Implement visualizations programmatically using Python's data stack (Pandas, Matplotlib, Seaborn, Plotly) and through modern BI platforms like Tableau.</x:v>
      </x:c>
      <x:c r="H6660" t="str">
        <x:v>learning_outcomes</x:v>
      </x:c>
      <x:c r="I6660" s="7" t="n">
        <x:v>0.93</x:v>
      </x:c>
      <x:c r="J6660" t="str">
        <x:v>FIN6138</x:v>
      </x:c>
      <x:c r="K6660" t="str">
        <x:v>数据可视化</x:v>
      </x:c>
      <x:c r="L6660" t="str">
        <x:v>Data Visualization</x:v>
      </x:c>
      <x:c r="M6660" t="str">
        <x:v>2025-26 Term 2</x:v>
      </x:c>
    </x:row>
    <x:row r="6661" ht="54" customHeight="1">
      <x:c r="A6661" t="str">
        <x:v>财会</x:v>
      </x:c>
      <x:c r="B6661" t="str">
        <x:v>财务顾问</x:v>
      </x:c>
      <x:c r="C6661" t="str">
        <x:v>Tableau</x:v>
      </x:c>
      <x:c r="D6661" s="6" t="str">
        <x:v>https://www.shixiseng.com/intern/inn_rbhxee5oltwt</x:v>
      </x:c>
      <x:c r="E6661" s="6" t="str">
        <x:v>直接培养</x:v>
      </x:c>
      <x:c r="F6661" s="6" t="str">
        <x:v>课程教学内容或学习成果明确要求学生学习、使用或实践“Tableau”及其对应方法。</x:v>
      </x:c>
      <x:c r="G6661" s="6" t="str">
        <x:v>, Big Query, R, Tableau) that can add to their professional toolbox.</x:v>
      </x:c>
      <x:c r="H6661" t="str">
        <x:v>learning_outcomes</x:v>
      </x:c>
      <x:c r="I6661" s="7" t="n">
        <x:v>0.93</x:v>
      </x:c>
      <x:c r="J6661" t="str">
        <x:v>IBA6301</x:v>
      </x:c>
      <x:c r="K6661" t="str">
        <x:v>电子商务创新与数据智能</x:v>
      </x:c>
      <x:c r="L6661" t="str">
        <x:v>Online Business: Innovation and Data Intelligence</x:v>
      </x:c>
      <x:c r="M6661" t="str">
        <x:v>2025-26 Term 1</x:v>
      </x:c>
    </x:row>
    <x:row r="6662" ht="54" customHeight="1">
      <x:c r="A6662" t="str">
        <x:v>财会</x:v>
      </x:c>
      <x:c r="B6662" t="str">
        <x:v>财务顾问</x:v>
      </x:c>
      <x:c r="C6662" t="str">
        <x:v>数据可视化</x:v>
      </x:c>
      <x:c r="D6662" s="6" t="str">
        <x:v>https://www.shixiseng.com/intern/inn_rbhxee5oltwt</x:v>
      </x:c>
      <x:c r="E6662" s="6" t="str">
        <x:v>直接培养</x:v>
      </x:c>
      <x:c r="F6662" s="6" t="str">
        <x:v>课程教学内容或学习成果明确要求学生学习、使用或实践“数据可视化”及其对应方法。</x:v>
      </x:c>
      <x:c r="G6662" s="6" t="str">
        <x:v>11 Data Visualization Basics, Concepts and Principles</x:v>
      </x:c>
      <x:c r="H6662" t="str">
        <x:v>course_syllabus</x:v>
      </x:c>
      <x:c r="I6662" s="7" t="n">
        <x:v>0.93</x:v>
      </x:c>
      <x:c r="J6662" t="str">
        <x:v>ACT4321</x:v>
      </x:c>
      <x:c r="K6662" t="str">
        <x:v>会计数据库和数据可视化</x:v>
      </x:c>
      <x:c r="L6662" t="str">
        <x:v>Accounting Database and Data Visualization</x:v>
      </x:c>
      <x:c r="M6662" t="str">
        <x:v>2025-26 Term 1</x:v>
      </x:c>
    </x:row>
    <x:row r="6663" ht="54" customHeight="1">
      <x:c r="A6663" t="str">
        <x:v>财会</x:v>
      </x:c>
      <x:c r="B6663" t="str">
        <x:v>财务顾问</x:v>
      </x:c>
      <x:c r="C6663" t="str">
        <x:v>数据可视化</x:v>
      </x:c>
      <x:c r="D6663" s="6" t="str">
        <x:v>https://www.shixiseng.com/intern/inn_rbhxee5oltwt</x:v>
      </x:c>
      <x:c r="E6663" s="6" t="str">
        <x:v>直接培养</x:v>
      </x:c>
      <x:c r="F6663" s="6" t="str">
        <x:v>课程教学内容或学习成果明确要求学生学习、使用或实践“数据可视化”及其对应方法。</x:v>
      </x:c>
      <x:c r="G6663" s="6" t="str">
        <x:v>现代生物数据库不仅包括数据存储，还包括复杂的生物信息学分析方法以及用户有好的数据可视化模块。</x:v>
      </x:c>
      <x:c r="H6663" t="str">
        <x:v>description_chinese</x:v>
      </x:c>
      <x:c r="I6663" s="7" t="n">
        <x:v>0.93</x:v>
      </x:c>
      <x:c r="J6663" t="str">
        <x:v>BIM3014</x:v>
      </x:c>
      <x:c r="K6663" t="str">
        <x:v>统计生物数据库和数据可视化</x:v>
      </x:c>
      <x:c r="L6663" t="str">
        <x:v>Statistical Biological Database and Data Visualization</x:v>
      </x:c>
      <x:c r="M6663" t="str">
        <x:v>2025-26 Term 1</x:v>
      </x:c>
    </x:row>
    <x:row r="6664" ht="54" customHeight="1">
      <x:c r="A6664" t="str">
        <x:v>财会</x:v>
      </x:c>
      <x:c r="B6664" t="str">
        <x:v>财务顾问</x:v>
      </x:c>
      <x:c r="C6664" t="str">
        <x:v>数据可视化</x:v>
      </x:c>
      <x:c r="D6664" s="6" t="str">
        <x:v>https://www.shixiseng.com/intern/inn_rbhxee5oltwt</x:v>
      </x:c>
      <x:c r="E6664" s="6" t="str">
        <x:v>直接培养</x:v>
      </x:c>
      <x:c r="F6664" s="6" t="str">
        <x:v>课程教学内容或学习成果明确要求学生学习、使用或实践“数据可视化”及其对应方法。</x:v>
      </x:c>
      <x:c r="G6664" s="6" t="str">
        <x:v>Linux terminal and Bash scripting • Visualization via VMD • Molecular dynamics simulation of proteins and lipids • Free energy calculations • Enhanced sampling via umbrella sampling • QM/MM calculations</x:v>
      </x:c>
      <x:c r="H6664" t="str">
        <x:v>course_syllabus</x:v>
      </x:c>
      <x:c r="I6664" s="7" t="n">
        <x:v>0.93</x:v>
      </x:c>
      <x:c r="J6664" t="str">
        <x:v>BIM3019</x:v>
      </x:c>
      <x:c r="K6664" t="str">
        <x:v>计算生物学实验</x:v>
      </x:c>
      <x:c r="L6664" t="str">
        <x:v>Computational Biology Laboratory</x:v>
      </x:c>
      <x:c r="M6664" t="str">
        <x:v>2025-26 Term 2</x:v>
      </x:c>
    </x:row>
    <x:row r="6665" ht="54" customHeight="1">
      <x:c r="A6665" t="str">
        <x:v>财会</x:v>
      </x:c>
      <x:c r="B6665" t="str">
        <x:v>财务顾问</x:v>
      </x:c>
      <x:c r="C6665" t="str">
        <x:v>数据可视化</x:v>
      </x:c>
      <x:c r="D6665" s="6" t="str">
        <x:v>https://www.shixiseng.com/intern/inn_rbhxee5oltwt</x:v>
      </x:c>
      <x:c r="E6665" s="6" t="str">
        <x:v>直接培养</x:v>
      </x:c>
      <x:c r="F6665" s="6" t="str">
        <x:v>课程教学内容或学习成果明确要求学生学习、使用或实践“数据可视化”及其对应方法。</x:v>
      </x:c>
      <x:c r="G6665" s="6" t="str">
        <x:v>develop skills in data manipulation, analysis, and visualization (KS)</x:v>
      </x:c>
      <x:c r="H6665" t="str">
        <x:v>learning_outcomes</x:v>
      </x:c>
      <x:c r="I6665" s="7" t="n">
        <x:v>0.93</x:v>
      </x:c>
      <x:c r="J6665" t="str">
        <x:v>DAI1000</x:v>
      </x:c>
      <x:c r="K6665" t="str">
        <x:v>人工智能与数字素养</x:v>
      </x:c>
      <x:c r="L6665" t="str">
        <x:v>Digital and AI Literacy</x:v>
      </x:c>
      <x:c r="M6665" t="str">
        <x:v>2025-26 Term 2</x:v>
      </x:c>
    </x:row>
    <x:row r="6666" ht="54" customHeight="1">
      <x:c r="A6666" t="str">
        <x:v>财会</x:v>
      </x:c>
      <x:c r="B6666" t="str">
        <x:v>财务顾问</x:v>
      </x:c>
      <x:c r="C6666" t="str">
        <x:v>MATLAB</x:v>
      </x:c>
      <x:c r="D6666" s="6" t="str">
        <x:v>https://www.shixiseng.com/intern/inn_wzxd1x4d9iyc</x:v>
      </x:c>
      <x:c r="E6666" s="6" t="str">
        <x:v>直接培养</x:v>
      </x:c>
      <x:c r="F6666" s="6" t="str">
        <x:v>课程教学内容或学习成果明确要求学生学习、使用或实践“MATLAB”及其对应方法。</x:v>
      </x:c>
      <x:c r="G6666" s="6" t="str">
        <x:v>4) Graphic user interface (GUI) design in Matlab and Python to visualize the signals, and various data processing technologies to extract useful information about the health status of the human body.</x:v>
      </x:c>
      <x:c r="H6666" t="str">
        <x:v>learning_outcomes</x:v>
      </x:c>
      <x:c r="I6666" s="7" t="n">
        <x:v>0.93</x:v>
      </x:c>
      <x:c r="J6666" t="str">
        <x:v>BME3201</x:v>
      </x:c>
      <x:c r="K6666" t="str">
        <x:v>生物医学仪器设计</x:v>
      </x:c>
      <x:c r="L6666" t="str">
        <x:v>Biomedical Instrument Design</x:v>
      </x:c>
      <x:c r="M6666" t="str">
        <x:v>2025-26 Term 1</x:v>
      </x:c>
    </x:row>
    <x:row r="6667" ht="54" customHeight="1">
      <x:c r="A6667" t="str">
        <x:v>财会</x:v>
      </x:c>
      <x:c r="B6667" t="str">
        <x:v>财务顾问</x:v>
      </x:c>
      <x:c r="C6667" t="str">
        <x:v>MATLAB</x:v>
      </x:c>
      <x:c r="D6667" s="6" t="str">
        <x:v>https://www.shixiseng.com/intern/inn_wzxd1x4d9iyc</x:v>
      </x:c>
      <x:c r="E6667" s="6" t="str">
        <x:v>直接培养</x:v>
      </x:c>
      <x:c r="F6667" s="6" t="str">
        <x:v>课程教学内容或学习成果明确要求学生学习、使用或实践“MATLAB”及其对应方法。</x:v>
      </x:c>
      <x:c r="G6667" s="6" t="str">
        <x:v>Use Matlab to develop a toy system for real world applications.</x:v>
      </x:c>
      <x:c r="H6667" t="str">
        <x:v>learning_outcomes</x:v>
      </x:c>
      <x:c r="I6667" s="7" t="n">
        <x:v>0.93</x:v>
      </x:c>
      <x:c r="J6667" t="str">
        <x:v>ECE3510</x:v>
      </x:c>
      <x:c r="K6667" t="str">
        <x:v>数字信号处理</x:v>
      </x:c>
      <x:c r="L6667" t="str">
        <x:v>Digital Signal Processing</x:v>
      </x:c>
      <x:c r="M6667" t="str">
        <x:v>2025-26 Term 1</x:v>
      </x:c>
    </x:row>
    <x:row r="6668" ht="54" customHeight="1">
      <x:c r="A6668" t="str">
        <x:v>财会</x:v>
      </x:c>
      <x:c r="B6668" t="str">
        <x:v>财务顾问</x:v>
      </x:c>
      <x:c r="C6668" t="str">
        <x:v>SAS</x:v>
      </x:c>
      <x:c r="D6668" s="6" t="str">
        <x:v>https://www.shixiseng.com/intern/inn_wzxd1x4d9iyc</x:v>
      </x:c>
      <x:c r="E6668" s="6" t="str">
        <x:v>直接培养</x:v>
      </x:c>
      <x:c r="F6668" s="6" t="str">
        <x:v>课程教学内容或学习成果明确要求学生学习、使用或实践“SAS”及其对应方法。</x:v>
      </x:c>
      <x:c r="G6668" s="6" t="str">
        <x:v>Work with Major Databases – Extract, clean, and merge data from WRDS sources such as CRSP, Compustat, I/B/E/S, SDC, and SEC filings using Python, SAS, and Stata.</x:v>
      </x:c>
      <x:c r="H6668" t="str">
        <x:v>learning_outcomes</x:v>
      </x:c>
      <x:c r="I6668" s="7" t="n">
        <x:v>0.93</x:v>
      </x:c>
      <x:c r="J6668" t="str">
        <x:v>FIN6304</x:v>
      </x:c>
      <x:c r="K6668" t="str">
        <x:v>高级资产定价专题（二）</x:v>
      </x:c>
      <x:c r="L6668" t="str">
        <x:v>Advanced Topics in Asset Pricing  II</x:v>
      </x:c>
      <x:c r="M6668" t="str">
        <x:v>2025-26 Summer</x:v>
      </x:c>
    </x:row>
    <x:row r="6669" ht="54" customHeight="1">
      <x:c r="A6669" t="str">
        <x:v>财会</x:v>
      </x:c>
      <x:c r="B6669" t="str">
        <x:v>财务顾问</x:v>
      </x:c>
      <x:c r="C6669" t="str">
        <x:v>SAS</x:v>
      </x:c>
      <x:c r="D6669" s="6" t="str">
        <x:v>https://www.shixiseng.com/intern/inn_wzxd1x4d9iyc</x:v>
      </x:c>
      <x:c r="E6669" s="6" t="str">
        <x:v>直接培养</x:v>
      </x:c>
      <x:c r="F6669" s="6" t="str">
        <x:v>课程教学内容或学习成果明确要求学生学习、使用或实践“SAS”及其对应方法。</x:v>
      </x:c>
      <x:c r="G6669"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6669" t="str">
        <x:v>learning_outcomes</x:v>
      </x:c>
      <x:c r="I6669" s="7" t="n">
        <x:v>0.93</x:v>
      </x:c>
      <x:c r="J6669" t="str">
        <x:v>FIN6115</x:v>
      </x:c>
      <x:c r="K6669" t="str">
        <x:v>市场微观结构与算法交易</x:v>
      </x:c>
      <x:c r="L6669" t="str">
        <x:v>Microstructure and Algorithm Trading</x:v>
      </x:c>
      <x:c r="M6669" t="str">
        <x:v>2025-26 Term 1</x:v>
      </x:c>
    </x:row>
    <x:row r="6670" ht="54" customHeight="1">
      <x:c r="A6670" t="str">
        <x:v>财会</x:v>
      </x:c>
      <x:c r="B6670" t="str">
        <x:v>财务顾问</x:v>
      </x:c>
      <x:c r="C6670" t="str">
        <x:v>SPSS</x:v>
      </x:c>
      <x:c r="D6670" s="6" t="str">
        <x:v>https://www.shixiseng.com/intern/inn_wzxd1x4d9iyc</x:v>
      </x:c>
      <x:c r="E6670" s="6" t="str">
        <x:v>直接培养</x:v>
      </x:c>
      <x:c r="F6670" s="6" t="str">
        <x:v>课程教学内容或学习成果明确要求学生学习、使用或实践“SPSS”及其对应方法。</x:v>
      </x:c>
      <x:c r="G6670" s="6" t="str">
        <x:v>(1) Further consolidate understanding of basic statistic concepts and SPSS operations</x:v>
      </x:c>
      <x:c r="H6670" t="str">
        <x:v>learning_outcomes</x:v>
      </x:c>
      <x:c r="I6670" s="7" t="n">
        <x:v>0.93</x:v>
      </x:c>
      <x:c r="J6670" t="str">
        <x:v>PSY1020</x:v>
      </x:c>
      <x:c r="K6670" t="str">
        <x:v>定量研究方法论 (一) 与实验设计</x:v>
      </x:c>
      <x:c r="L6670" t="str">
        <x:v>Quantitative Methods (I) and Experimental Design</x:v>
      </x:c>
      <x:c r="M6670" t="str">
        <x:v>2025-26 Term 1</x:v>
      </x:c>
    </x:row>
    <x:row r="6671" ht="54" customHeight="1">
      <x:c r="A6671" t="str">
        <x:v>财会</x:v>
      </x:c>
      <x:c r="B6671" t="str">
        <x:v>财务顾问</x:v>
      </x:c>
      <x:c r="C6671" t="str">
        <x:v>SPSS</x:v>
      </x:c>
      <x:c r="D6671" s="6" t="str">
        <x:v>https://www.shixiseng.com/intern/inn_wzxd1x4d9iyc</x:v>
      </x:c>
      <x:c r="E6671" s="6" t="str">
        <x:v>直接培养</x:v>
      </x:c>
      <x:c r="F6671" s="6" t="str">
        <x:v>课程教学内容或学习成果明确要求学生学习、使用或实践“SPSS”及其对应方法。</x:v>
      </x:c>
      <x:c r="G6671" s="6" t="str">
        <x:v>Conduct initial evaluations of test psychometric properties using SPSS, R, or similar statistical software.</x:v>
      </x:c>
      <x:c r="H6671" t="str">
        <x:v>learning_outcomes</x:v>
      </x:c>
      <x:c r="I6671" s="7" t="n">
        <x:v>0.93</x:v>
      </x:c>
      <x:c r="J6671" t="str">
        <x:v>PSY3120</x:v>
      </x:c>
      <x:c r="K6671" t="str">
        <x:v>心理测试</x:v>
      </x:c>
      <x:c r="L6671" t="str">
        <x:v>Psychological Testing</x:v>
      </x:c>
      <x:c r="M6671" t="str">
        <x:v>2025-26 Term 2</x:v>
      </x:c>
    </x:row>
    <x:row r="6672" ht="54" customHeight="1">
      <x:c r="A6672" t="str">
        <x:v>财会</x:v>
      </x:c>
      <x:c r="B6672" t="str">
        <x:v>财务顾问</x:v>
      </x:c>
      <x:c r="C6672" t="str">
        <x:v>时间序列</x:v>
      </x:c>
      <x:c r="D6672" s="6" t="str">
        <x:v>https://www.shixiseng.com/intern/inn_tkatnxdzsusj</x:v>
      </x:c>
      <x:c r="E6672" s="6" t="str">
        <x:v>直接培养</x:v>
      </x:c>
      <x:c r="F6672" s="6" t="str">
        <x:v>课程教学内容或学习成果明确要求学生学习、使用或实践“时间序列”及其对应方法。</x:v>
      </x:c>
      <x:c r="G6672"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6672" t="str">
        <x:v>description_chinese</x:v>
      </x:c>
      <x:c r="I6672" s="7" t="n">
        <x:v>0.93</x:v>
      </x:c>
      <x:c r="J6672" t="str">
        <x:v>MDS5205</x:v>
      </x:c>
      <x:c r="K6672" t="str">
        <x:v>时间序列分析</x:v>
      </x:c>
      <x:c r="L6672" t="str">
        <x:v>Time Series Analysis</x:v>
      </x:c>
      <x:c r="M6672" t="str">
        <x:v>2025-26 Term 2</x:v>
      </x:c>
    </x:row>
    <x:row r="6673" ht="54" customHeight="1">
      <x:c r="A6673" t="str">
        <x:v>财会</x:v>
      </x:c>
      <x:c r="B6673" t="str">
        <x:v>财务顾问</x:v>
      </x:c>
      <x:c r="C6673" t="str">
        <x:v>时间序列</x:v>
      </x:c>
      <x:c r="D6673" s="6" t="str">
        <x:v>https://www.shixiseng.com/intern/inn_tkatnxdzsusj</x:v>
      </x:c>
      <x:c r="E6673" s="6" t="str">
        <x:v>直接培养</x:v>
      </x:c>
      <x:c r="F6673" s="6" t="str">
        <x:v>课程教学内容或学习成果明确要求学生学习、使用或实践“时间序列”及其对应方法。</x:v>
      </x:c>
      <x:c r="G6673" s="6" t="str">
        <x:v>本课程涉及时间序列的应用。时间序列的基本概念，如趋势、平稳性、ARMA和ARIMA过程、建模（包括参数估计、定阶和诊断检查）、预测和季节模型、ARCH和GARCH模型。</x:v>
      </x:c>
      <x:c r="H6673" t="str">
        <x:v>description_chinese</x:v>
      </x:c>
      <x:c r="I6673" s="7" t="n">
        <x:v>0.93</x:v>
      </x:c>
      <x:c r="J6673" t="str">
        <x:v>STA4003</x:v>
      </x:c>
      <x:c r="K6673" t="str">
        <x:v>时间序列</x:v>
      </x:c>
      <x:c r="L6673" t="str">
        <x:v>Time Series</x:v>
      </x:c>
      <x:c r="M6673" t="str">
        <x:v>2025-26 Term 1</x:v>
      </x:c>
    </x:row>
    <x:row r="6674" ht="54" customHeight="1">
      <x:c r="A6674" t="str">
        <x:v>财会</x:v>
      </x:c>
      <x:c r="B6674" t="str">
        <x:v>财务顾问</x:v>
      </x:c>
      <x:c r="C6674" t="str">
        <x:v>财务建模</x:v>
      </x:c>
      <x:c r="D6674" s="6" t="str">
        <x:v>https://www.shixiseng.com/intern/inn_wzxd1x4d9iyc</x:v>
      </x:c>
      <x:c r="E6674" s="6" t="str">
        <x:v>直接培养</x:v>
      </x:c>
      <x:c r="F6674" s="6" t="str">
        <x:v>课程教学内容或学习成果明确要求学生学习、使用或实践“财务建模”及其对应方法。</x:v>
      </x:c>
      <x:c r="G6674" s="6" t="str">
        <x:v>Demonstrate understanding of jump processes and their role in financial modeling.</x:v>
      </x:c>
      <x:c r="H6674" t="str">
        <x:v>learning_outcomes</x:v>
      </x:c>
      <x:c r="I6674" s="7" t="n">
        <x:v>0.93</x:v>
      </x:c>
      <x:c r="J6674" t="str">
        <x:v>MAT6810</x:v>
      </x:c>
      <x:c r="K6674" t="str">
        <x:v>高等金融模型</x:v>
      </x:c>
      <x:c r="L6674" t="str">
        <x:v>Advanced Financial Models</x:v>
      </x:c>
      <x:c r="M6674" t="str">
        <x:v>2025-26 Term 1</x:v>
      </x:c>
    </x:row>
    <x:row r="6675" ht="54" customHeight="1">
      <x:c r="A6675" t="str">
        <x:v>财会</x:v>
      </x:c>
      <x:c r="B6675" t="str">
        <x:v>财务顾问</x:v>
      </x:c>
      <x:c r="C6675" t="str">
        <x:v>财务建模</x:v>
      </x:c>
      <x:c r="D6675" s="6" t="str">
        <x:v>https://www.shixiseng.com/intern/inn_wzxd1x4d9iyc</x:v>
      </x:c>
      <x:c r="E6675" s="6" t="str">
        <x:v>直接培养</x:v>
      </x:c>
      <x:c r="F6675" s="6" t="str">
        <x:v>课程教学内容或学习成果明确要求学生学习、使用或实践“财务建模”及其对应方法。</x:v>
      </x:c>
      <x:c r="G6675" s="6" t="str">
        <x:v>Develop and optimize financial models using Python.</x:v>
      </x:c>
      <x:c r="H6675" t="str">
        <x:v>learning_outcomes</x:v>
      </x:c>
      <x:c r="I6675" s="7" t="n">
        <x:v>0.93</x:v>
      </x:c>
      <x:c r="J6675" t="str">
        <x:v>MFM5120</x:v>
      </x:c>
      <x:c r="K6675" t="str">
        <x:v>金融中的算法设计与运用</x:v>
      </x:c>
      <x:c r="L6675" t="str">
        <x:v>Algorithm Design and Implementation in Finance</x:v>
      </x:c>
      <x:c r="M6675" t="str">
        <x:v>2025-26 Term 2</x:v>
      </x:c>
    </x:row>
    <x:row r="6676" ht="54" customHeight="1">
      <x:c r="A6676" t="str">
        <x:v>财会</x:v>
      </x:c>
      <x:c r="B6676" t="str">
        <x:v>财务顾问</x:v>
      </x:c>
      <x:c r="C6676" t="str">
        <x:v>财务建模</x:v>
      </x:c>
      <x:c r="D6676" s="6" t="str">
        <x:v>https://www.shixiseng.com/intern/inn_wzxd1x4d9iyc</x:v>
      </x:c>
      <x:c r="E6676" s="6" t="str">
        <x:v>基础支撑</x:v>
      </x:c>
      <x:c r="F6676" s="6" t="str">
        <x:v>课程材料明确教授与“财务建模”相关的基础方法；因此列为基础支撑，而非直接培养。 课程教授的相关理论或方法是进一步掌握“财务建模”所需的可识别基础，但未证明课程直接训练完整技能。</x:v>
      </x:c>
      <x:c r="G6676"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6676" t="str">
        <x:v>learning_outcomes</x:v>
      </x:c>
      <x:c r="I6676" s="7" t="n">
        <x:v>0.82</x:v>
      </x:c>
      <x:c r="J6676" t="str">
        <x:v>FIN6115</x:v>
      </x:c>
      <x:c r="K6676" t="str">
        <x:v>市场微观结构与算法交易</x:v>
      </x:c>
      <x:c r="L6676" t="str">
        <x:v>Microstructure and Algorithm Trading</x:v>
      </x:c>
      <x:c r="M6676" t="str">
        <x:v>2025-26 Term 1</x:v>
      </x:c>
    </x:row>
    <x:row r="6677" ht="54" customHeight="1">
      <x:c r="A6677" t="str">
        <x:v>财会</x:v>
      </x:c>
      <x:c r="B6677" t="str">
        <x:v>财务风控</x:v>
      </x:c>
      <x:c r="C6677" t="str">
        <x:v>Excel</x:v>
      </x:c>
      <x:c r="D6677" s="6" t="str">
        <x:v>https://www.shixiseng.com/intern/inn_qjdanc6lcgkp</x:v>
      </x:c>
      <x:c r="E6677" s="6" t="str">
        <x:v>直接培养</x:v>
      </x:c>
      <x:c r="F6677" s="6" t="str">
        <x:v>课程教学内容或学习成果明确要求学生学习、使用或实践“Excel”及其对应方法。</x:v>
      </x:c>
      <x:c r="G6677" s="6" t="str">
        <x:v>Emphasis is placed on Excel-based analysis (what-if and sensitivity analysis) to explore scenarios without advanced coding.</x:v>
      </x:c>
      <x:c r="H6677" t="str">
        <x:v>learning_outcomes</x:v>
      </x:c>
      <x:c r="I6677" s="7" t="n">
        <x:v>0.93</x:v>
      </x:c>
      <x:c r="J6677" t="str">
        <x:v>ACT4221</x:v>
      </x:c>
      <x:c r="K6677" t="str">
        <x:v>管理会计的数据分析</x:v>
      </x:c>
      <x:c r="L6677" t="str">
        <x:v>Data Analytics for Management Accounting</x:v>
      </x:c>
      <x:c r="M6677" t="str"/>
    </x:row>
    <x:row r="6678" ht="54" customHeight="1">
      <x:c r="A6678" t="str">
        <x:v>财会</x:v>
      </x:c>
      <x:c r="B6678" t="str">
        <x:v>财务风控</x:v>
      </x:c>
      <x:c r="C6678" t="str">
        <x:v>Excel</x:v>
      </x:c>
      <x:c r="D6678" s="6" t="str">
        <x:v>https://www.shixiseng.com/intern/inn_qjdanc6lcgkp</x:v>
      </x:c>
      <x:c r="E6678" s="6" t="str">
        <x:v>直接培养</x:v>
      </x:c>
      <x:c r="F6678" s="6" t="str">
        <x:v>课程教学内容或学习成果明确要求学生学习、使用或实践“Excel”及其对应方法。</x:v>
      </x:c>
      <x:c r="G6678" s="6" t="str">
        <x:v>Apply core finance concepts using computational tools, particularly Excel.</x:v>
      </x:c>
      <x:c r="H6678" t="str">
        <x:v>learning_outcomes</x:v>
      </x:c>
      <x:c r="I6678" s="7" t="n">
        <x:v>0.93</x:v>
      </x:c>
      <x:c r="J6678" t="str">
        <x:v>FIN6102</x:v>
      </x:c>
      <x:c r="K6678" t="str">
        <x:v>电子表格/VBA金融建模</x:v>
      </x:c>
      <x:c r="L6678" t="str">
        <x:v>Spreadsheet/VBA Modelling in Finance</x:v>
      </x:c>
      <x:c r="M6678" t="str">
        <x:v>2025-26 Term 2</x:v>
      </x:c>
    </x:row>
    <x:row r="6679" ht="54" customHeight="1">
      <x:c r="A6679" t="str">
        <x:v>财会</x:v>
      </x:c>
      <x:c r="B6679" t="str">
        <x:v>财务风控</x:v>
      </x:c>
      <x:c r="C6679" t="str">
        <x:v>SQL</x:v>
      </x:c>
      <x:c r="D6679" s="6" t="str">
        <x:v>https://www.shixiseng.com/intern/inn_lhtg1giwvdht</x:v>
      </x:c>
      <x:c r="E6679" s="6" t="str">
        <x:v>直接培养</x:v>
      </x:c>
      <x:c r="F6679" s="6" t="str">
        <x:v>课程教学内容或学习成果明确要求学生学习、使用或实践“SQL”及其对应方法。</x:v>
      </x:c>
      <x:c r="G6679" s="6" t="str">
        <x:v>Apply SQL for structured data management and retrieval.</x:v>
      </x:c>
      <x:c r="H6679" t="str">
        <x:v>learning_outcomes</x:v>
      </x:c>
      <x:c r="I6679" s="7" t="n">
        <x:v>0.93</x:v>
      </x:c>
      <x:c r="J6679" t="str">
        <x:v>CIE6006</x:v>
      </x:c>
      <x:c r="K6679" t="str">
        <x:v>數據分析</x:v>
      </x:c>
      <x:c r="L6679" t="str">
        <x:v>Data Analytics</x:v>
      </x:c>
      <x:c r="M6679" t="str">
        <x:v>2025-26 Term 1</x:v>
      </x:c>
    </x:row>
    <x:row r="6680" ht="54" customHeight="1">
      <x:c r="A6680" t="str">
        <x:v>财会</x:v>
      </x:c>
      <x:c r="B6680" t="str">
        <x:v>财务风控</x:v>
      </x:c>
      <x:c r="C6680" t="str">
        <x:v>SQL</x:v>
      </x:c>
      <x:c r="D6680" s="6" t="str">
        <x:v>https://www.shixiseng.com/intern/inn_lhtg1giwvdht</x:v>
      </x:c>
      <x:c r="E6680" s="6" t="str">
        <x:v>直接培养</x:v>
      </x:c>
      <x:c r="F6680" s="6" t="str">
        <x:v>课程教学内容或学习成果明确要求学生学习、使用或实践“SQL”及其对应方法。</x:v>
      </x:c>
      <x:c r="G6680" s="6" t="str">
        <x:v>To apply SQL to relational data definition and manipulation (K, S)</x:v>
      </x:c>
      <x:c r="H6680" t="str">
        <x:v>learning_outcomes</x:v>
      </x:c>
      <x:c r="I6680" s="7" t="n">
        <x:v>0.93</x:v>
      </x:c>
      <x:c r="J6680" t="str">
        <x:v>CSC3170</x:v>
      </x:c>
      <x:c r="K6680" t="str">
        <x:v>数据库系统</x:v>
      </x:c>
      <x:c r="L6680" t="str">
        <x:v>Database System</x:v>
      </x:c>
      <x:c r="M6680" t="str">
        <x:v>2025-26 Term 2</x:v>
      </x:c>
    </x:row>
    <x:row r="6681" ht="54" customHeight="1">
      <x:c r="A6681" t="str">
        <x:v>财会</x:v>
      </x:c>
      <x:c r="B6681" t="str">
        <x:v>财务风控</x:v>
      </x:c>
      <x:c r="C6681" t="str">
        <x:v>R语言</x:v>
      </x:c>
      <x:c r="D6681" s="6" t="str">
        <x:v>https://www.shixiseng.com/intern/inn_qrrp8f5ngc9i</x:v>
      </x:c>
      <x:c r="E6681" s="6" t="str">
        <x:v>直接培养</x:v>
      </x:c>
      <x:c r="F6681" s="6" t="str">
        <x:v>课程教学内容或学习成果明确要求学生学习、使用或实践“R语言”及其对应方法。</x:v>
      </x:c>
      <x:c r="G6681" s="6" t="str">
        <x:v>1) understand the basic operations, data types and objects in R programming;</x:v>
      </x:c>
      <x:c r="H6681" t="str">
        <x:v>learning_outcomes</x:v>
      </x:c>
      <x:c r="I6681" s="7" t="n">
        <x:v>0.93</x:v>
      </x:c>
      <x:c r="J6681" t="str">
        <x:v>STA3005</x:v>
      </x:c>
      <x:c r="K6681" t="str">
        <x:v>统计计算</x:v>
      </x:c>
      <x:c r="L6681" t="str">
        <x:v>Statistical Computing</x:v>
      </x:c>
      <x:c r="M6681" t="str">
        <x:v>2025-26 Term 2</x:v>
      </x:c>
    </x:row>
    <x:row r="6682" ht="54" customHeight="1">
      <x:c r="A6682" t="str">
        <x:v>财会</x:v>
      </x:c>
      <x:c r="B6682" t="str">
        <x:v>财务风控</x:v>
      </x:c>
      <x:c r="C6682" t="str">
        <x:v>R语言</x:v>
      </x:c>
      <x:c r="D6682" s="6" t="str">
        <x:v>https://www.shixiseng.com/intern/inn_qrrp8f5ngc9i</x:v>
      </x:c>
      <x:c r="E6682" s="6" t="str">
        <x:v>直接培养</x:v>
      </x:c>
      <x:c r="F6682" s="6" t="str">
        <x:v>课程教学内容或学习成果明确要求学生学习、使用或实践“R语言”及其对应方法。</x:v>
      </x:c>
      <x:c r="G6682" s="6" t="str">
        <x:v>本课程强调R语言的实践技能，使学生能够直接应用和解读统计方法。</x:v>
      </x:c>
      <x:c r="H6682" t="str">
        <x:v>description_chinese</x:v>
      </x:c>
      <x:c r="I6682" s="7" t="n">
        <x:v>0.93</x:v>
      </x:c>
      <x:c r="J6682" t="str">
        <x:v>BIO3301</x:v>
      </x:c>
      <x:c r="K6682" t="str">
        <x:v>生物统计学实验</x:v>
      </x:c>
      <x:c r="L6682" t="str">
        <x:v>Biostatistics Laboratory</x:v>
      </x:c>
      <x:c r="M6682" t="str">
        <x:v>2025-26 Term 2</x:v>
      </x:c>
    </x:row>
    <x:row r="6683" ht="54" customHeight="1">
      <x:c r="A6683" t="str">
        <x:v>财会</x:v>
      </x:c>
      <x:c r="B6683" t="str">
        <x:v>财务风控</x:v>
      </x:c>
      <x:c r="C6683" t="str">
        <x:v>Python</x:v>
      </x:c>
      <x:c r="D6683" s="6" t="str">
        <x:v>https://www.shixiseng.com/intern/inn_1jtpoaonvzc9</x:v>
      </x:c>
      <x:c r="E6683" s="6" t="str">
        <x:v>直接培养</x:v>
      </x:c>
      <x:c r="F6683" s="6" t="str">
        <x:v>课程教学内容或学习成果明确要求学生学习、使用或实践“Python”及其对应方法。</x:v>
      </x:c>
      <x:c r="G6683" s="6" t="str">
        <x:v> Be able to write, compile and execute Python programs, including making use of Python’s object-oriented methodology (K/S);</x:v>
      </x:c>
      <x:c r="H6683" t="str">
        <x:v>learning_outcomes</x:v>
      </x:c>
      <x:c r="I6683" s="7" t="n">
        <x:v>0.93</x:v>
      </x:c>
      <x:c r="J6683" t="str">
        <x:v>MDS5111</x:v>
      </x:c>
      <x:c r="K6683" t="str">
        <x:v>Python编程</x:v>
      </x:c>
      <x:c r="L6683" t="str">
        <x:v>Python Programming</x:v>
      </x:c>
      <x:c r="M6683" t="str">
        <x:v>2025-26 Term 2</x:v>
      </x:c>
    </x:row>
    <x:row r="6684" ht="54" customHeight="1">
      <x:c r="A6684" t="str">
        <x:v>财会</x:v>
      </x:c>
      <x:c r="B6684" t="str">
        <x:v>财务风控</x:v>
      </x:c>
      <x:c r="C6684" t="str">
        <x:v>Python</x:v>
      </x:c>
      <x:c r="D6684" s="6" t="str">
        <x:v>https://www.shixiseng.com/intern/inn_1jtpoaonvzc9</x:v>
      </x:c>
      <x:c r="E6684" s="6" t="str">
        <x:v>直接培养</x:v>
      </x:c>
      <x:c r="F6684" s="6" t="str">
        <x:v>课程教学内容或学习成果明确要求学生学习、使用或实践“Python”及其对应方法。</x:v>
      </x:c>
      <x:c r="G6684" s="6" t="str">
        <x:v>Design and implement a Python project with some basic features.</x:v>
      </x:c>
      <x:c r="H6684" t="str">
        <x:v>learning_outcomes</x:v>
      </x:c>
      <x:c r="I6684" s="7" t="n">
        <x:v>0.93</x:v>
      </x:c>
      <x:c r="J6684" t="str">
        <x:v>CSC1004</x:v>
      </x:c>
      <x:c r="K6684" t="str">
        <x:v>Java 程序设计实验</x:v>
      </x:c>
      <x:c r="L6684" t="str">
        <x:v>Computational Laboratory Using Java</x:v>
      </x:c>
      <x:c r="M6684" t="str">
        <x:v>2025-26 Term 2</x:v>
      </x:c>
    </x:row>
    <x:row r="6685" ht="54" customHeight="1">
      <x:c r="A6685" t="str">
        <x:v>财会</x:v>
      </x:c>
      <x:c r="B6685" t="str">
        <x:v>财务风控</x:v>
      </x:c>
      <x:c r="C6685" t="str">
        <x:v>统计分析</x:v>
      </x:c>
      <x:c r="D6685" s="6" t="str">
        <x:v>https://www.shixiseng.com/intern/inn_65p9lwjkogmi</x:v>
      </x:c>
      <x:c r="E6685" s="6" t="str">
        <x:v>直接培养</x:v>
      </x:c>
      <x:c r="F6685" s="6" t="str">
        <x:v>课程教学内容或学习成果明确要求学生学习、使用或实践“统计分析”及其对应方法。</x:v>
      </x:c>
      <x:c r="G668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685" t="str">
        <x:v>description_chinese</x:v>
      </x:c>
      <x:c r="I6685" s="7" t="n">
        <x:v>0.93</x:v>
      </x:c>
      <x:c r="J6685" t="str">
        <x:v>STA4002</x:v>
      </x:c>
      <x:c r="K6685" t="str">
        <x:v>多元统计分析</x:v>
      </x:c>
      <x:c r="L6685" t="str">
        <x:v>Multivariate Statistical Analysis</x:v>
      </x:c>
      <x:c r="M6685" t="str">
        <x:v>2025-26 Term 2</x:v>
      </x:c>
    </x:row>
    <x:row r="6686" ht="54" customHeight="1">
      <x:c r="A6686" t="str">
        <x:v>财会</x:v>
      </x:c>
      <x:c r="B6686" t="str">
        <x:v>财务风控</x:v>
      </x:c>
      <x:c r="C6686" t="str">
        <x:v>统计分析</x:v>
      </x:c>
      <x:c r="D6686" s="6" t="str">
        <x:v>https://www.shixiseng.com/intern/inn_65p9lwjkogmi</x:v>
      </x:c>
      <x:c r="E6686" s="6" t="str">
        <x:v>直接培养</x:v>
      </x:c>
      <x:c r="F6686" s="6" t="str">
        <x:v>课程教学内容或学习成果明确要求学生学习、使用或实践“统计分析”及其对应方法。</x:v>
      </x:c>
      <x:c r="G6686" s="6" t="str">
        <x:v>本课程讲授多元统计分析方法及其在现实世界中的应用。</x:v>
      </x:c>
      <x:c r="H6686" t="str">
        <x:v>description_chinese</x:v>
      </x:c>
      <x:c r="I6686" s="7" t="n">
        <x:v>0.93</x:v>
      </x:c>
      <x:c r="J6686" t="str">
        <x:v>STA5011</x:v>
      </x:c>
      <x:c r="K6686" t="str">
        <x:v>多元统计分析</x:v>
      </x:c>
      <x:c r="L6686" t="str">
        <x:v>Multivariate Statistical Analysis</x:v>
      </x:c>
      <x:c r="M6686" t="str">
        <x:v>2025-26 Term 2</x:v>
      </x:c>
    </x:row>
    <x:row r="6687" ht="54" customHeight="1">
      <x:c r="A6687" t="str">
        <x:v>财会</x:v>
      </x:c>
      <x:c r="B6687" t="str">
        <x:v>财务风控</x:v>
      </x:c>
      <x:c r="C6687" t="str">
        <x:v>统计分析</x:v>
      </x:c>
      <x:c r="D6687" s="6" t="str">
        <x:v>https://www.shixiseng.com/intern/inn_65p9lwjkogmi</x:v>
      </x:c>
      <x:c r="E6687" s="6" t="str">
        <x:v>基础支撑</x:v>
      </x:c>
      <x:c r="F6687" s="6" t="str">
        <x:v>课程材料明确教授与“统计分析”相关的基础方法；因此列为基础支撑，而非直接培养。 课程教授的相关理论或方法是进一步掌握“统计分析”所需的可识别基础，但未证明课程直接训练完整技能。</x:v>
      </x:c>
      <x:c r="G6687" s="6" t="str">
        <x:v>Make rigorous probability arguments using the mathematical language of measure theoretic probability theory.</x:v>
      </x:c>
      <x:c r="H6687" t="str">
        <x:v>learning_outcomes</x:v>
      </x:c>
      <x:c r="I6687" s="7" t="n">
        <x:v>0.82</x:v>
      </x:c>
      <x:c r="J6687" t="str">
        <x:v>DDA6020</x:v>
      </x:c>
      <x:c r="K6687" t="str">
        <x:v>基于测度理论的概率论</x:v>
      </x:c>
      <x:c r="L6687" t="str">
        <x:v>Measure Theoretic Probability</x:v>
      </x:c>
      <x:c r="M6687" t="str">
        <x:v>2025-26 Term 1</x:v>
      </x:c>
    </x:row>
    <x:row r="6688" ht="54" customHeight="1">
      <x:c r="A6688" t="str">
        <x:v>财会</x:v>
      </x:c>
      <x:c r="B6688" t="str">
        <x:v>财务风控</x:v>
      </x:c>
      <x:c r="C6688" t="str">
        <x:v>统计分析</x:v>
      </x:c>
      <x:c r="D6688" s="6" t="str">
        <x:v>https://www.shixiseng.com/intern/inn_65p9lwjkogmi</x:v>
      </x:c>
      <x:c r="E6688" s="6" t="str">
        <x:v>基础支撑</x:v>
      </x:c>
      <x:c r="F6688" s="6" t="str">
        <x:v>课程材料明确教授与“统计分析”相关的基础方法；因此列为基础支撑，而非直接培养。 课程教授的相关理论或方法是进一步掌握“统计分析”所需的可识别基础，但未证明课程直接训练完整技能。</x:v>
      </x:c>
      <x:c r="G6688" s="6" t="str">
        <x:v>Master the basic concepts and methods of statistical inference, including hypothesis</x:v>
      </x:c>
      <x:c r="H6688" t="str">
        <x:v>learning_outcomes</x:v>
      </x:c>
      <x:c r="I6688" s="7" t="n">
        <x:v>0.82</x:v>
      </x:c>
      <x:c r="J6688" t="str">
        <x:v>DDA6030</x:v>
      </x:c>
      <x:c r="K6688" t="str">
        <x:v>高级统计理论</x:v>
      </x:c>
      <x:c r="L6688" t="str">
        <x:v>Advanced Statistics Theory</x:v>
      </x:c>
      <x:c r="M6688" t="str">
        <x:v>2025-26 Term 2</x:v>
      </x:c>
    </x:row>
    <x:row r="6689" ht="54" customHeight="1">
      <x:c r="A6689" t="str">
        <x:v>财会</x:v>
      </x:c>
      <x:c r="B6689" t="str">
        <x:v>财务风控</x:v>
      </x:c>
      <x:c r="C6689" t="str">
        <x:v>英语</x:v>
      </x:c>
      <x:c r="D6689" s="6" t="str">
        <x:v>https://www.shixiseng.com/intern/inn_sfj9l8qdidai</x:v>
      </x:c>
      <x:c r="E6689" s="6" t="str">
        <x:v>直接培养</x:v>
      </x:c>
      <x:c r="F6689" s="6" t="str">
        <x:v>课程教学内容或学习成果明确要求学生学习、使用或实践“英语”及其对应方法。</x:v>
      </x:c>
      <x:c r="G6689" s="6" t="str">
        <x:v>基础英语课程(EBP)作为英语课程系列（共四门）中的第一门，旨在提高学生的英语听说读写能力。</x:v>
      </x:c>
      <x:c r="H6689" t="str">
        <x:v>description_chinese</x:v>
      </x:c>
      <x:c r="I6689" s="7" t="n">
        <x:v>0.93</x:v>
      </x:c>
      <x:c r="J6689" t="str">
        <x:v>ENG1001</x:v>
      </x:c>
      <x:c r="K6689" t="str">
        <x:v>基础英语</x:v>
      </x:c>
      <x:c r="L6689" t="str">
        <x:v>English Bridge Program (EBP)</x:v>
      </x:c>
      <x:c r="M6689" t="str">
        <x:v>2025-26 Term 1</x:v>
      </x:c>
    </x:row>
    <x:row r="6690" ht="54" customHeight="1">
      <x:c r="A6690" t="str">
        <x:v>财会</x:v>
      </x:c>
      <x:c r="B6690" t="str">
        <x:v>财务风控</x:v>
      </x:c>
      <x:c r="C6690" t="str">
        <x:v>SPSS</x:v>
      </x:c>
      <x:c r="D6690" s="6" t="str">
        <x:v>https://www.shixiseng.com/intern/inn_qrrp8f5ngc9i</x:v>
      </x:c>
      <x:c r="E6690" s="6" t="str">
        <x:v>直接培养</x:v>
      </x:c>
      <x:c r="F6690" s="6" t="str">
        <x:v>课程教学内容或学习成果明确要求学生学习、使用或实践“SPSS”及其对应方法。</x:v>
      </x:c>
      <x:c r="G6690" s="6" t="str">
        <x:v>(1) Further consolidate understanding of basic statistic concepts and SPSS operations</x:v>
      </x:c>
      <x:c r="H6690" t="str">
        <x:v>learning_outcomes</x:v>
      </x:c>
      <x:c r="I6690" s="7" t="n">
        <x:v>0.93</x:v>
      </x:c>
      <x:c r="J6690" t="str">
        <x:v>PSY1020</x:v>
      </x:c>
      <x:c r="K6690" t="str">
        <x:v>定量研究方法论 (一) 与实验设计</x:v>
      </x:c>
      <x:c r="L6690" t="str">
        <x:v>Quantitative Methods (I) and Experimental Design</x:v>
      </x:c>
      <x:c r="M6690" t="str">
        <x:v>2025-26 Term 1</x:v>
      </x:c>
    </x:row>
    <x:row r="6691" ht="54" customHeight="1">
      <x:c r="A6691" t="str">
        <x:v>财会</x:v>
      </x:c>
      <x:c r="B6691" t="str">
        <x:v>财务风控</x:v>
      </x:c>
      <x:c r="C6691" t="str">
        <x:v>SPSS</x:v>
      </x:c>
      <x:c r="D6691" s="6" t="str">
        <x:v>https://www.shixiseng.com/intern/inn_qrrp8f5ngc9i</x:v>
      </x:c>
      <x:c r="E6691" s="6" t="str">
        <x:v>直接培养</x:v>
      </x:c>
      <x:c r="F6691" s="6" t="str">
        <x:v>课程教学内容或学习成果明确要求学生学习、使用或实践“SPSS”及其对应方法。</x:v>
      </x:c>
      <x:c r="G6691" s="6" t="str">
        <x:v>Conduct initial evaluations of test psychometric properties using SPSS, R, or similar statistical software.</x:v>
      </x:c>
      <x:c r="H6691" t="str">
        <x:v>learning_outcomes</x:v>
      </x:c>
      <x:c r="I6691" s="7" t="n">
        <x:v>0.93</x:v>
      </x:c>
      <x:c r="J6691" t="str">
        <x:v>PSY3120</x:v>
      </x:c>
      <x:c r="K6691" t="str">
        <x:v>心理测试</x:v>
      </x:c>
      <x:c r="L6691" t="str">
        <x:v>Psychological Testing</x:v>
      </x:c>
      <x:c r="M6691" t="str">
        <x:v>2025-26 Term 2</x:v>
      </x:c>
    </x:row>
    <x:row r="6692" ht="54" customHeight="1">
      <x:c r="A6692" t="str">
        <x:v>财会</x:v>
      </x:c>
      <x:c r="B6692" t="str">
        <x:v>财务风控</x:v>
      </x:c>
      <x:c r="C6692" t="str">
        <x:v>Stata</x:v>
      </x:c>
      <x:c r="D6692" s="6" t="str">
        <x:v>https://www.shixiseng.com/intern/inn_tkatnxdzsusj</x:v>
      </x:c>
      <x:c r="E6692" s="6" t="str">
        <x:v>直接培养</x:v>
      </x:c>
      <x:c r="F6692" s="6" t="str">
        <x:v>课程教学内容或学习成果明确要求学生学习、使用或实践“Stata”及其对应方法。</x:v>
      </x:c>
      <x:c r="G6692" s="6" t="str">
        <x:v>Perform data processing and cleaning procedure using Stata</x:v>
      </x:c>
      <x:c r="H6692" t="str">
        <x:v>learning_outcomes</x:v>
      </x:c>
      <x:c r="I6692" s="7" t="n">
        <x:v>0.93</x:v>
      </x:c>
      <x:c r="J6692" t="str">
        <x:v>ACT3311</x:v>
      </x:c>
      <x:c r="K6692" t="str">
        <x:v>会计预测和分析</x:v>
      </x:c>
      <x:c r="L6692" t="str">
        <x:v>Accounting Forecasting and Analysis</x:v>
      </x:c>
      <x:c r="M6692" t="str">
        <x:v>2025-26 Term 1</x:v>
      </x:c>
    </x:row>
    <x:row r="6693" ht="54" customHeight="1">
      <x:c r="A6693" t="str">
        <x:v>财会</x:v>
      </x:c>
      <x:c r="B6693" t="str">
        <x:v>财务风控</x:v>
      </x:c>
      <x:c r="C6693" t="str">
        <x:v>Stata</x:v>
      </x:c>
      <x:c r="D6693" s="6" t="str">
        <x:v>https://www.shixiseng.com/intern/inn_tkatnxdzsusj</x:v>
      </x:c>
      <x:c r="E6693" s="6" t="str">
        <x:v>直接培养</x:v>
      </x:c>
      <x:c r="F6693" s="6" t="str">
        <x:v>课程教学内容或学习成果明确要求学生学习、使用或实践“Stata”及其对应方法。</x:v>
      </x:c>
      <x:c r="G6693" s="6" t="str">
        <x:v>Work with Major Databases – Extract, clean, and merge data from WRDS sources such as CRSP, Compustat, I/B/E/S, SDC, and SEC filings using Python, SAS, and Stata.</x:v>
      </x:c>
      <x:c r="H6693" t="str">
        <x:v>learning_outcomes</x:v>
      </x:c>
      <x:c r="I6693" s="7" t="n">
        <x:v>0.93</x:v>
      </x:c>
      <x:c r="J6693" t="str">
        <x:v>FIN6304</x:v>
      </x:c>
      <x:c r="K6693" t="str">
        <x:v>高级资产定价专题（二）</x:v>
      </x:c>
      <x:c r="L6693" t="str">
        <x:v>Advanced Topics in Asset Pricing  II</x:v>
      </x:c>
      <x:c r="M6693" t="str">
        <x:v>2025-26 Summer</x:v>
      </x:c>
    </x:row>
    <x:row r="6694" ht="54" customHeight="1">
      <x:c r="A6694" t="str">
        <x:v>财会</x:v>
      </x:c>
      <x:c r="B6694" t="str">
        <x:v>财务风控</x:v>
      </x:c>
      <x:c r="C6694" t="str">
        <x:v>市场调研</x:v>
      </x:c>
      <x:c r="D6694" s="6" t="str">
        <x:v>https://www.shixiseng.com/intern/inn_gwlunarg8pmv</x:v>
      </x:c>
      <x:c r="E6694" s="6" t="str">
        <x:v>直接培养</x:v>
      </x:c>
      <x:c r="F6694" s="6" t="str">
        <x:v>课程教学内容或学习成果明确要求学生学习、使用或实践“市场调研”及其对应方法。</x:v>
      </x:c>
      <x:c r="G6694" s="6" t="str">
        <x:v>这门课程主要目的在于向学生传授以下知识：市场调研概念的理解、市场对市场市场决策的影响为什么重要以及掌握合适的研究方法，让学生亲身操作一些市场调研方面的定量研究。</x:v>
      </x:c>
      <x:c r="H6694" t="str">
        <x:v>description_chinese</x:v>
      </x:c>
      <x:c r="I6694" s="7" t="n">
        <x:v>0.93</x:v>
      </x:c>
      <x:c r="J6694" t="str">
        <x:v>MKT4120</x:v>
      </x:c>
      <x:c r="K6694" t="str">
        <x:v>市场研究</x:v>
      </x:c>
      <x:c r="L6694" t="str">
        <x:v>Pricing Strategy</x:v>
      </x:c>
      <x:c r="M6694" t="str">
        <x:v>2025-26 Term 1</x:v>
      </x:c>
    </x:row>
    <x:row r="6695" ht="54" customHeight="1">
      <x:c r="A6695" t="str">
        <x:v>财会</x:v>
      </x:c>
      <x:c r="B6695" t="str">
        <x:v>财务风控</x:v>
      </x:c>
      <x:c r="C6695" t="str">
        <x:v>市场调研</x:v>
      </x:c>
      <x:c r="D6695" s="6" t="str">
        <x:v>https://www.shixiseng.com/intern/inn_gwlunarg8pmv</x:v>
      </x:c>
      <x:c r="E6695" s="6" t="str">
        <x:v>直接培养</x:v>
      </x:c>
      <x:c r="F6695" s="6" t="str">
        <x:v>课程教学内容或学习成果明确要求学生学习、使用或实践“市场调研”及其对应方法。</x:v>
      </x:c>
      <x:c r="G6695" s="6" t="str">
        <x:v>新企业的创建与市场调研方法与大型、成熟公司所使用的方法有显著不同。</x:v>
      </x:c>
      <x:c r="H6695" t="str">
        <x:v>description_chinese</x:v>
      </x:c>
      <x:c r="I6695" s="7" t="n">
        <x:v>0.93</x:v>
      </x:c>
      <x:c r="J6695" t="str">
        <x:v>MGT3680</x:v>
      </x:c>
      <x:c r="K6695" t="str">
        <x:v>创业与企业管理</x:v>
      </x:c>
      <x:c r="L6695" t="str">
        <x:v>Quantitative Strategic Analysis</x:v>
      </x:c>
      <x:c r="M6695" t="str">
        <x:v>2021-22 Summer</x:v>
      </x:c>
    </x:row>
    <x:row r="6696" ht="54" customHeight="1">
      <x:c r="A6696" t="str">
        <x:v>财会</x:v>
      </x:c>
      <x:c r="B6696" t="str">
        <x:v>财务风控</x:v>
      </x:c>
      <x:c r="C6696" t="str">
        <x:v>市场调研</x:v>
      </x:c>
      <x:c r="D6696" s="6" t="str">
        <x:v>https://www.shixiseng.com/intern/inn_gwlunarg8pmv</x:v>
      </x:c>
      <x:c r="E6696" s="6" t="str">
        <x:v>直接培养</x:v>
      </x:c>
      <x:c r="F6696" s="6" t="str">
        <x:v>课程教学内容或学习成果明确要求学生学习、使用或实践“市场调研”及其对应方法。</x:v>
      </x:c>
      <x:c r="G6696" s="6" t="str">
        <x:v>本课程旨在帮助学生：(1) 理解市场调研的概念，了解其对制定有效营销决策的重要性，并掌握正确的调研方法；(2) 完成市场调研的实践数据分析项目，重点在于定量研究。</x:v>
      </x:c>
      <x:c r="H6696" t="str">
        <x:v>description_chinese</x:v>
      </x:c>
      <x:c r="I6696" s="7" t="n">
        <x:v>0.93</x:v>
      </x:c>
      <x:c r="J6696" t="str">
        <x:v>MKT4312</x:v>
      </x:c>
      <x:c r="K6696" t="str">
        <x:v>市场行销定向研究 I</x:v>
      </x:c>
      <x:c r="L6696" t="str">
        <x:v>Directed Research in Marketing and Communication II</x:v>
      </x:c>
      <x:c r="M6696" t="str">
        <x:v>2025-26 Term 2</x:v>
      </x:c>
    </x:row>
    <x:row r="6697" ht="54" customHeight="1">
      <x:c r="A6697" t="str">
        <x:v>财会</x:v>
      </x:c>
      <x:c r="B6697" t="str">
        <x:v>财务风控</x:v>
      </x:c>
      <x:c r="C6697" t="str">
        <x:v>市场调研</x:v>
      </x:c>
      <x:c r="D6697" s="6" t="str">
        <x:v>https://www.shixiseng.com/intern/inn_gwlunarg8pmv</x:v>
      </x:c>
      <x:c r="E6697" s="6" t="str">
        <x:v>基础支撑</x:v>
      </x:c>
      <x:c r="F6697" s="6" t="str">
        <x:v>课程材料明确教授与“市场调研”相关的基础方法；因此列为基础支撑，而非直接培养。 课程教授的相关理论或方法是进一步掌握“市场调研”所需的可识别基础，但未证明课程直接训练完整技能。</x:v>
      </x:c>
      <x:c r="G6697" s="6" t="str">
        <x:v>(Although consumer researchers employ diverse methods, our emphasis will be on experimental methods.</x:v>
      </x:c>
      <x:c r="H6697" t="str">
        <x:v>learning_outcomes</x:v>
      </x:c>
      <x:c r="I6697" s="7" t="n">
        <x:v>0.82</x:v>
      </x:c>
      <x:c r="J6697" t="str">
        <x:v>MKT6331</x:v>
      </x:c>
      <x:c r="K6697" t="str">
        <x:v>市场学专题研究 - 消费者行为学理论 （二）</x:v>
      </x:c>
      <x:c r="L6697" t="str">
        <x:v>Advanced Seminar in Marketing – Analytical Models</x:v>
      </x:c>
      <x:c r="M6697" t="str">
        <x:v>2025-26 Term 2</x:v>
      </x:c>
    </x:row>
    <x:row r="6698" ht="54" customHeight="1">
      <x:c r="A6698" t="str">
        <x:v>财会</x:v>
      </x:c>
      <x:c r="B6698" t="str">
        <x:v>财务风控</x:v>
      </x:c>
      <x:c r="C6698" t="str">
        <x:v>数据可视化</x:v>
      </x:c>
      <x:c r="D6698" s="6" t="str">
        <x:v>https://www.shixiseng.com/intern/inn_9w3c9pozekgc</x:v>
      </x:c>
      <x:c r="E6698" s="6" t="str">
        <x:v>直接培养</x:v>
      </x:c>
      <x:c r="F6698" s="6" t="str">
        <x:v>课程教学内容或学习成果明确要求学生学习、使用或实践“数据可视化”及其对应方法。</x:v>
      </x:c>
      <x:c r="G6698" s="6" t="str">
        <x:v>11 Data Visualization Basics, Concepts and Principles</x:v>
      </x:c>
      <x:c r="H6698" t="str">
        <x:v>course_syllabus</x:v>
      </x:c>
      <x:c r="I6698" s="7" t="n">
        <x:v>0.93</x:v>
      </x:c>
      <x:c r="J6698" t="str">
        <x:v>ACT4321</x:v>
      </x:c>
      <x:c r="K6698" t="str">
        <x:v>会计数据库和数据可视化</x:v>
      </x:c>
      <x:c r="L6698" t="str">
        <x:v>Accounting Database and Data Visualization</x:v>
      </x:c>
      <x:c r="M6698" t="str">
        <x:v>2025-26 Term 1</x:v>
      </x:c>
    </x:row>
    <x:row r="6699" ht="54" customHeight="1">
      <x:c r="A6699" t="str">
        <x:v>财会</x:v>
      </x:c>
      <x:c r="B6699" t="str">
        <x:v>财务风控</x:v>
      </x:c>
      <x:c r="C6699" t="str">
        <x:v>数据可视化</x:v>
      </x:c>
      <x:c r="D6699" s="6" t="str">
        <x:v>https://www.shixiseng.com/intern/inn_9w3c9pozekgc</x:v>
      </x:c>
      <x:c r="E6699" s="6" t="str">
        <x:v>直接培养</x:v>
      </x:c>
      <x:c r="F6699" s="6" t="str">
        <x:v>课程教学内容或学习成果明确要求学生学习、使用或实践“数据可视化”及其对应方法。</x:v>
      </x:c>
      <x:c r="G6699" s="6" t="str">
        <x:v>现代生物数据库不仅包括数据存储，还包括复杂的生物信息学分析方法以及用户有好的数据可视化模块。</x:v>
      </x:c>
      <x:c r="H6699" t="str">
        <x:v>description_chinese</x:v>
      </x:c>
      <x:c r="I6699" s="7" t="n">
        <x:v>0.93</x:v>
      </x:c>
      <x:c r="J6699" t="str">
        <x:v>BIM3014</x:v>
      </x:c>
      <x:c r="K6699" t="str">
        <x:v>统计生物数据库和数据可视化</x:v>
      </x:c>
      <x:c r="L6699" t="str">
        <x:v>Statistical Biological Database and Data Visualization</x:v>
      </x:c>
      <x:c r="M6699" t="str">
        <x:v>2025-26 Term 1</x:v>
      </x:c>
    </x:row>
    <x:row r="6700" ht="54" customHeight="1">
      <x:c r="A6700" t="str">
        <x:v>财会</x:v>
      </x:c>
      <x:c r="B6700" t="str">
        <x:v>财务风控</x:v>
      </x:c>
      <x:c r="C6700" t="str">
        <x:v>数据可视化</x:v>
      </x:c>
      <x:c r="D6700" s="6" t="str">
        <x:v>https://www.shixiseng.com/intern/inn_9w3c9pozekgc</x:v>
      </x:c>
      <x:c r="E6700" s="6" t="str">
        <x:v>直接培养</x:v>
      </x:c>
      <x:c r="F6700" s="6" t="str">
        <x:v>课程教学内容或学习成果明确要求学生学习、使用或实践“数据可视化”及其对应方法。</x:v>
      </x:c>
      <x:c r="G6700" s="6" t="str">
        <x:v>Linux terminal and Bash scripting • Visualization via VMD • Molecular dynamics simulation of proteins and lipids • Free energy calculations • Enhanced sampling via umbrella sampling • QM/MM calculations</x:v>
      </x:c>
      <x:c r="H6700" t="str">
        <x:v>course_syllabus</x:v>
      </x:c>
      <x:c r="I6700" s="7" t="n">
        <x:v>0.93</x:v>
      </x:c>
      <x:c r="J6700" t="str">
        <x:v>BIM3019</x:v>
      </x:c>
      <x:c r="K6700" t="str">
        <x:v>计算生物学实验</x:v>
      </x:c>
      <x:c r="L6700" t="str">
        <x:v>Computational Biology Laboratory</x:v>
      </x:c>
      <x:c r="M6700" t="str">
        <x:v>2025-26 Term 2</x:v>
      </x:c>
    </x:row>
    <x:row r="6701" ht="54" customHeight="1">
      <x:c r="A6701" t="str">
        <x:v>财会</x:v>
      </x:c>
      <x:c r="B6701" t="str">
        <x:v>财务风控</x:v>
      </x:c>
      <x:c r="C6701" t="str">
        <x:v>数据可视化</x:v>
      </x:c>
      <x:c r="D6701" s="6" t="str">
        <x:v>https://www.shixiseng.com/intern/inn_9w3c9pozekgc</x:v>
      </x:c>
      <x:c r="E6701" s="6" t="str">
        <x:v>直接培养</x:v>
      </x:c>
      <x:c r="F6701" s="6" t="str">
        <x:v>课程教学内容或学习成果明确要求学生学习、使用或实践“数据可视化”及其对应方法。</x:v>
      </x:c>
      <x:c r="G6701" s="6" t="str">
        <x:v>develop skills in data manipulation, analysis, and visualization (KS)</x:v>
      </x:c>
      <x:c r="H6701" t="str">
        <x:v>learning_outcomes</x:v>
      </x:c>
      <x:c r="I6701" s="7" t="n">
        <x:v>0.93</x:v>
      </x:c>
      <x:c r="J6701" t="str">
        <x:v>DAI1000</x:v>
      </x:c>
      <x:c r="K6701" t="str">
        <x:v>人工智能与数字素养</x:v>
      </x:c>
      <x:c r="L6701" t="str">
        <x:v>Digital and AI Literacy</x:v>
      </x:c>
      <x:c r="M6701" t="str">
        <x:v>2025-26 Term 2</x:v>
      </x:c>
    </x:row>
    <x:row r="6702" ht="54" customHeight="1">
      <x:c r="A6702" t="str">
        <x:v>财会</x:v>
      </x:c>
      <x:c r="B6702" t="str">
        <x:v>财务风控</x:v>
      </x:c>
      <x:c r="C6702" t="str">
        <x:v>数据清洗</x:v>
      </x:c>
      <x:c r="D6702" s="6" t="str">
        <x:v>https://www.shixiseng.com/intern/inn_a1vhljennrlg</x:v>
      </x:c>
      <x:c r="E6702" s="6" t="str">
        <x:v>直接培养</x:v>
      </x:c>
      <x:c r="F6702" s="6" t="str">
        <x:v>课程教学内容或学习成果明确要求学生学习、使用或实践“数据清洗”及其对应方法。</x:v>
      </x:c>
      <x:c r="G6702" s="6" t="str">
        <x:v>主要内容包括数据采集、数据清洗、特征工程，以及多种数据挖掘模型。</x:v>
      </x:c>
      <x:c r="H6702" t="str">
        <x:v>description_chinese</x:v>
      </x:c>
      <x:c r="I6702" s="7" t="n">
        <x:v>0.93</x:v>
      </x:c>
      <x:c r="J6702" t="str">
        <x:v>ACT6241</x:v>
      </x:c>
      <x:c r="K6702" t="str">
        <x:v>数据挖掘和商业分析</x:v>
      </x:c>
      <x:c r="L6702" t="str">
        <x:v>Data Mining and Business Analytics</x:v>
      </x:c>
      <x:c r="M6702" t="str">
        <x:v>2025-26 Term 2</x:v>
      </x:c>
    </x:row>
    <x:row r="6703" ht="54" customHeight="1">
      <x:c r="A6703" t="str">
        <x:v>财会</x:v>
      </x:c>
      <x:c r="B6703" t="str">
        <x:v>财务风控</x:v>
      </x:c>
      <x:c r="C6703" t="str">
        <x:v>Hadoop</x:v>
      </x:c>
      <x:c r="D6703" s="6" t="str">
        <x:v>https://www.shixiseng.com/intern/inn_0yik9dzspxnz</x:v>
      </x:c>
      <x:c r="E6703" s="6" t="str">
        <x:v>基础支撑</x:v>
      </x:c>
      <x:c r="F6703" s="6" t="str">
        <x:v>课程材料明确教授与“Hadoop”相关的基础方法；因此列为基础支撑，而非直接培养。 课程教授的相关理论或方法是进一步掌握“Hadoop”所需的可识别基础，但未证明课程直接训练完整技能。</x:v>
      </x:c>
      <x:c r="G6703" s="6" t="str">
        <x:v>* Students will be familiarized with basic concept and framework of the Distributed File System, such as Hadoop ecosystem, Spark ecosystem, MapReduce, etc.</x:v>
      </x:c>
      <x:c r="H6703" t="str">
        <x:v>course_syllabus</x:v>
      </x:c>
      <x:c r="I6703" s="7" t="n">
        <x:v>0.82</x:v>
      </x:c>
      <x:c r="J6703" t="str">
        <x:v>ECO6127</x:v>
      </x:c>
      <x:c r="K6703" t="str">
        <x:v>大数据商业经济学</x:v>
      </x:c>
      <x:c r="L6703" t="str">
        <x:v>Big Data for Business and Economics</x:v>
      </x:c>
      <x:c r="M6703" t="str">
        <x:v>2025-26 Term 2</x:v>
      </x:c>
    </x:row>
    <x:row r="6704" ht="54" customHeight="1">
      <x:c r="A6704" t="str">
        <x:v>财会</x:v>
      </x:c>
      <x:c r="B6704" t="str">
        <x:v>财务风控</x:v>
      </x:c>
      <x:c r="C6704" t="str">
        <x:v>Hadoop</x:v>
      </x:c>
      <x:c r="D6704" s="6" t="str">
        <x:v>https://www.shixiseng.com/intern/inn_0yik9dzspxnz</x:v>
      </x:c>
      <x:c r="E6704" s="6" t="str">
        <x:v>基础支撑</x:v>
      </x:c>
      <x:c r="F6704" s="6" t="str">
        <x:v>课程材料明确教授与“Hadoop”相关的基础方法；因此列为基础支撑，而非直接培养。 课程教授的相关理论或方法是进一步掌握“Hadoop”所需的可识别基础，但未证明课程直接训练完整技能。</x:v>
      </x:c>
      <x:c r="G6704" s="6" t="str">
        <x:v>Students will be familiarized with basic concept and framework of the Distributed File System, such as Hadoop ecosystem, Spark ecosystem, MapReduce, etc.</x:v>
      </x:c>
      <x:c r="H6704" t="str">
        <x:v>course_syllabus</x:v>
      </x:c>
      <x:c r="I6704" s="7" t="n">
        <x:v>0.82</x:v>
      </x:c>
      <x:c r="J6704" t="str">
        <x:v>IBA6302</x:v>
      </x:c>
      <x:c r="K6704" t="str">
        <x:v>大数据分析</x:v>
      </x:c>
      <x:c r="L6704" t="str">
        <x:v>Big Data Analytics</x:v>
      </x:c>
      <x:c r="M6704" t="str">
        <x:v>2025-26 Term 2</x:v>
      </x:c>
    </x:row>
    <x:row r="6705" ht="54" customHeight="1">
      <x:c r="A6705" t="str">
        <x:v>财会</x:v>
      </x:c>
      <x:c r="B6705" t="str">
        <x:v>财务风控</x:v>
      </x:c>
      <x:c r="C6705" t="str">
        <x:v>Java</x:v>
      </x:c>
      <x:c r="D6705" s="6" t="str">
        <x:v>https://www.shixiseng.com/intern/inn_qrrp8f5ngc9i</x:v>
      </x:c>
      <x:c r="E6705" s="6" t="str">
        <x:v>直接培养</x:v>
      </x:c>
      <x:c r="F6705" s="6" t="str">
        <x:v>课程教学内容或学习成果明确要求学生学习、使用或实践“Java”及其对应方法。</x:v>
      </x:c>
      <x:c r="G6705" s="6" t="str">
        <x:v>Design and implement a Java project with advanced features, including Java Inheritance, Java GUI, and Java Multi-threading.</x:v>
      </x:c>
      <x:c r="H6705" t="str">
        <x:v>learning_outcomes</x:v>
      </x:c>
      <x:c r="I6705" s="7" t="n">
        <x:v>0.93</x:v>
      </x:c>
      <x:c r="J6705" t="str">
        <x:v>CSC1004</x:v>
      </x:c>
      <x:c r="K6705" t="str">
        <x:v>Java 程序设计实验</x:v>
      </x:c>
      <x:c r="L6705" t="str">
        <x:v>Computational Laboratory Using Java</x:v>
      </x:c>
      <x:c r="M6705" t="str">
        <x:v>2025-26 Term 2</x:v>
      </x:c>
    </x:row>
    <x:row r="6706" ht="54" customHeight="1">
      <x:c r="A6706" t="str">
        <x:v>财会</x:v>
      </x:c>
      <x:c r="B6706" t="str">
        <x:v>财务风控</x:v>
      </x:c>
      <x:c r="C6706" t="str">
        <x:v>Java</x:v>
      </x:c>
      <x:c r="D6706" s="6" t="str">
        <x:v>https://www.shixiseng.com/intern/inn_qrrp8f5ngc9i</x:v>
      </x:c>
      <x:c r="E6706" s="6" t="str">
        <x:v>直接培养</x:v>
      </x:c>
      <x:c r="F6706" s="6" t="str">
        <x:v>课程教学内容或学习成果明确要求学生学习、使用或实践“Java”及其对应方法。</x:v>
      </x:c>
      <x:c r="G6706" s="6" t="str">
        <x:v>- Comprehend, edit, compile, execute and correct Java programs (K&amp;S)</x:v>
      </x:c>
      <x:c r="H6706" t="str">
        <x:v>learning_outcomes</x:v>
      </x:c>
      <x:c r="I6706" s="7" t="n">
        <x:v>0.93</x:v>
      </x:c>
      <x:c r="J6706" t="str">
        <x:v>CSC2003</x:v>
      </x:c>
      <x:c r="K6706" t="str">
        <x:v>Java 程序设计导论</x:v>
      </x:c>
      <x:c r="L6706" t="str">
        <x:v>Introduction to Java Programming</x:v>
      </x:c>
      <x:c r="M6706" t="str">
        <x:v>2023-24 Term 2</x:v>
      </x:c>
    </x:row>
    <x:row r="6707" ht="54" customHeight="1">
      <x:c r="A6707" t="str">
        <x:v>财会</x:v>
      </x:c>
      <x:c r="B6707" t="str">
        <x:v>财务风控</x:v>
      </x:c>
      <x:c r="C6707" t="str">
        <x:v>MATLAB</x:v>
      </x:c>
      <x:c r="D6707" s="6" t="str">
        <x:v>https://www.shixiseng.com/intern/inn_sbbhqzeepdkc</x:v>
      </x:c>
      <x:c r="E6707" s="6" t="str">
        <x:v>直接培养</x:v>
      </x:c>
      <x:c r="F6707" s="6" t="str">
        <x:v>课程教学内容或学习成果明确要求学生学习、使用或实践“MATLAB”及其对应方法。</x:v>
      </x:c>
      <x:c r="G6707" s="6" t="str">
        <x:v>4) Graphic user interface (GUI) design in Matlab and Python to visualize the signals, and various data processing technologies to extract useful information about the health status of the human body.</x:v>
      </x:c>
      <x:c r="H6707" t="str">
        <x:v>learning_outcomes</x:v>
      </x:c>
      <x:c r="I6707" s="7" t="n">
        <x:v>0.93</x:v>
      </x:c>
      <x:c r="J6707" t="str">
        <x:v>BME3201</x:v>
      </x:c>
      <x:c r="K6707" t="str">
        <x:v>生物医学仪器设计</x:v>
      </x:c>
      <x:c r="L6707" t="str">
        <x:v>Biomedical Instrument Design</x:v>
      </x:c>
      <x:c r="M6707" t="str">
        <x:v>2025-26 Term 1</x:v>
      </x:c>
    </x:row>
    <x:row r="6708" ht="54" customHeight="1">
      <x:c r="A6708" t="str">
        <x:v>财会</x:v>
      </x:c>
      <x:c r="B6708" t="str">
        <x:v>财务风控</x:v>
      </x:c>
      <x:c r="C6708" t="str">
        <x:v>MATLAB</x:v>
      </x:c>
      <x:c r="D6708" s="6" t="str">
        <x:v>https://www.shixiseng.com/intern/inn_sbbhqzeepdkc</x:v>
      </x:c>
      <x:c r="E6708" s="6" t="str">
        <x:v>直接培养</x:v>
      </x:c>
      <x:c r="F6708" s="6" t="str">
        <x:v>课程教学内容或学习成果明确要求学生学习、使用或实践“MATLAB”及其对应方法。</x:v>
      </x:c>
      <x:c r="G6708" s="6" t="str">
        <x:v>Use Matlab to develop a toy system for real world applications.</x:v>
      </x:c>
      <x:c r="H6708" t="str">
        <x:v>learning_outcomes</x:v>
      </x:c>
      <x:c r="I6708" s="7" t="n">
        <x:v>0.93</x:v>
      </x:c>
      <x:c r="J6708" t="str">
        <x:v>ECE3510</x:v>
      </x:c>
      <x:c r="K6708" t="str">
        <x:v>数字信号处理</x:v>
      </x:c>
      <x:c r="L6708" t="str">
        <x:v>Digital Signal Processing</x:v>
      </x:c>
      <x:c r="M6708" t="str">
        <x:v>2025-26 Term 1</x:v>
      </x:c>
    </x:row>
    <x:row r="6709" ht="54" customHeight="1">
      <x:c r="A6709" t="str">
        <x:v>财会</x:v>
      </x:c>
      <x:c r="B6709" t="str">
        <x:v>财务风控</x:v>
      </x:c>
      <x:c r="C6709" t="str">
        <x:v>NumPy</x:v>
      </x:c>
      <x:c r="D6709" s="6" t="str">
        <x:v>https://www.shixiseng.com/intern/inn_sbbhqzeepdkc</x:v>
      </x:c>
      <x:c r="E6709" s="6" t="str">
        <x:v>直接培养</x:v>
      </x:c>
      <x:c r="F6709" s="6" t="str">
        <x:v>课程教学内容或学习成果明确要求学生学习、使用或实践“NumPy”及其对应方法。</x:v>
      </x:c>
      <x:c r="G6709" s="6" t="str">
        <x:v>Use NumPy and Pandas for financial data analysis and computation.</x:v>
      </x:c>
      <x:c r="H6709" t="str">
        <x:v>learning_outcomes</x:v>
      </x:c>
      <x:c r="I6709" s="7" t="n">
        <x:v>0.93</x:v>
      </x:c>
      <x:c r="J6709" t="str">
        <x:v>MFM5120</x:v>
      </x:c>
      <x:c r="K6709" t="str">
        <x:v>金融中的算法设计与运用</x:v>
      </x:c>
      <x:c r="L6709" t="str">
        <x:v>Algorithm Design and Implementation in Finance</x:v>
      </x:c>
      <x:c r="M6709" t="str">
        <x:v>2025-26 Term 2</x:v>
      </x:c>
    </x:row>
    <x:row r="6710" ht="54" customHeight="1">
      <x:c r="A6710" t="str">
        <x:v>财会</x:v>
      </x:c>
      <x:c r="B6710" t="str">
        <x:v>财务风控</x:v>
      </x:c>
      <x:c r="C6710" t="str">
        <x:v>NumPy</x:v>
      </x:c>
      <x:c r="D6710" s="6" t="str">
        <x:v>https://www.shixiseng.com/intern/inn_sbbhqzeepdkc</x:v>
      </x:c>
      <x:c r="E6710" s="6" t="str">
        <x:v>直接培养</x:v>
      </x:c>
      <x:c r="F6710" s="6" t="str">
        <x:v>课程教学内容或学习成果明确要求学生学习、使用或实践“NumPy”及其对应方法。</x:v>
      </x:c>
      <x:c r="G6710" s="6" t="str">
        <x:v>4) Students will master basic data processing skills for AI using tools such as Numpy.</x:v>
      </x:c>
      <x:c r="H6710" t="str">
        <x:v>learning_outcomes</x:v>
      </x:c>
      <x:c r="I6710" s="7" t="n">
        <x:v>0.93</x:v>
      </x:c>
      <x:c r="J6710" t="str">
        <x:v>AIE1001</x:v>
      </x:c>
      <x:c r="K6710" t="str">
        <x:v>人工智能编程导论</x:v>
      </x:c>
      <x:c r="L6710" t="str">
        <x:v>Introduction to AI Programming</x:v>
      </x:c>
      <x:c r="M6710" t="str">
        <x:v>2025-26 Term 1</x:v>
      </x:c>
    </x:row>
    <x:row r="6711" ht="54" customHeight="1">
      <x:c r="A6711" t="str">
        <x:v>财会</x:v>
      </x:c>
      <x:c r="B6711" t="str">
        <x:v>财务风控</x:v>
      </x:c>
      <x:c r="C6711" t="str">
        <x:v>Pandas</x:v>
      </x:c>
      <x:c r="D6711" s="6" t="str">
        <x:v>https://www.shixiseng.com/intern/inn_sbbhqzeepdkc</x:v>
      </x:c>
      <x:c r="E6711" s="6" t="str">
        <x:v>直接培养</x:v>
      </x:c>
      <x:c r="F6711" s="6" t="str">
        <x:v>课程教学内容或学习成果明确要求学生学习、使用或实践“Pandas”及其对应方法。</x:v>
      </x:c>
      <x:c r="G6711" s="6" t="str">
        <x:v>Use NumPy and Pandas for financial data analysis and computation.</x:v>
      </x:c>
      <x:c r="H6711" t="str">
        <x:v>learning_outcomes</x:v>
      </x:c>
      <x:c r="I6711" s="7" t="n">
        <x:v>0.93</x:v>
      </x:c>
      <x:c r="J6711" t="str">
        <x:v>MFM5120</x:v>
      </x:c>
      <x:c r="K6711" t="str">
        <x:v>金融中的算法设计与运用</x:v>
      </x:c>
      <x:c r="L6711" t="str">
        <x:v>Algorithm Design and Implementation in Finance</x:v>
      </x:c>
      <x:c r="M6711" t="str">
        <x:v>2025-26 Term 2</x:v>
      </x:c>
    </x:row>
    <x:row r="6712" ht="54" customHeight="1">
      <x:c r="A6712" t="str">
        <x:v>财会</x:v>
      </x:c>
      <x:c r="B6712" t="str">
        <x:v>财务风控</x:v>
      </x:c>
      <x:c r="C6712" t="str">
        <x:v>Pandas</x:v>
      </x:c>
      <x:c r="D6712" s="6" t="str">
        <x:v>https://www.shixiseng.com/intern/inn_sbbhqzeepdkc</x:v>
      </x:c>
      <x:c r="E6712" s="6" t="str">
        <x:v>直接培养</x:v>
      </x:c>
      <x:c r="F6712" s="6" t="str">
        <x:v>课程教学内容或学习成果明确要求学生学习、使用或实践“Pandas”及其对应方法。</x:v>
      </x:c>
      <x:c r="G6712" s="6" t="str">
        <x:v>* Implement visualizations programmatically using Python's data stack (Pandas, Matplotlib, Seaborn, Plotly) and through modern BI platforms like Tableau.</x:v>
      </x:c>
      <x:c r="H6712" t="str">
        <x:v>learning_outcomes</x:v>
      </x:c>
      <x:c r="I6712" s="7" t="n">
        <x:v>0.93</x:v>
      </x:c>
      <x:c r="J6712" t="str">
        <x:v>FIN6138</x:v>
      </x:c>
      <x:c r="K6712" t="str">
        <x:v>数据可视化</x:v>
      </x:c>
      <x:c r="L6712" t="str">
        <x:v>Data Visualization</x:v>
      </x:c>
      <x:c r="M6712" t="str">
        <x:v>2025-26 Term 2</x:v>
      </x:c>
    </x:row>
    <x:row r="6713" ht="54" customHeight="1">
      <x:c r="A6713" t="str">
        <x:v>财会</x:v>
      </x:c>
      <x:c r="B6713" t="str">
        <x:v>财务风控</x:v>
      </x:c>
      <x:c r="C6713" t="str">
        <x:v>Power BI</x:v>
      </x:c>
      <x:c r="D6713" s="6" t="str">
        <x:v>https://www.shixiseng.com/intern/inn_yd2ozsctmrdf</x:v>
      </x:c>
      <x:c r="E6713" s="6" t="str">
        <x:v>直接培养</x:v>
      </x:c>
      <x:c r="F6713" s="6" t="str">
        <x:v>课程教学内容或学习成果明确要求学生学习、使用或实践“Power BI”及其对应方法。</x:v>
      </x:c>
      <x:c r="G6713" s="6" t="str">
        <x:v>Demonstrate Effective Tool Usage: Develop hands-on expertise in industry-standard visualization tools such as Tableau, Power BI, and Python libraries, enabling the creation of impactful and actionable data visualizations.</x:v>
      </x:c>
      <x:c r="H6713" t="str">
        <x:v>learning_outcomes</x:v>
      </x:c>
      <x:c r="I6713" s="7" t="n">
        <x:v>0.93</x:v>
      </x:c>
      <x:c r="J6713" t="str">
        <x:v>IBA6317</x:v>
      </x:c>
      <x:c r="K6713" t="str">
        <x:v>商务数据可视化策略</x:v>
      </x:c>
      <x:c r="L6713" t="str">
        <x:v>Strategic Data Visualization for Business</x:v>
      </x:c>
      <x:c r="M6713" t="str">
        <x:v>2025-26 Term 1</x:v>
      </x:c>
    </x:row>
    <x:row r="6714" ht="54" customHeight="1">
      <x:c r="A6714" t="str">
        <x:v>财会</x:v>
      </x:c>
      <x:c r="B6714" t="str">
        <x:v>财务风控</x:v>
      </x:c>
      <x:c r="C6714" t="str">
        <x:v>Power BI</x:v>
      </x:c>
      <x:c r="D6714" s="6" t="str">
        <x:v>https://www.shixiseng.com/intern/inn_yd2ozsctmrdf</x:v>
      </x:c>
      <x:c r="E6714" s="6" t="str">
        <x:v>直接培养</x:v>
      </x:c>
      <x:c r="F6714" s="6" t="str">
        <x:v>课程教学内容或学习成果明确要求学生学习、使用或实践“Power BI”及其对应方法。</x:v>
      </x:c>
      <x:c r="G6714" s="6" t="str">
        <x:v>Demonstrate Effective Tool Usage: Develop hands-on expertise in industry-standard visualization tools such as Tableau, Power BI, and Python libraries, enabling the creation of impactful and actionable data visualizations.</x:v>
      </x:c>
      <x:c r="H6714" t="str">
        <x:v>learning_outcomes</x:v>
      </x:c>
      <x:c r="I6714" s="7" t="n">
        <x:v>0.93</x:v>
      </x:c>
      <x:c r="J6714" t="str">
        <x:v>MDS5117</x:v>
      </x:c>
      <x:c r="K6714" t="str">
        <x:v>数据可视化</x:v>
      </x:c>
      <x:c r="L6714" t="str">
        <x:v>Data Visualization</x:v>
      </x:c>
      <x:c r="M6714" t="str">
        <x:v>2025-26 Term 1</x:v>
      </x:c>
    </x:row>
    <x:row r="6715" ht="54" customHeight="1">
      <x:c r="A6715" t="str">
        <x:v>财会</x:v>
      </x:c>
      <x:c r="B6715" t="str">
        <x:v>财务风控</x:v>
      </x:c>
      <x:c r="C6715" t="str">
        <x:v>SAS</x:v>
      </x:c>
      <x:c r="D6715" s="6" t="str">
        <x:v>https://www.shixiseng.com/intern/inn_0yik9dzspxnz</x:v>
      </x:c>
      <x:c r="E6715" s="6" t="str">
        <x:v>直接培养</x:v>
      </x:c>
      <x:c r="F6715" s="6" t="str">
        <x:v>课程教学内容或学习成果明确要求学生学习、使用或实践“SAS”及其对应方法。</x:v>
      </x:c>
      <x:c r="G6715" s="6" t="str">
        <x:v>Work with Major Databases – Extract, clean, and merge data from WRDS sources such as CRSP, Compustat, I/B/E/S, SDC, and SEC filings using Python, SAS, and Stata.</x:v>
      </x:c>
      <x:c r="H6715" t="str">
        <x:v>learning_outcomes</x:v>
      </x:c>
      <x:c r="I6715" s="7" t="n">
        <x:v>0.93</x:v>
      </x:c>
      <x:c r="J6715" t="str">
        <x:v>FIN6304</x:v>
      </x:c>
      <x:c r="K6715" t="str">
        <x:v>高级资产定价专题（二）</x:v>
      </x:c>
      <x:c r="L6715" t="str">
        <x:v>Advanced Topics in Asset Pricing  II</x:v>
      </x:c>
      <x:c r="M6715" t="str">
        <x:v>2025-26 Summer</x:v>
      </x:c>
    </x:row>
    <x:row r="6716" ht="54" customHeight="1">
      <x:c r="A6716" t="str">
        <x:v>财会</x:v>
      </x:c>
      <x:c r="B6716" t="str">
        <x:v>财务风控</x:v>
      </x:c>
      <x:c r="C6716" t="str">
        <x:v>SAS</x:v>
      </x:c>
      <x:c r="D6716" s="6" t="str">
        <x:v>https://www.shixiseng.com/intern/inn_0yik9dzspxnz</x:v>
      </x:c>
      <x:c r="E6716" s="6" t="str">
        <x:v>直接培养</x:v>
      </x:c>
      <x:c r="F6716" s="6" t="str">
        <x:v>课程教学内容或学习成果明确要求学生学习、使用或实践“SAS”及其对应方法。</x:v>
      </x:c>
      <x:c r="G6716"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6716" t="str">
        <x:v>learning_outcomes</x:v>
      </x:c>
      <x:c r="I6716" s="7" t="n">
        <x:v>0.93</x:v>
      </x:c>
      <x:c r="J6716" t="str">
        <x:v>FIN6115</x:v>
      </x:c>
      <x:c r="K6716" t="str">
        <x:v>市场微观结构与算法交易</x:v>
      </x:c>
      <x:c r="L6716" t="str">
        <x:v>Microstructure and Algorithm Trading</x:v>
      </x:c>
      <x:c r="M6716" t="str">
        <x:v>2025-26 Term 1</x:v>
      </x:c>
    </x:row>
    <x:row r="6717" ht="54" customHeight="1">
      <x:c r="A6717" t="str">
        <x:v>财会</x:v>
      </x:c>
      <x:c r="B6717" t="str">
        <x:v>财务风控</x:v>
      </x:c>
      <x:c r="C6717" t="str">
        <x:v>数据仓库</x:v>
      </x:c>
      <x:c r="D6717" s="6" t="str">
        <x:v>https://www.shixiseng.com/intern/inn_qrrp8f5ngc9i</x:v>
      </x:c>
      <x:c r="E6717" s="6" t="str">
        <x:v>基础支撑</x:v>
      </x:c>
      <x:c r="F6717" s="6" t="str">
        <x:v>课程材料明确教授与“数据仓库”相关的基础方法；因此列为基础支撑，而非直接培养。 课程教授的相关理论或方法是进一步掌握“数据仓库”所需的可识别基础，但未证明课程直接训练完整技能。</x:v>
      </x:c>
      <x:c r="G6717" s="6" t="str">
        <x:v>讨论的主题包括系统结构, 数据库模型，关系数据库，E-R模型，SQL语言，关系数据库规范化，索引和文件管理,交易程序,分析处理, 数据仓库和资料挖掘。</x:v>
      </x:c>
      <x:c r="H6717" t="str">
        <x:v>description_chinese</x:v>
      </x:c>
      <x:c r="I6717" s="7" t="n">
        <x:v>0.82</x:v>
      </x:c>
      <x:c r="J6717" t="str">
        <x:v>CSC3170</x:v>
      </x:c>
      <x:c r="K6717" t="str">
        <x:v>数据库系统</x:v>
      </x:c>
      <x:c r="L6717" t="str">
        <x:v>Database System</x:v>
      </x:c>
      <x:c r="M6717" t="str">
        <x:v>2025-26 Term 2</x:v>
      </x:c>
    </x:row>
    <x:row r="6718" ht="54" customHeight="1">
      <x:c r="A6718" t="str">
        <x:v>财会</x:v>
      </x:c>
      <x:c r="B6718" t="str">
        <x:v>财务风控</x:v>
      </x:c>
      <x:c r="C6718" t="str">
        <x:v>时间序列</x:v>
      </x:c>
      <x:c r="D6718" s="6" t="str">
        <x:v>https://www.shixiseng.com/intern/inn_tkatnxdzsusj</x:v>
      </x:c>
      <x:c r="E6718" s="6" t="str">
        <x:v>直接培养</x:v>
      </x:c>
      <x:c r="F6718" s="6" t="str">
        <x:v>课程教学内容或学习成果明确要求学生学习、使用或实践“时间序列”及其对应方法。</x:v>
      </x:c>
      <x:c r="G6718"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6718" t="str">
        <x:v>description_chinese</x:v>
      </x:c>
      <x:c r="I6718" s="7" t="n">
        <x:v>0.93</x:v>
      </x:c>
      <x:c r="J6718" t="str">
        <x:v>MDS5205</x:v>
      </x:c>
      <x:c r="K6718" t="str">
        <x:v>时间序列分析</x:v>
      </x:c>
      <x:c r="L6718" t="str">
        <x:v>Time Series Analysis</x:v>
      </x:c>
      <x:c r="M6718" t="str">
        <x:v>2025-26 Term 2</x:v>
      </x:c>
    </x:row>
    <x:row r="6719" ht="54" customHeight="1">
      <x:c r="A6719" t="str">
        <x:v>财会</x:v>
      </x:c>
      <x:c r="B6719" t="str">
        <x:v>财务风控</x:v>
      </x:c>
      <x:c r="C6719" t="str">
        <x:v>时间序列</x:v>
      </x:c>
      <x:c r="D6719" s="6" t="str">
        <x:v>https://www.shixiseng.com/intern/inn_tkatnxdzsusj</x:v>
      </x:c>
      <x:c r="E6719" s="6" t="str">
        <x:v>直接培养</x:v>
      </x:c>
      <x:c r="F6719" s="6" t="str">
        <x:v>课程教学内容或学习成果明确要求学生学习、使用或实践“时间序列”及其对应方法。</x:v>
      </x:c>
      <x:c r="G6719" s="6" t="str">
        <x:v>本课程涉及时间序列的应用。时间序列的基本概念，如趋势、平稳性、ARMA和ARIMA过程、建模（包括参数估计、定阶和诊断检查）、预测和季节模型、ARCH和GARCH模型。</x:v>
      </x:c>
      <x:c r="H6719" t="str">
        <x:v>description_chinese</x:v>
      </x:c>
      <x:c r="I6719" s="7" t="n">
        <x:v>0.93</x:v>
      </x:c>
      <x:c r="J6719" t="str">
        <x:v>STA4003</x:v>
      </x:c>
      <x:c r="K6719" t="str">
        <x:v>时间序列</x:v>
      </x:c>
      <x:c r="L6719" t="str">
        <x:v>Time Series</x:v>
      </x:c>
      <x:c r="M6719" t="str">
        <x:v>2025-26 Term 1</x:v>
      </x:c>
    </x:row>
    <x:row r="6720" ht="54" customHeight="1">
      <x:c r="A6720" t="str">
        <x:v>财会</x:v>
      </x:c>
      <x:c r="B6720" t="str">
        <x:v>财务风控</x:v>
      </x:c>
      <x:c r="C6720" t="str">
        <x:v>机器学习</x:v>
      </x:c>
      <x:c r="D6720" s="6" t="str">
        <x:v>https://www.shixiseng.com/intern/inn_qrrp8f5ngc9i</x:v>
      </x:c>
      <x:c r="E6720" s="6" t="str">
        <x:v>直接培养</x:v>
      </x:c>
      <x:c r="F6720" s="6" t="str">
        <x:v>课程教学内容或学习成果明确要求学生学习、使用或实践“机器学习”及其对应方法。</x:v>
      </x:c>
      <x:c r="G6720" s="6" t="str">
        <x:v>本课程将教授如何应用机器学习技术来分析来自商业世界的文本。</x:v>
      </x:c>
      <x:c r="H6720" t="str">
        <x:v>description_chinese</x:v>
      </x:c>
      <x:c r="I6720" s="7" t="n">
        <x:v>0.93</x:v>
      </x:c>
      <x:c r="J6720" t="str">
        <x:v>ECO6131</x:v>
      </x:c>
      <x:c r="K6720" t="str">
        <x:v>基于机器学习的文本分析</x:v>
      </x:c>
      <x:c r="L6720" t="str">
        <x:v>Machine Learning for Text</x:v>
      </x:c>
      <x:c r="M6720" t="str">
        <x:v>2025-26 Term 2</x:v>
      </x:c>
    </x:row>
    <x:row r="6721" ht="54" customHeight="1">
      <x:c r="A6721" t="str">
        <x:v>财会</x:v>
      </x:c>
      <x:c r="B6721" t="str">
        <x:v>财务风控</x:v>
      </x:c>
      <x:c r="C6721" t="str">
        <x:v>机器学习</x:v>
      </x:c>
      <x:c r="D6721" s="6" t="str">
        <x:v>https://www.shixiseng.com/intern/inn_qrrp8f5ngc9i</x:v>
      </x:c>
      <x:c r="E6721" s="6" t="str">
        <x:v>直接培养</x:v>
      </x:c>
      <x:c r="F6721" s="6" t="str">
        <x:v>课程教学内容或学习成果明确要求学生学习、使用或实践“机器学习”及其对应方法。</x:v>
      </x:c>
      <x:c r="G6721" s="6" t="str">
        <x:v>本课程深入探讨机器学习领域中优化的理论基础，重点关注非线性规划。</x:v>
      </x:c>
      <x:c r="H6721" t="str">
        <x:v>description_chinese</x:v>
      </x:c>
      <x:c r="I6721" s="7" t="n">
        <x:v>0.93</x:v>
      </x:c>
      <x:c r="J6721" t="str">
        <x:v>AIE6003</x:v>
      </x:c>
      <x:c r="K6721" t="str">
        <x:v>机器学习中的优化</x:v>
      </x:c>
      <x:c r="L6721" t="str">
        <x:v>Optimization for Machine Learning</x:v>
      </x:c>
      <x:c r="M6721" t="str">
        <x:v>2025-26 Term 2</x:v>
      </x:c>
    </x:row>
    <x:row r="6722" ht="54" customHeight="1">
      <x:c r="A6722" t="str">
        <x:v>财会</x:v>
      </x:c>
      <x:c r="B6722" t="str">
        <x:v>财务风控</x:v>
      </x:c>
      <x:c r="C6722" t="str">
        <x:v>机器学习</x:v>
      </x:c>
      <x:c r="D6722" s="6" t="str">
        <x:v>https://www.shixiseng.com/intern/inn_qrrp8f5ngc9i</x:v>
      </x:c>
      <x:c r="E6722" s="6" t="str">
        <x:v>基础支撑</x:v>
      </x:c>
      <x:c r="F6722" s="6" t="str">
        <x:v>课程材料明确教授与“机器学习”相关的基础方法；因此列为基础支撑，而非直接培养。 课程教授的相关理论或方法是进一步掌握“机器学习”所需的可识别基础，但未证明课程直接训练完整技能。</x:v>
      </x:c>
      <x:c r="G6722" s="6" t="str">
        <x:v>内容涵盖现代AI中至关重要的高等数学主题，如线性代数（例如矩阵运算、奇异值分解）、概率论（例如马尔可夫链）、机器学习算法所依赖的基础知识、优化理论（例如梯度下降、二阶方法）、信息论（例如熵，KL散度）。</x:v>
      </x:c>
      <x:c r="H6722" t="str">
        <x:v>description_chinese</x:v>
      </x:c>
      <x:c r="I6722" s="7" t="n">
        <x:v>0.82</x:v>
      </x:c>
      <x:c r="J6722" t="str">
        <x:v>AIE6001</x:v>
      </x:c>
      <x:c r="K6722" t="str">
        <x:v>人工智能高等数学</x:v>
      </x:c>
      <x:c r="L6722" t="str">
        <x:v>Advanced Math for Artificial Intelligence</x:v>
      </x:c>
      <x:c r="M6722" t="str">
        <x:v>2025-26 Term 1</x:v>
      </x:c>
    </x:row>
    <x:row r="6723" ht="54" customHeight="1">
      <x:c r="A6723" t="str">
        <x:v>财会</x:v>
      </x:c>
      <x:c r="B6723" t="str">
        <x:v>财务风控</x:v>
      </x:c>
      <x:c r="C6723" t="str">
        <x:v>项目管理</x:v>
      </x:c>
      <x:c r="D6723" s="6" t="str">
        <x:v>https://www.shixiseng.com/intern/inn_rvxjmtyfmvah</x:v>
      </x:c>
      <x:c r="E6723" s="6" t="str">
        <x:v>直接培养</x:v>
      </x:c>
      <x:c r="F6723" s="6" t="str">
        <x:v>课程教学内容或学习成果明确要求学生学习、使用或实践“项目管理”及其对应方法。</x:v>
      </x:c>
      <x:c r="G6723" s="6" t="str">
        <x:v>这一转变增加了组织对项目的依赖，因此项目管理成为了组织考虑人才的重要方面。</x:v>
      </x:c>
      <x:c r="H6723" t="str">
        <x:v>description_chinese</x:v>
      </x:c>
      <x:c r="I6723" s="7" t="n">
        <x:v>0.93</x:v>
      </x:c>
      <x:c r="J6723" t="str">
        <x:v>IBA6310</x:v>
      </x:c>
      <x:c r="K6723" t="str">
        <x:v>项目管理</x:v>
      </x:c>
      <x:c r="L6723" t="str">
        <x:v>Project Management</x:v>
      </x:c>
      <x:c r="M6723" t="str">
        <x:v>2025-26 Term 1</x:v>
      </x:c>
    </x:row>
    <x:row r="6724" ht="54" customHeight="1">
      <x:c r="A6724" t="str">
        <x:v>财会</x:v>
      </x:c>
      <x:c r="B6724" t="str">
        <x:v>财务风控</x:v>
      </x:c>
      <x:c r="C6724" t="str">
        <x:v>项目管理</x:v>
      </x:c>
      <x:c r="D6724" s="6" t="str">
        <x:v>https://www.shixiseng.com/intern/inn_rvxjmtyfmvah</x:v>
      </x:c>
      <x:c r="E6724" s="6" t="str">
        <x:v>基础支撑</x:v>
      </x:c>
      <x:c r="F6724" s="6" t="str">
        <x:v>课程材料明确教授与“项目管理”相关的基础方法；因此列为基础支撑，而非直接培养。 课程教授的相关理论或方法是进一步掌握“项目管理”所需的可识别基础，但未证明课程直接训练完整技能。</x:v>
      </x:c>
      <x:c r="G6724" s="6" t="str">
        <x:v>Topics include operations strategy, process design, capacity planning, facilities location and design, forecasting, production scheduling, inventory control, quality assurance, and project management.</x:v>
      </x:c>
      <x:c r="H6724" t="str">
        <x:v>description_english</x:v>
      </x:c>
      <x:c r="I6724" s="7" t="n">
        <x:v>0.82</x:v>
      </x:c>
      <x:c r="J6724" t="str">
        <x:v>MBM6320</x:v>
      </x:c>
      <x:c r="K6724" t="str">
        <x:v>运营管理</x:v>
      </x:c>
      <x:c r="L6724" t="str">
        <x:v>Business Operations Management</x:v>
      </x:c>
      <x:c r="M6724" t="str">
        <x:v>2024-25 Summer</x:v>
      </x:c>
    </x:row>
    <x:row r="6725" ht="54" customHeight="1">
      <x:c r="A6725" t="str">
        <x:v>金融中后台</x:v>
      </x:c>
      <x:c r="B6725" t="str">
        <x:v>中后台</x:v>
      </x:c>
      <x:c r="C6725" t="str">
        <x:v>Excel</x:v>
      </x:c>
      <x:c r="D6725" s="6" t="str">
        <x:v>https://www.shixiseng.com/intern/inn_cuh8vhnbjrhg</x:v>
      </x:c>
      <x:c r="E6725" s="6" t="str">
        <x:v>直接培养</x:v>
      </x:c>
      <x:c r="F6725" s="6" t="str">
        <x:v>课程教学内容或学习成果明确要求学生学习、使用或实践“Excel”及其对应方法。</x:v>
      </x:c>
      <x:c r="G6725" s="6" t="str">
        <x:v>Emphasis is placed on Excel-based analysis (what-if and sensitivity analysis) to explore scenarios without advanced coding.</x:v>
      </x:c>
      <x:c r="H6725" t="str">
        <x:v>learning_outcomes</x:v>
      </x:c>
      <x:c r="I6725" s="7" t="n">
        <x:v>0.93</x:v>
      </x:c>
      <x:c r="J6725" t="str">
        <x:v>ACT4221</x:v>
      </x:c>
      <x:c r="K6725" t="str">
        <x:v>管理会计的数据分析</x:v>
      </x:c>
      <x:c r="L6725" t="str">
        <x:v>Data Analytics for Management Accounting</x:v>
      </x:c>
      <x:c r="M6725" t="str"/>
    </x:row>
    <x:row r="6726" ht="54" customHeight="1">
      <x:c r="A6726" t="str">
        <x:v>金融中后台</x:v>
      </x:c>
      <x:c r="B6726" t="str">
        <x:v>中后台</x:v>
      </x:c>
      <x:c r="C6726" t="str">
        <x:v>Excel</x:v>
      </x:c>
      <x:c r="D6726" s="6" t="str">
        <x:v>https://www.shixiseng.com/intern/inn_cuh8vhnbjrhg</x:v>
      </x:c>
      <x:c r="E6726" s="6" t="str">
        <x:v>直接培养</x:v>
      </x:c>
      <x:c r="F6726" s="6" t="str">
        <x:v>课程教学内容或学习成果明确要求学生学习、使用或实践“Excel”及其对应方法。</x:v>
      </x:c>
      <x:c r="G6726" s="6" t="str">
        <x:v>Apply core finance concepts using computational tools, particularly Excel.</x:v>
      </x:c>
      <x:c r="H6726" t="str">
        <x:v>learning_outcomes</x:v>
      </x:c>
      <x:c r="I6726" s="7" t="n">
        <x:v>0.93</x:v>
      </x:c>
      <x:c r="J6726" t="str">
        <x:v>FIN6102</x:v>
      </x:c>
      <x:c r="K6726" t="str">
        <x:v>电子表格/VBA金融建模</x:v>
      </x:c>
      <x:c r="L6726" t="str">
        <x:v>Spreadsheet/VBA Modelling in Finance</x:v>
      </x:c>
      <x:c r="M6726" t="str">
        <x:v>2025-26 Term 2</x:v>
      </x:c>
    </x:row>
    <x:row r="6727" ht="54" customHeight="1">
      <x:c r="A6727" t="str">
        <x:v>金融中后台</x:v>
      </x:c>
      <x:c r="B6727" t="str">
        <x:v>中后台</x:v>
      </x:c>
      <x:c r="C6727" t="str">
        <x:v>Python</x:v>
      </x:c>
      <x:c r="D6727" s="6" t="str">
        <x:v>https://www.shixiseng.com/intern/inn_cuh8vhnbjrhg</x:v>
      </x:c>
      <x:c r="E6727" s="6" t="str">
        <x:v>直接培养</x:v>
      </x:c>
      <x:c r="F6727" s="6" t="str">
        <x:v>课程教学内容或学习成果明确要求学生学习、使用或实践“Python”及其对应方法。</x:v>
      </x:c>
      <x:c r="G6727" s="6" t="str">
        <x:v> Be able to write, compile and execute Python programs, including making use of Python’s object-oriented methodology (K/S);</x:v>
      </x:c>
      <x:c r="H6727" t="str">
        <x:v>learning_outcomes</x:v>
      </x:c>
      <x:c r="I6727" s="7" t="n">
        <x:v>0.93</x:v>
      </x:c>
      <x:c r="J6727" t="str">
        <x:v>MDS5111</x:v>
      </x:c>
      <x:c r="K6727" t="str">
        <x:v>Python编程</x:v>
      </x:c>
      <x:c r="L6727" t="str">
        <x:v>Python Programming</x:v>
      </x:c>
      <x:c r="M6727" t="str">
        <x:v>2025-26 Term 2</x:v>
      </x:c>
    </x:row>
    <x:row r="6728" ht="54" customHeight="1">
      <x:c r="A6728" t="str">
        <x:v>金融中后台</x:v>
      </x:c>
      <x:c r="B6728" t="str">
        <x:v>中后台</x:v>
      </x:c>
      <x:c r="C6728" t="str">
        <x:v>Python</x:v>
      </x:c>
      <x:c r="D6728" s="6" t="str">
        <x:v>https://www.shixiseng.com/intern/inn_cuh8vhnbjrhg</x:v>
      </x:c>
      <x:c r="E6728" s="6" t="str">
        <x:v>直接培养</x:v>
      </x:c>
      <x:c r="F6728" s="6" t="str">
        <x:v>课程教学内容或学习成果明确要求学生学习、使用或实践“Python”及其对应方法。</x:v>
      </x:c>
      <x:c r="G6728" s="6" t="str">
        <x:v>Design and implement a Python project with some basic features.</x:v>
      </x:c>
      <x:c r="H6728" t="str">
        <x:v>learning_outcomes</x:v>
      </x:c>
      <x:c r="I6728" s="7" t="n">
        <x:v>0.93</x:v>
      </x:c>
      <x:c r="J6728" t="str">
        <x:v>CSC1004</x:v>
      </x:c>
      <x:c r="K6728" t="str">
        <x:v>Java 程序设计实验</x:v>
      </x:c>
      <x:c r="L6728" t="str">
        <x:v>Computational Laboratory Using Java</x:v>
      </x:c>
      <x:c r="M6728" t="str">
        <x:v>2025-26 Term 2</x:v>
      </x:c>
    </x:row>
    <x:row r="6729" ht="54" customHeight="1">
      <x:c r="A6729" t="str">
        <x:v>金融中后台</x:v>
      </x:c>
      <x:c r="B6729" t="str">
        <x:v>中后台</x:v>
      </x:c>
      <x:c r="C6729" t="str">
        <x:v>统计分析</x:v>
      </x:c>
      <x:c r="D6729" s="6" t="str">
        <x:v>https://www.shixiseng.com/intern/inn_ic8fiusdsloi</x:v>
      </x:c>
      <x:c r="E6729" s="6" t="str">
        <x:v>直接培养</x:v>
      </x:c>
      <x:c r="F6729" s="6" t="str">
        <x:v>课程教学内容或学习成果明确要求学生学习、使用或实践“统计分析”及其对应方法。</x:v>
      </x:c>
      <x:c r="G6729"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729" t="str">
        <x:v>description_chinese</x:v>
      </x:c>
      <x:c r="I6729" s="7" t="n">
        <x:v>0.93</x:v>
      </x:c>
      <x:c r="J6729" t="str">
        <x:v>STA4002</x:v>
      </x:c>
      <x:c r="K6729" t="str">
        <x:v>多元统计分析</x:v>
      </x:c>
      <x:c r="L6729" t="str">
        <x:v>Multivariate Statistical Analysis</x:v>
      </x:c>
      <x:c r="M6729" t="str">
        <x:v>2025-26 Term 2</x:v>
      </x:c>
    </x:row>
    <x:row r="6730" ht="54" customHeight="1">
      <x:c r="A6730" t="str">
        <x:v>金融中后台</x:v>
      </x:c>
      <x:c r="B6730" t="str">
        <x:v>中后台</x:v>
      </x:c>
      <x:c r="C6730" t="str">
        <x:v>统计分析</x:v>
      </x:c>
      <x:c r="D6730" s="6" t="str">
        <x:v>https://www.shixiseng.com/intern/inn_ic8fiusdsloi</x:v>
      </x:c>
      <x:c r="E6730" s="6" t="str">
        <x:v>直接培养</x:v>
      </x:c>
      <x:c r="F6730" s="6" t="str">
        <x:v>课程教学内容或学习成果明确要求学生学习、使用或实践“统计分析”及其对应方法。</x:v>
      </x:c>
      <x:c r="G6730" s="6" t="str">
        <x:v>本课程讲授多元统计分析方法及其在现实世界中的应用。</x:v>
      </x:c>
      <x:c r="H6730" t="str">
        <x:v>description_chinese</x:v>
      </x:c>
      <x:c r="I6730" s="7" t="n">
        <x:v>0.93</x:v>
      </x:c>
      <x:c r="J6730" t="str">
        <x:v>STA5011</x:v>
      </x:c>
      <x:c r="K6730" t="str">
        <x:v>多元统计分析</x:v>
      </x:c>
      <x:c r="L6730" t="str">
        <x:v>Multivariate Statistical Analysis</x:v>
      </x:c>
      <x:c r="M6730" t="str">
        <x:v>2025-26 Term 2</x:v>
      </x:c>
    </x:row>
    <x:row r="6731" ht="54" customHeight="1">
      <x:c r="A6731" t="str">
        <x:v>金融中后台</x:v>
      </x:c>
      <x:c r="B6731" t="str">
        <x:v>中后台</x:v>
      </x:c>
      <x:c r="C6731" t="str">
        <x:v>统计分析</x:v>
      </x:c>
      <x:c r="D6731" s="6" t="str">
        <x:v>https://www.shixiseng.com/intern/inn_ic8fiusdsloi</x:v>
      </x:c>
      <x:c r="E6731" s="6" t="str">
        <x:v>基础支撑</x:v>
      </x:c>
      <x:c r="F6731" s="6" t="str">
        <x:v>课程材料明确教授与“统计分析”相关的基础方法；因此列为基础支撑，而非直接培养。 课程教授的相关理论或方法是进一步掌握“统计分析”所需的可识别基础，但未证明课程直接训练完整技能。</x:v>
      </x:c>
      <x:c r="G6731" s="6" t="str">
        <x:v>Make rigorous probability arguments using the mathematical language of measure theoretic probability theory.</x:v>
      </x:c>
      <x:c r="H6731" t="str">
        <x:v>learning_outcomes</x:v>
      </x:c>
      <x:c r="I6731" s="7" t="n">
        <x:v>0.82</x:v>
      </x:c>
      <x:c r="J6731" t="str">
        <x:v>DDA6020</x:v>
      </x:c>
      <x:c r="K6731" t="str">
        <x:v>基于测度理论的概率论</x:v>
      </x:c>
      <x:c r="L6731" t="str">
        <x:v>Measure Theoretic Probability</x:v>
      </x:c>
      <x:c r="M6731" t="str">
        <x:v>2025-26 Term 1</x:v>
      </x:c>
    </x:row>
    <x:row r="6732" ht="54" customHeight="1">
      <x:c r="A6732" t="str">
        <x:v>金融中后台</x:v>
      </x:c>
      <x:c r="B6732" t="str">
        <x:v>中后台</x:v>
      </x:c>
      <x:c r="C6732" t="str">
        <x:v>统计分析</x:v>
      </x:c>
      <x:c r="D6732" s="6" t="str">
        <x:v>https://www.shixiseng.com/intern/inn_ic8fiusdsloi</x:v>
      </x:c>
      <x:c r="E6732" s="6" t="str">
        <x:v>基础支撑</x:v>
      </x:c>
      <x:c r="F6732" s="6" t="str">
        <x:v>课程材料明确教授与“统计分析”相关的基础方法；因此列为基础支撑，而非直接培养。 课程教授的相关理论或方法是进一步掌握“统计分析”所需的可识别基础，但未证明课程直接训练完整技能。</x:v>
      </x:c>
      <x:c r="G6732" s="6" t="str">
        <x:v>Master the basic concepts and methods of statistical inference, including hypothesis</x:v>
      </x:c>
      <x:c r="H6732" t="str">
        <x:v>learning_outcomes</x:v>
      </x:c>
      <x:c r="I6732" s="7" t="n">
        <x:v>0.82</x:v>
      </x:c>
      <x:c r="J6732" t="str">
        <x:v>DDA6030</x:v>
      </x:c>
      <x:c r="K6732" t="str">
        <x:v>高级统计理论</x:v>
      </x:c>
      <x:c r="L6732" t="str">
        <x:v>Advanced Statistics Theory</x:v>
      </x:c>
      <x:c r="M6732" t="str">
        <x:v>2025-26 Term 2</x:v>
      </x:c>
    </x:row>
    <x:row r="6733" ht="54" customHeight="1">
      <x:c r="A6733" t="str">
        <x:v>金融中后台</x:v>
      </x:c>
      <x:c r="B6733" t="str">
        <x:v>中后台</x:v>
      </x:c>
      <x:c r="C6733" t="str">
        <x:v>市场调研</x:v>
      </x:c>
      <x:c r="D6733" s="6" t="str">
        <x:v>https://www.shixiseng.com/intern/inn_y7aszejbajn3</x:v>
      </x:c>
      <x:c r="E6733" s="6" t="str">
        <x:v>直接培养</x:v>
      </x:c>
      <x:c r="F6733" s="6" t="str">
        <x:v>课程教学内容或学习成果明确要求学生学习、使用或实践“市场调研”及其对应方法。</x:v>
      </x:c>
      <x:c r="G6733" s="6" t="str">
        <x:v>这门课程主要目的在于向学生传授以下知识：市场调研概念的理解、市场对市场市场决策的影响为什么重要以及掌握合适的研究方法，让学生亲身操作一些市场调研方面的定量研究。</x:v>
      </x:c>
      <x:c r="H6733" t="str">
        <x:v>description_chinese</x:v>
      </x:c>
      <x:c r="I6733" s="7" t="n">
        <x:v>0.93</x:v>
      </x:c>
      <x:c r="J6733" t="str">
        <x:v>MKT4120</x:v>
      </x:c>
      <x:c r="K6733" t="str">
        <x:v>市场研究</x:v>
      </x:c>
      <x:c r="L6733" t="str">
        <x:v>Pricing Strategy</x:v>
      </x:c>
      <x:c r="M6733" t="str">
        <x:v>2025-26 Term 1</x:v>
      </x:c>
    </x:row>
    <x:row r="6734" ht="54" customHeight="1">
      <x:c r="A6734" t="str">
        <x:v>金融中后台</x:v>
      </x:c>
      <x:c r="B6734" t="str">
        <x:v>中后台</x:v>
      </x:c>
      <x:c r="C6734" t="str">
        <x:v>市场调研</x:v>
      </x:c>
      <x:c r="D6734" s="6" t="str">
        <x:v>https://www.shixiseng.com/intern/inn_y7aszejbajn3</x:v>
      </x:c>
      <x:c r="E6734" s="6" t="str">
        <x:v>直接培养</x:v>
      </x:c>
      <x:c r="F6734" s="6" t="str">
        <x:v>课程教学内容或学习成果明确要求学生学习、使用或实践“市场调研”及其对应方法。</x:v>
      </x:c>
      <x:c r="G6734" s="6" t="str">
        <x:v>新企业的创建与市场调研方法与大型、成熟公司所使用的方法有显著不同。</x:v>
      </x:c>
      <x:c r="H6734" t="str">
        <x:v>description_chinese</x:v>
      </x:c>
      <x:c r="I6734" s="7" t="n">
        <x:v>0.93</x:v>
      </x:c>
      <x:c r="J6734" t="str">
        <x:v>MGT3680</x:v>
      </x:c>
      <x:c r="K6734" t="str">
        <x:v>创业与企业管理</x:v>
      </x:c>
      <x:c r="L6734" t="str">
        <x:v>Quantitative Strategic Analysis</x:v>
      </x:c>
      <x:c r="M6734" t="str">
        <x:v>2021-22 Summer</x:v>
      </x:c>
    </x:row>
    <x:row r="6735" ht="54" customHeight="1">
      <x:c r="A6735" t="str">
        <x:v>金融中后台</x:v>
      </x:c>
      <x:c r="B6735" t="str">
        <x:v>中后台</x:v>
      </x:c>
      <x:c r="C6735" t="str">
        <x:v>市场调研</x:v>
      </x:c>
      <x:c r="D6735" s="6" t="str">
        <x:v>https://www.shixiseng.com/intern/inn_y7aszejbajn3</x:v>
      </x:c>
      <x:c r="E6735" s="6" t="str">
        <x:v>直接培养</x:v>
      </x:c>
      <x:c r="F6735" s="6" t="str">
        <x:v>课程教学内容或学习成果明确要求学生学习、使用或实践“市场调研”及其对应方法。</x:v>
      </x:c>
      <x:c r="G6735" s="6" t="str">
        <x:v>本课程旨在帮助学生：(1) 理解市场调研的概念，了解其对制定有效营销决策的重要性，并掌握正确的调研方法；(2) 完成市场调研的实践数据分析项目，重点在于定量研究。</x:v>
      </x:c>
      <x:c r="H6735" t="str">
        <x:v>description_chinese</x:v>
      </x:c>
      <x:c r="I6735" s="7" t="n">
        <x:v>0.93</x:v>
      </x:c>
      <x:c r="J6735" t="str">
        <x:v>MKT4312</x:v>
      </x:c>
      <x:c r="K6735" t="str">
        <x:v>市场行销定向研究 I</x:v>
      </x:c>
      <x:c r="L6735" t="str">
        <x:v>Directed Research in Marketing and Communication II</x:v>
      </x:c>
      <x:c r="M6735" t="str">
        <x:v>2025-26 Term 2</x:v>
      </x:c>
    </x:row>
    <x:row r="6736" ht="54" customHeight="1">
      <x:c r="A6736" t="str">
        <x:v>金融中后台</x:v>
      </x:c>
      <x:c r="B6736" t="str">
        <x:v>中后台</x:v>
      </x:c>
      <x:c r="C6736" t="str">
        <x:v>市场调研</x:v>
      </x:c>
      <x:c r="D6736" s="6" t="str">
        <x:v>https://www.shixiseng.com/intern/inn_y7aszejbajn3</x:v>
      </x:c>
      <x:c r="E6736" s="6" t="str">
        <x:v>基础支撑</x:v>
      </x:c>
      <x:c r="F6736" s="6" t="str">
        <x:v>课程材料明确教授与“市场调研”相关的基础方法；因此列为基础支撑，而非直接培养。 课程教授的相关理论或方法是进一步掌握“市场调研”所需的可识别基础，但未证明课程直接训练完整技能。</x:v>
      </x:c>
      <x:c r="G6736" s="6" t="str">
        <x:v>(Although consumer researchers employ diverse methods, our emphasis will be on experimental methods.</x:v>
      </x:c>
      <x:c r="H6736" t="str">
        <x:v>learning_outcomes</x:v>
      </x:c>
      <x:c r="I6736" s="7" t="n">
        <x:v>0.82</x:v>
      </x:c>
      <x:c r="J6736" t="str">
        <x:v>MKT6331</x:v>
      </x:c>
      <x:c r="K6736" t="str">
        <x:v>市场学专题研究 - 消费者行为学理论 （二）</x:v>
      </x:c>
      <x:c r="L6736" t="str">
        <x:v>Advanced Seminar in Marketing – Analytical Models</x:v>
      </x:c>
      <x:c r="M6736" t="str">
        <x:v>2025-26 Term 2</x:v>
      </x:c>
    </x:row>
    <x:row r="6737" ht="54" customHeight="1">
      <x:c r="A6737" t="str">
        <x:v>金融中后台</x:v>
      </x:c>
      <x:c r="B6737" t="str">
        <x:v>中后台</x:v>
      </x:c>
      <x:c r="C6737" t="str">
        <x:v>英语</x:v>
      </x:c>
      <x:c r="D6737" s="6" t="str">
        <x:v>https://www.shixiseng.com/intern/inn_6lwikla3amvs</x:v>
      </x:c>
      <x:c r="E6737" s="6" t="str">
        <x:v>直接培养</x:v>
      </x:c>
      <x:c r="F6737" s="6" t="str">
        <x:v>课程教学内容或学习成果明确要求学生学习、使用或实践“英语”及其对应方法。</x:v>
      </x:c>
      <x:c r="G6737" s="6" t="str">
        <x:v>基础英语课程(EBP)作为英语课程系列（共四门）中的第一门，旨在提高学生的英语听说读写能力。</x:v>
      </x:c>
      <x:c r="H6737" t="str">
        <x:v>description_chinese</x:v>
      </x:c>
      <x:c r="I6737" s="7" t="n">
        <x:v>0.93</x:v>
      </x:c>
      <x:c r="J6737" t="str">
        <x:v>ENG1001</x:v>
      </x:c>
      <x:c r="K6737" t="str">
        <x:v>基础英语</x:v>
      </x:c>
      <x:c r="L6737" t="str">
        <x:v>English Bridge Program (EBP)</x:v>
      </x:c>
      <x:c r="M6737" t="str">
        <x:v>2025-26 Term 1</x:v>
      </x:c>
    </x:row>
    <x:row r="6738" ht="54" customHeight="1">
      <x:c r="A6738" t="str">
        <x:v>金融中后台</x:v>
      </x:c>
      <x:c r="B6738" t="str">
        <x:v>中后台</x:v>
      </x:c>
      <x:c r="C6738" t="str">
        <x:v>项目管理</x:v>
      </x:c>
      <x:c r="D6738" s="6" t="str">
        <x:v>https://www.shixiseng.com/intern/inn_tdlivgwjonwk</x:v>
      </x:c>
      <x:c r="E6738" s="6" t="str">
        <x:v>直接培养</x:v>
      </x:c>
      <x:c r="F6738" s="6" t="str">
        <x:v>课程教学内容或学习成果明确要求学生学习、使用或实践“项目管理”及其对应方法。</x:v>
      </x:c>
      <x:c r="G6738" s="6" t="str">
        <x:v>这一转变增加了组织对项目的依赖，因此项目管理成为了组织考虑人才的重要方面。</x:v>
      </x:c>
      <x:c r="H6738" t="str">
        <x:v>description_chinese</x:v>
      </x:c>
      <x:c r="I6738" s="7" t="n">
        <x:v>0.93</x:v>
      </x:c>
      <x:c r="J6738" t="str">
        <x:v>IBA6310</x:v>
      </x:c>
      <x:c r="K6738" t="str">
        <x:v>项目管理</x:v>
      </x:c>
      <x:c r="L6738" t="str">
        <x:v>Project Management</x:v>
      </x:c>
      <x:c r="M6738" t="str">
        <x:v>2025-26 Term 1</x:v>
      </x:c>
    </x:row>
    <x:row r="6739" ht="54" customHeight="1">
      <x:c r="A6739" t="str">
        <x:v>金融中后台</x:v>
      </x:c>
      <x:c r="B6739" t="str">
        <x:v>中后台</x:v>
      </x:c>
      <x:c r="C6739" t="str">
        <x:v>项目管理</x:v>
      </x:c>
      <x:c r="D6739" s="6" t="str">
        <x:v>https://www.shixiseng.com/intern/inn_tdlivgwjonwk</x:v>
      </x:c>
      <x:c r="E6739" s="6" t="str">
        <x:v>基础支撑</x:v>
      </x:c>
      <x:c r="F6739" s="6" t="str">
        <x:v>课程材料明确教授与“项目管理”相关的基础方法；因此列为基础支撑，而非直接培养。 课程教授的相关理论或方法是进一步掌握“项目管理”所需的可识别基础，但未证明课程直接训练完整技能。</x:v>
      </x:c>
      <x:c r="G6739" s="6" t="str">
        <x:v>Topics include operations strategy, process design, capacity planning, facilities location and design, forecasting, production scheduling, inventory control, quality assurance, and project management.</x:v>
      </x:c>
      <x:c r="H6739" t="str">
        <x:v>description_english</x:v>
      </x:c>
      <x:c r="I6739" s="7" t="n">
        <x:v>0.82</x:v>
      </x:c>
      <x:c r="J6739" t="str">
        <x:v>MBM6320</x:v>
      </x:c>
      <x:c r="K6739" t="str">
        <x:v>运营管理</x:v>
      </x:c>
      <x:c r="L6739" t="str">
        <x:v>Business Operations Management</x:v>
      </x:c>
      <x:c r="M6739" t="str">
        <x:v>2024-25 Summer</x:v>
      </x:c>
    </x:row>
    <x:row r="6740" ht="54" customHeight="1">
      <x:c r="A6740" t="str">
        <x:v>金融中后台</x:v>
      </x:c>
      <x:c r="B6740" t="str">
        <x:v>中后台</x:v>
      </x:c>
      <x:c r="C6740" t="str">
        <x:v>C++</x:v>
      </x:c>
      <x:c r="D6740" s="6" t="str">
        <x:v>https://www.shixiseng.com/intern/inn_tx2bqt9hjfi4</x:v>
      </x:c>
      <x:c r="E6740" s="6" t="str">
        <x:v>直接培养</x:v>
      </x:c>
      <x:c r="F6740" s="6" t="str">
        <x:v>课程教学内容或学习成果明确要求学生学习、使用或实践“C++”及其对应方法。</x:v>
      </x:c>
      <x:c r="G6740" s="6" t="str">
        <x:v>Knowledge of the C++ programming language, compilers and IDEs, etc.</x:v>
      </x:c>
      <x:c r="H6740" t="str">
        <x:v>learning_outcomes</x:v>
      </x:c>
      <x:c r="I6740" s="7" t="n">
        <x:v>0.93</x:v>
      </x:c>
      <x:c r="J6740" t="str">
        <x:v>CSC3002</x:v>
      </x:c>
      <x:c r="K6740" t="str">
        <x:v>C/C++程序设计</x:v>
      </x:c>
      <x:c r="L6740" t="str">
        <x:v>C/C++ Programming</x:v>
      </x:c>
      <x:c r="M6740" t="str">
        <x:v>2025-26 Term 2</x:v>
      </x:c>
    </x:row>
    <x:row r="6741" ht="54" customHeight="1">
      <x:c r="A6741" t="str">
        <x:v>金融中后台</x:v>
      </x:c>
      <x:c r="B6741" t="str">
        <x:v>中后台</x:v>
      </x:c>
      <x:c r="C6741" t="str">
        <x:v>C++</x:v>
      </x:c>
      <x:c r="D6741" s="6" t="str">
        <x:v>https://www.shixiseng.com/intern/inn_tx2bqt9hjfi4</x:v>
      </x:c>
      <x:c r="E6741" s="6" t="str">
        <x:v>直接培养</x:v>
      </x:c>
      <x:c r="F6741" s="6" t="str">
        <x:v>课程教学内容或学习成果明确要求学生学习、使用或实践“C++”及其对应方法。</x:v>
      </x:c>
      <x:c r="G6741" s="6" t="str">
        <x:v> Capable to implement various abstract data types using advanced C++ programming techniques such as template and iterator(S)</x:v>
      </x:c>
      <x:c r="H6741" t="str">
        <x:v>learning_outcomes</x:v>
      </x:c>
      <x:c r="I6741" s="7" t="n">
        <x:v>0.93</x:v>
      </x:c>
      <x:c r="J6741" t="str">
        <x:v>CSC3200</x:v>
      </x:c>
      <x:c r="K6741" t="str">
        <x:v>数据结构与高级程序设计</x:v>
      </x:c>
      <x:c r="L6741" t="str">
        <x:v>Data Structures and Advanced Programming</x:v>
      </x:c>
      <x:c r="M6741" t="str">
        <x:v>2025-26 Term 1</x:v>
      </x:c>
    </x:row>
    <x:row r="6742" ht="54" customHeight="1">
      <x:c r="A6742" t="str">
        <x:v>金融中后台</x:v>
      </x:c>
      <x:c r="B6742" t="str">
        <x:v>中后台</x:v>
      </x:c>
      <x:c r="C6742" t="str">
        <x:v>CRM</x:v>
      </x:c>
      <x:c r="D6742" s="6" t="str">
        <x:v>https://www.shixiseng.com/intern/inn_8o5pitkpwgih</x:v>
      </x:c>
      <x:c r="E6742" s="6" t="str">
        <x:v>直接培养</x:v>
      </x:c>
      <x:c r="F6742" s="6" t="str">
        <x:v>课程教学内容或学习成果明确要求学生学习、使用或实践“CRM”及其对应方法。</x:v>
      </x:c>
      <x:c r="G6742" s="6" t="str">
        <x:v>Understand the CRM applications in the retailing, financial, travel and</x:v>
      </x:c>
      <x:c r="H6742" t="str">
        <x:v>learning_outcomes</x:v>
      </x:c>
      <x:c r="I6742" s="7" t="n">
        <x:v>0.93</x:v>
      </x:c>
      <x:c r="J6742" t="str">
        <x:v>MKT6013</x:v>
      </x:c>
      <x:c r="K6742" t="str">
        <x:v>客户关系管理</x:v>
      </x:c>
      <x:c r="L6742" t="str">
        <x:v>Strategic Brand Marketing</x:v>
      </x:c>
      <x:c r="M6742" t="str">
        <x:v>2025-26 Term 1</x:v>
      </x:c>
    </x:row>
    <x:row r="6743" ht="54" customHeight="1">
      <x:c r="A6743" t="str">
        <x:v>金融中后台</x:v>
      </x:c>
      <x:c r="B6743" t="str">
        <x:v>中后台</x:v>
      </x:c>
      <x:c r="C6743" t="str">
        <x:v>CRM</x:v>
      </x:c>
      <x:c r="D6743" s="6" t="str">
        <x:v>https://www.shixiseng.com/intern/inn_8o5pitkpwgih</x:v>
      </x:c>
      <x:c r="E6743" s="6" t="str">
        <x:v>直接培养</x:v>
      </x:c>
      <x:c r="F6743" s="6" t="str">
        <x:v>课程教学内容或学习成果明确要求学生学习、使用或实践“CRM”及其对应方法。</x:v>
      </x:c>
      <x:c r="G6743"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6743" t="str">
        <x:v>course_syllabus</x:v>
      </x:c>
      <x:c r="I6743" s="7" t="n">
        <x:v>0.93</x:v>
      </x:c>
      <x:c r="J6743" t="str">
        <x:v>MBM6103</x:v>
      </x:c>
      <x:c r="K6743" t="str">
        <x:v>市场策略管理</x:v>
      </x:c>
      <x:c r="L6743" t="str">
        <x:v>Marketing Management</x:v>
      </x:c>
      <x:c r="M6743" t="str">
        <x:v>2025-26 Term 1</x:v>
      </x:c>
    </x:row>
    <x:row r="6744" ht="54" customHeight="1">
      <x:c r="A6744" t="str">
        <x:v>金融中后台</x:v>
      </x:c>
      <x:c r="B6744" t="str">
        <x:v>中后台</x:v>
      </x:c>
      <x:c r="C6744" t="str">
        <x:v>SQL</x:v>
      </x:c>
      <x:c r="D6744" s="6" t="str">
        <x:v>https://www.shixiseng.com/intern/inn_cc8t5qukmvhr</x:v>
      </x:c>
      <x:c r="E6744" s="6" t="str">
        <x:v>直接培养</x:v>
      </x:c>
      <x:c r="F6744" s="6" t="str">
        <x:v>课程教学内容或学习成果明确要求学生学习、使用或实践“SQL”及其对应方法。</x:v>
      </x:c>
      <x:c r="G6744" s="6" t="str">
        <x:v>Apply SQL for structured data management and retrieval.</x:v>
      </x:c>
      <x:c r="H6744" t="str">
        <x:v>learning_outcomes</x:v>
      </x:c>
      <x:c r="I6744" s="7" t="n">
        <x:v>0.93</x:v>
      </x:c>
      <x:c r="J6744" t="str">
        <x:v>CIE6006</x:v>
      </x:c>
      <x:c r="K6744" t="str">
        <x:v>數據分析</x:v>
      </x:c>
      <x:c r="L6744" t="str">
        <x:v>Data Analytics</x:v>
      </x:c>
      <x:c r="M6744" t="str">
        <x:v>2025-26 Term 1</x:v>
      </x:c>
    </x:row>
    <x:row r="6745" ht="54" customHeight="1">
      <x:c r="A6745" t="str">
        <x:v>金融中后台</x:v>
      </x:c>
      <x:c r="B6745" t="str">
        <x:v>中后台</x:v>
      </x:c>
      <x:c r="C6745" t="str">
        <x:v>SQL</x:v>
      </x:c>
      <x:c r="D6745" s="6" t="str">
        <x:v>https://www.shixiseng.com/intern/inn_cc8t5qukmvhr</x:v>
      </x:c>
      <x:c r="E6745" s="6" t="str">
        <x:v>直接培养</x:v>
      </x:c>
      <x:c r="F6745" s="6" t="str">
        <x:v>课程教学内容或学习成果明确要求学生学习、使用或实践“SQL”及其对应方法。</x:v>
      </x:c>
      <x:c r="G6745" s="6" t="str">
        <x:v>To apply SQL to relational data definition and manipulation (K, S)</x:v>
      </x:c>
      <x:c r="H6745" t="str">
        <x:v>learning_outcomes</x:v>
      </x:c>
      <x:c r="I6745" s="7" t="n">
        <x:v>0.93</x:v>
      </x:c>
      <x:c r="J6745" t="str">
        <x:v>CSC3170</x:v>
      </x:c>
      <x:c r="K6745" t="str">
        <x:v>数据库系统</x:v>
      </x:c>
      <x:c r="L6745" t="str">
        <x:v>Database System</x:v>
      </x:c>
      <x:c r="M6745" t="str">
        <x:v>2025-26 Term 2</x:v>
      </x:c>
    </x:row>
    <x:row r="6746" ht="54" customHeight="1">
      <x:c r="A6746" t="str">
        <x:v>金融中后台</x:v>
      </x:c>
      <x:c r="B6746" t="str">
        <x:v>中后台</x:v>
      </x:c>
      <x:c r="C6746" t="str">
        <x:v>数据清洗</x:v>
      </x:c>
      <x:c r="D6746" s="6" t="str">
        <x:v>https://www.shixiseng.com/intern/inn_vmlzqmjvvd6u</x:v>
      </x:c>
      <x:c r="E6746" s="6" t="str">
        <x:v>直接培养</x:v>
      </x:c>
      <x:c r="F6746" s="6" t="str">
        <x:v>课程教学内容或学习成果明确要求学生学习、使用或实践“数据清洗”及其对应方法。</x:v>
      </x:c>
      <x:c r="G6746" s="6" t="str">
        <x:v>主要内容包括数据采集、数据清洗、特征工程，以及多种数据挖掘模型。</x:v>
      </x:c>
      <x:c r="H6746" t="str">
        <x:v>description_chinese</x:v>
      </x:c>
      <x:c r="I6746" s="7" t="n">
        <x:v>0.93</x:v>
      </x:c>
      <x:c r="J6746" t="str">
        <x:v>ACT6241</x:v>
      </x:c>
      <x:c r="K6746" t="str">
        <x:v>数据挖掘和商业分析</x:v>
      </x:c>
      <x:c r="L6746" t="str">
        <x:v>Data Mining and Business Analytics</x:v>
      </x:c>
      <x:c r="M6746" t="str">
        <x:v>2025-26 Term 2</x:v>
      </x:c>
    </x:row>
    <x:row r="6747" ht="54" customHeight="1">
      <x:c r="A6747" t="str">
        <x:v>金融中后台</x:v>
      </x:c>
      <x:c r="B6747" t="str">
        <x:v>中后台</x:v>
      </x:c>
      <x:c r="C6747" t="str">
        <x:v>自然语言处理</x:v>
      </x:c>
      <x:c r="D6747" s="6" t="str">
        <x:v>https://www.shixiseng.com/intern/inn_tx2bqt9hjfi4</x:v>
      </x:c>
      <x:c r="E6747" s="6" t="str">
        <x:v>直接培养</x:v>
      </x:c>
      <x:c r="F6747" s="6" t="str">
        <x:v>课程教学内容或学习成果明确要求学生学习、使用或实践“自然语言处理”及其对应方法。</x:v>
      </x:c>
      <x:c r="G6747"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6747" t="str">
        <x:v>description_chinese</x:v>
      </x:c>
      <x:c r="I6747" s="7" t="n">
        <x:v>0.93</x:v>
      </x:c>
      <x:c r="J6747" t="str">
        <x:v>CSC4100</x:v>
      </x:c>
      <x:c r="K6747" t="str">
        <x:v>自然语言处理</x:v>
      </x:c>
      <x:c r="L6747" t="str">
        <x:v>Natural Language Processing</x:v>
      </x:c>
      <x:c r="M6747" t="str">
        <x:v>2025-26 Term 1</x:v>
      </x:c>
    </x:row>
    <x:row r="6748" ht="54" customHeight="1">
      <x:c r="A6748" t="str">
        <x:v>金融中后台</x:v>
      </x:c>
      <x:c r="B6748" t="str">
        <x:v>中后台</x:v>
      </x:c>
      <x:c r="C6748" t="str">
        <x:v>自然语言处理</x:v>
      </x:c>
      <x:c r="D6748" s="6" t="str">
        <x:v>https://www.shixiseng.com/intern/inn_tx2bqt9hjfi4</x:v>
      </x:c>
      <x:c r="E6748" s="6" t="str">
        <x:v>直接培养</x:v>
      </x:c>
      <x:c r="F6748" s="6" t="str">
        <x:v>课程教学内容或学习成果明确要求学生学习、使用或实践“自然语言处理”及其对应方法。</x:v>
      </x:c>
      <x:c r="G6748" s="6" t="str">
        <x:v>这门课程提供了对自然语言处理（NLP）的全面研究。</x:v>
      </x:c>
      <x:c r="H6748" t="str">
        <x:v>description_chinese</x:v>
      </x:c>
      <x:c r="I6748" s="7" t="n">
        <x:v>0.93</x:v>
      </x:c>
      <x:c r="J6748" t="str">
        <x:v>CSC5051</x:v>
      </x:c>
      <x:c r="K6748" t="str">
        <x:v>自然语言处理</x:v>
      </x:c>
      <x:c r="L6748" t="str">
        <x:v>Spoken Language Processing</x:v>
      </x:c>
      <x:c r="M6748" t="str">
        <x:v>2025-26 Term 2</x:v>
      </x:c>
    </x:row>
    <x:row r="6749" ht="54" customHeight="1">
      <x:c r="A6749" t="str">
        <x:v>金融中后台</x:v>
      </x:c>
      <x:c r="B6749" t="str">
        <x:v>中后台</x:v>
      </x:c>
      <x:c r="C6749" t="str">
        <x:v>需求分析</x:v>
      </x:c>
      <x:c r="D6749" s="6" t="str">
        <x:v>https://www.shixiseng.com/intern/inn_8o5pitkpwgih</x:v>
      </x:c>
      <x:c r="E6749" s="6" t="str">
        <x:v>直接培养</x:v>
      </x:c>
      <x:c r="F6749" s="6" t="str">
        <x:v>课程教学内容或学习成果明确要求学生学习、使用或实践“需求分析”及其对应方法。</x:v>
      </x:c>
      <x:c r="G6749" s="6" t="str">
        <x:v>在两个学期内，学生将以小组形式开展工作，识别实际问题，进行深入的需求分析，设计稳健的人工智能驱动架构与技术，并实现和部署他们的解决方案。</x:v>
      </x:c>
      <x:c r="H6749" t="str">
        <x:v>description_chinese</x:v>
      </x:c>
      <x:c r="I6749" s="7" t="n">
        <x:v>0.93</x:v>
      </x:c>
      <x:c r="J6749" t="str">
        <x:v>AIE3901</x:v>
      </x:c>
      <x:c r="K6749" t="str">
        <x:v>人工智能实践（一）</x:v>
      </x:c>
      <x:c r="L6749" t="str">
        <x:v>AI Practicum I</x:v>
      </x:c>
      <x:c r="M6749" t="str">
        <x:v>2025-26 Term 1</x:v>
      </x:c>
    </x:row>
    <x:row r="6750" ht="54" customHeight="1">
      <x:c r="A6750" t="str">
        <x:v>金融中后台</x:v>
      </x:c>
      <x:c r="B6750" t="str">
        <x:v>中后台</x:v>
      </x:c>
      <x:c r="C6750" t="str">
        <x:v>需求分析</x:v>
      </x:c>
      <x:c r="D6750" s="6" t="str">
        <x:v>https://www.shixiseng.com/intern/inn_8o5pitkpwgih</x:v>
      </x:c>
      <x:c r="E6750" s="6" t="str">
        <x:v>直接培养</x:v>
      </x:c>
      <x:c r="F6750" s="6" t="str">
        <x:v>课程教学内容或学习成果明确要求学生学习、使用或实践“需求分析”及其对应方法。</x:v>
      </x:c>
      <x:c r="G6750" s="6" t="str">
        <x:v>在两个学期内，学生将以小组形式开展工作，识别实际问题，进行深入的需求分析，设计稳健的人工智能驱动架构与技术，并实现和部署他们的解决方案。</x:v>
      </x:c>
      <x:c r="H6750" t="str">
        <x:v>description_chinese</x:v>
      </x:c>
      <x:c r="I6750" s="7" t="n">
        <x:v>0.93</x:v>
      </x:c>
      <x:c r="J6750" t="str">
        <x:v>AIE3902</x:v>
      </x:c>
      <x:c r="K6750" t="str">
        <x:v>人工智能实践（二）</x:v>
      </x:c>
      <x:c r="L6750" t="str">
        <x:v>AI Practicum II</x:v>
      </x:c>
      <x:c r="M6750" t="str">
        <x:v>2025-26 Term 2</x:v>
      </x:c>
    </x:row>
    <x:row r="6751" ht="54" customHeight="1">
      <x:c r="A6751" t="str">
        <x:v>金融中后台</x:v>
      </x:c>
      <x:c r="B6751" t="str">
        <x:v>金融风控</x:v>
      </x:c>
      <x:c r="C6751" t="str">
        <x:v>Excel</x:v>
      </x:c>
      <x:c r="D6751" s="6" t="str">
        <x:v>https://www.shixiseng.com/intern/inn_sguv1s31i6yt</x:v>
      </x:c>
      <x:c r="E6751" s="6" t="str">
        <x:v>直接培养</x:v>
      </x:c>
      <x:c r="F6751" s="6" t="str">
        <x:v>课程教学内容或学习成果明确要求学生学习、使用或实践“Excel”及其对应方法。</x:v>
      </x:c>
      <x:c r="G6751" s="6" t="str">
        <x:v>Emphasis is placed on Excel-based analysis (what-if and sensitivity analysis) to explore scenarios without advanced coding.</x:v>
      </x:c>
      <x:c r="H6751" t="str">
        <x:v>learning_outcomes</x:v>
      </x:c>
      <x:c r="I6751" s="7" t="n">
        <x:v>0.93</x:v>
      </x:c>
      <x:c r="J6751" t="str">
        <x:v>ACT4221</x:v>
      </x:c>
      <x:c r="K6751" t="str">
        <x:v>管理会计的数据分析</x:v>
      </x:c>
      <x:c r="L6751" t="str">
        <x:v>Data Analytics for Management Accounting</x:v>
      </x:c>
      <x:c r="M6751" t="str"/>
    </x:row>
    <x:row r="6752" ht="54" customHeight="1">
      <x:c r="A6752" t="str">
        <x:v>金融中后台</x:v>
      </x:c>
      <x:c r="B6752" t="str">
        <x:v>金融风控</x:v>
      </x:c>
      <x:c r="C6752" t="str">
        <x:v>Excel</x:v>
      </x:c>
      <x:c r="D6752" s="6" t="str">
        <x:v>https://www.shixiseng.com/intern/inn_sguv1s31i6yt</x:v>
      </x:c>
      <x:c r="E6752" s="6" t="str">
        <x:v>直接培养</x:v>
      </x:c>
      <x:c r="F6752" s="6" t="str">
        <x:v>课程教学内容或学习成果明确要求学生学习、使用或实践“Excel”及其对应方法。</x:v>
      </x:c>
      <x:c r="G6752" s="6" t="str">
        <x:v>Apply core finance concepts using computational tools, particularly Excel.</x:v>
      </x:c>
      <x:c r="H6752" t="str">
        <x:v>learning_outcomes</x:v>
      </x:c>
      <x:c r="I6752" s="7" t="n">
        <x:v>0.93</x:v>
      </x:c>
      <x:c r="J6752" t="str">
        <x:v>FIN6102</x:v>
      </x:c>
      <x:c r="K6752" t="str">
        <x:v>电子表格/VBA金融建模</x:v>
      </x:c>
      <x:c r="L6752" t="str">
        <x:v>Spreadsheet/VBA Modelling in Finance</x:v>
      </x:c>
      <x:c r="M6752" t="str">
        <x:v>2025-26 Term 2</x:v>
      </x:c>
    </x:row>
    <x:row r="6753" ht="54" customHeight="1">
      <x:c r="A6753" t="str">
        <x:v>金融中后台</x:v>
      </x:c>
      <x:c r="B6753" t="str">
        <x:v>金融风控</x:v>
      </x:c>
      <x:c r="C6753" t="str">
        <x:v>R语言</x:v>
      </x:c>
      <x:c r="D6753" s="6" t="str">
        <x:v>https://www.shixiseng.com/intern/inn_lhtg1giwvdht</x:v>
      </x:c>
      <x:c r="E6753" s="6" t="str">
        <x:v>直接培养</x:v>
      </x:c>
      <x:c r="F6753" s="6" t="str">
        <x:v>课程教学内容或学习成果明确要求学生学习、使用或实践“R语言”及其对应方法。</x:v>
      </x:c>
      <x:c r="G6753" s="6" t="str">
        <x:v>1) understand the basic operations, data types and objects in R programming;</x:v>
      </x:c>
      <x:c r="H6753" t="str">
        <x:v>learning_outcomes</x:v>
      </x:c>
      <x:c r="I6753" s="7" t="n">
        <x:v>0.93</x:v>
      </x:c>
      <x:c r="J6753" t="str">
        <x:v>STA3005</x:v>
      </x:c>
      <x:c r="K6753" t="str">
        <x:v>统计计算</x:v>
      </x:c>
      <x:c r="L6753" t="str">
        <x:v>Statistical Computing</x:v>
      </x:c>
      <x:c r="M6753" t="str">
        <x:v>2025-26 Term 2</x:v>
      </x:c>
    </x:row>
    <x:row r="6754" ht="54" customHeight="1">
      <x:c r="A6754" t="str">
        <x:v>金融中后台</x:v>
      </x:c>
      <x:c r="B6754" t="str">
        <x:v>金融风控</x:v>
      </x:c>
      <x:c r="C6754" t="str">
        <x:v>R语言</x:v>
      </x:c>
      <x:c r="D6754" s="6" t="str">
        <x:v>https://www.shixiseng.com/intern/inn_lhtg1giwvdht</x:v>
      </x:c>
      <x:c r="E6754" s="6" t="str">
        <x:v>直接培养</x:v>
      </x:c>
      <x:c r="F6754" s="6" t="str">
        <x:v>课程教学内容或学习成果明确要求学生学习、使用或实践“R语言”及其对应方法。</x:v>
      </x:c>
      <x:c r="G6754" s="6" t="str">
        <x:v>本课程强调R语言的实践技能，使学生能够直接应用和解读统计方法。</x:v>
      </x:c>
      <x:c r="H6754" t="str">
        <x:v>description_chinese</x:v>
      </x:c>
      <x:c r="I6754" s="7" t="n">
        <x:v>0.93</x:v>
      </x:c>
      <x:c r="J6754" t="str">
        <x:v>BIO3301</x:v>
      </x:c>
      <x:c r="K6754" t="str">
        <x:v>生物统计学实验</x:v>
      </x:c>
      <x:c r="L6754" t="str">
        <x:v>Biostatistics Laboratory</x:v>
      </x:c>
      <x:c r="M6754" t="str">
        <x:v>2025-26 Term 2</x:v>
      </x:c>
    </x:row>
    <x:row r="6755" ht="54" customHeight="1">
      <x:c r="A6755" t="str">
        <x:v>金融中后台</x:v>
      </x:c>
      <x:c r="B6755" t="str">
        <x:v>金融风控</x:v>
      </x:c>
      <x:c r="C6755" t="str">
        <x:v>SQL</x:v>
      </x:c>
      <x:c r="D6755" s="6" t="str">
        <x:v>https://www.shixiseng.com/intern/inn_lhtg1giwvdht</x:v>
      </x:c>
      <x:c r="E6755" s="6" t="str">
        <x:v>直接培养</x:v>
      </x:c>
      <x:c r="F6755" s="6" t="str">
        <x:v>课程教学内容或学习成果明确要求学生学习、使用或实践“SQL”及其对应方法。</x:v>
      </x:c>
      <x:c r="G6755" s="6" t="str">
        <x:v>Apply SQL for structured data management and retrieval.</x:v>
      </x:c>
      <x:c r="H6755" t="str">
        <x:v>learning_outcomes</x:v>
      </x:c>
      <x:c r="I6755" s="7" t="n">
        <x:v>0.93</x:v>
      </x:c>
      <x:c r="J6755" t="str">
        <x:v>CIE6006</x:v>
      </x:c>
      <x:c r="K6755" t="str">
        <x:v>數據分析</x:v>
      </x:c>
      <x:c r="L6755" t="str">
        <x:v>Data Analytics</x:v>
      </x:c>
      <x:c r="M6755" t="str">
        <x:v>2025-26 Term 1</x:v>
      </x:c>
    </x:row>
    <x:row r="6756" ht="54" customHeight="1">
      <x:c r="A6756" t="str">
        <x:v>金融中后台</x:v>
      </x:c>
      <x:c r="B6756" t="str">
        <x:v>金融风控</x:v>
      </x:c>
      <x:c r="C6756" t="str">
        <x:v>SQL</x:v>
      </x:c>
      <x:c r="D6756" s="6" t="str">
        <x:v>https://www.shixiseng.com/intern/inn_lhtg1giwvdht</x:v>
      </x:c>
      <x:c r="E6756" s="6" t="str">
        <x:v>直接培养</x:v>
      </x:c>
      <x:c r="F6756" s="6" t="str">
        <x:v>课程教学内容或学习成果明确要求学生学习、使用或实践“SQL”及其对应方法。</x:v>
      </x:c>
      <x:c r="G6756" s="6" t="str">
        <x:v>To apply SQL to relational data definition and manipulation (K, S)</x:v>
      </x:c>
      <x:c r="H6756" t="str">
        <x:v>learning_outcomes</x:v>
      </x:c>
      <x:c r="I6756" s="7" t="n">
        <x:v>0.93</x:v>
      </x:c>
      <x:c r="J6756" t="str">
        <x:v>CSC3170</x:v>
      </x:c>
      <x:c r="K6756" t="str">
        <x:v>数据库系统</x:v>
      </x:c>
      <x:c r="L6756" t="str">
        <x:v>Database System</x:v>
      </x:c>
      <x:c r="M6756" t="str">
        <x:v>2025-26 Term 2</x:v>
      </x:c>
    </x:row>
    <x:row r="6757" ht="54" customHeight="1">
      <x:c r="A6757" t="str">
        <x:v>金融中后台</x:v>
      </x:c>
      <x:c r="B6757" t="str">
        <x:v>金融风控</x:v>
      </x:c>
      <x:c r="C6757" t="str">
        <x:v>机器学习</x:v>
      </x:c>
      <x:c r="D6757" s="6" t="str">
        <x:v>https://www.shixiseng.com/intern/inn_hiiygkoz4j45</x:v>
      </x:c>
      <x:c r="E6757" s="6" t="str">
        <x:v>直接培养</x:v>
      </x:c>
      <x:c r="F6757" s="6" t="str">
        <x:v>课程教学内容或学习成果明确要求学生学习、使用或实践“机器学习”及其对应方法。</x:v>
      </x:c>
      <x:c r="G6757" s="6" t="str">
        <x:v>本课程将教授如何应用机器学习技术来分析来自商业世界的文本。</x:v>
      </x:c>
      <x:c r="H6757" t="str">
        <x:v>description_chinese</x:v>
      </x:c>
      <x:c r="I6757" s="7" t="n">
        <x:v>0.93</x:v>
      </x:c>
      <x:c r="J6757" t="str">
        <x:v>ECO6131</x:v>
      </x:c>
      <x:c r="K6757" t="str">
        <x:v>基于机器学习的文本分析</x:v>
      </x:c>
      <x:c r="L6757" t="str">
        <x:v>Machine Learning for Text</x:v>
      </x:c>
      <x:c r="M6757" t="str">
        <x:v>2025-26 Term 2</x:v>
      </x:c>
    </x:row>
    <x:row r="6758" ht="54" customHeight="1">
      <x:c r="A6758" t="str">
        <x:v>金融中后台</x:v>
      </x:c>
      <x:c r="B6758" t="str">
        <x:v>金融风控</x:v>
      </x:c>
      <x:c r="C6758" t="str">
        <x:v>机器学习</x:v>
      </x:c>
      <x:c r="D6758" s="6" t="str">
        <x:v>https://www.shixiseng.com/intern/inn_hiiygkoz4j45</x:v>
      </x:c>
      <x:c r="E6758" s="6" t="str">
        <x:v>直接培养</x:v>
      </x:c>
      <x:c r="F6758" s="6" t="str">
        <x:v>课程教学内容或学习成果明确要求学生学习、使用或实践“机器学习”及其对应方法。</x:v>
      </x:c>
      <x:c r="G6758" s="6" t="str">
        <x:v>本课程深入探讨机器学习领域中优化的理论基础，重点关注非线性规划。</x:v>
      </x:c>
      <x:c r="H6758" t="str">
        <x:v>description_chinese</x:v>
      </x:c>
      <x:c r="I6758" s="7" t="n">
        <x:v>0.93</x:v>
      </x:c>
      <x:c r="J6758" t="str">
        <x:v>AIE6003</x:v>
      </x:c>
      <x:c r="K6758" t="str">
        <x:v>机器学习中的优化</x:v>
      </x:c>
      <x:c r="L6758" t="str">
        <x:v>Optimization for Machine Learning</x:v>
      </x:c>
      <x:c r="M6758" t="str">
        <x:v>2025-26 Term 2</x:v>
      </x:c>
    </x:row>
    <x:row r="6759" ht="54" customHeight="1">
      <x:c r="A6759" t="str">
        <x:v>金融中后台</x:v>
      </x:c>
      <x:c r="B6759" t="str">
        <x:v>金融风控</x:v>
      </x:c>
      <x:c r="C6759" t="str">
        <x:v>机器学习</x:v>
      </x:c>
      <x:c r="D6759" s="6" t="str">
        <x:v>https://www.shixiseng.com/intern/inn_hiiygkoz4j45</x:v>
      </x:c>
      <x:c r="E6759" s="6" t="str">
        <x:v>基础支撑</x:v>
      </x:c>
      <x:c r="F6759" s="6" t="str">
        <x:v>课程材料明确教授与“机器学习”相关的基础方法；因此列为基础支撑，而非直接培养。 课程教授的相关理论或方法是进一步掌握“机器学习”所需的可识别基础，但未证明课程直接训练完整技能。</x:v>
      </x:c>
      <x:c r="G6759" s="6" t="str">
        <x:v>内容涵盖现代AI中至关重要的高等数学主题，如线性代数（例如矩阵运算、奇异值分解）、概率论（例如马尔可夫链）、机器学习算法所依赖的基础知识、优化理论（例如梯度下降、二阶方法）、信息论（例如熵，KL散度）。</x:v>
      </x:c>
      <x:c r="H6759" t="str">
        <x:v>description_chinese</x:v>
      </x:c>
      <x:c r="I6759" s="7" t="n">
        <x:v>0.82</x:v>
      </x:c>
      <x:c r="J6759" t="str">
        <x:v>AIE6001</x:v>
      </x:c>
      <x:c r="K6759" t="str">
        <x:v>人工智能高等数学</x:v>
      </x:c>
      <x:c r="L6759" t="str">
        <x:v>Advanced Math for Artificial Intelligence</x:v>
      </x:c>
      <x:c r="M6759" t="str">
        <x:v>2025-26 Term 1</x:v>
      </x:c>
    </x:row>
    <x:row r="6760" ht="54" customHeight="1">
      <x:c r="A6760" t="str">
        <x:v>金融中后台</x:v>
      </x:c>
      <x:c r="B6760" t="str">
        <x:v>金融风控</x:v>
      </x:c>
      <x:c r="C6760" t="str">
        <x:v>Python</x:v>
      </x:c>
      <x:c r="D6760" s="6" t="str">
        <x:v>https://www.shixiseng.com/intern/inn_1jtpoaonvzc9</x:v>
      </x:c>
      <x:c r="E6760" s="6" t="str">
        <x:v>直接培养</x:v>
      </x:c>
      <x:c r="F6760" s="6" t="str">
        <x:v>课程教学内容或学习成果明确要求学生学习、使用或实践“Python”及其对应方法。</x:v>
      </x:c>
      <x:c r="G6760" s="6" t="str">
        <x:v> Be able to write, compile and execute Python programs, including making use of Python’s object-oriented methodology (K/S);</x:v>
      </x:c>
      <x:c r="H6760" t="str">
        <x:v>learning_outcomes</x:v>
      </x:c>
      <x:c r="I6760" s="7" t="n">
        <x:v>0.93</x:v>
      </x:c>
      <x:c r="J6760" t="str">
        <x:v>MDS5111</x:v>
      </x:c>
      <x:c r="K6760" t="str">
        <x:v>Python编程</x:v>
      </x:c>
      <x:c r="L6760" t="str">
        <x:v>Python Programming</x:v>
      </x:c>
      <x:c r="M6760" t="str">
        <x:v>2025-26 Term 2</x:v>
      </x:c>
    </x:row>
    <x:row r="6761" ht="54" customHeight="1">
      <x:c r="A6761" t="str">
        <x:v>金融中后台</x:v>
      </x:c>
      <x:c r="B6761" t="str">
        <x:v>金融风控</x:v>
      </x:c>
      <x:c r="C6761" t="str">
        <x:v>Python</x:v>
      </x:c>
      <x:c r="D6761" s="6" t="str">
        <x:v>https://www.shixiseng.com/intern/inn_1jtpoaonvzc9</x:v>
      </x:c>
      <x:c r="E6761" s="6" t="str">
        <x:v>直接培养</x:v>
      </x:c>
      <x:c r="F6761" s="6" t="str">
        <x:v>课程教学内容或学习成果明确要求学生学习、使用或实践“Python”及其对应方法。</x:v>
      </x:c>
      <x:c r="G6761" s="6" t="str">
        <x:v>Design and implement a Python project with some basic features.</x:v>
      </x:c>
      <x:c r="H6761" t="str">
        <x:v>learning_outcomes</x:v>
      </x:c>
      <x:c r="I6761" s="7" t="n">
        <x:v>0.93</x:v>
      </x:c>
      <x:c r="J6761" t="str">
        <x:v>CSC1004</x:v>
      </x:c>
      <x:c r="K6761" t="str">
        <x:v>Java 程序设计实验</x:v>
      </x:c>
      <x:c r="L6761" t="str">
        <x:v>Computational Laboratory Using Java</x:v>
      </x:c>
      <x:c r="M6761" t="str">
        <x:v>2025-26 Term 2</x:v>
      </x:c>
    </x:row>
    <x:row r="6762" ht="54" customHeight="1">
      <x:c r="A6762" t="str">
        <x:v>金融中后台</x:v>
      </x:c>
      <x:c r="B6762" t="str">
        <x:v>金融风控</x:v>
      </x:c>
      <x:c r="C6762" t="str">
        <x:v>SPSS</x:v>
      </x:c>
      <x:c r="D6762" s="6" t="str">
        <x:v>https://www.shixiseng.com/intern/inn_yd2ozsctmrdf</x:v>
      </x:c>
      <x:c r="E6762" s="6" t="str">
        <x:v>直接培养</x:v>
      </x:c>
      <x:c r="F6762" s="6" t="str">
        <x:v>课程教学内容或学习成果明确要求学生学习、使用或实践“SPSS”及其对应方法。</x:v>
      </x:c>
      <x:c r="G6762" s="6" t="str">
        <x:v>(1) Further consolidate understanding of basic statistic concepts and SPSS operations</x:v>
      </x:c>
      <x:c r="H6762" t="str">
        <x:v>learning_outcomes</x:v>
      </x:c>
      <x:c r="I6762" s="7" t="n">
        <x:v>0.93</x:v>
      </x:c>
      <x:c r="J6762" t="str">
        <x:v>PSY1020</x:v>
      </x:c>
      <x:c r="K6762" t="str">
        <x:v>定量研究方法论 (一) 与实验设计</x:v>
      </x:c>
      <x:c r="L6762" t="str">
        <x:v>Quantitative Methods (I) and Experimental Design</x:v>
      </x:c>
      <x:c r="M6762" t="str">
        <x:v>2025-26 Term 1</x:v>
      </x:c>
    </x:row>
    <x:row r="6763" ht="54" customHeight="1">
      <x:c r="A6763" t="str">
        <x:v>金融中后台</x:v>
      </x:c>
      <x:c r="B6763" t="str">
        <x:v>金融风控</x:v>
      </x:c>
      <x:c r="C6763" t="str">
        <x:v>SPSS</x:v>
      </x:c>
      <x:c r="D6763" s="6" t="str">
        <x:v>https://www.shixiseng.com/intern/inn_yd2ozsctmrdf</x:v>
      </x:c>
      <x:c r="E6763" s="6" t="str">
        <x:v>直接培养</x:v>
      </x:c>
      <x:c r="F6763" s="6" t="str">
        <x:v>课程教学内容或学习成果明确要求学生学习、使用或实践“SPSS”及其对应方法。</x:v>
      </x:c>
      <x:c r="G6763" s="6" t="str">
        <x:v>Conduct initial evaluations of test psychometric properties using SPSS, R, or similar statistical software.</x:v>
      </x:c>
      <x:c r="H6763" t="str">
        <x:v>learning_outcomes</x:v>
      </x:c>
      <x:c r="I6763" s="7" t="n">
        <x:v>0.93</x:v>
      </x:c>
      <x:c r="J6763" t="str">
        <x:v>PSY3120</x:v>
      </x:c>
      <x:c r="K6763" t="str">
        <x:v>心理测试</x:v>
      </x:c>
      <x:c r="L6763" t="str">
        <x:v>Psychological Testing</x:v>
      </x:c>
      <x:c r="M6763" t="str">
        <x:v>2025-26 Term 2</x:v>
      </x:c>
    </x:row>
    <x:row r="6764" ht="54" customHeight="1">
      <x:c r="A6764" t="str">
        <x:v>金融中后台</x:v>
      </x:c>
      <x:c r="B6764" t="str">
        <x:v>金融风控</x:v>
      </x:c>
      <x:c r="C6764" t="str">
        <x:v>统计分析</x:v>
      </x:c>
      <x:c r="D6764" s="6" t="str">
        <x:v>https://www.shixiseng.com/intern/inn_65p9lwjkogmi</x:v>
      </x:c>
      <x:c r="E6764" s="6" t="str">
        <x:v>直接培养</x:v>
      </x:c>
      <x:c r="F6764" s="6" t="str">
        <x:v>课程教学内容或学习成果明确要求学生学习、使用或实践“统计分析”及其对应方法。</x:v>
      </x:c>
      <x:c r="G676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764" t="str">
        <x:v>description_chinese</x:v>
      </x:c>
      <x:c r="I6764" s="7" t="n">
        <x:v>0.93</x:v>
      </x:c>
      <x:c r="J6764" t="str">
        <x:v>STA4002</x:v>
      </x:c>
      <x:c r="K6764" t="str">
        <x:v>多元统计分析</x:v>
      </x:c>
      <x:c r="L6764" t="str">
        <x:v>Multivariate Statistical Analysis</x:v>
      </x:c>
      <x:c r="M6764" t="str">
        <x:v>2025-26 Term 2</x:v>
      </x:c>
    </x:row>
    <x:row r="6765" ht="54" customHeight="1">
      <x:c r="A6765" t="str">
        <x:v>金融中后台</x:v>
      </x:c>
      <x:c r="B6765" t="str">
        <x:v>金融风控</x:v>
      </x:c>
      <x:c r="C6765" t="str">
        <x:v>统计分析</x:v>
      </x:c>
      <x:c r="D6765" s="6" t="str">
        <x:v>https://www.shixiseng.com/intern/inn_65p9lwjkogmi</x:v>
      </x:c>
      <x:c r="E6765" s="6" t="str">
        <x:v>直接培养</x:v>
      </x:c>
      <x:c r="F6765" s="6" t="str">
        <x:v>课程教学内容或学习成果明确要求学生学习、使用或实践“统计分析”及其对应方法。</x:v>
      </x:c>
      <x:c r="G6765" s="6" t="str">
        <x:v>本课程讲授多元统计分析方法及其在现实世界中的应用。</x:v>
      </x:c>
      <x:c r="H6765" t="str">
        <x:v>description_chinese</x:v>
      </x:c>
      <x:c r="I6765" s="7" t="n">
        <x:v>0.93</x:v>
      </x:c>
      <x:c r="J6765" t="str">
        <x:v>STA5011</x:v>
      </x:c>
      <x:c r="K6765" t="str">
        <x:v>多元统计分析</x:v>
      </x:c>
      <x:c r="L6765" t="str">
        <x:v>Multivariate Statistical Analysis</x:v>
      </x:c>
      <x:c r="M6765" t="str">
        <x:v>2025-26 Term 2</x:v>
      </x:c>
    </x:row>
    <x:row r="6766" ht="54" customHeight="1">
      <x:c r="A6766" t="str">
        <x:v>金融中后台</x:v>
      </x:c>
      <x:c r="B6766" t="str">
        <x:v>金融风控</x:v>
      </x:c>
      <x:c r="C6766" t="str">
        <x:v>统计分析</x:v>
      </x:c>
      <x:c r="D6766" s="6" t="str">
        <x:v>https://www.shixiseng.com/intern/inn_65p9lwjkogmi</x:v>
      </x:c>
      <x:c r="E6766" s="6" t="str">
        <x:v>基础支撑</x:v>
      </x:c>
      <x:c r="F6766" s="6" t="str">
        <x:v>课程材料明确教授与“统计分析”相关的基础方法；因此列为基础支撑，而非直接培养。 课程教授的相关理论或方法是进一步掌握“统计分析”所需的可识别基础，但未证明课程直接训练完整技能。</x:v>
      </x:c>
      <x:c r="G6766" s="6" t="str">
        <x:v>Make rigorous probability arguments using the mathematical language of measure theoretic probability theory.</x:v>
      </x:c>
      <x:c r="H6766" t="str">
        <x:v>learning_outcomes</x:v>
      </x:c>
      <x:c r="I6766" s="7" t="n">
        <x:v>0.82</x:v>
      </x:c>
      <x:c r="J6766" t="str">
        <x:v>DDA6020</x:v>
      </x:c>
      <x:c r="K6766" t="str">
        <x:v>基于测度理论的概率论</x:v>
      </x:c>
      <x:c r="L6766" t="str">
        <x:v>Measure Theoretic Probability</x:v>
      </x:c>
      <x:c r="M6766" t="str">
        <x:v>2025-26 Term 1</x:v>
      </x:c>
    </x:row>
    <x:row r="6767" ht="54" customHeight="1">
      <x:c r="A6767" t="str">
        <x:v>金融中后台</x:v>
      </x:c>
      <x:c r="B6767" t="str">
        <x:v>金融风控</x:v>
      </x:c>
      <x:c r="C6767" t="str">
        <x:v>统计分析</x:v>
      </x:c>
      <x:c r="D6767" s="6" t="str">
        <x:v>https://www.shixiseng.com/intern/inn_65p9lwjkogmi</x:v>
      </x:c>
      <x:c r="E6767" s="6" t="str">
        <x:v>基础支撑</x:v>
      </x:c>
      <x:c r="F6767" s="6" t="str">
        <x:v>课程材料明确教授与“统计分析”相关的基础方法；因此列为基础支撑，而非直接培养。 课程教授的相关理论或方法是进一步掌握“统计分析”所需的可识别基础，但未证明课程直接训练完整技能。</x:v>
      </x:c>
      <x:c r="G6767" s="6" t="str">
        <x:v>Master the basic concepts and methods of statistical inference, including hypothesis</x:v>
      </x:c>
      <x:c r="H6767" t="str">
        <x:v>learning_outcomes</x:v>
      </x:c>
      <x:c r="I6767" s="7" t="n">
        <x:v>0.82</x:v>
      </x:c>
      <x:c r="J6767" t="str">
        <x:v>DDA6030</x:v>
      </x:c>
      <x:c r="K6767" t="str">
        <x:v>高级统计理论</x:v>
      </x:c>
      <x:c r="L6767" t="str">
        <x:v>Advanced Statistics Theory</x:v>
      </x:c>
      <x:c r="M6767" t="str">
        <x:v>2025-26 Term 2</x:v>
      </x:c>
    </x:row>
    <x:row r="6768" ht="54" customHeight="1">
      <x:c r="A6768" t="str">
        <x:v>金融中后台</x:v>
      </x:c>
      <x:c r="B6768" t="str">
        <x:v>金融风控</x:v>
      </x:c>
      <x:c r="C6768" t="str">
        <x:v>MATLAB</x:v>
      </x:c>
      <x:c r="D6768" s="6" t="str">
        <x:v>https://www.shixiseng.com/intern/inn_ipfqowxgk1r5</x:v>
      </x:c>
      <x:c r="E6768" s="6" t="str">
        <x:v>直接培养</x:v>
      </x:c>
      <x:c r="F6768" s="6" t="str">
        <x:v>课程教学内容或学习成果明确要求学生学习、使用或实践“MATLAB”及其对应方法。</x:v>
      </x:c>
      <x:c r="G6768" s="6" t="str">
        <x:v>4) Graphic user interface (GUI) design in Matlab and Python to visualize the signals, and various data processing technologies to extract useful information about the health status of the human body.</x:v>
      </x:c>
      <x:c r="H6768" t="str">
        <x:v>learning_outcomes</x:v>
      </x:c>
      <x:c r="I6768" s="7" t="n">
        <x:v>0.93</x:v>
      </x:c>
      <x:c r="J6768" t="str">
        <x:v>BME3201</x:v>
      </x:c>
      <x:c r="K6768" t="str">
        <x:v>生物医学仪器设计</x:v>
      </x:c>
      <x:c r="L6768" t="str">
        <x:v>Biomedical Instrument Design</x:v>
      </x:c>
      <x:c r="M6768" t="str">
        <x:v>2025-26 Term 1</x:v>
      </x:c>
    </x:row>
    <x:row r="6769" ht="54" customHeight="1">
      <x:c r="A6769" t="str">
        <x:v>金融中后台</x:v>
      </x:c>
      <x:c r="B6769" t="str">
        <x:v>金融风控</x:v>
      </x:c>
      <x:c r="C6769" t="str">
        <x:v>MATLAB</x:v>
      </x:c>
      <x:c r="D6769" s="6" t="str">
        <x:v>https://www.shixiseng.com/intern/inn_ipfqowxgk1r5</x:v>
      </x:c>
      <x:c r="E6769" s="6" t="str">
        <x:v>直接培养</x:v>
      </x:c>
      <x:c r="F6769" s="6" t="str">
        <x:v>课程教学内容或学习成果明确要求学生学习、使用或实践“MATLAB”及其对应方法。</x:v>
      </x:c>
      <x:c r="G6769" s="6" t="str">
        <x:v>Use Matlab to develop a toy system for real world applications.</x:v>
      </x:c>
      <x:c r="H6769" t="str">
        <x:v>learning_outcomes</x:v>
      </x:c>
      <x:c r="I6769" s="7" t="n">
        <x:v>0.93</x:v>
      </x:c>
      <x:c r="J6769" t="str">
        <x:v>ECE3510</x:v>
      </x:c>
      <x:c r="K6769" t="str">
        <x:v>数字信号处理</x:v>
      </x:c>
      <x:c r="L6769" t="str">
        <x:v>Digital Signal Processing</x:v>
      </x:c>
      <x:c r="M6769" t="str">
        <x:v>2025-26 Term 1</x:v>
      </x:c>
    </x:row>
    <x:row r="6770" ht="54" customHeight="1">
      <x:c r="A6770" t="str">
        <x:v>金融中后台</x:v>
      </x:c>
      <x:c r="B6770" t="str">
        <x:v>金融风控</x:v>
      </x:c>
      <x:c r="C6770" t="str">
        <x:v>数据清洗</x:v>
      </x:c>
      <x:c r="D6770" s="6" t="str">
        <x:v>https://www.shixiseng.com/intern/inn_a1vhljennrlg</x:v>
      </x:c>
      <x:c r="E6770" s="6" t="str">
        <x:v>直接培养</x:v>
      </x:c>
      <x:c r="F6770" s="6" t="str">
        <x:v>课程教学内容或学习成果明确要求学生学习、使用或实践“数据清洗”及其对应方法。</x:v>
      </x:c>
      <x:c r="G6770" s="6" t="str">
        <x:v>主要内容包括数据采集、数据清洗、特征工程，以及多种数据挖掘模型。</x:v>
      </x:c>
      <x:c r="H6770" t="str">
        <x:v>description_chinese</x:v>
      </x:c>
      <x:c r="I6770" s="7" t="n">
        <x:v>0.93</x:v>
      </x:c>
      <x:c r="J6770" t="str">
        <x:v>ACT6241</x:v>
      </x:c>
      <x:c r="K6770" t="str">
        <x:v>数据挖掘和商业分析</x:v>
      </x:c>
      <x:c r="L6770" t="str">
        <x:v>Data Mining and Business Analytics</x:v>
      </x:c>
      <x:c r="M6770" t="str">
        <x:v>2025-26 Term 2</x:v>
      </x:c>
    </x:row>
    <x:row r="6771" ht="54" customHeight="1">
      <x:c r="A6771" t="str">
        <x:v>金融中后台</x:v>
      </x:c>
      <x:c r="B6771" t="str">
        <x:v>金融风控</x:v>
      </x:c>
      <x:c r="C6771" t="str">
        <x:v>NumPy</x:v>
      </x:c>
      <x:c r="D6771" s="6" t="str">
        <x:v>https://www.shixiseng.com/intern/inn_sbbhqzeepdkc</x:v>
      </x:c>
      <x:c r="E6771" s="6" t="str">
        <x:v>直接培养</x:v>
      </x:c>
      <x:c r="F6771" s="6" t="str">
        <x:v>课程教学内容或学习成果明确要求学生学习、使用或实践“NumPy”及其对应方法。</x:v>
      </x:c>
      <x:c r="G6771" s="6" t="str">
        <x:v>Use NumPy and Pandas for financial data analysis and computation.</x:v>
      </x:c>
      <x:c r="H6771" t="str">
        <x:v>learning_outcomes</x:v>
      </x:c>
      <x:c r="I6771" s="7" t="n">
        <x:v>0.93</x:v>
      </x:c>
      <x:c r="J6771" t="str">
        <x:v>MFM5120</x:v>
      </x:c>
      <x:c r="K6771" t="str">
        <x:v>金融中的算法设计与运用</x:v>
      </x:c>
      <x:c r="L6771" t="str">
        <x:v>Algorithm Design and Implementation in Finance</x:v>
      </x:c>
      <x:c r="M6771" t="str">
        <x:v>2025-26 Term 2</x:v>
      </x:c>
    </x:row>
    <x:row r="6772" ht="54" customHeight="1">
      <x:c r="A6772" t="str">
        <x:v>金融中后台</x:v>
      </x:c>
      <x:c r="B6772" t="str">
        <x:v>金融风控</x:v>
      </x:c>
      <x:c r="C6772" t="str">
        <x:v>NumPy</x:v>
      </x:c>
      <x:c r="D6772" s="6" t="str">
        <x:v>https://www.shixiseng.com/intern/inn_sbbhqzeepdkc</x:v>
      </x:c>
      <x:c r="E6772" s="6" t="str">
        <x:v>直接培养</x:v>
      </x:c>
      <x:c r="F6772" s="6" t="str">
        <x:v>课程教学内容或学习成果明确要求学生学习、使用或实践“NumPy”及其对应方法。</x:v>
      </x:c>
      <x:c r="G6772" s="6" t="str">
        <x:v>4) Students will master basic data processing skills for AI using tools such as Numpy.</x:v>
      </x:c>
      <x:c r="H6772" t="str">
        <x:v>learning_outcomes</x:v>
      </x:c>
      <x:c r="I6772" s="7" t="n">
        <x:v>0.93</x:v>
      </x:c>
      <x:c r="J6772" t="str">
        <x:v>AIE1001</x:v>
      </x:c>
      <x:c r="K6772" t="str">
        <x:v>人工智能编程导论</x:v>
      </x:c>
      <x:c r="L6772" t="str">
        <x:v>Introduction to AI Programming</x:v>
      </x:c>
      <x:c r="M6772" t="str">
        <x:v>2025-26 Term 1</x:v>
      </x:c>
    </x:row>
    <x:row r="6773" ht="54" customHeight="1">
      <x:c r="A6773" t="str">
        <x:v>金融中后台</x:v>
      </x:c>
      <x:c r="B6773" t="str">
        <x:v>金融风控</x:v>
      </x:c>
      <x:c r="C6773" t="str">
        <x:v>Pandas</x:v>
      </x:c>
      <x:c r="D6773" s="6" t="str">
        <x:v>https://www.shixiseng.com/intern/inn_sbbhqzeepdkc</x:v>
      </x:c>
      <x:c r="E6773" s="6" t="str">
        <x:v>直接培养</x:v>
      </x:c>
      <x:c r="F6773" s="6" t="str">
        <x:v>课程教学内容或学习成果明确要求学生学习、使用或实践“Pandas”及其对应方法。</x:v>
      </x:c>
      <x:c r="G6773" s="6" t="str">
        <x:v>Use NumPy and Pandas for financial data analysis and computation.</x:v>
      </x:c>
      <x:c r="H6773" t="str">
        <x:v>learning_outcomes</x:v>
      </x:c>
      <x:c r="I6773" s="7" t="n">
        <x:v>0.93</x:v>
      </x:c>
      <x:c r="J6773" t="str">
        <x:v>MFM5120</x:v>
      </x:c>
      <x:c r="K6773" t="str">
        <x:v>金融中的算法设计与运用</x:v>
      </x:c>
      <x:c r="L6773" t="str">
        <x:v>Algorithm Design and Implementation in Finance</x:v>
      </x:c>
      <x:c r="M6773" t="str">
        <x:v>2025-26 Term 2</x:v>
      </x:c>
    </x:row>
    <x:row r="6774" ht="54" customHeight="1">
      <x:c r="A6774" t="str">
        <x:v>金融中后台</x:v>
      </x:c>
      <x:c r="B6774" t="str">
        <x:v>金融风控</x:v>
      </x:c>
      <x:c r="C6774" t="str">
        <x:v>Pandas</x:v>
      </x:c>
      <x:c r="D6774" s="6" t="str">
        <x:v>https://www.shixiseng.com/intern/inn_sbbhqzeepdkc</x:v>
      </x:c>
      <x:c r="E6774" s="6" t="str">
        <x:v>直接培养</x:v>
      </x:c>
      <x:c r="F6774" s="6" t="str">
        <x:v>课程教学内容或学习成果明确要求学生学习、使用或实践“Pandas”及其对应方法。</x:v>
      </x:c>
      <x:c r="G6774" s="6" t="str">
        <x:v>* Implement visualizations programmatically using Python's data stack (Pandas, Matplotlib, Seaborn, Plotly) and through modern BI platforms like Tableau.</x:v>
      </x:c>
      <x:c r="H6774" t="str">
        <x:v>learning_outcomes</x:v>
      </x:c>
      <x:c r="I6774" s="7" t="n">
        <x:v>0.93</x:v>
      </x:c>
      <x:c r="J6774" t="str">
        <x:v>FIN6138</x:v>
      </x:c>
      <x:c r="K6774" t="str">
        <x:v>数据可视化</x:v>
      </x:c>
      <x:c r="L6774" t="str">
        <x:v>Data Visualization</x:v>
      </x:c>
      <x:c r="M6774" t="str">
        <x:v>2025-26 Term 2</x:v>
      </x:c>
    </x:row>
    <x:row r="6775" ht="54" customHeight="1">
      <x:c r="A6775" t="str">
        <x:v>金融中后台</x:v>
      </x:c>
      <x:c r="B6775" t="str">
        <x:v>金融风控</x:v>
      </x:c>
      <x:c r="C6775" t="str">
        <x:v>估值分析</x:v>
      </x:c>
      <x:c r="D6775" s="6" t="str">
        <x:v>https://www.shixiseng.com/intern/inn_0nyd7wipwwzb</x:v>
      </x:c>
      <x:c r="E6775" s="6" t="str">
        <x:v>直接培养</x:v>
      </x:c>
      <x:c r="F6775" s="6" t="str">
        <x:v>课程教学内容或学习成果明确要求学生学习、使用或实践“估值分析”及其对应方法。</x:v>
      </x:c>
      <x:c r="G6775" s="6" t="str">
        <x:v>This course introduces a framework for business valuation analysis using corporate disclosure and financial statement data and beyond.</x:v>
      </x:c>
      <x:c r="H6775" t="str">
        <x:v>learning_outcomes</x:v>
      </x:c>
      <x:c r="I6775" s="7" t="n">
        <x:v>0.93</x:v>
      </x:c>
      <x:c r="J6775" t="str">
        <x:v>FIN6136</x:v>
      </x:c>
      <x:c r="K6775" t="str">
        <x:v>估值分析</x:v>
      </x:c>
      <x:c r="L6775" t="str">
        <x:v>Valuation Analysis</x:v>
      </x:c>
      <x:c r="M6775" t="str">
        <x:v>2025-26 Term 2</x:v>
      </x:c>
    </x:row>
    <x:row r="6776" ht="54" customHeight="1">
      <x:c r="A6776" t="str">
        <x:v>金融中后台</x:v>
      </x:c>
      <x:c r="B6776" t="str">
        <x:v>金融风控</x:v>
      </x:c>
      <x:c r="C6776" t="str">
        <x:v>估值分析</x:v>
      </x:c>
      <x:c r="D6776" s="6" t="str">
        <x:v>https://www.shixiseng.com/intern/inn_0nyd7wipwwzb</x:v>
      </x:c>
      <x:c r="E6776" s="6" t="str">
        <x:v>基础支撑</x:v>
      </x:c>
      <x:c r="F6776" s="6" t="str">
        <x:v>课程材料明确教授与“估值分析”相关的基础方法；因此列为基础支撑，而非直接培养。 课程教授的相关理论或方法是进一步掌握“估值分析”所需的可识别基础，但未证明课程直接训练完整技能。</x:v>
      </x:c>
      <x:c r="G6776" s="6" t="str">
        <x:v>它使学生具备分析各行业财务报表数据的技能，以便在投资和估值方面做出明智的商业决策。</x:v>
      </x:c>
      <x:c r="H6776" t="str">
        <x:v>description_chinese</x:v>
      </x:c>
      <x:c r="I6776" s="7" t="n">
        <x:v>0.82</x:v>
      </x:c>
      <x:c r="J6776" t="str">
        <x:v>FIN6101</x:v>
      </x:c>
      <x:c r="K6776" t="str">
        <x:v>财务报表分析</x:v>
      </x:c>
      <x:c r="L6776" t="str">
        <x:v>Financial Reporting and Analysis</x:v>
      </x:c>
      <x:c r="M6776" t="str">
        <x:v>2025-26 Term 1</x:v>
      </x:c>
    </x:row>
    <x:row r="6777" ht="54" customHeight="1">
      <x:c r="A6777" t="str">
        <x:v>金融中后台</x:v>
      </x:c>
      <x:c r="B6777" t="str">
        <x:v>金融风控</x:v>
      </x:c>
      <x:c r="C6777" t="str">
        <x:v>数据可视化</x:v>
      </x:c>
      <x:c r="D6777" s="6" t="str">
        <x:v>https://www.shixiseng.com/intern/inn_9w3c9pozekgc</x:v>
      </x:c>
      <x:c r="E6777" s="6" t="str">
        <x:v>直接培养</x:v>
      </x:c>
      <x:c r="F6777" s="6" t="str">
        <x:v>课程教学内容或学习成果明确要求学生学习、使用或实践“数据可视化”及其对应方法。</x:v>
      </x:c>
      <x:c r="G6777" s="6" t="str">
        <x:v>11 Data Visualization Basics, Concepts and Principles</x:v>
      </x:c>
      <x:c r="H6777" t="str">
        <x:v>course_syllabus</x:v>
      </x:c>
      <x:c r="I6777" s="7" t="n">
        <x:v>0.93</x:v>
      </x:c>
      <x:c r="J6777" t="str">
        <x:v>ACT4321</x:v>
      </x:c>
      <x:c r="K6777" t="str">
        <x:v>会计数据库和数据可视化</x:v>
      </x:c>
      <x:c r="L6777" t="str">
        <x:v>Accounting Database and Data Visualization</x:v>
      </x:c>
      <x:c r="M6777" t="str">
        <x:v>2025-26 Term 1</x:v>
      </x:c>
    </x:row>
    <x:row r="6778" ht="54" customHeight="1">
      <x:c r="A6778" t="str">
        <x:v>金融中后台</x:v>
      </x:c>
      <x:c r="B6778" t="str">
        <x:v>金融风控</x:v>
      </x:c>
      <x:c r="C6778" t="str">
        <x:v>数据可视化</x:v>
      </x:c>
      <x:c r="D6778" s="6" t="str">
        <x:v>https://www.shixiseng.com/intern/inn_9w3c9pozekgc</x:v>
      </x:c>
      <x:c r="E6778" s="6" t="str">
        <x:v>直接培养</x:v>
      </x:c>
      <x:c r="F6778" s="6" t="str">
        <x:v>课程教学内容或学习成果明确要求学生学习、使用或实践“数据可视化”及其对应方法。</x:v>
      </x:c>
      <x:c r="G6778" s="6" t="str">
        <x:v>现代生物数据库不仅包括数据存储，还包括复杂的生物信息学分析方法以及用户有好的数据可视化模块。</x:v>
      </x:c>
      <x:c r="H6778" t="str">
        <x:v>description_chinese</x:v>
      </x:c>
      <x:c r="I6778" s="7" t="n">
        <x:v>0.93</x:v>
      </x:c>
      <x:c r="J6778" t="str">
        <x:v>BIM3014</x:v>
      </x:c>
      <x:c r="K6778" t="str">
        <x:v>统计生物数据库和数据可视化</x:v>
      </x:c>
      <x:c r="L6778" t="str">
        <x:v>Statistical Biological Database and Data Visualization</x:v>
      </x:c>
      <x:c r="M6778" t="str">
        <x:v>2025-26 Term 1</x:v>
      </x:c>
    </x:row>
    <x:row r="6779" ht="54" customHeight="1">
      <x:c r="A6779" t="str">
        <x:v>金融中后台</x:v>
      </x:c>
      <x:c r="B6779" t="str">
        <x:v>金融风控</x:v>
      </x:c>
      <x:c r="C6779" t="str">
        <x:v>数据可视化</x:v>
      </x:c>
      <x:c r="D6779" s="6" t="str">
        <x:v>https://www.shixiseng.com/intern/inn_9w3c9pozekgc</x:v>
      </x:c>
      <x:c r="E6779" s="6" t="str">
        <x:v>直接培养</x:v>
      </x:c>
      <x:c r="F6779" s="6" t="str">
        <x:v>课程教学内容或学习成果明确要求学生学习、使用或实践“数据可视化”及其对应方法。</x:v>
      </x:c>
      <x:c r="G6779" s="6" t="str">
        <x:v>Linux terminal and Bash scripting • Visualization via VMD • Molecular dynamics simulation of proteins and lipids • Free energy calculations • Enhanced sampling via umbrella sampling • QM/MM calculations</x:v>
      </x:c>
      <x:c r="H6779" t="str">
        <x:v>course_syllabus</x:v>
      </x:c>
      <x:c r="I6779" s="7" t="n">
        <x:v>0.93</x:v>
      </x:c>
      <x:c r="J6779" t="str">
        <x:v>BIM3019</x:v>
      </x:c>
      <x:c r="K6779" t="str">
        <x:v>计算生物学实验</x:v>
      </x:c>
      <x:c r="L6779" t="str">
        <x:v>Computational Biology Laboratory</x:v>
      </x:c>
      <x:c r="M6779" t="str">
        <x:v>2025-26 Term 2</x:v>
      </x:c>
    </x:row>
    <x:row r="6780" ht="54" customHeight="1">
      <x:c r="A6780" t="str">
        <x:v>金融中后台</x:v>
      </x:c>
      <x:c r="B6780" t="str">
        <x:v>金融风控</x:v>
      </x:c>
      <x:c r="C6780" t="str">
        <x:v>数据可视化</x:v>
      </x:c>
      <x:c r="D6780" s="6" t="str">
        <x:v>https://www.shixiseng.com/intern/inn_9w3c9pozekgc</x:v>
      </x:c>
      <x:c r="E6780" s="6" t="str">
        <x:v>直接培养</x:v>
      </x:c>
      <x:c r="F6780" s="6" t="str">
        <x:v>课程教学内容或学习成果明确要求学生学习、使用或实践“数据可视化”及其对应方法。</x:v>
      </x:c>
      <x:c r="G6780" s="6" t="str">
        <x:v>develop skills in data manipulation, analysis, and visualization (KS)</x:v>
      </x:c>
      <x:c r="H6780" t="str">
        <x:v>learning_outcomes</x:v>
      </x:c>
      <x:c r="I6780" s="7" t="n">
        <x:v>0.93</x:v>
      </x:c>
      <x:c r="J6780" t="str">
        <x:v>DAI1000</x:v>
      </x:c>
      <x:c r="K6780" t="str">
        <x:v>人工智能与数字素养</x:v>
      </x:c>
      <x:c r="L6780" t="str">
        <x:v>Digital and AI Literacy</x:v>
      </x:c>
      <x:c r="M6780" t="str">
        <x:v>2025-26 Term 2</x:v>
      </x:c>
    </x:row>
    <x:row r="6781" ht="54" customHeight="1">
      <x:c r="A6781" t="str">
        <x:v>金融中后台</x:v>
      </x:c>
      <x:c r="B6781" t="str">
        <x:v>金融风控</x:v>
      </x:c>
      <x:c r="C6781" t="str">
        <x:v>深度学习</x:v>
      </x:c>
      <x:c r="D6781" s="6" t="str">
        <x:v>https://www.shixiseng.com/intern/inn_xarreakw3il5</x:v>
      </x:c>
      <x:c r="E6781" s="6" t="str">
        <x:v>直接培养</x:v>
      </x:c>
      <x:c r="F6781" s="6" t="str">
        <x:v>课程教学内容或学习成果明确要求学生学习、使用或实践“深度学习”及其对应方法。</x:v>
      </x:c>
      <x:c r="G6781" s="6" t="str">
        <x:v>深度学习与应用是旨在从实践的角度阐述现代深度神经网络 的基本组成部分以及相关的应用领域。</x:v>
      </x:c>
      <x:c r="H6781" t="str">
        <x:v>description_chinese</x:v>
      </x:c>
      <x:c r="I6781" s="7" t="n">
        <x:v>0.93</x:v>
      </x:c>
      <x:c r="J6781" t="str">
        <x:v>AIR5011</x:v>
      </x:c>
      <x:c r="K6781" t="str">
        <x:v>深度学习</x:v>
      </x:c>
      <x:c r="L6781" t="str">
        <x:v>Deep Learning</x:v>
      </x:c>
      <x:c r="M6781" t="str">
        <x:v>2025-26 Term 2</x:v>
      </x:c>
    </x:row>
    <x:row r="6782" ht="54" customHeight="1">
      <x:c r="A6782" t="str">
        <x:v>金融中后台</x:v>
      </x:c>
      <x:c r="B6782" t="str">
        <x:v>金融风控</x:v>
      </x:c>
      <x:c r="C6782" t="str">
        <x:v>深度学习</x:v>
      </x:c>
      <x:c r="D6782" s="6" t="str">
        <x:v>https://www.shixiseng.com/intern/inn_xarreakw3il5</x:v>
      </x:c>
      <x:c r="E6782" s="6" t="str">
        <x:v>直接培养</x:v>
      </x:c>
      <x:c r="F6782" s="6" t="str">
        <x:v>课程教学内容或学习成果明确要求学生学习、使用或实践“深度学习”及其对应方法。</x:v>
      </x:c>
      <x:c r="G6782" s="6" t="str">
        <x:v>本课程介绍计算机视觉领域的核心思想和现代技术，重点强调深度学习在视觉理解中的方法与应用。</x:v>
      </x:c>
      <x:c r="H6782" t="str">
        <x:v>description_chinese</x:v>
      </x:c>
      <x:c r="I6782" s="7" t="n">
        <x:v>0.93</x:v>
      </x:c>
      <x:c r="J6782" t="str">
        <x:v>CSC6133</x:v>
      </x:c>
      <x:c r="K6782" t="str">
        <x:v>计算机视觉的深度学习方法</x:v>
      </x:c>
      <x:c r="L6782" t="str">
        <x:v>Advanced Algorithms</x:v>
      </x:c>
      <x:c r="M6782" t="str">
        <x:v>2025-26 Term 2</x:v>
      </x:c>
    </x:row>
    <x:row r="6783" ht="54" customHeight="1">
      <x:c r="A6783" t="str">
        <x:v>金融中后台</x:v>
      </x:c>
      <x:c r="B6783" t="str">
        <x:v>金融风控</x:v>
      </x:c>
      <x:c r="C6783" t="str">
        <x:v>深度学习</x:v>
      </x:c>
      <x:c r="D6783" s="6" t="str">
        <x:v>https://www.shixiseng.com/intern/inn_xarreakw3il5</x:v>
      </x:c>
      <x:c r="E6783" s="6" t="str">
        <x:v>直接培养</x:v>
      </x:c>
      <x:c r="F6783" s="6" t="str">
        <x:v>课程教学内容或学习成果明确要求学生学习、使用或实践“深度学习”及其对应方法。</x:v>
      </x:c>
      <x:c r="G6783" s="6" t="str">
        <x:v>学生将接触不同的高级数据分析技术和预测模型，如文本分析、神经网络和深度学习，以检测会计数据中的违规、异常和潜在欺诈。</x:v>
      </x:c>
      <x:c r="H6783" t="str">
        <x:v>description_chinese</x:v>
      </x:c>
      <x:c r="I6783" s="7" t="n">
        <x:v>0.93</x:v>
      </x:c>
      <x:c r="J6783" t="str">
        <x:v>ACT6201</x:v>
      </x:c>
      <x:c r="K6783" t="str">
        <x:v>法务会计与预测分析</x:v>
      </x:c>
      <x:c r="L6783" t="str">
        <x:v>Forensic and Forecasting Analytics</x:v>
      </x:c>
      <x:c r="M6783" t="str">
        <x:v>2025-26 Term 1</x:v>
      </x:c>
    </x:row>
    <x:row r="6784" ht="54" customHeight="1">
      <x:c r="A6784" t="str">
        <x:v>金融中后台</x:v>
      </x:c>
      <x:c r="B6784" t="str">
        <x:v>金融风控</x:v>
      </x:c>
      <x:c r="C6784" t="str">
        <x:v>C++</x:v>
      </x:c>
      <x:c r="D6784" s="6" t="str">
        <x:v>https://www.shixiseng.com/intern/inn_s34416yvlp7s</x:v>
      </x:c>
      <x:c r="E6784" s="6" t="str">
        <x:v>直接培养</x:v>
      </x:c>
      <x:c r="F6784" s="6" t="str">
        <x:v>课程教学内容或学习成果明确要求学生学习、使用或实践“C++”及其对应方法。</x:v>
      </x:c>
      <x:c r="G6784" s="6" t="str">
        <x:v>Knowledge of the C++ programming language, compilers and IDEs, etc.</x:v>
      </x:c>
      <x:c r="H6784" t="str">
        <x:v>learning_outcomes</x:v>
      </x:c>
      <x:c r="I6784" s="7" t="n">
        <x:v>0.93</x:v>
      </x:c>
      <x:c r="J6784" t="str">
        <x:v>CSC3002</x:v>
      </x:c>
      <x:c r="K6784" t="str">
        <x:v>C/C++程序设计</x:v>
      </x:c>
      <x:c r="L6784" t="str">
        <x:v>C/C++ Programming</x:v>
      </x:c>
      <x:c r="M6784" t="str">
        <x:v>2025-26 Term 2</x:v>
      </x:c>
    </x:row>
    <x:row r="6785" ht="54" customHeight="1">
      <x:c r="A6785" t="str">
        <x:v>金融中后台</x:v>
      </x:c>
      <x:c r="B6785" t="str">
        <x:v>金融风控</x:v>
      </x:c>
      <x:c r="C6785" t="str">
        <x:v>C++</x:v>
      </x:c>
      <x:c r="D6785" s="6" t="str">
        <x:v>https://www.shixiseng.com/intern/inn_s34416yvlp7s</x:v>
      </x:c>
      <x:c r="E6785" s="6" t="str">
        <x:v>直接培养</x:v>
      </x:c>
      <x:c r="F6785" s="6" t="str">
        <x:v>课程教学内容或学习成果明确要求学生学习、使用或实践“C++”及其对应方法。</x:v>
      </x:c>
      <x:c r="G6785" s="6" t="str">
        <x:v> Capable to implement various abstract data types using advanced C++ programming techniques such as template and iterator(S)</x:v>
      </x:c>
      <x:c r="H6785" t="str">
        <x:v>learning_outcomes</x:v>
      </x:c>
      <x:c r="I6785" s="7" t="n">
        <x:v>0.93</x:v>
      </x:c>
      <x:c r="J6785" t="str">
        <x:v>CSC3200</x:v>
      </x:c>
      <x:c r="K6785" t="str">
        <x:v>数据结构与高级程序设计</x:v>
      </x:c>
      <x:c r="L6785" t="str">
        <x:v>Data Structures and Advanced Programming</x:v>
      </x:c>
      <x:c r="M6785" t="str">
        <x:v>2025-26 Term 1</x:v>
      </x:c>
    </x:row>
    <x:row r="6786" ht="54" customHeight="1">
      <x:c r="A6786" t="str">
        <x:v>金融中后台</x:v>
      </x:c>
      <x:c r="B6786" t="str">
        <x:v>金融风控</x:v>
      </x:c>
      <x:c r="C6786" t="str">
        <x:v>Java</x:v>
      </x:c>
      <x:c r="D6786" s="6" t="str">
        <x:v>https://www.shixiseng.com/intern/inn_qrrp8f5ngc9i</x:v>
      </x:c>
      <x:c r="E6786" s="6" t="str">
        <x:v>直接培养</x:v>
      </x:c>
      <x:c r="F6786" s="6" t="str">
        <x:v>课程教学内容或学习成果明确要求学生学习、使用或实践“Java”及其对应方法。</x:v>
      </x:c>
      <x:c r="G6786" s="6" t="str">
        <x:v>Design and implement a Java project with advanced features, including Java Inheritance, Java GUI, and Java Multi-threading.</x:v>
      </x:c>
      <x:c r="H6786" t="str">
        <x:v>learning_outcomes</x:v>
      </x:c>
      <x:c r="I6786" s="7" t="n">
        <x:v>0.93</x:v>
      </x:c>
      <x:c r="J6786" t="str">
        <x:v>CSC1004</x:v>
      </x:c>
      <x:c r="K6786" t="str">
        <x:v>Java 程序设计实验</x:v>
      </x:c>
      <x:c r="L6786" t="str">
        <x:v>Computational Laboratory Using Java</x:v>
      </x:c>
      <x:c r="M6786" t="str">
        <x:v>2025-26 Term 2</x:v>
      </x:c>
    </x:row>
    <x:row r="6787" ht="54" customHeight="1">
      <x:c r="A6787" t="str">
        <x:v>金融中后台</x:v>
      </x:c>
      <x:c r="B6787" t="str">
        <x:v>金融风控</x:v>
      </x:c>
      <x:c r="C6787" t="str">
        <x:v>Java</x:v>
      </x:c>
      <x:c r="D6787" s="6" t="str">
        <x:v>https://www.shixiseng.com/intern/inn_qrrp8f5ngc9i</x:v>
      </x:c>
      <x:c r="E6787" s="6" t="str">
        <x:v>直接培养</x:v>
      </x:c>
      <x:c r="F6787" s="6" t="str">
        <x:v>课程教学内容或学习成果明确要求学生学习、使用或实践“Java”及其对应方法。</x:v>
      </x:c>
      <x:c r="G6787" s="6" t="str">
        <x:v>- Comprehend, edit, compile, execute and correct Java programs (K&amp;S)</x:v>
      </x:c>
      <x:c r="H6787" t="str">
        <x:v>learning_outcomes</x:v>
      </x:c>
      <x:c r="I6787" s="7" t="n">
        <x:v>0.93</x:v>
      </x:c>
      <x:c r="J6787" t="str">
        <x:v>CSC2003</x:v>
      </x:c>
      <x:c r="K6787" t="str">
        <x:v>Java 程序设计导论</x:v>
      </x:c>
      <x:c r="L6787" t="str">
        <x:v>Introduction to Java Programming</x:v>
      </x:c>
      <x:c r="M6787" t="str">
        <x:v>2023-24 Term 2</x:v>
      </x:c>
    </x:row>
    <x:row r="6788" ht="54" customHeight="1">
      <x:c r="A6788" t="str">
        <x:v>金融中后台</x:v>
      </x:c>
      <x:c r="B6788" t="str">
        <x:v>金融风控</x:v>
      </x:c>
      <x:c r="C6788" t="str">
        <x:v>Power BI</x:v>
      </x:c>
      <x:c r="D6788" s="6" t="str">
        <x:v>https://www.shixiseng.com/intern/inn_yd2ozsctmrdf</x:v>
      </x:c>
      <x:c r="E6788" s="6" t="str">
        <x:v>直接培养</x:v>
      </x:c>
      <x:c r="F6788" s="6" t="str">
        <x:v>课程教学内容或学习成果明确要求学生学习、使用或实践“Power BI”及其对应方法。</x:v>
      </x:c>
      <x:c r="G6788" s="6" t="str">
        <x:v>Demonstrate Effective Tool Usage: Develop hands-on expertise in industry-standard visualization tools such as Tableau, Power BI, and Python libraries, enabling the creation of impactful and actionable data visualizations.</x:v>
      </x:c>
      <x:c r="H6788" t="str">
        <x:v>learning_outcomes</x:v>
      </x:c>
      <x:c r="I6788" s="7" t="n">
        <x:v>0.93</x:v>
      </x:c>
      <x:c r="J6788" t="str">
        <x:v>IBA6317</x:v>
      </x:c>
      <x:c r="K6788" t="str">
        <x:v>商务数据可视化策略</x:v>
      </x:c>
      <x:c r="L6788" t="str">
        <x:v>Strategic Data Visualization for Business</x:v>
      </x:c>
      <x:c r="M6788" t="str">
        <x:v>2025-26 Term 1</x:v>
      </x:c>
    </x:row>
    <x:row r="6789" ht="54" customHeight="1">
      <x:c r="A6789" t="str">
        <x:v>金融中后台</x:v>
      </x:c>
      <x:c r="B6789" t="str">
        <x:v>金融风控</x:v>
      </x:c>
      <x:c r="C6789" t="str">
        <x:v>Power BI</x:v>
      </x:c>
      <x:c r="D6789" s="6" t="str">
        <x:v>https://www.shixiseng.com/intern/inn_yd2ozsctmrdf</x:v>
      </x:c>
      <x:c r="E6789" s="6" t="str">
        <x:v>直接培养</x:v>
      </x:c>
      <x:c r="F6789" s="6" t="str">
        <x:v>课程教学内容或学习成果明确要求学生学习、使用或实践“Power BI”及其对应方法。</x:v>
      </x:c>
      <x:c r="G6789" s="6" t="str">
        <x:v>Demonstrate Effective Tool Usage: Develop hands-on expertise in industry-standard visualization tools such as Tableau, Power BI, and Python libraries, enabling the creation of impactful and actionable data visualizations.</x:v>
      </x:c>
      <x:c r="H6789" t="str">
        <x:v>learning_outcomes</x:v>
      </x:c>
      <x:c r="I6789" s="7" t="n">
        <x:v>0.93</x:v>
      </x:c>
      <x:c r="J6789" t="str">
        <x:v>MDS5117</x:v>
      </x:c>
      <x:c r="K6789" t="str">
        <x:v>数据可视化</x:v>
      </x:c>
      <x:c r="L6789" t="str">
        <x:v>Data Visualization</x:v>
      </x:c>
      <x:c r="M6789" t="str">
        <x:v>2025-26 Term 1</x:v>
      </x:c>
    </x:row>
    <x:row r="6790" ht="54" customHeight="1">
      <x:c r="A6790" t="str">
        <x:v>金融中后台</x:v>
      </x:c>
      <x:c r="B6790" t="str">
        <x:v>金融风控</x:v>
      </x:c>
      <x:c r="C6790" t="str">
        <x:v>SAS</x:v>
      </x:c>
      <x:c r="D6790" s="6" t="str">
        <x:v>https://www.shixiseng.com/intern/inn_y5fyehuiadiy</x:v>
      </x:c>
      <x:c r="E6790" s="6" t="str">
        <x:v>直接培养</x:v>
      </x:c>
      <x:c r="F6790" s="6" t="str">
        <x:v>课程教学内容或学习成果明确要求学生学习、使用或实践“SAS”及其对应方法。</x:v>
      </x:c>
      <x:c r="G6790" s="6" t="str">
        <x:v>Work with Major Databases – Extract, clean, and merge data from WRDS sources such as CRSP, Compustat, I/B/E/S, SDC, and SEC filings using Python, SAS, and Stata.</x:v>
      </x:c>
      <x:c r="H6790" t="str">
        <x:v>learning_outcomes</x:v>
      </x:c>
      <x:c r="I6790" s="7" t="n">
        <x:v>0.93</x:v>
      </x:c>
      <x:c r="J6790" t="str">
        <x:v>FIN6304</x:v>
      </x:c>
      <x:c r="K6790" t="str">
        <x:v>高级资产定价专题（二）</x:v>
      </x:c>
      <x:c r="L6790" t="str">
        <x:v>Advanced Topics in Asset Pricing  II</x:v>
      </x:c>
      <x:c r="M6790" t="str">
        <x:v>2025-26 Summer</x:v>
      </x:c>
    </x:row>
    <x:row r="6791" ht="54" customHeight="1">
      <x:c r="A6791" t="str">
        <x:v>金融中后台</x:v>
      </x:c>
      <x:c r="B6791" t="str">
        <x:v>金融风控</x:v>
      </x:c>
      <x:c r="C6791" t="str">
        <x:v>SAS</x:v>
      </x:c>
      <x:c r="D6791" s="6" t="str">
        <x:v>https://www.shixiseng.com/intern/inn_y5fyehuiadiy</x:v>
      </x:c>
      <x:c r="E6791" s="6" t="str">
        <x:v>直接培养</x:v>
      </x:c>
      <x:c r="F6791" s="6" t="str">
        <x:v>课程教学内容或学习成果明确要求学生学习、使用或实践“SAS”及其对应方法。</x:v>
      </x:c>
      <x:c r="G6791"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6791" t="str">
        <x:v>learning_outcomes</x:v>
      </x:c>
      <x:c r="I6791" s="7" t="n">
        <x:v>0.93</x:v>
      </x:c>
      <x:c r="J6791" t="str">
        <x:v>FIN6115</x:v>
      </x:c>
      <x:c r="K6791" t="str">
        <x:v>市场微观结构与算法交易</x:v>
      </x:c>
      <x:c r="L6791" t="str">
        <x:v>Microstructure and Algorithm Trading</x:v>
      </x:c>
      <x:c r="M6791" t="str">
        <x:v>2025-26 Term 1</x:v>
      </x:c>
    </x:row>
    <x:row r="6792" ht="54" customHeight="1">
      <x:c r="A6792" t="str">
        <x:v>金融中后台</x:v>
      </x:c>
      <x:c r="B6792" t="str">
        <x:v>金融风控</x:v>
      </x:c>
      <x:c r="C6792" t="str">
        <x:v>Stata</x:v>
      </x:c>
      <x:c r="D6792" s="6" t="str">
        <x:v>https://www.shixiseng.com/intern/inn_yd2ozsctmrdf</x:v>
      </x:c>
      <x:c r="E6792" s="6" t="str">
        <x:v>直接培养</x:v>
      </x:c>
      <x:c r="F6792" s="6" t="str">
        <x:v>课程教学内容或学习成果明确要求学生学习、使用或实践“Stata”及其对应方法。</x:v>
      </x:c>
      <x:c r="G6792" s="6" t="str">
        <x:v>Perform data processing and cleaning procedure using Stata</x:v>
      </x:c>
      <x:c r="H6792" t="str">
        <x:v>learning_outcomes</x:v>
      </x:c>
      <x:c r="I6792" s="7" t="n">
        <x:v>0.93</x:v>
      </x:c>
      <x:c r="J6792" t="str">
        <x:v>ACT3311</x:v>
      </x:c>
      <x:c r="K6792" t="str">
        <x:v>会计预测和分析</x:v>
      </x:c>
      <x:c r="L6792" t="str">
        <x:v>Accounting Forecasting and Analysis</x:v>
      </x:c>
      <x:c r="M6792" t="str">
        <x:v>2025-26 Term 1</x:v>
      </x:c>
    </x:row>
    <x:row r="6793" ht="54" customHeight="1">
      <x:c r="A6793" t="str">
        <x:v>金融中后台</x:v>
      </x:c>
      <x:c r="B6793" t="str">
        <x:v>金融风控</x:v>
      </x:c>
      <x:c r="C6793" t="str">
        <x:v>Stata</x:v>
      </x:c>
      <x:c r="D6793" s="6" t="str">
        <x:v>https://www.shixiseng.com/intern/inn_yd2ozsctmrdf</x:v>
      </x:c>
      <x:c r="E6793" s="6" t="str">
        <x:v>直接培养</x:v>
      </x:c>
      <x:c r="F6793" s="6" t="str">
        <x:v>课程教学内容或学习成果明确要求学生学习、使用或实践“Stata”及其对应方法。</x:v>
      </x:c>
      <x:c r="G6793" s="6" t="str">
        <x:v>Work with Major Databases – Extract, clean, and merge data from WRDS sources such as CRSP, Compustat, I/B/E/S, SDC, and SEC filings using Python, SAS, and Stata.</x:v>
      </x:c>
      <x:c r="H6793" t="str">
        <x:v>learning_outcomes</x:v>
      </x:c>
      <x:c r="I6793" s="7" t="n">
        <x:v>0.93</x:v>
      </x:c>
      <x:c r="J6793" t="str">
        <x:v>FIN6304</x:v>
      </x:c>
      <x:c r="K6793" t="str">
        <x:v>高级资产定价专题（二）</x:v>
      </x:c>
      <x:c r="L6793" t="str">
        <x:v>Advanced Topics in Asset Pricing  II</x:v>
      </x:c>
      <x:c r="M6793" t="str">
        <x:v>2025-26 Summer</x:v>
      </x:c>
    </x:row>
    <x:row r="6794" ht="54" customHeight="1">
      <x:c r="A6794" t="str">
        <x:v>金融中后台</x:v>
      </x:c>
      <x:c r="B6794" t="str">
        <x:v>金融风控</x:v>
      </x:c>
      <x:c r="C6794" t="str">
        <x:v>市场调研</x:v>
      </x:c>
      <x:c r="D6794" s="6" t="str">
        <x:v>https://www.shixiseng.com/intern/inn_ipfqowxgk1r5</x:v>
      </x:c>
      <x:c r="E6794" s="6" t="str">
        <x:v>直接培养</x:v>
      </x:c>
      <x:c r="F6794" s="6" t="str">
        <x:v>课程教学内容或学习成果明确要求学生学习、使用或实践“市场调研”及其对应方法。</x:v>
      </x:c>
      <x:c r="G6794" s="6" t="str">
        <x:v>这门课程主要目的在于向学生传授以下知识：市场调研概念的理解、市场对市场市场决策的影响为什么重要以及掌握合适的研究方法，让学生亲身操作一些市场调研方面的定量研究。</x:v>
      </x:c>
      <x:c r="H6794" t="str">
        <x:v>description_chinese</x:v>
      </x:c>
      <x:c r="I6794" s="7" t="n">
        <x:v>0.93</x:v>
      </x:c>
      <x:c r="J6794" t="str">
        <x:v>MKT4120</x:v>
      </x:c>
      <x:c r="K6794" t="str">
        <x:v>市场研究</x:v>
      </x:c>
      <x:c r="L6794" t="str">
        <x:v>Pricing Strategy</x:v>
      </x:c>
      <x:c r="M6794" t="str">
        <x:v>2025-26 Term 1</x:v>
      </x:c>
    </x:row>
    <x:row r="6795" ht="54" customHeight="1">
      <x:c r="A6795" t="str">
        <x:v>金融中后台</x:v>
      </x:c>
      <x:c r="B6795" t="str">
        <x:v>金融风控</x:v>
      </x:c>
      <x:c r="C6795" t="str">
        <x:v>市场调研</x:v>
      </x:c>
      <x:c r="D6795" s="6" t="str">
        <x:v>https://www.shixiseng.com/intern/inn_ipfqowxgk1r5</x:v>
      </x:c>
      <x:c r="E6795" s="6" t="str">
        <x:v>直接培养</x:v>
      </x:c>
      <x:c r="F6795" s="6" t="str">
        <x:v>课程教学内容或学习成果明确要求学生学习、使用或实践“市场调研”及其对应方法。</x:v>
      </x:c>
      <x:c r="G6795" s="6" t="str">
        <x:v>新企业的创建与市场调研方法与大型、成熟公司所使用的方法有显著不同。</x:v>
      </x:c>
      <x:c r="H6795" t="str">
        <x:v>description_chinese</x:v>
      </x:c>
      <x:c r="I6795" s="7" t="n">
        <x:v>0.93</x:v>
      </x:c>
      <x:c r="J6795" t="str">
        <x:v>MGT3680</x:v>
      </x:c>
      <x:c r="K6795" t="str">
        <x:v>创业与企业管理</x:v>
      </x:c>
      <x:c r="L6795" t="str">
        <x:v>Quantitative Strategic Analysis</x:v>
      </x:c>
      <x:c r="M6795" t="str">
        <x:v>2021-22 Summer</x:v>
      </x:c>
    </x:row>
    <x:row r="6796" ht="54" customHeight="1">
      <x:c r="A6796" t="str">
        <x:v>金融中后台</x:v>
      </x:c>
      <x:c r="B6796" t="str">
        <x:v>金融风控</x:v>
      </x:c>
      <x:c r="C6796" t="str">
        <x:v>市场调研</x:v>
      </x:c>
      <x:c r="D6796" s="6" t="str">
        <x:v>https://www.shixiseng.com/intern/inn_ipfqowxgk1r5</x:v>
      </x:c>
      <x:c r="E6796" s="6" t="str">
        <x:v>直接培养</x:v>
      </x:c>
      <x:c r="F6796" s="6" t="str">
        <x:v>课程教学内容或学习成果明确要求学生学习、使用或实践“市场调研”及其对应方法。</x:v>
      </x:c>
      <x:c r="G6796" s="6" t="str">
        <x:v>本课程旨在帮助学生：(1) 理解市场调研的概念，了解其对制定有效营销决策的重要性，并掌握正确的调研方法；(2) 完成市场调研的实践数据分析项目，重点在于定量研究。</x:v>
      </x:c>
      <x:c r="H6796" t="str">
        <x:v>description_chinese</x:v>
      </x:c>
      <x:c r="I6796" s="7" t="n">
        <x:v>0.93</x:v>
      </x:c>
      <x:c r="J6796" t="str">
        <x:v>MKT4312</x:v>
      </x:c>
      <x:c r="K6796" t="str">
        <x:v>市场行销定向研究 I</x:v>
      </x:c>
      <x:c r="L6796" t="str">
        <x:v>Directed Research in Marketing and Communication II</x:v>
      </x:c>
      <x:c r="M6796" t="str">
        <x:v>2025-26 Term 2</x:v>
      </x:c>
    </x:row>
    <x:row r="6797" ht="54" customHeight="1">
      <x:c r="A6797" t="str">
        <x:v>金融中后台</x:v>
      </x:c>
      <x:c r="B6797" t="str">
        <x:v>金融风控</x:v>
      </x:c>
      <x:c r="C6797" t="str">
        <x:v>市场调研</x:v>
      </x:c>
      <x:c r="D6797" s="6" t="str">
        <x:v>https://www.shixiseng.com/intern/inn_ipfqowxgk1r5</x:v>
      </x:c>
      <x:c r="E6797" s="6" t="str">
        <x:v>基础支撑</x:v>
      </x:c>
      <x:c r="F6797" s="6" t="str">
        <x:v>课程材料明确教授与“市场调研”相关的基础方法；因此列为基础支撑，而非直接培养。 课程教授的相关理论或方法是进一步掌握“市场调研”所需的可识别基础，但未证明课程直接训练完整技能。</x:v>
      </x:c>
      <x:c r="G6797" s="6" t="str">
        <x:v>(Although consumer researchers employ diverse methods, our emphasis will be on experimental methods.</x:v>
      </x:c>
      <x:c r="H6797" t="str">
        <x:v>learning_outcomes</x:v>
      </x:c>
      <x:c r="I6797" s="7" t="n">
        <x:v>0.82</x:v>
      </x:c>
      <x:c r="J6797" t="str">
        <x:v>MKT6331</x:v>
      </x:c>
      <x:c r="K6797" t="str">
        <x:v>市场学专题研究 - 消费者行为学理论 （二）</x:v>
      </x:c>
      <x:c r="L6797" t="str">
        <x:v>Advanced Seminar in Marketing – Analytical Models</x:v>
      </x:c>
      <x:c r="M6797" t="str">
        <x:v>2025-26 Term 2</x:v>
      </x:c>
    </x:row>
    <x:row r="6798" ht="54" customHeight="1">
      <x:c r="A6798" t="str">
        <x:v>金融中后台</x:v>
      </x:c>
      <x:c r="B6798" t="str">
        <x:v>金融风控</x:v>
      </x:c>
      <x:c r="C6798" t="str">
        <x:v>数据仓库</x:v>
      </x:c>
      <x:c r="D6798" s="6" t="str">
        <x:v>https://www.shixiseng.com/intern/inn_qrrp8f5ngc9i</x:v>
      </x:c>
      <x:c r="E6798" s="6" t="str">
        <x:v>基础支撑</x:v>
      </x:c>
      <x:c r="F6798" s="6" t="str">
        <x:v>课程材料明确教授与“数据仓库”相关的基础方法；因此列为基础支撑，而非直接培养。 课程教授的相关理论或方法是进一步掌握“数据仓库”所需的可识别基础，但未证明课程直接训练完整技能。</x:v>
      </x:c>
      <x:c r="G6798" s="6" t="str">
        <x:v>讨论的主题包括系统结构, 数据库模型，关系数据库，E-R模型，SQL语言，关系数据库规范化，索引和文件管理,交易程序,分析处理, 数据仓库和资料挖掘。</x:v>
      </x:c>
      <x:c r="H6798" t="str">
        <x:v>description_chinese</x:v>
      </x:c>
      <x:c r="I6798" s="7" t="n">
        <x:v>0.82</x:v>
      </x:c>
      <x:c r="J6798" t="str">
        <x:v>CSC3170</x:v>
      </x:c>
      <x:c r="K6798" t="str">
        <x:v>数据库系统</x:v>
      </x:c>
      <x:c r="L6798" t="str">
        <x:v>Database System</x:v>
      </x:c>
      <x:c r="M6798" t="str">
        <x:v>2025-26 Term 2</x:v>
      </x:c>
    </x:row>
    <x:row r="6799" ht="54" customHeight="1">
      <x:c r="A6799" t="str">
        <x:v>金融中后台</x:v>
      </x:c>
      <x:c r="B6799" t="str">
        <x:v>金融风控</x:v>
      </x:c>
      <x:c r="C6799" t="str">
        <x:v>英语</x:v>
      </x:c>
      <x:c r="D6799" s="6" t="str">
        <x:v>https://www.shixiseng.com/intern/inn_j0o4bundcmuk</x:v>
      </x:c>
      <x:c r="E6799" s="6" t="str">
        <x:v>直接培养</x:v>
      </x:c>
      <x:c r="F6799" s="6" t="str">
        <x:v>课程教学内容或学习成果明确要求学生学习、使用或实践“英语”及其对应方法。</x:v>
      </x:c>
      <x:c r="G6799" s="6" t="str">
        <x:v>基础英语课程(EBP)作为英语课程系列（共四门）中的第一门，旨在提高学生的英语听说读写能力。</x:v>
      </x:c>
      <x:c r="H6799" t="str">
        <x:v>description_chinese</x:v>
      </x:c>
      <x:c r="I6799" s="7" t="n">
        <x:v>0.93</x:v>
      </x:c>
      <x:c r="J6799" t="str">
        <x:v>ENG1001</x:v>
      </x:c>
      <x:c r="K6799" t="str">
        <x:v>基础英语</x:v>
      </x:c>
      <x:c r="L6799" t="str">
        <x:v>English Bridge Program (EBP)</x:v>
      </x:c>
      <x:c r="M6799" t="str">
        <x:v>2025-26 Term 1</x:v>
      </x:c>
    </x:row>
    <x:row r="6800" ht="54" customHeight="1">
      <x:c r="A6800" t="str">
        <x:v>金融中后台</x:v>
      </x:c>
      <x:c r="B6800" t="str">
        <x:v>金融风控</x:v>
      </x:c>
      <x:c r="C6800" t="str">
        <x:v>项目管理</x:v>
      </x:c>
      <x:c r="D6800" s="6" t="str">
        <x:v>https://www.shixiseng.com/intern/inn_kjlr5huxuw7n</x:v>
      </x:c>
      <x:c r="E6800" s="6" t="str">
        <x:v>直接培养</x:v>
      </x:c>
      <x:c r="F6800" s="6" t="str">
        <x:v>课程教学内容或学习成果明确要求学生学习、使用或实践“项目管理”及其对应方法。</x:v>
      </x:c>
      <x:c r="G6800" s="6" t="str">
        <x:v>这一转变增加了组织对项目的依赖，因此项目管理成为了组织考虑人才的重要方面。</x:v>
      </x:c>
      <x:c r="H6800" t="str">
        <x:v>description_chinese</x:v>
      </x:c>
      <x:c r="I6800" s="7" t="n">
        <x:v>0.93</x:v>
      </x:c>
      <x:c r="J6800" t="str">
        <x:v>IBA6310</x:v>
      </x:c>
      <x:c r="K6800" t="str">
        <x:v>项目管理</x:v>
      </x:c>
      <x:c r="L6800" t="str">
        <x:v>Project Management</x:v>
      </x:c>
      <x:c r="M6800" t="str">
        <x:v>2025-26 Term 1</x:v>
      </x:c>
    </x:row>
    <x:row r="6801" ht="54" customHeight="1">
      <x:c r="A6801" t="str">
        <x:v>金融中后台</x:v>
      </x:c>
      <x:c r="B6801" t="str">
        <x:v>金融风控</x:v>
      </x:c>
      <x:c r="C6801" t="str">
        <x:v>项目管理</x:v>
      </x:c>
      <x:c r="D6801" s="6" t="str">
        <x:v>https://www.shixiseng.com/intern/inn_kjlr5huxuw7n</x:v>
      </x:c>
      <x:c r="E6801" s="6" t="str">
        <x:v>基础支撑</x:v>
      </x:c>
      <x:c r="F6801" s="6" t="str">
        <x:v>课程材料明确教授与“项目管理”相关的基础方法；因此列为基础支撑，而非直接培养。 课程教授的相关理论或方法是进一步掌握“项目管理”所需的可识别基础，但未证明课程直接训练完整技能。</x:v>
      </x:c>
      <x:c r="G6801" s="6" t="str">
        <x:v>Topics include operations strategy, process design, capacity planning, facilities location and design, forecasting, production scheduling, inventory control, quality assurance, and project management.</x:v>
      </x:c>
      <x:c r="H6801" t="str">
        <x:v>description_english</x:v>
      </x:c>
      <x:c r="I6801" s="7" t="n">
        <x:v>0.82</x:v>
      </x:c>
      <x:c r="J6801" t="str">
        <x:v>MBM6320</x:v>
      </x:c>
      <x:c r="K6801" t="str">
        <x:v>运营管理</x:v>
      </x:c>
      <x:c r="L6801" t="str">
        <x:v>Business Operations Management</x:v>
      </x:c>
      <x:c r="M6801" t="str">
        <x:v>2024-25 Summer</x:v>
      </x:c>
    </x:row>
    <x:row r="6802" ht="54" customHeight="1">
      <x:c r="A6802" t="str">
        <x:v>金融中后台</x:v>
      </x:c>
      <x:c r="B6802" t="str">
        <x:v>清算</x:v>
      </x:c>
      <x:c r="C6802" t="str">
        <x:v>英语</x:v>
      </x:c>
      <x:c r="D6802" s="6" t="str">
        <x:v>https://www.shixiseng.com/intern/inn_gwzwg34qodhj</x:v>
      </x:c>
      <x:c r="E6802" s="6" t="str">
        <x:v>直接培养</x:v>
      </x:c>
      <x:c r="F6802" s="6" t="str">
        <x:v>课程教学内容或学习成果明确要求学生学习、使用或实践“英语”及其对应方法。</x:v>
      </x:c>
      <x:c r="G6802" s="6" t="str">
        <x:v>基础英语课程(EBP)作为英语课程系列（共四门）中的第一门，旨在提高学生的英语听说读写能力。</x:v>
      </x:c>
      <x:c r="H6802" t="str">
        <x:v>description_chinese</x:v>
      </x:c>
      <x:c r="I6802" s="7" t="n">
        <x:v>0.93</x:v>
      </x:c>
      <x:c r="J6802" t="str">
        <x:v>ENG1001</x:v>
      </x:c>
      <x:c r="K6802" t="str">
        <x:v>基础英语</x:v>
      </x:c>
      <x:c r="L6802" t="str">
        <x:v>English Bridge Program (EBP)</x:v>
      </x:c>
      <x:c r="M6802" t="str">
        <x:v>2025-26 Term 1</x:v>
      </x:c>
    </x:row>
    <x:row r="6803" ht="54" customHeight="1">
      <x:c r="A6803" t="str">
        <x:v>金融中后台</x:v>
      </x:c>
      <x:c r="B6803" t="str">
        <x:v>合规稽查</x:v>
      </x:c>
      <x:c r="C6803" t="str">
        <x:v>Excel</x:v>
      </x:c>
      <x:c r="D6803" s="6" t="str">
        <x:v>https://www.shixiseng.com/intern/inn_zu5cifqc8tbx</x:v>
      </x:c>
      <x:c r="E6803" s="6" t="str">
        <x:v>直接培养</x:v>
      </x:c>
      <x:c r="F6803" s="6" t="str">
        <x:v>课程教学内容或学习成果明确要求学生学习、使用或实践“Excel”及其对应方法。</x:v>
      </x:c>
      <x:c r="G6803" s="6" t="str">
        <x:v>Emphasis is placed on Excel-based analysis (what-if and sensitivity analysis) to explore scenarios without advanced coding.</x:v>
      </x:c>
      <x:c r="H6803" t="str">
        <x:v>learning_outcomes</x:v>
      </x:c>
      <x:c r="I6803" s="7" t="n">
        <x:v>0.93</x:v>
      </x:c>
      <x:c r="J6803" t="str">
        <x:v>ACT4221</x:v>
      </x:c>
      <x:c r="K6803" t="str">
        <x:v>管理会计的数据分析</x:v>
      </x:c>
      <x:c r="L6803" t="str">
        <x:v>Data Analytics for Management Accounting</x:v>
      </x:c>
      <x:c r="M6803" t="str"/>
    </x:row>
    <x:row r="6804" ht="54" customHeight="1">
      <x:c r="A6804" t="str">
        <x:v>金融中后台</x:v>
      </x:c>
      <x:c r="B6804" t="str">
        <x:v>合规稽查</x:v>
      </x:c>
      <x:c r="C6804" t="str">
        <x:v>Excel</x:v>
      </x:c>
      <x:c r="D6804" s="6" t="str">
        <x:v>https://www.shixiseng.com/intern/inn_zu5cifqc8tbx</x:v>
      </x:c>
      <x:c r="E6804" s="6" t="str">
        <x:v>直接培养</x:v>
      </x:c>
      <x:c r="F6804" s="6" t="str">
        <x:v>课程教学内容或学习成果明确要求学生学习、使用或实践“Excel”及其对应方法。</x:v>
      </x:c>
      <x:c r="G6804" s="6" t="str">
        <x:v>Apply core finance concepts using computational tools, particularly Excel.</x:v>
      </x:c>
      <x:c r="H6804" t="str">
        <x:v>learning_outcomes</x:v>
      </x:c>
      <x:c r="I6804" s="7" t="n">
        <x:v>0.93</x:v>
      </x:c>
      <x:c r="J6804" t="str">
        <x:v>FIN6102</x:v>
      </x:c>
      <x:c r="K6804" t="str">
        <x:v>电子表格/VBA金融建模</x:v>
      </x:c>
      <x:c r="L6804" t="str">
        <x:v>Spreadsheet/VBA Modelling in Finance</x:v>
      </x:c>
      <x:c r="M6804" t="str">
        <x:v>2025-26 Term 2</x:v>
      </x:c>
    </x:row>
    <x:row r="6805" ht="54" customHeight="1">
      <x:c r="A6805" t="str">
        <x:v>金融中后台</x:v>
      </x:c>
      <x:c r="B6805" t="str">
        <x:v>合规稽查</x:v>
      </x:c>
      <x:c r="C6805" t="str">
        <x:v>英语</x:v>
      </x:c>
      <x:c r="D6805" s="6" t="str">
        <x:v>https://www.shixiseng.com/intern/inn_sfj9l8qdidai</x:v>
      </x:c>
      <x:c r="E6805" s="6" t="str">
        <x:v>直接培养</x:v>
      </x:c>
      <x:c r="F6805" s="6" t="str">
        <x:v>课程教学内容或学习成果明确要求学生学习、使用或实践“英语”及其对应方法。</x:v>
      </x:c>
      <x:c r="G6805" s="6" t="str">
        <x:v>基础英语课程(EBP)作为英语课程系列（共四门）中的第一门，旨在提高学生的英语听说读写能力。</x:v>
      </x:c>
      <x:c r="H6805" t="str">
        <x:v>description_chinese</x:v>
      </x:c>
      <x:c r="I6805" s="7" t="n">
        <x:v>0.93</x:v>
      </x:c>
      <x:c r="J6805" t="str">
        <x:v>ENG1001</x:v>
      </x:c>
      <x:c r="K6805" t="str">
        <x:v>基础英语</x:v>
      </x:c>
      <x:c r="L6805" t="str">
        <x:v>English Bridge Program (EBP)</x:v>
      </x:c>
      <x:c r="M6805" t="str">
        <x:v>2025-26 Term 1</x:v>
      </x:c>
    </x:row>
    <x:row r="6806" ht="54" customHeight="1">
      <x:c r="A6806" t="str">
        <x:v>金融中后台</x:v>
      </x:c>
      <x:c r="B6806" t="str">
        <x:v>合规稽查</x:v>
      </x:c>
      <x:c r="C6806" t="str">
        <x:v>R语言</x:v>
      </x:c>
      <x:c r="D6806" s="6" t="str">
        <x:v>https://www.shixiseng.com/intern/inn_5xjhcs2rblwk</x:v>
      </x:c>
      <x:c r="E6806" s="6" t="str">
        <x:v>直接培养</x:v>
      </x:c>
      <x:c r="F6806" s="6" t="str">
        <x:v>课程教学内容或学习成果明确要求学生学习、使用或实践“R语言”及其对应方法。</x:v>
      </x:c>
      <x:c r="G6806" s="6" t="str">
        <x:v>1) understand the basic operations, data types and objects in R programming;</x:v>
      </x:c>
      <x:c r="H6806" t="str">
        <x:v>learning_outcomes</x:v>
      </x:c>
      <x:c r="I6806" s="7" t="n">
        <x:v>0.93</x:v>
      </x:c>
      <x:c r="J6806" t="str">
        <x:v>STA3005</x:v>
      </x:c>
      <x:c r="K6806" t="str">
        <x:v>统计计算</x:v>
      </x:c>
      <x:c r="L6806" t="str">
        <x:v>Statistical Computing</x:v>
      </x:c>
      <x:c r="M6806" t="str">
        <x:v>2025-26 Term 2</x:v>
      </x:c>
    </x:row>
    <x:row r="6807" ht="54" customHeight="1">
      <x:c r="A6807" t="str">
        <x:v>金融中后台</x:v>
      </x:c>
      <x:c r="B6807" t="str">
        <x:v>合规稽查</x:v>
      </x:c>
      <x:c r="C6807" t="str">
        <x:v>R语言</x:v>
      </x:c>
      <x:c r="D6807" s="6" t="str">
        <x:v>https://www.shixiseng.com/intern/inn_5xjhcs2rblwk</x:v>
      </x:c>
      <x:c r="E6807" s="6" t="str">
        <x:v>直接培养</x:v>
      </x:c>
      <x:c r="F6807" s="6" t="str">
        <x:v>课程教学内容或学习成果明确要求学生学习、使用或实践“R语言”及其对应方法。</x:v>
      </x:c>
      <x:c r="G6807" s="6" t="str">
        <x:v>本课程强调R语言的实践技能，使学生能够直接应用和解读统计方法。</x:v>
      </x:c>
      <x:c r="H6807" t="str">
        <x:v>description_chinese</x:v>
      </x:c>
      <x:c r="I6807" s="7" t="n">
        <x:v>0.93</x:v>
      </x:c>
      <x:c r="J6807" t="str">
        <x:v>BIO3301</x:v>
      </x:c>
      <x:c r="K6807" t="str">
        <x:v>生物统计学实验</x:v>
      </x:c>
      <x:c r="L6807" t="str">
        <x:v>Biostatistics Laboratory</x:v>
      </x:c>
      <x:c r="M6807" t="str">
        <x:v>2025-26 Term 2</x:v>
      </x:c>
    </x:row>
    <x:row r="6808" ht="54" customHeight="1">
      <x:c r="A6808" t="str">
        <x:v>金融中后台</x:v>
      </x:c>
      <x:c r="B6808" t="str">
        <x:v>合规稽查</x:v>
      </x:c>
      <x:c r="C6808" t="str">
        <x:v>SAS</x:v>
      </x:c>
      <x:c r="D6808" s="6" t="str">
        <x:v>https://www.shixiseng.com/intern/inn_5xjhcs2rblwk</x:v>
      </x:c>
      <x:c r="E6808" s="6" t="str">
        <x:v>直接培养</x:v>
      </x:c>
      <x:c r="F6808" s="6" t="str">
        <x:v>课程教学内容或学习成果明确要求学生学习、使用或实践“SAS”及其对应方法。</x:v>
      </x:c>
      <x:c r="G6808" s="6" t="str">
        <x:v>Work with Major Databases – Extract, clean, and merge data from WRDS sources such as CRSP, Compustat, I/B/E/S, SDC, and SEC filings using Python, SAS, and Stata.</x:v>
      </x:c>
      <x:c r="H6808" t="str">
        <x:v>learning_outcomes</x:v>
      </x:c>
      <x:c r="I6808" s="7" t="n">
        <x:v>0.93</x:v>
      </x:c>
      <x:c r="J6808" t="str">
        <x:v>FIN6304</x:v>
      </x:c>
      <x:c r="K6808" t="str">
        <x:v>高级资产定价专题（二）</x:v>
      </x:c>
      <x:c r="L6808" t="str">
        <x:v>Advanced Topics in Asset Pricing  II</x:v>
      </x:c>
      <x:c r="M6808" t="str">
        <x:v>2025-26 Summer</x:v>
      </x:c>
    </x:row>
    <x:row r="6809" ht="54" customHeight="1">
      <x:c r="A6809" t="str">
        <x:v>金融中后台</x:v>
      </x:c>
      <x:c r="B6809" t="str">
        <x:v>合规稽查</x:v>
      </x:c>
      <x:c r="C6809" t="str">
        <x:v>SAS</x:v>
      </x:c>
      <x:c r="D6809" s="6" t="str">
        <x:v>https://www.shixiseng.com/intern/inn_5xjhcs2rblwk</x:v>
      </x:c>
      <x:c r="E6809" s="6" t="str">
        <x:v>直接培养</x:v>
      </x:c>
      <x:c r="F6809" s="6" t="str">
        <x:v>课程教学内容或学习成果明确要求学生学习、使用或实践“SAS”及其对应方法。</x:v>
      </x:c>
      <x:c r="G6809"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6809" t="str">
        <x:v>learning_outcomes</x:v>
      </x:c>
      <x:c r="I6809" s="7" t="n">
        <x:v>0.93</x:v>
      </x:c>
      <x:c r="J6809" t="str">
        <x:v>FIN6115</x:v>
      </x:c>
      <x:c r="K6809" t="str">
        <x:v>市场微观结构与算法交易</x:v>
      </x:c>
      <x:c r="L6809" t="str">
        <x:v>Microstructure and Algorithm Trading</x:v>
      </x:c>
      <x:c r="M6809" t="str">
        <x:v>2025-26 Term 1</x:v>
      </x:c>
    </x:row>
    <x:row r="6810" ht="54" customHeight="1">
      <x:c r="A6810" t="str">
        <x:v>金融中后台</x:v>
      </x:c>
      <x:c r="B6810" t="str">
        <x:v>合规稽查</x:v>
      </x:c>
      <x:c r="C6810" t="str">
        <x:v>税务知识</x:v>
      </x:c>
      <x:c r="D6810" s="6" t="str">
        <x:v>https://www.shixiseng.com/intern/inn_7x6e9zz2kezm</x:v>
      </x:c>
      <x:c r="E6810" s="6" t="str">
        <x:v>直接培养</x:v>
      </x:c>
      <x:c r="F6810" s="6" t="str">
        <x:v>课程教学内容或学习成果明确要求学生学习、使用或实践“税务知识”及其对应方法。</x:v>
      </x:c>
      <x:c r="G6810" s="6" t="str">
        <x:v>Understand the general concepts of the PRC taxation system and administration;</x:v>
      </x:c>
      <x:c r="H6810" t="str">
        <x:v>learning_outcomes</x:v>
      </x:c>
      <x:c r="I6810" s="7" t="n">
        <x:v>0.93</x:v>
      </x:c>
      <x:c r="J6810" t="str">
        <x:v>ACT6161</x:v>
      </x:c>
      <x:c r="K6810" t="str">
        <x:v>中国税法</x:v>
      </x:c>
      <x:c r="L6810" t="str">
        <x:v>China Tax Framework</x:v>
      </x:c>
      <x:c r="M6810" t="str">
        <x:v>2025-26 Term 1</x:v>
      </x:c>
    </x:row>
    <x:row r="6811" ht="54" customHeight="1">
      <x:c r="A6811" t="str">
        <x:v>金融中后台</x:v>
      </x:c>
      <x:c r="B6811" t="str">
        <x:v>合规稽查</x:v>
      </x:c>
      <x:c r="C6811" t="str">
        <x:v>税务知识</x:v>
      </x:c>
      <x:c r="D6811" s="6" t="str">
        <x:v>https://www.shixiseng.com/intern/inn_7x6e9zz2kezm</x:v>
      </x:c>
      <x:c r="E6811" s="6" t="str">
        <x:v>直接培养</x:v>
      </x:c>
      <x:c r="F6811" s="6" t="str">
        <x:v>课程教学内容或学习成果明确要求学生学习、使用或实践“税务知识”及其对应方法。</x:v>
      </x:c>
      <x:c r="G6811" s="6" t="str">
        <x:v>Explain the values of taxation and tax responsibilities of business and individuals.</x:v>
      </x:c>
      <x:c r="H6811" t="str">
        <x:v>learning_outcomes</x:v>
      </x:c>
      <x:c r="I6811" s="7" t="n">
        <x:v>0.93</x:v>
      </x:c>
      <x:c r="J6811" t="str">
        <x:v>ACT3161</x:v>
      </x:c>
      <x:c r="K6811" t="str">
        <x:v>税务学</x:v>
      </x:c>
      <x:c r="L6811" t="str">
        <x:v>Taxation</x:v>
      </x:c>
      <x:c r="M6811" t="str">
        <x:v>2025-26 Term 2</x:v>
      </x:c>
    </x:row>
    <x:row r="6812" ht="54" customHeight="1">
      <x:c r="A6812" t="str">
        <x:v>金融中后台</x:v>
      </x:c>
      <x:c r="B6812" t="str">
        <x:v>合规稽查</x:v>
      </x:c>
      <x:c r="C6812" t="str">
        <x:v>税务知识</x:v>
      </x:c>
      <x:c r="D6812" s="6" t="str">
        <x:v>https://www.shixiseng.com/intern/inn_7x6e9zz2kezm</x:v>
      </x:c>
      <x:c r="E6812" s="6" t="str">
        <x:v>直接培养</x:v>
      </x:c>
      <x:c r="F6812" s="6" t="str">
        <x:v>课程教学内容或学习成果明确要求学生学习、使用或实践“税务知识”及其对应方法。</x:v>
      </x:c>
      <x:c r="G6812" s="6" t="str">
        <x:v>Understand the broad aspects of the taxation system in China.</x:v>
      </x:c>
      <x:c r="H6812" t="str">
        <x:v>learning_outcomes</x:v>
      </x:c>
      <x:c r="I6812" s="7" t="n">
        <x:v>0.93</x:v>
      </x:c>
      <x:c r="J6812" t="str">
        <x:v>ACT4262</x:v>
      </x:c>
      <x:c r="K6812" t="str">
        <x:v>中国税收</x:v>
      </x:c>
      <x:c r="L6812" t="str">
        <x:v>China Taxation</x:v>
      </x:c>
      <x:c r="M6812" t="str">
        <x:v>2023-24 Term 2</x:v>
      </x:c>
    </x:row>
    <x:row r="6813" ht="54" customHeight="1">
      <x:c r="A6813" t="str">
        <x:v>金融中后台</x:v>
      </x:c>
      <x:c r="B6813" t="str">
        <x:v>合规稽查</x:v>
      </x:c>
      <x:c r="C6813" t="str">
        <x:v>市场调研</x:v>
      </x:c>
      <x:c r="D6813" s="6" t="str">
        <x:v>https://www.shixiseng.com/intern/inn_q5nf44774pgw</x:v>
      </x:c>
      <x:c r="E6813" s="6" t="str">
        <x:v>直接培养</x:v>
      </x:c>
      <x:c r="F6813" s="6" t="str">
        <x:v>课程教学内容或学习成果明确要求学生学习、使用或实践“市场调研”及其对应方法。</x:v>
      </x:c>
      <x:c r="G6813" s="6" t="str">
        <x:v>这门课程主要目的在于向学生传授以下知识：市场调研概念的理解、市场对市场市场决策的影响为什么重要以及掌握合适的研究方法，让学生亲身操作一些市场调研方面的定量研究。</x:v>
      </x:c>
      <x:c r="H6813" t="str">
        <x:v>description_chinese</x:v>
      </x:c>
      <x:c r="I6813" s="7" t="n">
        <x:v>0.93</x:v>
      </x:c>
      <x:c r="J6813" t="str">
        <x:v>MKT4120</x:v>
      </x:c>
      <x:c r="K6813" t="str">
        <x:v>市场研究</x:v>
      </x:c>
      <x:c r="L6813" t="str">
        <x:v>Pricing Strategy</x:v>
      </x:c>
      <x:c r="M6813" t="str">
        <x:v>2025-26 Term 1</x:v>
      </x:c>
    </x:row>
    <x:row r="6814" ht="54" customHeight="1">
      <x:c r="A6814" t="str">
        <x:v>金融中后台</x:v>
      </x:c>
      <x:c r="B6814" t="str">
        <x:v>合规稽查</x:v>
      </x:c>
      <x:c r="C6814" t="str">
        <x:v>市场调研</x:v>
      </x:c>
      <x:c r="D6814" s="6" t="str">
        <x:v>https://www.shixiseng.com/intern/inn_q5nf44774pgw</x:v>
      </x:c>
      <x:c r="E6814" s="6" t="str">
        <x:v>直接培养</x:v>
      </x:c>
      <x:c r="F6814" s="6" t="str">
        <x:v>课程教学内容或学习成果明确要求学生学习、使用或实践“市场调研”及其对应方法。</x:v>
      </x:c>
      <x:c r="G6814" s="6" t="str">
        <x:v>新企业的创建与市场调研方法与大型、成熟公司所使用的方法有显著不同。</x:v>
      </x:c>
      <x:c r="H6814" t="str">
        <x:v>description_chinese</x:v>
      </x:c>
      <x:c r="I6814" s="7" t="n">
        <x:v>0.93</x:v>
      </x:c>
      <x:c r="J6814" t="str">
        <x:v>MGT3680</x:v>
      </x:c>
      <x:c r="K6814" t="str">
        <x:v>创业与企业管理</x:v>
      </x:c>
      <x:c r="L6814" t="str">
        <x:v>Quantitative Strategic Analysis</x:v>
      </x:c>
      <x:c r="M6814" t="str">
        <x:v>2021-22 Summer</x:v>
      </x:c>
    </x:row>
    <x:row r="6815" ht="54" customHeight="1">
      <x:c r="A6815" t="str">
        <x:v>金融中后台</x:v>
      </x:c>
      <x:c r="B6815" t="str">
        <x:v>合规稽查</x:v>
      </x:c>
      <x:c r="C6815" t="str">
        <x:v>市场调研</x:v>
      </x:c>
      <x:c r="D6815" s="6" t="str">
        <x:v>https://www.shixiseng.com/intern/inn_q5nf44774pgw</x:v>
      </x:c>
      <x:c r="E6815" s="6" t="str">
        <x:v>直接培养</x:v>
      </x:c>
      <x:c r="F6815" s="6" t="str">
        <x:v>课程教学内容或学习成果明确要求学生学习、使用或实践“市场调研”及其对应方法。</x:v>
      </x:c>
      <x:c r="G6815" s="6" t="str">
        <x:v>本课程旨在帮助学生：(1) 理解市场调研的概念，了解其对制定有效营销决策的重要性，并掌握正确的调研方法；(2) 完成市场调研的实践数据分析项目，重点在于定量研究。</x:v>
      </x:c>
      <x:c r="H6815" t="str">
        <x:v>description_chinese</x:v>
      </x:c>
      <x:c r="I6815" s="7" t="n">
        <x:v>0.93</x:v>
      </x:c>
      <x:c r="J6815" t="str">
        <x:v>MKT4312</x:v>
      </x:c>
      <x:c r="K6815" t="str">
        <x:v>市场行销定向研究 I</x:v>
      </x:c>
      <x:c r="L6815" t="str">
        <x:v>Directed Research in Marketing and Communication II</x:v>
      </x:c>
      <x:c r="M6815" t="str">
        <x:v>2025-26 Term 2</x:v>
      </x:c>
    </x:row>
    <x:row r="6816" ht="54" customHeight="1">
      <x:c r="A6816" t="str">
        <x:v>金融中后台</x:v>
      </x:c>
      <x:c r="B6816" t="str">
        <x:v>合规稽查</x:v>
      </x:c>
      <x:c r="C6816" t="str">
        <x:v>市场调研</x:v>
      </x:c>
      <x:c r="D6816" s="6" t="str">
        <x:v>https://www.shixiseng.com/intern/inn_q5nf44774pgw</x:v>
      </x:c>
      <x:c r="E6816" s="6" t="str">
        <x:v>基础支撑</x:v>
      </x:c>
      <x:c r="F6816" s="6" t="str">
        <x:v>课程材料明确教授与“市场调研”相关的基础方法；因此列为基础支撑，而非直接培养。 课程教授的相关理论或方法是进一步掌握“市场调研”所需的可识别基础，但未证明课程直接训练完整技能。</x:v>
      </x:c>
      <x:c r="G6816" s="6" t="str">
        <x:v>(Although consumer researchers employ diverse methods, our emphasis will be on experimental methods.</x:v>
      </x:c>
      <x:c r="H6816" t="str">
        <x:v>learning_outcomes</x:v>
      </x:c>
      <x:c r="I6816" s="7" t="n">
        <x:v>0.82</x:v>
      </x:c>
      <x:c r="J6816" t="str">
        <x:v>MKT6331</x:v>
      </x:c>
      <x:c r="K6816" t="str">
        <x:v>市场学专题研究 - 消费者行为学理论 （二）</x:v>
      </x:c>
      <x:c r="L6816" t="str">
        <x:v>Advanced Seminar in Marketing – Analytical Models</x:v>
      </x:c>
      <x:c r="M6816" t="str">
        <x:v>2025-26 Term 2</x:v>
      </x:c>
    </x:row>
    <x:row r="6817" ht="54" customHeight="1">
      <x:c r="A6817" t="str">
        <x:v>金融中后台</x:v>
      </x:c>
      <x:c r="B6817" t="str">
        <x:v>合规稽查</x:v>
      </x:c>
      <x:c r="C6817" t="str">
        <x:v>统计分析</x:v>
      </x:c>
      <x:c r="D6817" s="6" t="str">
        <x:v>https://www.shixiseng.com/intern/inn_zbgmeqwkdsno</x:v>
      </x:c>
      <x:c r="E6817" s="6" t="str">
        <x:v>直接培养</x:v>
      </x:c>
      <x:c r="F6817" s="6" t="str">
        <x:v>课程教学内容或学习成果明确要求学生学习、使用或实践“统计分析”及其对应方法。</x:v>
      </x:c>
      <x:c r="G6817"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817" t="str">
        <x:v>description_chinese</x:v>
      </x:c>
      <x:c r="I6817" s="7" t="n">
        <x:v>0.93</x:v>
      </x:c>
      <x:c r="J6817" t="str">
        <x:v>STA4002</x:v>
      </x:c>
      <x:c r="K6817" t="str">
        <x:v>多元统计分析</x:v>
      </x:c>
      <x:c r="L6817" t="str">
        <x:v>Multivariate Statistical Analysis</x:v>
      </x:c>
      <x:c r="M6817" t="str">
        <x:v>2025-26 Term 2</x:v>
      </x:c>
    </x:row>
    <x:row r="6818" ht="54" customHeight="1">
      <x:c r="A6818" t="str">
        <x:v>金融中后台</x:v>
      </x:c>
      <x:c r="B6818" t="str">
        <x:v>合规稽查</x:v>
      </x:c>
      <x:c r="C6818" t="str">
        <x:v>统计分析</x:v>
      </x:c>
      <x:c r="D6818" s="6" t="str">
        <x:v>https://www.shixiseng.com/intern/inn_zbgmeqwkdsno</x:v>
      </x:c>
      <x:c r="E6818" s="6" t="str">
        <x:v>直接培养</x:v>
      </x:c>
      <x:c r="F6818" s="6" t="str">
        <x:v>课程教学内容或学习成果明确要求学生学习、使用或实践“统计分析”及其对应方法。</x:v>
      </x:c>
      <x:c r="G6818" s="6" t="str">
        <x:v>本课程讲授多元统计分析方法及其在现实世界中的应用。</x:v>
      </x:c>
      <x:c r="H6818" t="str">
        <x:v>description_chinese</x:v>
      </x:c>
      <x:c r="I6818" s="7" t="n">
        <x:v>0.93</x:v>
      </x:c>
      <x:c r="J6818" t="str">
        <x:v>STA5011</x:v>
      </x:c>
      <x:c r="K6818" t="str">
        <x:v>多元统计分析</x:v>
      </x:c>
      <x:c r="L6818" t="str">
        <x:v>Multivariate Statistical Analysis</x:v>
      </x:c>
      <x:c r="M6818" t="str">
        <x:v>2025-26 Term 2</x:v>
      </x:c>
    </x:row>
    <x:row r="6819" ht="54" customHeight="1">
      <x:c r="A6819" t="str">
        <x:v>金融中后台</x:v>
      </x:c>
      <x:c r="B6819" t="str">
        <x:v>合规稽查</x:v>
      </x:c>
      <x:c r="C6819" t="str">
        <x:v>统计分析</x:v>
      </x:c>
      <x:c r="D6819" s="6" t="str">
        <x:v>https://www.shixiseng.com/intern/inn_zbgmeqwkdsno</x:v>
      </x:c>
      <x:c r="E6819" s="6" t="str">
        <x:v>基础支撑</x:v>
      </x:c>
      <x:c r="F6819" s="6" t="str">
        <x:v>课程材料明确教授与“统计分析”相关的基础方法；因此列为基础支撑，而非直接培养。 课程教授的相关理论或方法是进一步掌握“统计分析”所需的可识别基础，但未证明课程直接训练完整技能。</x:v>
      </x:c>
      <x:c r="G6819" s="6" t="str">
        <x:v>Make rigorous probability arguments using the mathematical language of measure theoretic probability theory.</x:v>
      </x:c>
      <x:c r="H6819" t="str">
        <x:v>learning_outcomes</x:v>
      </x:c>
      <x:c r="I6819" s="7" t="n">
        <x:v>0.82</x:v>
      </x:c>
      <x:c r="J6819" t="str">
        <x:v>DDA6020</x:v>
      </x:c>
      <x:c r="K6819" t="str">
        <x:v>基于测度理论的概率论</x:v>
      </x:c>
      <x:c r="L6819" t="str">
        <x:v>Measure Theoretic Probability</x:v>
      </x:c>
      <x:c r="M6819" t="str">
        <x:v>2025-26 Term 1</x:v>
      </x:c>
    </x:row>
    <x:row r="6820" ht="54" customHeight="1">
      <x:c r="A6820" t="str">
        <x:v>金融中后台</x:v>
      </x:c>
      <x:c r="B6820" t="str">
        <x:v>合规稽查</x:v>
      </x:c>
      <x:c r="C6820" t="str">
        <x:v>统计分析</x:v>
      </x:c>
      <x:c r="D6820" s="6" t="str">
        <x:v>https://www.shixiseng.com/intern/inn_zbgmeqwkdsno</x:v>
      </x:c>
      <x:c r="E6820" s="6" t="str">
        <x:v>基础支撑</x:v>
      </x:c>
      <x:c r="F6820" s="6" t="str">
        <x:v>课程材料明确教授与“统计分析”相关的基础方法；因此列为基础支撑，而非直接培养。 课程教授的相关理论或方法是进一步掌握“统计分析”所需的可识别基础，但未证明课程直接训练完整技能。</x:v>
      </x:c>
      <x:c r="G6820" s="6" t="str">
        <x:v>Master the basic concepts and methods of statistical inference, including hypothesis</x:v>
      </x:c>
      <x:c r="H6820" t="str">
        <x:v>learning_outcomes</x:v>
      </x:c>
      <x:c r="I6820" s="7" t="n">
        <x:v>0.82</x:v>
      </x:c>
      <x:c r="J6820" t="str">
        <x:v>DDA6030</x:v>
      </x:c>
      <x:c r="K6820" t="str">
        <x:v>高级统计理论</x:v>
      </x:c>
      <x:c r="L6820" t="str">
        <x:v>Advanced Statistics Theory</x:v>
      </x:c>
      <x:c r="M6820" t="str">
        <x:v>2025-26 Term 2</x:v>
      </x:c>
    </x:row>
    <x:row r="6821" ht="54" customHeight="1">
      <x:c r="A6821" t="str">
        <x:v>金融中后台</x:v>
      </x:c>
      <x:c r="B6821" t="str">
        <x:v>合规稽查</x:v>
      </x:c>
      <x:c r="C6821" t="str">
        <x:v>项目管理</x:v>
      </x:c>
      <x:c r="D6821" s="6" t="str">
        <x:v>https://www.shixiseng.com/intern/inn_ntdrjaax0d1h</x:v>
      </x:c>
      <x:c r="E6821" s="6" t="str">
        <x:v>直接培养</x:v>
      </x:c>
      <x:c r="F6821" s="6" t="str">
        <x:v>课程教学内容或学习成果明确要求学生学习、使用或实践“项目管理”及其对应方法。</x:v>
      </x:c>
      <x:c r="G6821" s="6" t="str">
        <x:v>这一转变增加了组织对项目的依赖，因此项目管理成为了组织考虑人才的重要方面。</x:v>
      </x:c>
      <x:c r="H6821" t="str">
        <x:v>description_chinese</x:v>
      </x:c>
      <x:c r="I6821" s="7" t="n">
        <x:v>0.93</x:v>
      </x:c>
      <x:c r="J6821" t="str">
        <x:v>IBA6310</x:v>
      </x:c>
      <x:c r="K6821" t="str">
        <x:v>项目管理</x:v>
      </x:c>
      <x:c r="L6821" t="str">
        <x:v>Project Management</x:v>
      </x:c>
      <x:c r="M6821" t="str">
        <x:v>2025-26 Term 1</x:v>
      </x:c>
    </x:row>
    <x:row r="6822" ht="54" customHeight="1">
      <x:c r="A6822" t="str">
        <x:v>金融中后台</x:v>
      </x:c>
      <x:c r="B6822" t="str">
        <x:v>合规稽查</x:v>
      </x:c>
      <x:c r="C6822" t="str">
        <x:v>项目管理</x:v>
      </x:c>
      <x:c r="D6822" s="6" t="str">
        <x:v>https://www.shixiseng.com/intern/inn_ntdrjaax0d1h</x:v>
      </x:c>
      <x:c r="E6822" s="6" t="str">
        <x:v>基础支撑</x:v>
      </x:c>
      <x:c r="F6822" s="6" t="str">
        <x:v>课程材料明确教授与“项目管理”相关的基础方法；因此列为基础支撑，而非直接培养。 课程教授的相关理论或方法是进一步掌握“项目管理”所需的可识别基础，但未证明课程直接训练完整技能。</x:v>
      </x:c>
      <x:c r="G6822" s="6" t="str">
        <x:v>Topics include operations strategy, process design, capacity planning, facilities location and design, forecasting, production scheduling, inventory control, quality assurance, and project management.</x:v>
      </x:c>
      <x:c r="H6822" t="str">
        <x:v>description_english</x:v>
      </x:c>
      <x:c r="I6822" s="7" t="n">
        <x:v>0.82</x:v>
      </x:c>
      <x:c r="J6822" t="str">
        <x:v>MBM6320</x:v>
      </x:c>
      <x:c r="K6822" t="str">
        <x:v>运营管理</x:v>
      </x:c>
      <x:c r="L6822" t="str">
        <x:v>Business Operations Management</x:v>
      </x:c>
      <x:c r="M6822" t="str">
        <x:v>2024-25 Summer</x:v>
      </x:c>
    </x:row>
    <x:row r="6823" ht="54" customHeight="1">
      <x:c r="A6823" t="str">
        <x:v>金融中后台</x:v>
      </x:c>
      <x:c r="B6823" t="str">
        <x:v>资信评估</x:v>
      </x:c>
      <x:c r="C6823" t="str">
        <x:v>Excel</x:v>
      </x:c>
      <x:c r="D6823" s="6" t="str">
        <x:v>https://www.shixiseng.com/intern/inn_ouerbm3xhuqf</x:v>
      </x:c>
      <x:c r="E6823" s="6" t="str">
        <x:v>直接培养</x:v>
      </x:c>
      <x:c r="F6823" s="6" t="str">
        <x:v>课程教学内容或学习成果明确要求学生学习、使用或实践“Excel”及其对应方法。</x:v>
      </x:c>
      <x:c r="G6823" s="6" t="str">
        <x:v>Emphasis is placed on Excel-based analysis (what-if and sensitivity analysis) to explore scenarios without advanced coding.</x:v>
      </x:c>
      <x:c r="H6823" t="str">
        <x:v>learning_outcomes</x:v>
      </x:c>
      <x:c r="I6823" s="7" t="n">
        <x:v>0.93</x:v>
      </x:c>
      <x:c r="J6823" t="str">
        <x:v>ACT4221</x:v>
      </x:c>
      <x:c r="K6823" t="str">
        <x:v>管理会计的数据分析</x:v>
      </x:c>
      <x:c r="L6823" t="str">
        <x:v>Data Analytics for Management Accounting</x:v>
      </x:c>
      <x:c r="M6823" t="str"/>
    </x:row>
    <x:row r="6824" ht="54" customHeight="1">
      <x:c r="A6824" t="str">
        <x:v>金融中后台</x:v>
      </x:c>
      <x:c r="B6824" t="str">
        <x:v>资信评估</x:v>
      </x:c>
      <x:c r="C6824" t="str">
        <x:v>Excel</x:v>
      </x:c>
      <x:c r="D6824" s="6" t="str">
        <x:v>https://www.shixiseng.com/intern/inn_ouerbm3xhuqf</x:v>
      </x:c>
      <x:c r="E6824" s="6" t="str">
        <x:v>直接培养</x:v>
      </x:c>
      <x:c r="F6824" s="6" t="str">
        <x:v>课程教学内容或学习成果明确要求学生学习、使用或实践“Excel”及其对应方法。</x:v>
      </x:c>
      <x:c r="G6824" s="6" t="str">
        <x:v>Apply core finance concepts using computational tools, particularly Excel.</x:v>
      </x:c>
      <x:c r="H6824" t="str">
        <x:v>learning_outcomes</x:v>
      </x:c>
      <x:c r="I6824" s="7" t="n">
        <x:v>0.93</x:v>
      </x:c>
      <x:c r="J6824" t="str">
        <x:v>FIN6102</x:v>
      </x:c>
      <x:c r="K6824" t="str">
        <x:v>电子表格/VBA金融建模</x:v>
      </x:c>
      <x:c r="L6824" t="str">
        <x:v>Spreadsheet/VBA Modelling in Finance</x:v>
      </x:c>
      <x:c r="M6824" t="str">
        <x:v>2025-26 Term 2</x:v>
      </x:c>
    </x:row>
    <x:row r="6825" ht="54" customHeight="1">
      <x:c r="A6825" t="str">
        <x:v>金融中后台</x:v>
      </x:c>
      <x:c r="B6825" t="str">
        <x:v>资信评估</x:v>
      </x:c>
      <x:c r="C6825" t="str">
        <x:v>Python</x:v>
      </x:c>
      <x:c r="D6825" s="6" t="str">
        <x:v>https://www.shixiseng.com/intern/inn_u0qqhz07jnth</x:v>
      </x:c>
      <x:c r="E6825" s="6" t="str">
        <x:v>直接培养</x:v>
      </x:c>
      <x:c r="F6825" s="6" t="str">
        <x:v>课程教学内容或学习成果明确要求学生学习、使用或实践“Python”及其对应方法。</x:v>
      </x:c>
      <x:c r="G6825" s="6" t="str">
        <x:v> Be able to write, compile and execute Python programs, including making use of Python’s object-oriented methodology (K/S);</x:v>
      </x:c>
      <x:c r="H6825" t="str">
        <x:v>learning_outcomes</x:v>
      </x:c>
      <x:c r="I6825" s="7" t="n">
        <x:v>0.93</x:v>
      </x:c>
      <x:c r="J6825" t="str">
        <x:v>MDS5111</x:v>
      </x:c>
      <x:c r="K6825" t="str">
        <x:v>Python编程</x:v>
      </x:c>
      <x:c r="L6825" t="str">
        <x:v>Python Programming</x:v>
      </x:c>
      <x:c r="M6825" t="str">
        <x:v>2025-26 Term 2</x:v>
      </x:c>
    </x:row>
    <x:row r="6826" ht="54" customHeight="1">
      <x:c r="A6826" t="str">
        <x:v>金融中后台</x:v>
      </x:c>
      <x:c r="B6826" t="str">
        <x:v>资信评估</x:v>
      </x:c>
      <x:c r="C6826" t="str">
        <x:v>Python</x:v>
      </x:c>
      <x:c r="D6826" s="6" t="str">
        <x:v>https://www.shixiseng.com/intern/inn_u0qqhz07jnth</x:v>
      </x:c>
      <x:c r="E6826" s="6" t="str">
        <x:v>直接培养</x:v>
      </x:c>
      <x:c r="F6826" s="6" t="str">
        <x:v>课程教学内容或学习成果明确要求学生学习、使用或实践“Python”及其对应方法。</x:v>
      </x:c>
      <x:c r="G6826" s="6" t="str">
        <x:v>Design and implement a Python project with some basic features.</x:v>
      </x:c>
      <x:c r="H6826" t="str">
        <x:v>learning_outcomes</x:v>
      </x:c>
      <x:c r="I6826" s="7" t="n">
        <x:v>0.93</x:v>
      </x:c>
      <x:c r="J6826" t="str">
        <x:v>CSC1004</x:v>
      </x:c>
      <x:c r="K6826" t="str">
        <x:v>Java 程序设计实验</x:v>
      </x:c>
      <x:c r="L6826" t="str">
        <x:v>Computational Laboratory Using Java</x:v>
      </x:c>
      <x:c r="M6826" t="str">
        <x:v>2025-26 Term 2</x:v>
      </x:c>
    </x:row>
    <x:row r="6827" ht="54" customHeight="1">
      <x:c r="A6827" t="str">
        <x:v>金融中后台</x:v>
      </x:c>
      <x:c r="B6827" t="str">
        <x:v>资信评估</x:v>
      </x:c>
      <x:c r="C6827" t="str">
        <x:v>R语言</x:v>
      </x:c>
      <x:c r="D6827" s="6" t="str">
        <x:v>https://www.shixiseng.com/intern/inn_u0qqhz07jnth</x:v>
      </x:c>
      <x:c r="E6827" s="6" t="str">
        <x:v>直接培养</x:v>
      </x:c>
      <x:c r="F6827" s="6" t="str">
        <x:v>课程教学内容或学习成果明确要求学生学习、使用或实践“R语言”及其对应方法。</x:v>
      </x:c>
      <x:c r="G6827" s="6" t="str">
        <x:v>1) understand the basic operations, data types and objects in R programming;</x:v>
      </x:c>
      <x:c r="H6827" t="str">
        <x:v>learning_outcomes</x:v>
      </x:c>
      <x:c r="I6827" s="7" t="n">
        <x:v>0.93</x:v>
      </x:c>
      <x:c r="J6827" t="str">
        <x:v>STA3005</x:v>
      </x:c>
      <x:c r="K6827" t="str">
        <x:v>统计计算</x:v>
      </x:c>
      <x:c r="L6827" t="str">
        <x:v>Statistical Computing</x:v>
      </x:c>
      <x:c r="M6827" t="str">
        <x:v>2025-26 Term 2</x:v>
      </x:c>
    </x:row>
    <x:row r="6828" ht="54" customHeight="1">
      <x:c r="A6828" t="str">
        <x:v>金融中后台</x:v>
      </x:c>
      <x:c r="B6828" t="str">
        <x:v>资信评估</x:v>
      </x:c>
      <x:c r="C6828" t="str">
        <x:v>R语言</x:v>
      </x:c>
      <x:c r="D6828" s="6" t="str">
        <x:v>https://www.shixiseng.com/intern/inn_u0qqhz07jnth</x:v>
      </x:c>
      <x:c r="E6828" s="6" t="str">
        <x:v>直接培养</x:v>
      </x:c>
      <x:c r="F6828" s="6" t="str">
        <x:v>课程教学内容或学习成果明确要求学生学习、使用或实践“R语言”及其对应方法。</x:v>
      </x:c>
      <x:c r="G6828" s="6" t="str">
        <x:v>本课程强调R语言的实践技能，使学生能够直接应用和解读统计方法。</x:v>
      </x:c>
      <x:c r="H6828" t="str">
        <x:v>description_chinese</x:v>
      </x:c>
      <x:c r="I6828" s="7" t="n">
        <x:v>0.93</x:v>
      </x:c>
      <x:c r="J6828" t="str">
        <x:v>BIO3301</x:v>
      </x:c>
      <x:c r="K6828" t="str">
        <x:v>生物统计学实验</x:v>
      </x:c>
      <x:c r="L6828" t="str">
        <x:v>Biostatistics Laboratory</x:v>
      </x:c>
      <x:c r="M6828" t="str">
        <x:v>2025-26 Term 2</x:v>
      </x:c>
    </x:row>
    <x:row r="6829" ht="54" customHeight="1">
      <x:c r="A6829" t="str">
        <x:v>金融中后台</x:v>
      </x:c>
      <x:c r="B6829" t="str">
        <x:v>资信评估</x:v>
      </x:c>
      <x:c r="C6829" t="str">
        <x:v>SAS</x:v>
      </x:c>
      <x:c r="D6829" s="6" t="str">
        <x:v>https://www.shixiseng.com/intern/inn_u0qqhz07jnth</x:v>
      </x:c>
      <x:c r="E6829" s="6" t="str">
        <x:v>直接培养</x:v>
      </x:c>
      <x:c r="F6829" s="6" t="str">
        <x:v>课程教学内容或学习成果明确要求学生学习、使用或实践“SAS”及其对应方法。</x:v>
      </x:c>
      <x:c r="G6829" s="6" t="str">
        <x:v>Work with Major Databases – Extract, clean, and merge data from WRDS sources such as CRSP, Compustat, I/B/E/S, SDC, and SEC filings using Python, SAS, and Stata.</x:v>
      </x:c>
      <x:c r="H6829" t="str">
        <x:v>learning_outcomes</x:v>
      </x:c>
      <x:c r="I6829" s="7" t="n">
        <x:v>0.93</x:v>
      </x:c>
      <x:c r="J6829" t="str">
        <x:v>FIN6304</x:v>
      </x:c>
      <x:c r="K6829" t="str">
        <x:v>高级资产定价专题（二）</x:v>
      </x:c>
      <x:c r="L6829" t="str">
        <x:v>Advanced Topics in Asset Pricing  II</x:v>
      </x:c>
      <x:c r="M6829" t="str">
        <x:v>2025-26 Summer</x:v>
      </x:c>
    </x:row>
    <x:row r="6830" ht="54" customHeight="1">
      <x:c r="A6830" t="str">
        <x:v>金融中后台</x:v>
      </x:c>
      <x:c r="B6830" t="str">
        <x:v>资信评估</x:v>
      </x:c>
      <x:c r="C6830" t="str">
        <x:v>SAS</x:v>
      </x:c>
      <x:c r="D6830" s="6" t="str">
        <x:v>https://www.shixiseng.com/intern/inn_u0qqhz07jnth</x:v>
      </x:c>
      <x:c r="E6830" s="6" t="str">
        <x:v>直接培养</x:v>
      </x:c>
      <x:c r="F6830" s="6" t="str">
        <x:v>课程教学内容或学习成果明确要求学生学习、使用或实践“SAS”及其对应方法。</x:v>
      </x:c>
      <x:c r="G6830"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6830" t="str">
        <x:v>learning_outcomes</x:v>
      </x:c>
      <x:c r="I6830" s="7" t="n">
        <x:v>0.93</x:v>
      </x:c>
      <x:c r="J6830" t="str">
        <x:v>FIN6115</x:v>
      </x:c>
      <x:c r="K6830" t="str">
        <x:v>市场微观结构与算法交易</x:v>
      </x:c>
      <x:c r="L6830" t="str">
        <x:v>Microstructure and Algorithm Trading</x:v>
      </x:c>
      <x:c r="M6830" t="str">
        <x:v>2025-26 Term 1</x:v>
      </x:c>
    </x:row>
    <x:row r="6831" ht="54" customHeight="1">
      <x:c r="A6831" t="str">
        <x:v>金融中后台</x:v>
      </x:c>
      <x:c r="B6831" t="str">
        <x:v>资信评估</x:v>
      </x:c>
      <x:c r="C6831" t="str">
        <x:v>会计准则</x:v>
      </x:c>
      <x:c r="D6831" s="6" t="str">
        <x:v>https://www.shixiseng.com/intern/inn_vhvisuovbrwc</x:v>
      </x:c>
      <x:c r="E6831" s="6" t="str">
        <x:v>基础支撑</x:v>
      </x:c>
      <x:c r="F6831" s="6" t="str">
        <x:v>课程材料明确教授与“会计准则”相关的基础方法；因此列为基础支撑，而非直接培养。 课程教授的相关理论或方法是进一步掌握“会计准则”所需的可识别基础，但未证明课程直接训练完整技能。</x:v>
      </x:c>
      <x:c r="G6831" s="6" t="str">
        <x:v>这些理论为会计准则的制定提供理论基础，为准则的理解和应用提供指引，并且帮助投资者更准确的理解财务会计信息的属性。</x:v>
      </x:c>
      <x:c r="H6831" t="str">
        <x:v>description_chinese</x:v>
      </x:c>
      <x:c r="I6831" s="7" t="n">
        <x:v>0.82</x:v>
      </x:c>
      <x:c r="J6831" t="str">
        <x:v>ACT3131</x:v>
      </x:c>
      <x:c r="K6831" t="str">
        <x:v>会计理论</x:v>
      </x:c>
      <x:c r="L6831" t="str">
        <x:v>Accounting Theory</x:v>
      </x:c>
      <x:c r="M6831" t="str">
        <x:v>2025-26 Term 2</x:v>
      </x:c>
    </x:row>
    <x:row r="6832" ht="54" customHeight="1">
      <x:c r="A6832" t="str">
        <x:v>金融中后台</x:v>
      </x:c>
      <x:c r="B6832" t="str">
        <x:v>资信评估</x:v>
      </x:c>
      <x:c r="C6832" t="str">
        <x:v>市场调研</x:v>
      </x:c>
      <x:c r="D6832" s="6" t="str">
        <x:v>https://www.shixiseng.com/intern/inn_vhvisuovbrwc</x:v>
      </x:c>
      <x:c r="E6832" s="6" t="str">
        <x:v>直接培养</x:v>
      </x:c>
      <x:c r="F6832" s="6" t="str">
        <x:v>课程教学内容或学习成果明确要求学生学习、使用或实践“市场调研”及其对应方法。</x:v>
      </x:c>
      <x:c r="G6832" s="6" t="str">
        <x:v>这门课程主要目的在于向学生传授以下知识：市场调研概念的理解、市场对市场市场决策的影响为什么重要以及掌握合适的研究方法，让学生亲身操作一些市场调研方面的定量研究。</x:v>
      </x:c>
      <x:c r="H6832" t="str">
        <x:v>description_chinese</x:v>
      </x:c>
      <x:c r="I6832" s="7" t="n">
        <x:v>0.93</x:v>
      </x:c>
      <x:c r="J6832" t="str">
        <x:v>MKT4120</x:v>
      </x:c>
      <x:c r="K6832" t="str">
        <x:v>市场研究</x:v>
      </x:c>
      <x:c r="L6832" t="str">
        <x:v>Pricing Strategy</x:v>
      </x:c>
      <x:c r="M6832" t="str">
        <x:v>2025-26 Term 1</x:v>
      </x:c>
    </x:row>
    <x:row r="6833" ht="54" customHeight="1">
      <x:c r="A6833" t="str">
        <x:v>金融中后台</x:v>
      </x:c>
      <x:c r="B6833" t="str">
        <x:v>资信评估</x:v>
      </x:c>
      <x:c r="C6833" t="str">
        <x:v>市场调研</x:v>
      </x:c>
      <x:c r="D6833" s="6" t="str">
        <x:v>https://www.shixiseng.com/intern/inn_vhvisuovbrwc</x:v>
      </x:c>
      <x:c r="E6833" s="6" t="str">
        <x:v>直接培养</x:v>
      </x:c>
      <x:c r="F6833" s="6" t="str">
        <x:v>课程教学内容或学习成果明确要求学生学习、使用或实践“市场调研”及其对应方法。</x:v>
      </x:c>
      <x:c r="G6833" s="6" t="str">
        <x:v>新企业的创建与市场调研方法与大型、成熟公司所使用的方法有显著不同。</x:v>
      </x:c>
      <x:c r="H6833" t="str">
        <x:v>description_chinese</x:v>
      </x:c>
      <x:c r="I6833" s="7" t="n">
        <x:v>0.93</x:v>
      </x:c>
      <x:c r="J6833" t="str">
        <x:v>MGT3680</x:v>
      </x:c>
      <x:c r="K6833" t="str">
        <x:v>创业与企业管理</x:v>
      </x:c>
      <x:c r="L6833" t="str">
        <x:v>Quantitative Strategic Analysis</x:v>
      </x:c>
      <x:c r="M6833" t="str">
        <x:v>2021-22 Summer</x:v>
      </x:c>
    </x:row>
    <x:row r="6834" ht="54" customHeight="1">
      <x:c r="A6834" t="str">
        <x:v>金融中后台</x:v>
      </x:c>
      <x:c r="B6834" t="str">
        <x:v>资信评估</x:v>
      </x:c>
      <x:c r="C6834" t="str">
        <x:v>市场调研</x:v>
      </x:c>
      <x:c r="D6834" s="6" t="str">
        <x:v>https://www.shixiseng.com/intern/inn_vhvisuovbrwc</x:v>
      </x:c>
      <x:c r="E6834" s="6" t="str">
        <x:v>直接培养</x:v>
      </x:c>
      <x:c r="F6834" s="6" t="str">
        <x:v>课程教学内容或学习成果明确要求学生学习、使用或实践“市场调研”及其对应方法。</x:v>
      </x:c>
      <x:c r="G6834" s="6" t="str">
        <x:v>本课程旨在帮助学生：(1) 理解市场调研的概念，了解其对制定有效营销决策的重要性，并掌握正确的调研方法；(2) 完成市场调研的实践数据分析项目，重点在于定量研究。</x:v>
      </x:c>
      <x:c r="H6834" t="str">
        <x:v>description_chinese</x:v>
      </x:c>
      <x:c r="I6834" s="7" t="n">
        <x:v>0.93</x:v>
      </x:c>
      <x:c r="J6834" t="str">
        <x:v>MKT4312</x:v>
      </x:c>
      <x:c r="K6834" t="str">
        <x:v>市场行销定向研究 I</x:v>
      </x:c>
      <x:c r="L6834" t="str">
        <x:v>Directed Research in Marketing and Communication II</x:v>
      </x:c>
      <x:c r="M6834" t="str">
        <x:v>2025-26 Term 2</x:v>
      </x:c>
    </x:row>
    <x:row r="6835" ht="54" customHeight="1">
      <x:c r="A6835" t="str">
        <x:v>金融中后台</x:v>
      </x:c>
      <x:c r="B6835" t="str">
        <x:v>资信评估</x:v>
      </x:c>
      <x:c r="C6835" t="str">
        <x:v>市场调研</x:v>
      </x:c>
      <x:c r="D6835" s="6" t="str">
        <x:v>https://www.shixiseng.com/intern/inn_vhvisuovbrwc</x:v>
      </x:c>
      <x:c r="E6835" s="6" t="str">
        <x:v>基础支撑</x:v>
      </x:c>
      <x:c r="F6835" s="6" t="str">
        <x:v>课程材料明确教授与“市场调研”相关的基础方法；因此列为基础支撑，而非直接培养。 课程教授的相关理论或方法是进一步掌握“市场调研”所需的可识别基础，但未证明课程直接训练完整技能。</x:v>
      </x:c>
      <x:c r="G6835" s="6" t="str">
        <x:v>(Although consumer researchers employ diverse methods, our emphasis will be on experimental methods.</x:v>
      </x:c>
      <x:c r="H6835" t="str">
        <x:v>learning_outcomes</x:v>
      </x:c>
      <x:c r="I6835" s="7" t="n">
        <x:v>0.82</x:v>
      </x:c>
      <x:c r="J6835" t="str">
        <x:v>MKT6331</x:v>
      </x:c>
      <x:c r="K6835" t="str">
        <x:v>市场学专题研究 - 消费者行为学理论 （二）</x:v>
      </x:c>
      <x:c r="L6835" t="str">
        <x:v>Advanced Seminar in Marketing – Analytical Models</x:v>
      </x:c>
      <x:c r="M6835" t="str">
        <x:v>2025-26 Term 2</x:v>
      </x:c>
    </x:row>
    <x:row r="6836" ht="54" customHeight="1">
      <x:c r="A6836" t="str">
        <x:v>金融中后台</x:v>
      </x:c>
      <x:c r="B6836" t="str">
        <x:v>权证</x:v>
      </x:c>
      <x:c r="C6836" t="str">
        <x:v>Excel</x:v>
      </x:c>
      <x:c r="D6836" s="6" t="str">
        <x:v>https://www.shixiseng.com/intern/inn_pbnpyrgejwus</x:v>
      </x:c>
      <x:c r="E6836" s="6" t="str">
        <x:v>直接培养</x:v>
      </x:c>
      <x:c r="F6836" s="6" t="str">
        <x:v>课程教学内容或学习成果明确要求学生学习、使用或实践“Excel”及其对应方法。</x:v>
      </x:c>
      <x:c r="G6836" s="6" t="str">
        <x:v>Emphasis is placed on Excel-based analysis (what-if and sensitivity analysis) to explore scenarios without advanced coding.</x:v>
      </x:c>
      <x:c r="H6836" t="str">
        <x:v>learning_outcomes</x:v>
      </x:c>
      <x:c r="I6836" s="7" t="n">
        <x:v>0.93</x:v>
      </x:c>
      <x:c r="J6836" t="str">
        <x:v>ACT4221</x:v>
      </x:c>
      <x:c r="K6836" t="str">
        <x:v>管理会计的数据分析</x:v>
      </x:c>
      <x:c r="L6836" t="str">
        <x:v>Data Analytics for Management Accounting</x:v>
      </x:c>
      <x:c r="M6836" t="str"/>
    </x:row>
    <x:row r="6837" ht="54" customHeight="1">
      <x:c r="A6837" t="str">
        <x:v>金融中后台</x:v>
      </x:c>
      <x:c r="B6837" t="str">
        <x:v>权证</x:v>
      </x:c>
      <x:c r="C6837" t="str">
        <x:v>Excel</x:v>
      </x:c>
      <x:c r="D6837" s="6" t="str">
        <x:v>https://www.shixiseng.com/intern/inn_pbnpyrgejwus</x:v>
      </x:c>
      <x:c r="E6837" s="6" t="str">
        <x:v>直接培养</x:v>
      </x:c>
      <x:c r="F6837" s="6" t="str">
        <x:v>课程教学内容或学习成果明确要求学生学习、使用或实践“Excel”及其对应方法。</x:v>
      </x:c>
      <x:c r="G6837" s="6" t="str">
        <x:v>Apply core finance concepts using computational tools, particularly Excel.</x:v>
      </x:c>
      <x:c r="H6837" t="str">
        <x:v>learning_outcomes</x:v>
      </x:c>
      <x:c r="I6837" s="7" t="n">
        <x:v>0.93</x:v>
      </x:c>
      <x:c r="J6837" t="str">
        <x:v>FIN6102</x:v>
      </x:c>
      <x:c r="K6837" t="str">
        <x:v>电子表格/VBA金融建模</x:v>
      </x:c>
      <x:c r="L6837" t="str">
        <x:v>Spreadsheet/VBA Modelling in Finance</x:v>
      </x:c>
      <x:c r="M6837" t="str">
        <x:v>2025-26 Term 2</x:v>
      </x:c>
    </x:row>
    <x:row r="6838" ht="54" customHeight="1">
      <x:c r="A6838" t="str">
        <x:v>投融资</x:v>
      </x:c>
      <x:c r="B6838" t="str">
        <x:v>投融资</x:v>
      </x:c>
      <x:c r="C6838" t="str">
        <x:v>Excel</x:v>
      </x:c>
      <x:c r="D6838" s="6" t="str">
        <x:v>https://www.shixiseng.com/intern/inn_v3k6nawczvcz</x:v>
      </x:c>
      <x:c r="E6838" s="6" t="str">
        <x:v>直接培养</x:v>
      </x:c>
      <x:c r="F6838" s="6" t="str">
        <x:v>课程教学内容或学习成果明确要求学生学习、使用或实践“Excel”及其对应方法。</x:v>
      </x:c>
      <x:c r="G6838" s="6" t="str">
        <x:v>Emphasis is placed on Excel-based analysis (what-if and sensitivity analysis) to explore scenarios without advanced coding.</x:v>
      </x:c>
      <x:c r="H6838" t="str">
        <x:v>learning_outcomes</x:v>
      </x:c>
      <x:c r="I6838" s="7" t="n">
        <x:v>0.93</x:v>
      </x:c>
      <x:c r="J6838" t="str">
        <x:v>ACT4221</x:v>
      </x:c>
      <x:c r="K6838" t="str">
        <x:v>管理会计的数据分析</x:v>
      </x:c>
      <x:c r="L6838" t="str">
        <x:v>Data Analytics for Management Accounting</x:v>
      </x:c>
      <x:c r="M6838" t="str"/>
    </x:row>
    <x:row r="6839" ht="54" customHeight="1">
      <x:c r="A6839" t="str">
        <x:v>投融资</x:v>
      </x:c>
      <x:c r="B6839" t="str">
        <x:v>投融资</x:v>
      </x:c>
      <x:c r="C6839" t="str">
        <x:v>Excel</x:v>
      </x:c>
      <x:c r="D6839" s="6" t="str">
        <x:v>https://www.shixiseng.com/intern/inn_v3k6nawczvcz</x:v>
      </x:c>
      <x:c r="E6839" s="6" t="str">
        <x:v>直接培养</x:v>
      </x:c>
      <x:c r="F6839" s="6" t="str">
        <x:v>课程教学内容或学习成果明确要求学生学习、使用或实践“Excel”及其对应方法。</x:v>
      </x:c>
      <x:c r="G6839" s="6" t="str">
        <x:v>Apply core finance concepts using computational tools, particularly Excel.</x:v>
      </x:c>
      <x:c r="H6839" t="str">
        <x:v>learning_outcomes</x:v>
      </x:c>
      <x:c r="I6839" s="7" t="n">
        <x:v>0.93</x:v>
      </x:c>
      <x:c r="J6839" t="str">
        <x:v>FIN6102</x:v>
      </x:c>
      <x:c r="K6839" t="str">
        <x:v>电子表格/VBA金融建模</x:v>
      </x:c>
      <x:c r="L6839" t="str">
        <x:v>Spreadsheet/VBA Modelling in Finance</x:v>
      </x:c>
      <x:c r="M6839" t="str">
        <x:v>2025-26 Term 2</x:v>
      </x:c>
    </x:row>
    <x:row r="6840" ht="54" customHeight="1">
      <x:c r="A6840" t="str">
        <x:v>投融资</x:v>
      </x:c>
      <x:c r="B6840" t="str">
        <x:v>投融资</x:v>
      </x:c>
      <x:c r="C6840" t="str">
        <x:v>英语</x:v>
      </x:c>
      <x:c r="D6840" s="6" t="str">
        <x:v>https://www.shixiseng.com/intern/inn_crx01euxzgbj</x:v>
      </x:c>
      <x:c r="E6840" s="6" t="str">
        <x:v>直接培养</x:v>
      </x:c>
      <x:c r="F6840" s="6" t="str">
        <x:v>课程教学内容或学习成果明确要求学生学习、使用或实践“英语”及其对应方法。</x:v>
      </x:c>
      <x:c r="G6840" s="6" t="str">
        <x:v>基础英语课程(EBP)作为英语课程系列（共四门）中的第一门，旨在提高学生的英语听说读写能力。</x:v>
      </x:c>
      <x:c r="H6840" t="str">
        <x:v>description_chinese</x:v>
      </x:c>
      <x:c r="I6840" s="7" t="n">
        <x:v>0.93</x:v>
      </x:c>
      <x:c r="J6840" t="str">
        <x:v>ENG1001</x:v>
      </x:c>
      <x:c r="K6840" t="str">
        <x:v>基础英语</x:v>
      </x:c>
      <x:c r="L6840" t="str">
        <x:v>English Bridge Program (EBP)</x:v>
      </x:c>
      <x:c r="M6840" t="str">
        <x:v>2025-26 Term 1</x:v>
      </x:c>
    </x:row>
    <x:row r="6841" ht="54" customHeight="1">
      <x:c r="A6841" t="str">
        <x:v>投融资</x:v>
      </x:c>
      <x:c r="B6841" t="str">
        <x:v>投融资</x:v>
      </x:c>
      <x:c r="C6841" t="str">
        <x:v>Bloomberg</x:v>
      </x:c>
      <x:c r="D6841" s="6" t="str">
        <x:v>https://www.shixiseng.com/intern/inn_qwpkmgxvtdgi</x:v>
      </x:c>
      <x:c r="E6841" s="6" t="str">
        <x:v>直接培养</x:v>
      </x:c>
      <x:c r="F6841" s="6" t="str">
        <x:v>课程教学内容或学习成果明确要求学生学习、使用或实践“Bloomberg”及其对应方法。</x:v>
      </x:c>
      <x:c r="G6841" s="6" t="str">
        <x:v>gramming Interface (API) for popular financial databases, e.g., WIND, Bloomberg • Selected applications in pricing and risk management of financial instruments • Selected applications in asset allocation models of financial instruments</x:v>
      </x:c>
      <x:c r="H6841" t="str">
        <x:v>course_syllabus</x:v>
      </x:c>
      <x:c r="I6841" s="7" t="n">
        <x:v>0.93</x:v>
      </x:c>
      <x:c r="J6841" t="str">
        <x:v>MFE5250</x:v>
      </x:c>
      <x:c r="K6841" t="str">
        <x:v>程式设计在金融工程中的应用</x:v>
      </x:c>
      <x:c r="L6841" t="str">
        <x:v>Programming for Financial Engineering</x:v>
      </x:c>
      <x:c r="M6841" t="str">
        <x:v>2025-26 Term 1</x:v>
      </x:c>
    </x:row>
    <x:row r="6842" ht="54" customHeight="1">
      <x:c r="A6842" t="str">
        <x:v>投融资</x:v>
      </x:c>
      <x:c r="B6842" t="str">
        <x:v>投融资</x:v>
      </x:c>
      <x:c r="C6842" t="str">
        <x:v>市场调研</x:v>
      </x:c>
      <x:c r="D6842" s="6" t="str">
        <x:v>https://www.shixiseng.com/intern/inn_ytnsrtg1ajyp</x:v>
      </x:c>
      <x:c r="E6842" s="6" t="str">
        <x:v>直接培养</x:v>
      </x:c>
      <x:c r="F6842" s="6" t="str">
        <x:v>课程教学内容或学习成果明确要求学生学习、使用或实践“市场调研”及其对应方法。</x:v>
      </x:c>
      <x:c r="G6842" s="6" t="str">
        <x:v>这门课程主要目的在于向学生传授以下知识：市场调研概念的理解、市场对市场市场决策的影响为什么重要以及掌握合适的研究方法，让学生亲身操作一些市场调研方面的定量研究。</x:v>
      </x:c>
      <x:c r="H6842" t="str">
        <x:v>description_chinese</x:v>
      </x:c>
      <x:c r="I6842" s="7" t="n">
        <x:v>0.93</x:v>
      </x:c>
      <x:c r="J6842" t="str">
        <x:v>MKT4120</x:v>
      </x:c>
      <x:c r="K6842" t="str">
        <x:v>市场研究</x:v>
      </x:c>
      <x:c r="L6842" t="str">
        <x:v>Pricing Strategy</x:v>
      </x:c>
      <x:c r="M6842" t="str">
        <x:v>2025-26 Term 1</x:v>
      </x:c>
    </x:row>
    <x:row r="6843" ht="54" customHeight="1">
      <x:c r="A6843" t="str">
        <x:v>投融资</x:v>
      </x:c>
      <x:c r="B6843" t="str">
        <x:v>投融资</x:v>
      </x:c>
      <x:c r="C6843" t="str">
        <x:v>市场调研</x:v>
      </x:c>
      <x:c r="D6843" s="6" t="str">
        <x:v>https://www.shixiseng.com/intern/inn_ytnsrtg1ajyp</x:v>
      </x:c>
      <x:c r="E6843" s="6" t="str">
        <x:v>直接培养</x:v>
      </x:c>
      <x:c r="F6843" s="6" t="str">
        <x:v>课程教学内容或学习成果明确要求学生学习、使用或实践“市场调研”及其对应方法。</x:v>
      </x:c>
      <x:c r="G6843" s="6" t="str">
        <x:v>新企业的创建与市场调研方法与大型、成熟公司所使用的方法有显著不同。</x:v>
      </x:c>
      <x:c r="H6843" t="str">
        <x:v>description_chinese</x:v>
      </x:c>
      <x:c r="I6843" s="7" t="n">
        <x:v>0.93</x:v>
      </x:c>
      <x:c r="J6843" t="str">
        <x:v>MGT3680</x:v>
      </x:c>
      <x:c r="K6843" t="str">
        <x:v>创业与企业管理</x:v>
      </x:c>
      <x:c r="L6843" t="str">
        <x:v>Quantitative Strategic Analysis</x:v>
      </x:c>
      <x:c r="M6843" t="str">
        <x:v>2021-22 Summer</x:v>
      </x:c>
    </x:row>
    <x:row r="6844" ht="54" customHeight="1">
      <x:c r="A6844" t="str">
        <x:v>投融资</x:v>
      </x:c>
      <x:c r="B6844" t="str">
        <x:v>投融资</x:v>
      </x:c>
      <x:c r="C6844" t="str">
        <x:v>市场调研</x:v>
      </x:c>
      <x:c r="D6844" s="6" t="str">
        <x:v>https://www.shixiseng.com/intern/inn_ytnsrtg1ajyp</x:v>
      </x:c>
      <x:c r="E6844" s="6" t="str">
        <x:v>直接培养</x:v>
      </x:c>
      <x:c r="F6844" s="6" t="str">
        <x:v>课程教学内容或学习成果明确要求学生学习、使用或实践“市场调研”及其对应方法。</x:v>
      </x:c>
      <x:c r="G6844" s="6" t="str">
        <x:v>本课程旨在帮助学生：(1) 理解市场调研的概念，了解其对制定有效营销决策的重要性，并掌握正确的调研方法；(2) 完成市场调研的实践数据分析项目，重点在于定量研究。</x:v>
      </x:c>
      <x:c r="H6844" t="str">
        <x:v>description_chinese</x:v>
      </x:c>
      <x:c r="I6844" s="7" t="n">
        <x:v>0.93</x:v>
      </x:c>
      <x:c r="J6844" t="str">
        <x:v>MKT4312</x:v>
      </x:c>
      <x:c r="K6844" t="str">
        <x:v>市场行销定向研究 I</x:v>
      </x:c>
      <x:c r="L6844" t="str">
        <x:v>Directed Research in Marketing and Communication II</x:v>
      </x:c>
      <x:c r="M6844" t="str">
        <x:v>2025-26 Term 2</x:v>
      </x:c>
    </x:row>
    <x:row r="6845" ht="54" customHeight="1">
      <x:c r="A6845" t="str">
        <x:v>投融资</x:v>
      </x:c>
      <x:c r="B6845" t="str">
        <x:v>投融资</x:v>
      </x:c>
      <x:c r="C6845" t="str">
        <x:v>市场调研</x:v>
      </x:c>
      <x:c r="D6845" s="6" t="str">
        <x:v>https://www.shixiseng.com/intern/inn_ytnsrtg1ajyp</x:v>
      </x:c>
      <x:c r="E6845" s="6" t="str">
        <x:v>基础支撑</x:v>
      </x:c>
      <x:c r="F6845" s="6" t="str">
        <x:v>课程材料明确教授与“市场调研”相关的基础方法；因此列为基础支撑，而非直接培养。 课程教授的相关理论或方法是进一步掌握“市场调研”所需的可识别基础，但未证明课程直接训练完整技能。</x:v>
      </x:c>
      <x:c r="G6845" s="6" t="str">
        <x:v>(Although consumer researchers employ diverse methods, our emphasis will be on experimental methods.</x:v>
      </x:c>
      <x:c r="H6845" t="str">
        <x:v>learning_outcomes</x:v>
      </x:c>
      <x:c r="I6845" s="7" t="n">
        <x:v>0.82</x:v>
      </x:c>
      <x:c r="J6845" t="str">
        <x:v>MKT6331</x:v>
      </x:c>
      <x:c r="K6845" t="str">
        <x:v>市场学专题研究 - 消费者行为学理论 （二）</x:v>
      </x:c>
      <x:c r="L6845" t="str">
        <x:v>Advanced Seminar in Marketing – Analytical Models</x:v>
      </x:c>
      <x:c r="M6845" t="str">
        <x:v>2025-26 Term 2</x:v>
      </x:c>
    </x:row>
    <x:row r="6846" ht="54" customHeight="1">
      <x:c r="A6846" t="str">
        <x:v>投融资</x:v>
      </x:c>
      <x:c r="B6846" t="str">
        <x:v>投融资</x:v>
      </x:c>
      <x:c r="C6846" t="str">
        <x:v>统计分析</x:v>
      </x:c>
      <x:c r="D6846" s="6" t="str">
        <x:v>https://www.shixiseng.com/intern/inn_onykztynuhku</x:v>
      </x:c>
      <x:c r="E6846" s="6" t="str">
        <x:v>直接培养</x:v>
      </x:c>
      <x:c r="F6846" s="6" t="str">
        <x:v>课程教学内容或学习成果明确要求学生学习、使用或实践“统计分析”及其对应方法。</x:v>
      </x:c>
      <x:c r="G684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846" t="str">
        <x:v>description_chinese</x:v>
      </x:c>
      <x:c r="I6846" s="7" t="n">
        <x:v>0.93</x:v>
      </x:c>
      <x:c r="J6846" t="str">
        <x:v>STA4002</x:v>
      </x:c>
      <x:c r="K6846" t="str">
        <x:v>多元统计分析</x:v>
      </x:c>
      <x:c r="L6846" t="str">
        <x:v>Multivariate Statistical Analysis</x:v>
      </x:c>
      <x:c r="M6846" t="str">
        <x:v>2025-26 Term 2</x:v>
      </x:c>
    </x:row>
    <x:row r="6847" ht="54" customHeight="1">
      <x:c r="A6847" t="str">
        <x:v>投融资</x:v>
      </x:c>
      <x:c r="B6847" t="str">
        <x:v>投融资</x:v>
      </x:c>
      <x:c r="C6847" t="str">
        <x:v>统计分析</x:v>
      </x:c>
      <x:c r="D6847" s="6" t="str">
        <x:v>https://www.shixiseng.com/intern/inn_onykztynuhku</x:v>
      </x:c>
      <x:c r="E6847" s="6" t="str">
        <x:v>直接培养</x:v>
      </x:c>
      <x:c r="F6847" s="6" t="str">
        <x:v>课程教学内容或学习成果明确要求学生学习、使用或实践“统计分析”及其对应方法。</x:v>
      </x:c>
      <x:c r="G6847" s="6" t="str">
        <x:v>本课程讲授多元统计分析方法及其在现实世界中的应用。</x:v>
      </x:c>
      <x:c r="H6847" t="str">
        <x:v>description_chinese</x:v>
      </x:c>
      <x:c r="I6847" s="7" t="n">
        <x:v>0.93</x:v>
      </x:c>
      <x:c r="J6847" t="str">
        <x:v>STA5011</x:v>
      </x:c>
      <x:c r="K6847" t="str">
        <x:v>多元统计分析</x:v>
      </x:c>
      <x:c r="L6847" t="str">
        <x:v>Multivariate Statistical Analysis</x:v>
      </x:c>
      <x:c r="M6847" t="str">
        <x:v>2025-26 Term 2</x:v>
      </x:c>
    </x:row>
    <x:row r="6848" ht="54" customHeight="1">
      <x:c r="A6848" t="str">
        <x:v>投融资</x:v>
      </x:c>
      <x:c r="B6848" t="str">
        <x:v>投融资</x:v>
      </x:c>
      <x:c r="C6848" t="str">
        <x:v>统计分析</x:v>
      </x:c>
      <x:c r="D6848" s="6" t="str">
        <x:v>https://www.shixiseng.com/intern/inn_onykztynuhku</x:v>
      </x:c>
      <x:c r="E6848" s="6" t="str">
        <x:v>基础支撑</x:v>
      </x:c>
      <x:c r="F6848" s="6" t="str">
        <x:v>课程材料明确教授与“统计分析”相关的基础方法；因此列为基础支撑，而非直接培养。 课程教授的相关理论或方法是进一步掌握“统计分析”所需的可识别基础，但未证明课程直接训练完整技能。</x:v>
      </x:c>
      <x:c r="G6848" s="6" t="str">
        <x:v>Make rigorous probability arguments using the mathematical language of measure theoretic probability theory.</x:v>
      </x:c>
      <x:c r="H6848" t="str">
        <x:v>learning_outcomes</x:v>
      </x:c>
      <x:c r="I6848" s="7" t="n">
        <x:v>0.82</x:v>
      </x:c>
      <x:c r="J6848" t="str">
        <x:v>DDA6020</x:v>
      </x:c>
      <x:c r="K6848" t="str">
        <x:v>基于测度理论的概率论</x:v>
      </x:c>
      <x:c r="L6848" t="str">
        <x:v>Measure Theoretic Probability</x:v>
      </x:c>
      <x:c r="M6848" t="str">
        <x:v>2025-26 Term 1</x:v>
      </x:c>
    </x:row>
    <x:row r="6849" ht="54" customHeight="1">
      <x:c r="A6849" t="str">
        <x:v>投融资</x:v>
      </x:c>
      <x:c r="B6849" t="str">
        <x:v>投融资</x:v>
      </x:c>
      <x:c r="C6849" t="str">
        <x:v>统计分析</x:v>
      </x:c>
      <x:c r="D6849" s="6" t="str">
        <x:v>https://www.shixiseng.com/intern/inn_onykztynuhku</x:v>
      </x:c>
      <x:c r="E6849" s="6" t="str">
        <x:v>基础支撑</x:v>
      </x:c>
      <x:c r="F6849" s="6" t="str">
        <x:v>课程材料明确教授与“统计分析”相关的基础方法；因此列为基础支撑，而非直接培养。 课程教授的相关理论或方法是进一步掌握“统计分析”所需的可识别基础，但未证明课程直接训练完整技能。</x:v>
      </x:c>
      <x:c r="G6849" s="6" t="str">
        <x:v>Master the basic concepts and methods of statistical inference, including hypothesis</x:v>
      </x:c>
      <x:c r="H6849" t="str">
        <x:v>learning_outcomes</x:v>
      </x:c>
      <x:c r="I6849" s="7" t="n">
        <x:v>0.82</x:v>
      </x:c>
      <x:c r="J6849" t="str">
        <x:v>DDA6030</x:v>
      </x:c>
      <x:c r="K6849" t="str">
        <x:v>高级统计理论</x:v>
      </x:c>
      <x:c r="L6849" t="str">
        <x:v>Advanced Statistics Theory</x:v>
      </x:c>
      <x:c r="M6849" t="str">
        <x:v>2025-26 Term 2</x:v>
      </x:c>
    </x:row>
    <x:row r="6850" ht="54" customHeight="1">
      <x:c r="A6850" t="str">
        <x:v>投融资</x:v>
      </x:c>
      <x:c r="B6850" t="str">
        <x:v>投融资</x:v>
      </x:c>
      <x:c r="C6850" t="str">
        <x:v>估值分析</x:v>
      </x:c>
      <x:c r="D6850" s="6" t="str">
        <x:v>https://www.shixiseng.com/intern/inn_mouea8un7e8y</x:v>
      </x:c>
      <x:c r="E6850" s="6" t="str">
        <x:v>直接培养</x:v>
      </x:c>
      <x:c r="F6850" s="6" t="str">
        <x:v>课程教学内容或学习成果明确要求学生学习、使用或实践“估值分析”及其对应方法。</x:v>
      </x:c>
      <x:c r="G6850" s="6" t="str">
        <x:v>This course introduces a framework for business valuation analysis using corporate disclosure and financial statement data and beyond.</x:v>
      </x:c>
      <x:c r="H6850" t="str">
        <x:v>learning_outcomes</x:v>
      </x:c>
      <x:c r="I6850" s="7" t="n">
        <x:v>0.93</x:v>
      </x:c>
      <x:c r="J6850" t="str">
        <x:v>FIN6136</x:v>
      </x:c>
      <x:c r="K6850" t="str">
        <x:v>估值分析</x:v>
      </x:c>
      <x:c r="L6850" t="str">
        <x:v>Valuation Analysis</x:v>
      </x:c>
      <x:c r="M6850" t="str">
        <x:v>2025-26 Term 2</x:v>
      </x:c>
    </x:row>
    <x:row r="6851" ht="54" customHeight="1">
      <x:c r="A6851" t="str">
        <x:v>投融资</x:v>
      </x:c>
      <x:c r="B6851" t="str">
        <x:v>投融资</x:v>
      </x:c>
      <x:c r="C6851" t="str">
        <x:v>估值分析</x:v>
      </x:c>
      <x:c r="D6851" s="6" t="str">
        <x:v>https://www.shixiseng.com/intern/inn_mouea8un7e8y</x:v>
      </x:c>
      <x:c r="E6851" s="6" t="str">
        <x:v>基础支撑</x:v>
      </x:c>
      <x:c r="F6851" s="6" t="str">
        <x:v>课程材料明确教授与“估值分析”相关的基础方法；因此列为基础支撑，而非直接培养。 课程教授的相关理论或方法是进一步掌握“估值分析”所需的可识别基础，但未证明课程直接训练完整技能。</x:v>
      </x:c>
      <x:c r="G6851" s="6" t="str">
        <x:v>它使学生具备分析各行业财务报表数据的技能，以便在投资和估值方面做出明智的商业决策。</x:v>
      </x:c>
      <x:c r="H6851" t="str">
        <x:v>description_chinese</x:v>
      </x:c>
      <x:c r="I6851" s="7" t="n">
        <x:v>0.82</x:v>
      </x:c>
      <x:c r="J6851" t="str">
        <x:v>FIN6101</x:v>
      </x:c>
      <x:c r="K6851" t="str">
        <x:v>财务报表分析</x:v>
      </x:c>
      <x:c r="L6851" t="str">
        <x:v>Financial Reporting and Analysis</x:v>
      </x:c>
      <x:c r="M6851" t="str">
        <x:v>2025-26 Term 1</x:v>
      </x:c>
    </x:row>
    <x:row r="6852" ht="54" customHeight="1">
      <x:c r="A6852" t="str">
        <x:v>投融资</x:v>
      </x:c>
      <x:c r="B6852" t="str">
        <x:v>投融资</x:v>
      </x:c>
      <x:c r="C6852" t="str">
        <x:v>项目管理</x:v>
      </x:c>
      <x:c r="D6852" s="6" t="str">
        <x:v>https://www.shixiseng.com/intern/inn_gn1xg8f5ffsj</x:v>
      </x:c>
      <x:c r="E6852" s="6" t="str">
        <x:v>直接培养</x:v>
      </x:c>
      <x:c r="F6852" s="6" t="str">
        <x:v>课程教学内容或学习成果明确要求学生学习、使用或实践“项目管理”及其对应方法。</x:v>
      </x:c>
      <x:c r="G6852" s="6" t="str">
        <x:v>这一转变增加了组织对项目的依赖，因此项目管理成为了组织考虑人才的重要方面。</x:v>
      </x:c>
      <x:c r="H6852" t="str">
        <x:v>description_chinese</x:v>
      </x:c>
      <x:c r="I6852" s="7" t="n">
        <x:v>0.93</x:v>
      </x:c>
      <x:c r="J6852" t="str">
        <x:v>IBA6310</x:v>
      </x:c>
      <x:c r="K6852" t="str">
        <x:v>项目管理</x:v>
      </x:c>
      <x:c r="L6852" t="str">
        <x:v>Project Management</x:v>
      </x:c>
      <x:c r="M6852" t="str">
        <x:v>2025-26 Term 1</x:v>
      </x:c>
    </x:row>
    <x:row r="6853" ht="54" customHeight="1">
      <x:c r="A6853" t="str">
        <x:v>投融资</x:v>
      </x:c>
      <x:c r="B6853" t="str">
        <x:v>投融资</x:v>
      </x:c>
      <x:c r="C6853" t="str">
        <x:v>项目管理</x:v>
      </x:c>
      <x:c r="D6853" s="6" t="str">
        <x:v>https://www.shixiseng.com/intern/inn_gn1xg8f5ffsj</x:v>
      </x:c>
      <x:c r="E6853" s="6" t="str">
        <x:v>基础支撑</x:v>
      </x:c>
      <x:c r="F6853" s="6" t="str">
        <x:v>课程材料明确教授与“项目管理”相关的基础方法；因此列为基础支撑，而非直接培养。 课程教授的相关理论或方法是进一步掌握“项目管理”所需的可识别基础，但未证明课程直接训练完整技能。</x:v>
      </x:c>
      <x:c r="G6853" s="6" t="str">
        <x:v>Topics include operations strategy, process design, capacity planning, facilities location and design, forecasting, production scheduling, inventory control, quality assurance, and project management.</x:v>
      </x:c>
      <x:c r="H6853" t="str">
        <x:v>description_english</x:v>
      </x:c>
      <x:c r="I6853" s="7" t="n">
        <x:v>0.82</x:v>
      </x:c>
      <x:c r="J6853" t="str">
        <x:v>MBM6320</x:v>
      </x:c>
      <x:c r="K6853" t="str">
        <x:v>运营管理</x:v>
      </x:c>
      <x:c r="L6853" t="str">
        <x:v>Business Operations Management</x:v>
      </x:c>
      <x:c r="M6853" t="str">
        <x:v>2024-25 Summer</x:v>
      </x:c>
    </x:row>
    <x:row r="6854" ht="54" customHeight="1">
      <x:c r="A6854" t="str">
        <x:v>投融资</x:v>
      </x:c>
      <x:c r="B6854" t="str">
        <x:v>投融资</x:v>
      </x:c>
      <x:c r="C6854" t="str">
        <x:v>MATLAB</x:v>
      </x:c>
      <x:c r="D6854" s="6" t="str">
        <x:v>https://www.shixiseng.com/intern/inn_xqryowarieuc</x:v>
      </x:c>
      <x:c r="E6854" s="6" t="str">
        <x:v>直接培养</x:v>
      </x:c>
      <x:c r="F6854" s="6" t="str">
        <x:v>课程教学内容或学习成果明确要求学生学习、使用或实践“MATLAB”及其对应方法。</x:v>
      </x:c>
      <x:c r="G6854" s="6" t="str">
        <x:v>4) Graphic user interface (GUI) design in Matlab and Python to visualize the signals, and various data processing technologies to extract useful information about the health status of the human body.</x:v>
      </x:c>
      <x:c r="H6854" t="str">
        <x:v>learning_outcomes</x:v>
      </x:c>
      <x:c r="I6854" s="7" t="n">
        <x:v>0.93</x:v>
      </x:c>
      <x:c r="J6854" t="str">
        <x:v>BME3201</x:v>
      </x:c>
      <x:c r="K6854" t="str">
        <x:v>生物医学仪器设计</x:v>
      </x:c>
      <x:c r="L6854" t="str">
        <x:v>Biomedical Instrument Design</x:v>
      </x:c>
      <x:c r="M6854" t="str">
        <x:v>2025-26 Term 1</x:v>
      </x:c>
    </x:row>
    <x:row r="6855" ht="54" customHeight="1">
      <x:c r="A6855" t="str">
        <x:v>投融资</x:v>
      </x:c>
      <x:c r="B6855" t="str">
        <x:v>投融资</x:v>
      </x:c>
      <x:c r="C6855" t="str">
        <x:v>MATLAB</x:v>
      </x:c>
      <x:c r="D6855" s="6" t="str">
        <x:v>https://www.shixiseng.com/intern/inn_xqryowarieuc</x:v>
      </x:c>
      <x:c r="E6855" s="6" t="str">
        <x:v>直接培养</x:v>
      </x:c>
      <x:c r="F6855" s="6" t="str">
        <x:v>课程教学内容或学习成果明确要求学生学习、使用或实践“MATLAB”及其对应方法。</x:v>
      </x:c>
      <x:c r="G6855" s="6" t="str">
        <x:v>Use Matlab to develop a toy system for real world applications.</x:v>
      </x:c>
      <x:c r="H6855" t="str">
        <x:v>learning_outcomes</x:v>
      </x:c>
      <x:c r="I6855" s="7" t="n">
        <x:v>0.93</x:v>
      </x:c>
      <x:c r="J6855" t="str">
        <x:v>ECE3510</x:v>
      </x:c>
      <x:c r="K6855" t="str">
        <x:v>数字信号处理</x:v>
      </x:c>
      <x:c r="L6855" t="str">
        <x:v>Digital Signal Processing</x:v>
      </x:c>
      <x:c r="M6855" t="str">
        <x:v>2025-26 Term 1</x:v>
      </x:c>
    </x:row>
    <x:row r="6856" ht="54" customHeight="1">
      <x:c r="A6856" t="str">
        <x:v>投融资</x:v>
      </x:c>
      <x:c r="B6856" t="str">
        <x:v>投融资</x:v>
      </x:c>
      <x:c r="C6856" t="str">
        <x:v>Python</x:v>
      </x:c>
      <x:c r="D6856" s="6" t="str">
        <x:v>https://www.shixiseng.com/intern/inn_xqryowarieuc</x:v>
      </x:c>
      <x:c r="E6856" s="6" t="str">
        <x:v>直接培养</x:v>
      </x:c>
      <x:c r="F6856" s="6" t="str">
        <x:v>课程教学内容或学习成果明确要求学生学习、使用或实践“Python”及其对应方法。</x:v>
      </x:c>
      <x:c r="G6856" s="6" t="str">
        <x:v> Be able to write, compile and execute Python programs, including making use of Python’s object-oriented methodology (K/S);</x:v>
      </x:c>
      <x:c r="H6856" t="str">
        <x:v>learning_outcomes</x:v>
      </x:c>
      <x:c r="I6856" s="7" t="n">
        <x:v>0.93</x:v>
      </x:c>
      <x:c r="J6856" t="str">
        <x:v>MDS5111</x:v>
      </x:c>
      <x:c r="K6856" t="str">
        <x:v>Python编程</x:v>
      </x:c>
      <x:c r="L6856" t="str">
        <x:v>Python Programming</x:v>
      </x:c>
      <x:c r="M6856" t="str">
        <x:v>2025-26 Term 2</x:v>
      </x:c>
    </x:row>
    <x:row r="6857" ht="54" customHeight="1">
      <x:c r="A6857" t="str">
        <x:v>投融资</x:v>
      </x:c>
      <x:c r="B6857" t="str">
        <x:v>投融资</x:v>
      </x:c>
      <x:c r="C6857" t="str">
        <x:v>Python</x:v>
      </x:c>
      <x:c r="D6857" s="6" t="str">
        <x:v>https://www.shixiseng.com/intern/inn_xqryowarieuc</x:v>
      </x:c>
      <x:c r="E6857" s="6" t="str">
        <x:v>直接培养</x:v>
      </x:c>
      <x:c r="F6857" s="6" t="str">
        <x:v>课程教学内容或学习成果明确要求学生学习、使用或实践“Python”及其对应方法。</x:v>
      </x:c>
      <x:c r="G6857" s="6" t="str">
        <x:v>Design and implement a Python project with some basic features.</x:v>
      </x:c>
      <x:c r="H6857" t="str">
        <x:v>learning_outcomes</x:v>
      </x:c>
      <x:c r="I6857" s="7" t="n">
        <x:v>0.93</x:v>
      </x:c>
      <x:c r="J6857" t="str">
        <x:v>CSC1004</x:v>
      </x:c>
      <x:c r="K6857" t="str">
        <x:v>Java 程序设计实验</x:v>
      </x:c>
      <x:c r="L6857" t="str">
        <x:v>Computational Laboratory Using Java</x:v>
      </x:c>
      <x:c r="M6857" t="str">
        <x:v>2025-26 Term 2</x:v>
      </x:c>
    </x:row>
    <x:row r="6858" ht="54" customHeight="1">
      <x:c r="A6858" t="str">
        <x:v>投融资</x:v>
      </x:c>
      <x:c r="B6858" t="str">
        <x:v>投融资</x:v>
      </x:c>
      <x:c r="C6858" t="str">
        <x:v>R语言</x:v>
      </x:c>
      <x:c r="D6858" s="6" t="str">
        <x:v>https://www.shixiseng.com/intern/inn_cq3kclypbwiq</x:v>
      </x:c>
      <x:c r="E6858" s="6" t="str">
        <x:v>直接培养</x:v>
      </x:c>
      <x:c r="F6858" s="6" t="str">
        <x:v>课程教学内容或学习成果明确要求学生学习、使用或实践“R语言”及其对应方法。</x:v>
      </x:c>
      <x:c r="G6858" s="6" t="str">
        <x:v>1) understand the basic operations, data types and objects in R programming;</x:v>
      </x:c>
      <x:c r="H6858" t="str">
        <x:v>learning_outcomes</x:v>
      </x:c>
      <x:c r="I6858" s="7" t="n">
        <x:v>0.93</x:v>
      </x:c>
      <x:c r="J6858" t="str">
        <x:v>STA3005</x:v>
      </x:c>
      <x:c r="K6858" t="str">
        <x:v>统计计算</x:v>
      </x:c>
      <x:c r="L6858" t="str">
        <x:v>Statistical Computing</x:v>
      </x:c>
      <x:c r="M6858" t="str">
        <x:v>2025-26 Term 2</x:v>
      </x:c>
    </x:row>
    <x:row r="6859" ht="54" customHeight="1">
      <x:c r="A6859" t="str">
        <x:v>投融资</x:v>
      </x:c>
      <x:c r="B6859" t="str">
        <x:v>投融资</x:v>
      </x:c>
      <x:c r="C6859" t="str">
        <x:v>R语言</x:v>
      </x:c>
      <x:c r="D6859" s="6" t="str">
        <x:v>https://www.shixiseng.com/intern/inn_cq3kclypbwiq</x:v>
      </x:c>
      <x:c r="E6859" s="6" t="str">
        <x:v>直接培养</x:v>
      </x:c>
      <x:c r="F6859" s="6" t="str">
        <x:v>课程教学内容或学习成果明确要求学生学习、使用或实践“R语言”及其对应方法。</x:v>
      </x:c>
      <x:c r="G6859" s="6" t="str">
        <x:v>本课程强调R语言的实践技能，使学生能够直接应用和解读统计方法。</x:v>
      </x:c>
      <x:c r="H6859" t="str">
        <x:v>description_chinese</x:v>
      </x:c>
      <x:c r="I6859" s="7" t="n">
        <x:v>0.93</x:v>
      </x:c>
      <x:c r="J6859" t="str">
        <x:v>BIO3301</x:v>
      </x:c>
      <x:c r="K6859" t="str">
        <x:v>生物统计学实验</x:v>
      </x:c>
      <x:c r="L6859" t="str">
        <x:v>Biostatistics Laboratory</x:v>
      </x:c>
      <x:c r="M6859" t="str">
        <x:v>2025-26 Term 2</x:v>
      </x:c>
    </x:row>
    <x:row r="6860" ht="54" customHeight="1">
      <x:c r="A6860" t="str">
        <x:v>投融资</x:v>
      </x:c>
      <x:c r="B6860" t="str">
        <x:v>投融资</x:v>
      </x:c>
      <x:c r="C6860" t="str">
        <x:v>Stata</x:v>
      </x:c>
      <x:c r="D6860" s="6" t="str">
        <x:v>https://www.shixiseng.com/intern/inn_xqryowarieuc</x:v>
      </x:c>
      <x:c r="E6860" s="6" t="str">
        <x:v>直接培养</x:v>
      </x:c>
      <x:c r="F6860" s="6" t="str">
        <x:v>课程教学内容或学习成果明确要求学生学习、使用或实践“Stata”及其对应方法。</x:v>
      </x:c>
      <x:c r="G6860" s="6" t="str">
        <x:v>Perform data processing and cleaning procedure using Stata</x:v>
      </x:c>
      <x:c r="H6860" t="str">
        <x:v>learning_outcomes</x:v>
      </x:c>
      <x:c r="I6860" s="7" t="n">
        <x:v>0.93</x:v>
      </x:c>
      <x:c r="J6860" t="str">
        <x:v>ACT3311</x:v>
      </x:c>
      <x:c r="K6860" t="str">
        <x:v>会计预测和分析</x:v>
      </x:c>
      <x:c r="L6860" t="str">
        <x:v>Accounting Forecasting and Analysis</x:v>
      </x:c>
      <x:c r="M6860" t="str">
        <x:v>2025-26 Term 1</x:v>
      </x:c>
    </x:row>
    <x:row r="6861" ht="54" customHeight="1">
      <x:c r="A6861" t="str">
        <x:v>投融资</x:v>
      </x:c>
      <x:c r="B6861" t="str">
        <x:v>投融资</x:v>
      </x:c>
      <x:c r="C6861" t="str">
        <x:v>Stata</x:v>
      </x:c>
      <x:c r="D6861" s="6" t="str">
        <x:v>https://www.shixiseng.com/intern/inn_xqryowarieuc</x:v>
      </x:c>
      <x:c r="E6861" s="6" t="str">
        <x:v>直接培养</x:v>
      </x:c>
      <x:c r="F6861" s="6" t="str">
        <x:v>课程教学内容或学习成果明确要求学生学习、使用或实践“Stata”及其对应方法。</x:v>
      </x:c>
      <x:c r="G6861" s="6" t="str">
        <x:v>Work with Major Databases – Extract, clean, and merge data from WRDS sources such as CRSP, Compustat, I/B/E/S, SDC, and SEC filings using Python, SAS, and Stata.</x:v>
      </x:c>
      <x:c r="H6861" t="str">
        <x:v>learning_outcomes</x:v>
      </x:c>
      <x:c r="I6861" s="7" t="n">
        <x:v>0.93</x:v>
      </x:c>
      <x:c r="J6861" t="str">
        <x:v>FIN6304</x:v>
      </x:c>
      <x:c r="K6861" t="str">
        <x:v>高级资产定价专题（二）</x:v>
      </x:c>
      <x:c r="L6861" t="str">
        <x:v>Advanced Topics in Asset Pricing  II</x:v>
      </x:c>
      <x:c r="M6861" t="str">
        <x:v>2025-26 Summer</x:v>
      </x:c>
    </x:row>
    <x:row r="6862" ht="54" customHeight="1">
      <x:c r="A6862" t="str">
        <x:v>投融资</x:v>
      </x:c>
      <x:c r="B6862" t="str">
        <x:v>投融资</x:v>
      </x:c>
      <x:c r="C6862" t="str">
        <x:v>机器学习</x:v>
      </x:c>
      <x:c r="D6862" s="6" t="str">
        <x:v>https://www.shixiseng.com/intern/inn_cq3kclypbwiq</x:v>
      </x:c>
      <x:c r="E6862" s="6" t="str">
        <x:v>直接培养</x:v>
      </x:c>
      <x:c r="F6862" s="6" t="str">
        <x:v>课程教学内容或学习成果明确要求学生学习、使用或实践“机器学习”及其对应方法。</x:v>
      </x:c>
      <x:c r="G6862" s="6" t="str">
        <x:v>本课程将教授如何应用机器学习技术来分析来自商业世界的文本。</x:v>
      </x:c>
      <x:c r="H6862" t="str">
        <x:v>description_chinese</x:v>
      </x:c>
      <x:c r="I6862" s="7" t="n">
        <x:v>0.93</x:v>
      </x:c>
      <x:c r="J6862" t="str">
        <x:v>ECO6131</x:v>
      </x:c>
      <x:c r="K6862" t="str">
        <x:v>基于机器学习的文本分析</x:v>
      </x:c>
      <x:c r="L6862" t="str">
        <x:v>Machine Learning for Text</x:v>
      </x:c>
      <x:c r="M6862" t="str">
        <x:v>2025-26 Term 2</x:v>
      </x:c>
    </x:row>
    <x:row r="6863" ht="54" customHeight="1">
      <x:c r="A6863" t="str">
        <x:v>投融资</x:v>
      </x:c>
      <x:c r="B6863" t="str">
        <x:v>投融资</x:v>
      </x:c>
      <x:c r="C6863" t="str">
        <x:v>机器学习</x:v>
      </x:c>
      <x:c r="D6863" s="6" t="str">
        <x:v>https://www.shixiseng.com/intern/inn_cq3kclypbwiq</x:v>
      </x:c>
      <x:c r="E6863" s="6" t="str">
        <x:v>直接培养</x:v>
      </x:c>
      <x:c r="F6863" s="6" t="str">
        <x:v>课程教学内容或学习成果明确要求学生学习、使用或实践“机器学习”及其对应方法。</x:v>
      </x:c>
      <x:c r="G6863" s="6" t="str">
        <x:v>本课程深入探讨机器学习领域中优化的理论基础，重点关注非线性规划。</x:v>
      </x:c>
      <x:c r="H6863" t="str">
        <x:v>description_chinese</x:v>
      </x:c>
      <x:c r="I6863" s="7" t="n">
        <x:v>0.93</x:v>
      </x:c>
      <x:c r="J6863" t="str">
        <x:v>AIE6003</x:v>
      </x:c>
      <x:c r="K6863" t="str">
        <x:v>机器学习中的优化</x:v>
      </x:c>
      <x:c r="L6863" t="str">
        <x:v>Optimization for Machine Learning</x:v>
      </x:c>
      <x:c r="M6863" t="str">
        <x:v>2025-26 Term 2</x:v>
      </x:c>
    </x:row>
    <x:row r="6864" ht="54" customHeight="1">
      <x:c r="A6864" t="str">
        <x:v>投融资</x:v>
      </x:c>
      <x:c r="B6864" t="str">
        <x:v>投融资</x:v>
      </x:c>
      <x:c r="C6864" t="str">
        <x:v>机器学习</x:v>
      </x:c>
      <x:c r="D6864" s="6" t="str">
        <x:v>https://www.shixiseng.com/intern/inn_cq3kclypbwiq</x:v>
      </x:c>
      <x:c r="E6864" s="6" t="str">
        <x:v>基础支撑</x:v>
      </x:c>
      <x:c r="F6864" s="6" t="str">
        <x:v>课程材料明确教授与“机器学习”相关的基础方法；因此列为基础支撑，而非直接培养。 课程教授的相关理论或方法是进一步掌握“机器学习”所需的可识别基础，但未证明课程直接训练完整技能。</x:v>
      </x:c>
      <x:c r="G6864" s="6" t="str">
        <x:v>内容涵盖现代AI中至关重要的高等数学主题，如线性代数（例如矩阵运算、奇异值分解）、概率论（例如马尔可夫链）、机器学习算法所依赖的基础知识、优化理论（例如梯度下降、二阶方法）、信息论（例如熵，KL散度）。</x:v>
      </x:c>
      <x:c r="H6864" t="str">
        <x:v>description_chinese</x:v>
      </x:c>
      <x:c r="I6864" s="7" t="n">
        <x:v>0.82</x:v>
      </x:c>
      <x:c r="J6864" t="str">
        <x:v>AIE6001</x:v>
      </x:c>
      <x:c r="K6864" t="str">
        <x:v>人工智能高等数学</x:v>
      </x:c>
      <x:c r="L6864" t="str">
        <x:v>Advanced Math for Artificial Intelligence</x:v>
      </x:c>
      <x:c r="M6864" t="str">
        <x:v>2025-26 Term 1</x:v>
      </x:c>
    </x:row>
    <x:row r="6865" ht="54" customHeight="1">
      <x:c r="A6865" t="str">
        <x:v>投融资</x:v>
      </x:c>
      <x:c r="B6865" t="str">
        <x:v>投融资</x:v>
      </x:c>
      <x:c r="C6865" t="str">
        <x:v>深度学习</x:v>
      </x:c>
      <x:c r="D6865" s="6" t="str">
        <x:v>https://www.shixiseng.com/intern/inn_10pxviugi6rw</x:v>
      </x:c>
      <x:c r="E6865" s="6" t="str">
        <x:v>直接培养</x:v>
      </x:c>
      <x:c r="F6865" s="6" t="str">
        <x:v>课程教学内容或学习成果明确要求学生学习、使用或实践“深度学习”及其对应方法。</x:v>
      </x:c>
      <x:c r="G6865" s="6" t="str">
        <x:v>深度学习与应用是旨在从实践的角度阐述现代深度神经网络 的基本组成部分以及相关的应用领域。</x:v>
      </x:c>
      <x:c r="H6865" t="str">
        <x:v>description_chinese</x:v>
      </x:c>
      <x:c r="I6865" s="7" t="n">
        <x:v>0.93</x:v>
      </x:c>
      <x:c r="J6865" t="str">
        <x:v>AIR5011</x:v>
      </x:c>
      <x:c r="K6865" t="str">
        <x:v>深度学习</x:v>
      </x:c>
      <x:c r="L6865" t="str">
        <x:v>Deep Learning</x:v>
      </x:c>
      <x:c r="M6865" t="str">
        <x:v>2025-26 Term 2</x:v>
      </x:c>
    </x:row>
    <x:row r="6866" ht="54" customHeight="1">
      <x:c r="A6866" t="str">
        <x:v>投融资</x:v>
      </x:c>
      <x:c r="B6866" t="str">
        <x:v>投融资</x:v>
      </x:c>
      <x:c r="C6866" t="str">
        <x:v>深度学习</x:v>
      </x:c>
      <x:c r="D6866" s="6" t="str">
        <x:v>https://www.shixiseng.com/intern/inn_10pxviugi6rw</x:v>
      </x:c>
      <x:c r="E6866" s="6" t="str">
        <x:v>直接培养</x:v>
      </x:c>
      <x:c r="F6866" s="6" t="str">
        <x:v>课程教学内容或学习成果明确要求学生学习、使用或实践“深度学习”及其对应方法。</x:v>
      </x:c>
      <x:c r="G6866" s="6" t="str">
        <x:v>本课程介绍计算机视觉领域的核心思想和现代技术，重点强调深度学习在视觉理解中的方法与应用。</x:v>
      </x:c>
      <x:c r="H6866" t="str">
        <x:v>description_chinese</x:v>
      </x:c>
      <x:c r="I6866" s="7" t="n">
        <x:v>0.93</x:v>
      </x:c>
      <x:c r="J6866" t="str">
        <x:v>CSC6133</x:v>
      </x:c>
      <x:c r="K6866" t="str">
        <x:v>计算机视觉的深度学习方法</x:v>
      </x:c>
      <x:c r="L6866" t="str">
        <x:v>Advanced Algorithms</x:v>
      </x:c>
      <x:c r="M6866" t="str">
        <x:v>2025-26 Term 2</x:v>
      </x:c>
    </x:row>
    <x:row r="6867" ht="54" customHeight="1">
      <x:c r="A6867" t="str">
        <x:v>投融资</x:v>
      </x:c>
      <x:c r="B6867" t="str">
        <x:v>投融资</x:v>
      </x:c>
      <x:c r="C6867" t="str">
        <x:v>深度学习</x:v>
      </x:c>
      <x:c r="D6867" s="6" t="str">
        <x:v>https://www.shixiseng.com/intern/inn_10pxviugi6rw</x:v>
      </x:c>
      <x:c r="E6867" s="6" t="str">
        <x:v>直接培养</x:v>
      </x:c>
      <x:c r="F6867" s="6" t="str">
        <x:v>课程教学内容或学习成果明确要求学生学习、使用或实践“深度学习”及其对应方法。</x:v>
      </x:c>
      <x:c r="G6867" s="6" t="str">
        <x:v>学生将接触不同的高级数据分析技术和预测模型，如文本分析、神经网络和深度学习，以检测会计数据中的违规、异常和潜在欺诈。</x:v>
      </x:c>
      <x:c r="H6867" t="str">
        <x:v>description_chinese</x:v>
      </x:c>
      <x:c r="I6867" s="7" t="n">
        <x:v>0.93</x:v>
      </x:c>
      <x:c r="J6867" t="str">
        <x:v>ACT6201</x:v>
      </x:c>
      <x:c r="K6867" t="str">
        <x:v>法务会计与预测分析</x:v>
      </x:c>
      <x:c r="L6867" t="str">
        <x:v>Forensic and Forecasting Analytics</x:v>
      </x:c>
      <x:c r="M6867" t="str">
        <x:v>2025-26 Term 1</x:v>
      </x:c>
    </x:row>
    <x:row r="6868" ht="54" customHeight="1">
      <x:c r="A6868" t="str">
        <x:v>投融资</x:v>
      </x:c>
      <x:c r="B6868" t="str">
        <x:v>投融资</x:v>
      </x:c>
      <x:c r="C6868" t="str">
        <x:v>财务建模</x:v>
      </x:c>
      <x:c r="D6868" s="6" t="str">
        <x:v>https://www.shixiseng.com/intern/inn_2z60o8wkgtrp</x:v>
      </x:c>
      <x:c r="E6868" s="6" t="str">
        <x:v>直接培养</x:v>
      </x:c>
      <x:c r="F6868" s="6" t="str">
        <x:v>课程教学内容或学习成果明确要求学生学习、使用或实践“财务建模”及其对应方法。</x:v>
      </x:c>
      <x:c r="G6868" s="6" t="str">
        <x:v>Demonstrate understanding of jump processes and their role in financial modeling.</x:v>
      </x:c>
      <x:c r="H6868" t="str">
        <x:v>learning_outcomes</x:v>
      </x:c>
      <x:c r="I6868" s="7" t="n">
        <x:v>0.93</x:v>
      </x:c>
      <x:c r="J6868" t="str">
        <x:v>MAT6810</x:v>
      </x:c>
      <x:c r="K6868" t="str">
        <x:v>高等金融模型</x:v>
      </x:c>
      <x:c r="L6868" t="str">
        <x:v>Advanced Financial Models</x:v>
      </x:c>
      <x:c r="M6868" t="str">
        <x:v>2025-26 Term 1</x:v>
      </x:c>
    </x:row>
    <x:row r="6869" ht="54" customHeight="1">
      <x:c r="A6869" t="str">
        <x:v>投融资</x:v>
      </x:c>
      <x:c r="B6869" t="str">
        <x:v>投融资</x:v>
      </x:c>
      <x:c r="C6869" t="str">
        <x:v>财务建模</x:v>
      </x:c>
      <x:c r="D6869" s="6" t="str">
        <x:v>https://www.shixiseng.com/intern/inn_2z60o8wkgtrp</x:v>
      </x:c>
      <x:c r="E6869" s="6" t="str">
        <x:v>直接培养</x:v>
      </x:c>
      <x:c r="F6869" s="6" t="str">
        <x:v>课程教学内容或学习成果明确要求学生学习、使用或实践“财务建模”及其对应方法。</x:v>
      </x:c>
      <x:c r="G6869" s="6" t="str">
        <x:v>Develop and optimize financial models using Python.</x:v>
      </x:c>
      <x:c r="H6869" t="str">
        <x:v>learning_outcomes</x:v>
      </x:c>
      <x:c r="I6869" s="7" t="n">
        <x:v>0.93</x:v>
      </x:c>
      <x:c r="J6869" t="str">
        <x:v>MFM5120</x:v>
      </x:c>
      <x:c r="K6869" t="str">
        <x:v>金融中的算法设计与运用</x:v>
      </x:c>
      <x:c r="L6869" t="str">
        <x:v>Algorithm Design and Implementation in Finance</x:v>
      </x:c>
      <x:c r="M6869" t="str">
        <x:v>2025-26 Term 2</x:v>
      </x:c>
    </x:row>
    <x:row r="6870" ht="54" customHeight="1">
      <x:c r="A6870" t="str">
        <x:v>投融资</x:v>
      </x:c>
      <x:c r="B6870" t="str">
        <x:v>投融资</x:v>
      </x:c>
      <x:c r="C6870" t="str">
        <x:v>财务建模</x:v>
      </x:c>
      <x:c r="D6870" s="6" t="str">
        <x:v>https://www.shixiseng.com/intern/inn_2z60o8wkgtrp</x:v>
      </x:c>
      <x:c r="E6870" s="6" t="str">
        <x:v>基础支撑</x:v>
      </x:c>
      <x:c r="F6870" s="6" t="str">
        <x:v>课程材料明确教授与“财务建模”相关的基础方法；因此列为基础支撑，而非直接培养。 课程教授的相关理论或方法是进一步掌握“财务建模”所需的可识别基础，但未证明课程直接训练完整技能。</x:v>
      </x:c>
      <x:c r="G6870"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6870" t="str">
        <x:v>learning_outcomes</x:v>
      </x:c>
      <x:c r="I6870" s="7" t="n">
        <x:v>0.82</x:v>
      </x:c>
      <x:c r="J6870" t="str">
        <x:v>FIN6115</x:v>
      </x:c>
      <x:c r="K6870" t="str">
        <x:v>市场微观结构与算法交易</x:v>
      </x:c>
      <x:c r="L6870" t="str">
        <x:v>Microstructure and Algorithm Trading</x:v>
      </x:c>
      <x:c r="M6870" t="str">
        <x:v>2025-26 Term 1</x:v>
      </x:c>
    </x:row>
    <x:row r="6871" ht="54" customHeight="1">
      <x:c r="A6871" t="str">
        <x:v>投融资</x:v>
      </x:c>
      <x:c r="B6871" t="str">
        <x:v>投资经理</x:v>
      </x:c>
      <x:c r="C6871" t="str">
        <x:v>Excel</x:v>
      </x:c>
      <x:c r="D6871" s="6" t="str">
        <x:v>https://www.shixiseng.com/intern/inn_vbquhnmuuzfd</x:v>
      </x:c>
      <x:c r="E6871" s="6" t="str">
        <x:v>直接培养</x:v>
      </x:c>
      <x:c r="F6871" s="6" t="str">
        <x:v>课程教学内容或学习成果明确要求学生学习、使用或实践“Excel”及其对应方法。</x:v>
      </x:c>
      <x:c r="G6871" s="6" t="str">
        <x:v>Emphasis is placed on Excel-based analysis (what-if and sensitivity analysis) to explore scenarios without advanced coding.</x:v>
      </x:c>
      <x:c r="H6871" t="str">
        <x:v>learning_outcomes</x:v>
      </x:c>
      <x:c r="I6871" s="7" t="n">
        <x:v>0.93</x:v>
      </x:c>
      <x:c r="J6871" t="str">
        <x:v>ACT4221</x:v>
      </x:c>
      <x:c r="K6871" t="str">
        <x:v>管理会计的数据分析</x:v>
      </x:c>
      <x:c r="L6871" t="str">
        <x:v>Data Analytics for Management Accounting</x:v>
      </x:c>
      <x:c r="M6871" t="str"/>
    </x:row>
    <x:row r="6872" ht="54" customHeight="1">
      <x:c r="A6872" t="str">
        <x:v>投融资</x:v>
      </x:c>
      <x:c r="B6872" t="str">
        <x:v>投资经理</x:v>
      </x:c>
      <x:c r="C6872" t="str">
        <x:v>Excel</x:v>
      </x:c>
      <x:c r="D6872" s="6" t="str">
        <x:v>https://www.shixiseng.com/intern/inn_vbquhnmuuzfd</x:v>
      </x:c>
      <x:c r="E6872" s="6" t="str">
        <x:v>直接培养</x:v>
      </x:c>
      <x:c r="F6872" s="6" t="str">
        <x:v>课程教学内容或学习成果明确要求学生学习、使用或实践“Excel”及其对应方法。</x:v>
      </x:c>
      <x:c r="G6872" s="6" t="str">
        <x:v>Apply core finance concepts using computational tools, particularly Excel.</x:v>
      </x:c>
      <x:c r="H6872" t="str">
        <x:v>learning_outcomes</x:v>
      </x:c>
      <x:c r="I6872" s="7" t="n">
        <x:v>0.93</x:v>
      </x:c>
      <x:c r="J6872" t="str">
        <x:v>FIN6102</x:v>
      </x:c>
      <x:c r="K6872" t="str">
        <x:v>电子表格/VBA金融建模</x:v>
      </x:c>
      <x:c r="L6872" t="str">
        <x:v>Spreadsheet/VBA Modelling in Finance</x:v>
      </x:c>
      <x:c r="M6872" t="str">
        <x:v>2025-26 Term 2</x:v>
      </x:c>
    </x:row>
    <x:row r="6873" ht="54" customHeight="1">
      <x:c r="A6873" t="str">
        <x:v>投融资</x:v>
      </x:c>
      <x:c r="B6873" t="str">
        <x:v>投资经理</x:v>
      </x:c>
      <x:c r="C6873" t="str">
        <x:v>市场调研</x:v>
      </x:c>
      <x:c r="D6873" s="6" t="str">
        <x:v>https://www.shixiseng.com/intern/inn_ej3u4yrtzf9n</x:v>
      </x:c>
      <x:c r="E6873" s="6" t="str">
        <x:v>直接培养</x:v>
      </x:c>
      <x:c r="F6873" s="6" t="str">
        <x:v>课程教学内容或学习成果明确要求学生学习、使用或实践“市场调研”及其对应方法。</x:v>
      </x:c>
      <x:c r="G6873" s="6" t="str">
        <x:v>这门课程主要目的在于向学生传授以下知识：市场调研概念的理解、市场对市场市场决策的影响为什么重要以及掌握合适的研究方法，让学生亲身操作一些市场调研方面的定量研究。</x:v>
      </x:c>
      <x:c r="H6873" t="str">
        <x:v>description_chinese</x:v>
      </x:c>
      <x:c r="I6873" s="7" t="n">
        <x:v>0.93</x:v>
      </x:c>
      <x:c r="J6873" t="str">
        <x:v>MKT4120</x:v>
      </x:c>
      <x:c r="K6873" t="str">
        <x:v>市场研究</x:v>
      </x:c>
      <x:c r="L6873" t="str">
        <x:v>Pricing Strategy</x:v>
      </x:c>
      <x:c r="M6873" t="str">
        <x:v>2025-26 Term 1</x:v>
      </x:c>
    </x:row>
    <x:row r="6874" ht="54" customHeight="1">
      <x:c r="A6874" t="str">
        <x:v>投融资</x:v>
      </x:c>
      <x:c r="B6874" t="str">
        <x:v>投资经理</x:v>
      </x:c>
      <x:c r="C6874" t="str">
        <x:v>市场调研</x:v>
      </x:c>
      <x:c r="D6874" s="6" t="str">
        <x:v>https://www.shixiseng.com/intern/inn_ej3u4yrtzf9n</x:v>
      </x:c>
      <x:c r="E6874" s="6" t="str">
        <x:v>直接培养</x:v>
      </x:c>
      <x:c r="F6874" s="6" t="str">
        <x:v>课程教学内容或学习成果明确要求学生学习、使用或实践“市场调研”及其对应方法。</x:v>
      </x:c>
      <x:c r="G6874" s="6" t="str">
        <x:v>新企业的创建与市场调研方法与大型、成熟公司所使用的方法有显著不同。</x:v>
      </x:c>
      <x:c r="H6874" t="str">
        <x:v>description_chinese</x:v>
      </x:c>
      <x:c r="I6874" s="7" t="n">
        <x:v>0.93</x:v>
      </x:c>
      <x:c r="J6874" t="str">
        <x:v>MGT3680</x:v>
      </x:c>
      <x:c r="K6874" t="str">
        <x:v>创业与企业管理</x:v>
      </x:c>
      <x:c r="L6874" t="str">
        <x:v>Quantitative Strategic Analysis</x:v>
      </x:c>
      <x:c r="M6874" t="str">
        <x:v>2021-22 Summer</x:v>
      </x:c>
    </x:row>
    <x:row r="6875" ht="54" customHeight="1">
      <x:c r="A6875" t="str">
        <x:v>投融资</x:v>
      </x:c>
      <x:c r="B6875" t="str">
        <x:v>投资经理</x:v>
      </x:c>
      <x:c r="C6875" t="str">
        <x:v>市场调研</x:v>
      </x:c>
      <x:c r="D6875" s="6" t="str">
        <x:v>https://www.shixiseng.com/intern/inn_ej3u4yrtzf9n</x:v>
      </x:c>
      <x:c r="E6875" s="6" t="str">
        <x:v>直接培养</x:v>
      </x:c>
      <x:c r="F6875" s="6" t="str">
        <x:v>课程教学内容或学习成果明确要求学生学习、使用或实践“市场调研”及其对应方法。</x:v>
      </x:c>
      <x:c r="G6875" s="6" t="str">
        <x:v>本课程旨在帮助学生：(1) 理解市场调研的概念，了解其对制定有效营销决策的重要性，并掌握正确的调研方法；(2) 完成市场调研的实践数据分析项目，重点在于定量研究。</x:v>
      </x:c>
      <x:c r="H6875" t="str">
        <x:v>description_chinese</x:v>
      </x:c>
      <x:c r="I6875" s="7" t="n">
        <x:v>0.93</x:v>
      </x:c>
      <x:c r="J6875" t="str">
        <x:v>MKT4312</x:v>
      </x:c>
      <x:c r="K6875" t="str">
        <x:v>市场行销定向研究 I</x:v>
      </x:c>
      <x:c r="L6875" t="str">
        <x:v>Directed Research in Marketing and Communication II</x:v>
      </x:c>
      <x:c r="M6875" t="str">
        <x:v>2025-26 Term 2</x:v>
      </x:c>
    </x:row>
    <x:row r="6876" ht="54" customHeight="1">
      <x:c r="A6876" t="str">
        <x:v>投融资</x:v>
      </x:c>
      <x:c r="B6876" t="str">
        <x:v>投资经理</x:v>
      </x:c>
      <x:c r="C6876" t="str">
        <x:v>市场调研</x:v>
      </x:c>
      <x:c r="D6876" s="6" t="str">
        <x:v>https://www.shixiseng.com/intern/inn_ej3u4yrtzf9n</x:v>
      </x:c>
      <x:c r="E6876" s="6" t="str">
        <x:v>基础支撑</x:v>
      </x:c>
      <x:c r="F6876" s="6" t="str">
        <x:v>课程材料明确教授与“市场调研”相关的基础方法；因此列为基础支撑，而非直接培养。 课程教授的相关理论或方法是进一步掌握“市场调研”所需的可识别基础，但未证明课程直接训练完整技能。</x:v>
      </x:c>
      <x:c r="G6876" s="6" t="str">
        <x:v>(Although consumer researchers employ diverse methods, our emphasis will be on experimental methods.</x:v>
      </x:c>
      <x:c r="H6876" t="str">
        <x:v>learning_outcomes</x:v>
      </x:c>
      <x:c r="I6876" s="7" t="n">
        <x:v>0.82</x:v>
      </x:c>
      <x:c r="J6876" t="str">
        <x:v>MKT6331</x:v>
      </x:c>
      <x:c r="K6876" t="str">
        <x:v>市场学专题研究 - 消费者行为学理论 （二）</x:v>
      </x:c>
      <x:c r="L6876" t="str">
        <x:v>Advanced Seminar in Marketing – Analytical Models</x:v>
      </x:c>
      <x:c r="M6876" t="str">
        <x:v>2025-26 Term 2</x:v>
      </x:c>
    </x:row>
    <x:row r="6877" ht="54" customHeight="1">
      <x:c r="A6877" t="str">
        <x:v>投融资</x:v>
      </x:c>
      <x:c r="B6877" t="str">
        <x:v>投资经理</x:v>
      </x:c>
      <x:c r="C6877" t="str">
        <x:v>英语</x:v>
      </x:c>
      <x:c r="D6877" s="6" t="str">
        <x:v>https://www.shixiseng.com/intern/inn_xjdmb1mfizkr</x:v>
      </x:c>
      <x:c r="E6877" s="6" t="str">
        <x:v>直接培养</x:v>
      </x:c>
      <x:c r="F6877" s="6" t="str">
        <x:v>课程教学内容或学习成果明确要求学生学习、使用或实践“英语”及其对应方法。</x:v>
      </x:c>
      <x:c r="G6877" s="6" t="str">
        <x:v>基础英语课程(EBP)作为英语课程系列（共四门）中的第一门，旨在提高学生的英语听说读写能力。</x:v>
      </x:c>
      <x:c r="H6877" t="str">
        <x:v>description_chinese</x:v>
      </x:c>
      <x:c r="I6877" s="7" t="n">
        <x:v>0.93</x:v>
      </x:c>
      <x:c r="J6877" t="str">
        <x:v>ENG1001</x:v>
      </x:c>
      <x:c r="K6877" t="str">
        <x:v>基础英语</x:v>
      </x:c>
      <x:c r="L6877" t="str">
        <x:v>English Bridge Program (EBP)</x:v>
      </x:c>
      <x:c r="M6877" t="str">
        <x:v>2025-26 Term 1</x:v>
      </x:c>
    </x:row>
    <x:row r="6878" ht="54" customHeight="1">
      <x:c r="A6878" t="str">
        <x:v>投融资</x:v>
      </x:c>
      <x:c r="B6878" t="str">
        <x:v>投资经理</x:v>
      </x:c>
      <x:c r="C6878" t="str">
        <x:v>财务建模</x:v>
      </x:c>
      <x:c r="D6878" s="6" t="str">
        <x:v>https://www.shixiseng.com/intern/inn_tarndr0x8xkj</x:v>
      </x:c>
      <x:c r="E6878" s="6" t="str">
        <x:v>直接培养</x:v>
      </x:c>
      <x:c r="F6878" s="6" t="str">
        <x:v>课程教学内容或学习成果明确要求学生学习、使用或实践“财务建模”及其对应方法。</x:v>
      </x:c>
      <x:c r="G6878" s="6" t="str">
        <x:v>Demonstrate understanding of jump processes and their role in financial modeling.</x:v>
      </x:c>
      <x:c r="H6878" t="str">
        <x:v>learning_outcomes</x:v>
      </x:c>
      <x:c r="I6878" s="7" t="n">
        <x:v>0.93</x:v>
      </x:c>
      <x:c r="J6878" t="str">
        <x:v>MAT6810</x:v>
      </x:c>
      <x:c r="K6878" t="str">
        <x:v>高等金融模型</x:v>
      </x:c>
      <x:c r="L6878" t="str">
        <x:v>Advanced Financial Models</x:v>
      </x:c>
      <x:c r="M6878" t="str">
        <x:v>2025-26 Term 1</x:v>
      </x:c>
    </x:row>
    <x:row r="6879" ht="54" customHeight="1">
      <x:c r="A6879" t="str">
        <x:v>投融资</x:v>
      </x:c>
      <x:c r="B6879" t="str">
        <x:v>投资经理</x:v>
      </x:c>
      <x:c r="C6879" t="str">
        <x:v>财务建模</x:v>
      </x:c>
      <x:c r="D6879" s="6" t="str">
        <x:v>https://www.shixiseng.com/intern/inn_tarndr0x8xkj</x:v>
      </x:c>
      <x:c r="E6879" s="6" t="str">
        <x:v>直接培养</x:v>
      </x:c>
      <x:c r="F6879" s="6" t="str">
        <x:v>课程教学内容或学习成果明确要求学生学习、使用或实践“财务建模”及其对应方法。</x:v>
      </x:c>
      <x:c r="G6879" s="6" t="str">
        <x:v>Develop and optimize financial models using Python.</x:v>
      </x:c>
      <x:c r="H6879" t="str">
        <x:v>learning_outcomes</x:v>
      </x:c>
      <x:c r="I6879" s="7" t="n">
        <x:v>0.93</x:v>
      </x:c>
      <x:c r="J6879" t="str">
        <x:v>MFM5120</x:v>
      </x:c>
      <x:c r="K6879" t="str">
        <x:v>金融中的算法设计与运用</x:v>
      </x:c>
      <x:c r="L6879" t="str">
        <x:v>Algorithm Design and Implementation in Finance</x:v>
      </x:c>
      <x:c r="M6879" t="str">
        <x:v>2025-26 Term 2</x:v>
      </x:c>
    </x:row>
    <x:row r="6880" ht="54" customHeight="1">
      <x:c r="A6880" t="str">
        <x:v>投融资</x:v>
      </x:c>
      <x:c r="B6880" t="str">
        <x:v>投资经理</x:v>
      </x:c>
      <x:c r="C6880" t="str">
        <x:v>财务建模</x:v>
      </x:c>
      <x:c r="D6880" s="6" t="str">
        <x:v>https://www.shixiseng.com/intern/inn_tarndr0x8xkj</x:v>
      </x:c>
      <x:c r="E6880" s="6" t="str">
        <x:v>基础支撑</x:v>
      </x:c>
      <x:c r="F6880" s="6" t="str">
        <x:v>课程材料明确教授与“财务建模”相关的基础方法；因此列为基础支撑，而非直接培养。 课程教授的相关理论或方法是进一步掌握“财务建模”所需的可识别基础，但未证明课程直接训练完整技能。</x:v>
      </x:c>
      <x:c r="G6880"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6880" t="str">
        <x:v>learning_outcomes</x:v>
      </x:c>
      <x:c r="I6880" s="7" t="n">
        <x:v>0.82</x:v>
      </x:c>
      <x:c r="J6880" t="str">
        <x:v>FIN6115</x:v>
      </x:c>
      <x:c r="K6880" t="str">
        <x:v>市场微观结构与算法交易</x:v>
      </x:c>
      <x:c r="L6880" t="str">
        <x:v>Microstructure and Algorithm Trading</x:v>
      </x:c>
      <x:c r="M6880" t="str">
        <x:v>2025-26 Term 1</x:v>
      </x:c>
    </x:row>
    <x:row r="6881" ht="54" customHeight="1">
      <x:c r="A6881" t="str">
        <x:v>投融资</x:v>
      </x:c>
      <x:c r="B6881" t="str">
        <x:v>投资经理</x:v>
      </x:c>
      <x:c r="C6881" t="str">
        <x:v>C++</x:v>
      </x:c>
      <x:c r="D6881" s="6" t="str">
        <x:v>https://www.shixiseng.com/intern/inn_6kwizbbc0ucs</x:v>
      </x:c>
      <x:c r="E6881" s="6" t="str">
        <x:v>直接培养</x:v>
      </x:c>
      <x:c r="F6881" s="6" t="str">
        <x:v>课程教学内容或学习成果明确要求学生学习、使用或实践“C++”及其对应方法。</x:v>
      </x:c>
      <x:c r="G6881" s="6" t="str">
        <x:v>Knowledge of the C++ programming language, compilers and IDEs, etc.</x:v>
      </x:c>
      <x:c r="H6881" t="str">
        <x:v>learning_outcomes</x:v>
      </x:c>
      <x:c r="I6881" s="7" t="n">
        <x:v>0.93</x:v>
      </x:c>
      <x:c r="J6881" t="str">
        <x:v>CSC3002</x:v>
      </x:c>
      <x:c r="K6881" t="str">
        <x:v>C/C++程序设计</x:v>
      </x:c>
      <x:c r="L6881" t="str">
        <x:v>C/C++ Programming</x:v>
      </x:c>
      <x:c r="M6881" t="str">
        <x:v>2025-26 Term 2</x:v>
      </x:c>
    </x:row>
    <x:row r="6882" ht="54" customHeight="1">
      <x:c r="A6882" t="str">
        <x:v>投融资</x:v>
      </x:c>
      <x:c r="B6882" t="str">
        <x:v>投资经理</x:v>
      </x:c>
      <x:c r="C6882" t="str">
        <x:v>C++</x:v>
      </x:c>
      <x:c r="D6882" s="6" t="str">
        <x:v>https://www.shixiseng.com/intern/inn_6kwizbbc0ucs</x:v>
      </x:c>
      <x:c r="E6882" s="6" t="str">
        <x:v>直接培养</x:v>
      </x:c>
      <x:c r="F6882" s="6" t="str">
        <x:v>课程教学内容或学习成果明确要求学生学习、使用或实践“C++”及其对应方法。</x:v>
      </x:c>
      <x:c r="G6882" s="6" t="str">
        <x:v> Capable to implement various abstract data types using advanced C++ programming techniques such as template and iterator(S)</x:v>
      </x:c>
      <x:c r="H6882" t="str">
        <x:v>learning_outcomes</x:v>
      </x:c>
      <x:c r="I6882" s="7" t="n">
        <x:v>0.93</x:v>
      </x:c>
      <x:c r="J6882" t="str">
        <x:v>CSC3200</x:v>
      </x:c>
      <x:c r="K6882" t="str">
        <x:v>数据结构与高级程序设计</x:v>
      </x:c>
      <x:c r="L6882" t="str">
        <x:v>Data Structures and Advanced Programming</x:v>
      </x:c>
      <x:c r="M6882" t="str">
        <x:v>2025-26 Term 1</x:v>
      </x:c>
    </x:row>
    <x:row r="6883" ht="54" customHeight="1">
      <x:c r="A6883" t="str">
        <x:v>投融资</x:v>
      </x:c>
      <x:c r="B6883" t="str">
        <x:v>投资经理</x:v>
      </x:c>
      <x:c r="C6883" t="str">
        <x:v>MATLAB</x:v>
      </x:c>
      <x:c r="D6883" s="6" t="str">
        <x:v>https://www.shixiseng.com/intern/inn_sbbhqzeepdkc</x:v>
      </x:c>
      <x:c r="E6883" s="6" t="str">
        <x:v>直接培养</x:v>
      </x:c>
      <x:c r="F6883" s="6" t="str">
        <x:v>课程教学内容或学习成果明确要求学生学习、使用或实践“MATLAB”及其对应方法。</x:v>
      </x:c>
      <x:c r="G6883" s="6" t="str">
        <x:v>4) Graphic user interface (GUI) design in Matlab and Python to visualize the signals, and various data processing technologies to extract useful information about the health status of the human body.</x:v>
      </x:c>
      <x:c r="H6883" t="str">
        <x:v>learning_outcomes</x:v>
      </x:c>
      <x:c r="I6883" s="7" t="n">
        <x:v>0.93</x:v>
      </x:c>
      <x:c r="J6883" t="str">
        <x:v>BME3201</x:v>
      </x:c>
      <x:c r="K6883" t="str">
        <x:v>生物医学仪器设计</x:v>
      </x:c>
      <x:c r="L6883" t="str">
        <x:v>Biomedical Instrument Design</x:v>
      </x:c>
      <x:c r="M6883" t="str">
        <x:v>2025-26 Term 1</x:v>
      </x:c>
    </x:row>
    <x:row r="6884" ht="54" customHeight="1">
      <x:c r="A6884" t="str">
        <x:v>投融资</x:v>
      </x:c>
      <x:c r="B6884" t="str">
        <x:v>投资经理</x:v>
      </x:c>
      <x:c r="C6884" t="str">
        <x:v>MATLAB</x:v>
      </x:c>
      <x:c r="D6884" s="6" t="str">
        <x:v>https://www.shixiseng.com/intern/inn_sbbhqzeepdkc</x:v>
      </x:c>
      <x:c r="E6884" s="6" t="str">
        <x:v>直接培养</x:v>
      </x:c>
      <x:c r="F6884" s="6" t="str">
        <x:v>课程教学内容或学习成果明确要求学生学习、使用或实践“MATLAB”及其对应方法。</x:v>
      </x:c>
      <x:c r="G6884" s="6" t="str">
        <x:v>Use Matlab to develop a toy system for real world applications.</x:v>
      </x:c>
      <x:c r="H6884" t="str">
        <x:v>learning_outcomes</x:v>
      </x:c>
      <x:c r="I6884" s="7" t="n">
        <x:v>0.93</x:v>
      </x:c>
      <x:c r="J6884" t="str">
        <x:v>ECE3510</x:v>
      </x:c>
      <x:c r="K6884" t="str">
        <x:v>数字信号处理</x:v>
      </x:c>
      <x:c r="L6884" t="str">
        <x:v>Digital Signal Processing</x:v>
      </x:c>
      <x:c r="M6884" t="str">
        <x:v>2025-26 Term 1</x:v>
      </x:c>
    </x:row>
    <x:row r="6885" ht="54" customHeight="1">
      <x:c r="A6885" t="str">
        <x:v>投融资</x:v>
      </x:c>
      <x:c r="B6885" t="str">
        <x:v>投资经理</x:v>
      </x:c>
      <x:c r="C6885" t="str">
        <x:v>估值分析</x:v>
      </x:c>
      <x:c r="D6885" s="6" t="str">
        <x:v>https://www.shixiseng.com/intern/inn_tarndr0x8xkj</x:v>
      </x:c>
      <x:c r="E6885" s="6" t="str">
        <x:v>直接培养</x:v>
      </x:c>
      <x:c r="F6885" s="6" t="str">
        <x:v>课程教学内容或学习成果明确要求学生学习、使用或实践“估值分析”及其对应方法。</x:v>
      </x:c>
      <x:c r="G6885" s="6" t="str">
        <x:v>This course introduces a framework for business valuation analysis using corporate disclosure and financial statement data and beyond.</x:v>
      </x:c>
      <x:c r="H6885" t="str">
        <x:v>learning_outcomes</x:v>
      </x:c>
      <x:c r="I6885" s="7" t="n">
        <x:v>0.93</x:v>
      </x:c>
      <x:c r="J6885" t="str">
        <x:v>FIN6136</x:v>
      </x:c>
      <x:c r="K6885" t="str">
        <x:v>估值分析</x:v>
      </x:c>
      <x:c r="L6885" t="str">
        <x:v>Valuation Analysis</x:v>
      </x:c>
      <x:c r="M6885" t="str">
        <x:v>2025-26 Term 2</x:v>
      </x:c>
    </x:row>
    <x:row r="6886" ht="54" customHeight="1">
      <x:c r="A6886" t="str">
        <x:v>投融资</x:v>
      </x:c>
      <x:c r="B6886" t="str">
        <x:v>投资经理</x:v>
      </x:c>
      <x:c r="C6886" t="str">
        <x:v>估值分析</x:v>
      </x:c>
      <x:c r="D6886" s="6" t="str">
        <x:v>https://www.shixiseng.com/intern/inn_tarndr0x8xkj</x:v>
      </x:c>
      <x:c r="E6886" s="6" t="str">
        <x:v>基础支撑</x:v>
      </x:c>
      <x:c r="F6886" s="6" t="str">
        <x:v>课程材料明确教授与“估值分析”相关的基础方法；因此列为基础支撑，而非直接培养。 课程教授的相关理论或方法是进一步掌握“估值分析”所需的可识别基础，但未证明课程直接训练完整技能。</x:v>
      </x:c>
      <x:c r="G6886" s="6" t="str">
        <x:v>它使学生具备分析各行业财务报表数据的技能，以便在投资和估值方面做出明智的商业决策。</x:v>
      </x:c>
      <x:c r="H6886" t="str">
        <x:v>description_chinese</x:v>
      </x:c>
      <x:c r="I6886" s="7" t="n">
        <x:v>0.82</x:v>
      </x:c>
      <x:c r="J6886" t="str">
        <x:v>FIN6101</x:v>
      </x:c>
      <x:c r="K6886" t="str">
        <x:v>财务报表分析</x:v>
      </x:c>
      <x:c r="L6886" t="str">
        <x:v>Financial Reporting and Analysis</x:v>
      </x:c>
      <x:c r="M6886" t="str">
        <x:v>2025-26 Term 1</x:v>
      </x:c>
    </x:row>
    <x:row r="6887" ht="54" customHeight="1">
      <x:c r="A6887" t="str">
        <x:v>投融资</x:v>
      </x:c>
      <x:c r="B6887" t="str">
        <x:v>投资经理</x:v>
      </x:c>
      <x:c r="C6887" t="str">
        <x:v>项目管理</x:v>
      </x:c>
      <x:c r="D6887" s="6" t="str">
        <x:v>https://www.shixiseng.com/intern/inn_9lth3ldoeo26</x:v>
      </x:c>
      <x:c r="E6887" s="6" t="str">
        <x:v>直接培养</x:v>
      </x:c>
      <x:c r="F6887" s="6" t="str">
        <x:v>课程教学内容或学习成果明确要求学生学习、使用或实践“项目管理”及其对应方法。</x:v>
      </x:c>
      <x:c r="G6887" s="6" t="str">
        <x:v>这一转变增加了组织对项目的依赖，因此项目管理成为了组织考虑人才的重要方面。</x:v>
      </x:c>
      <x:c r="H6887" t="str">
        <x:v>description_chinese</x:v>
      </x:c>
      <x:c r="I6887" s="7" t="n">
        <x:v>0.93</x:v>
      </x:c>
      <x:c r="J6887" t="str">
        <x:v>IBA6310</x:v>
      </x:c>
      <x:c r="K6887" t="str">
        <x:v>项目管理</x:v>
      </x:c>
      <x:c r="L6887" t="str">
        <x:v>Project Management</x:v>
      </x:c>
      <x:c r="M6887" t="str">
        <x:v>2025-26 Term 1</x:v>
      </x:c>
    </x:row>
    <x:row r="6888" ht="54" customHeight="1">
      <x:c r="A6888" t="str">
        <x:v>投融资</x:v>
      </x:c>
      <x:c r="B6888" t="str">
        <x:v>投资经理</x:v>
      </x:c>
      <x:c r="C6888" t="str">
        <x:v>项目管理</x:v>
      </x:c>
      <x:c r="D6888" s="6" t="str">
        <x:v>https://www.shixiseng.com/intern/inn_9lth3ldoeo26</x:v>
      </x:c>
      <x:c r="E6888" s="6" t="str">
        <x:v>基础支撑</x:v>
      </x:c>
      <x:c r="F6888" s="6" t="str">
        <x:v>课程材料明确教授与“项目管理”相关的基础方法；因此列为基础支撑，而非直接培养。 课程教授的相关理论或方法是进一步掌握“项目管理”所需的可识别基础，但未证明课程直接训练完整技能。</x:v>
      </x:c>
      <x:c r="G6888" s="6" t="str">
        <x:v>Topics include operations strategy, process design, capacity planning, facilities location and design, forecasting, production scheduling, inventory control, quality assurance, and project management.</x:v>
      </x:c>
      <x:c r="H6888" t="str">
        <x:v>description_english</x:v>
      </x:c>
      <x:c r="I6888" s="7" t="n">
        <x:v>0.82</x:v>
      </x:c>
      <x:c r="J6888" t="str">
        <x:v>MBM6320</x:v>
      </x:c>
      <x:c r="K6888" t="str">
        <x:v>运营管理</x:v>
      </x:c>
      <x:c r="L6888" t="str">
        <x:v>Business Operations Management</x:v>
      </x:c>
      <x:c r="M6888" t="str">
        <x:v>2024-25 Summer</x:v>
      </x:c>
    </x:row>
    <x:row r="6889" ht="54" customHeight="1">
      <x:c r="A6889" t="str">
        <x:v>投融资</x:v>
      </x:c>
      <x:c r="B6889" t="str">
        <x:v>投资经理</x:v>
      </x:c>
      <x:c r="C6889" t="str">
        <x:v>Java</x:v>
      </x:c>
      <x:c r="D6889" s="6" t="str">
        <x:v>https://www.shixiseng.com/intern/inn_6kwizbbc0ucs</x:v>
      </x:c>
      <x:c r="E6889" s="6" t="str">
        <x:v>直接培养</x:v>
      </x:c>
      <x:c r="F6889" s="6" t="str">
        <x:v>课程教学内容或学习成果明确要求学生学习、使用或实践“Java”及其对应方法。</x:v>
      </x:c>
      <x:c r="G6889" s="6" t="str">
        <x:v>Design and implement a Java project with advanced features, including Java Inheritance, Java GUI, and Java Multi-threading.</x:v>
      </x:c>
      <x:c r="H6889" t="str">
        <x:v>learning_outcomes</x:v>
      </x:c>
      <x:c r="I6889" s="7" t="n">
        <x:v>0.93</x:v>
      </x:c>
      <x:c r="J6889" t="str">
        <x:v>CSC1004</x:v>
      </x:c>
      <x:c r="K6889" t="str">
        <x:v>Java 程序设计实验</x:v>
      </x:c>
      <x:c r="L6889" t="str">
        <x:v>Computational Laboratory Using Java</x:v>
      </x:c>
      <x:c r="M6889" t="str">
        <x:v>2025-26 Term 2</x:v>
      </x:c>
    </x:row>
    <x:row r="6890" ht="54" customHeight="1">
      <x:c r="A6890" t="str">
        <x:v>投融资</x:v>
      </x:c>
      <x:c r="B6890" t="str">
        <x:v>投资经理</x:v>
      </x:c>
      <x:c r="C6890" t="str">
        <x:v>Java</x:v>
      </x:c>
      <x:c r="D6890" s="6" t="str">
        <x:v>https://www.shixiseng.com/intern/inn_6kwizbbc0ucs</x:v>
      </x:c>
      <x:c r="E6890" s="6" t="str">
        <x:v>直接培养</x:v>
      </x:c>
      <x:c r="F6890" s="6" t="str">
        <x:v>课程教学内容或学习成果明确要求学生学习、使用或实践“Java”及其对应方法。</x:v>
      </x:c>
      <x:c r="G6890" s="6" t="str">
        <x:v>- Comprehend, edit, compile, execute and correct Java programs (K&amp;S)</x:v>
      </x:c>
      <x:c r="H6890" t="str">
        <x:v>learning_outcomes</x:v>
      </x:c>
      <x:c r="I6890" s="7" t="n">
        <x:v>0.93</x:v>
      </x:c>
      <x:c r="J6890" t="str">
        <x:v>CSC2003</x:v>
      </x:c>
      <x:c r="K6890" t="str">
        <x:v>Java 程序设计导论</x:v>
      </x:c>
      <x:c r="L6890" t="str">
        <x:v>Introduction to Java Programming</x:v>
      </x:c>
      <x:c r="M6890" t="str">
        <x:v>2023-24 Term 2</x:v>
      </x:c>
    </x:row>
    <x:row r="6891" ht="54" customHeight="1">
      <x:c r="A6891" t="str">
        <x:v>投融资</x:v>
      </x:c>
      <x:c r="B6891" t="str">
        <x:v>投资经理</x:v>
      </x:c>
      <x:c r="C6891" t="str">
        <x:v>NumPy</x:v>
      </x:c>
      <x:c r="D6891" s="6" t="str">
        <x:v>https://www.shixiseng.com/intern/inn_sbbhqzeepdkc</x:v>
      </x:c>
      <x:c r="E6891" s="6" t="str">
        <x:v>直接培养</x:v>
      </x:c>
      <x:c r="F6891" s="6" t="str">
        <x:v>课程教学内容或学习成果明确要求学生学习、使用或实践“NumPy”及其对应方法。</x:v>
      </x:c>
      <x:c r="G6891" s="6" t="str">
        <x:v>Use NumPy and Pandas for financial data analysis and computation.</x:v>
      </x:c>
      <x:c r="H6891" t="str">
        <x:v>learning_outcomes</x:v>
      </x:c>
      <x:c r="I6891" s="7" t="n">
        <x:v>0.93</x:v>
      </x:c>
      <x:c r="J6891" t="str">
        <x:v>MFM5120</x:v>
      </x:c>
      <x:c r="K6891" t="str">
        <x:v>金融中的算法设计与运用</x:v>
      </x:c>
      <x:c r="L6891" t="str">
        <x:v>Algorithm Design and Implementation in Finance</x:v>
      </x:c>
      <x:c r="M6891" t="str">
        <x:v>2025-26 Term 2</x:v>
      </x:c>
    </x:row>
    <x:row r="6892" ht="54" customHeight="1">
      <x:c r="A6892" t="str">
        <x:v>投融资</x:v>
      </x:c>
      <x:c r="B6892" t="str">
        <x:v>投资经理</x:v>
      </x:c>
      <x:c r="C6892" t="str">
        <x:v>NumPy</x:v>
      </x:c>
      <x:c r="D6892" s="6" t="str">
        <x:v>https://www.shixiseng.com/intern/inn_sbbhqzeepdkc</x:v>
      </x:c>
      <x:c r="E6892" s="6" t="str">
        <x:v>直接培养</x:v>
      </x:c>
      <x:c r="F6892" s="6" t="str">
        <x:v>课程教学内容或学习成果明确要求学生学习、使用或实践“NumPy”及其对应方法。</x:v>
      </x:c>
      <x:c r="G6892" s="6" t="str">
        <x:v>4) Students will master basic data processing skills for AI using tools such as Numpy.</x:v>
      </x:c>
      <x:c r="H6892" t="str">
        <x:v>learning_outcomes</x:v>
      </x:c>
      <x:c r="I6892" s="7" t="n">
        <x:v>0.93</x:v>
      </x:c>
      <x:c r="J6892" t="str">
        <x:v>AIE1001</x:v>
      </x:c>
      <x:c r="K6892" t="str">
        <x:v>人工智能编程导论</x:v>
      </x:c>
      <x:c r="L6892" t="str">
        <x:v>Introduction to AI Programming</x:v>
      </x:c>
      <x:c r="M6892" t="str">
        <x:v>2025-26 Term 1</x:v>
      </x:c>
    </x:row>
    <x:row r="6893" ht="54" customHeight="1">
      <x:c r="A6893" t="str">
        <x:v>投融资</x:v>
      </x:c>
      <x:c r="B6893" t="str">
        <x:v>投资经理</x:v>
      </x:c>
      <x:c r="C6893" t="str">
        <x:v>Pandas</x:v>
      </x:c>
      <x:c r="D6893" s="6" t="str">
        <x:v>https://www.shixiseng.com/intern/inn_sbbhqzeepdkc</x:v>
      </x:c>
      <x:c r="E6893" s="6" t="str">
        <x:v>直接培养</x:v>
      </x:c>
      <x:c r="F6893" s="6" t="str">
        <x:v>课程教学内容或学习成果明确要求学生学习、使用或实践“Pandas”及其对应方法。</x:v>
      </x:c>
      <x:c r="G6893" s="6" t="str">
        <x:v>Use NumPy and Pandas for financial data analysis and computation.</x:v>
      </x:c>
      <x:c r="H6893" t="str">
        <x:v>learning_outcomes</x:v>
      </x:c>
      <x:c r="I6893" s="7" t="n">
        <x:v>0.93</x:v>
      </x:c>
      <x:c r="J6893" t="str">
        <x:v>MFM5120</x:v>
      </x:c>
      <x:c r="K6893" t="str">
        <x:v>金融中的算法设计与运用</x:v>
      </x:c>
      <x:c r="L6893" t="str">
        <x:v>Algorithm Design and Implementation in Finance</x:v>
      </x:c>
      <x:c r="M6893" t="str">
        <x:v>2025-26 Term 2</x:v>
      </x:c>
    </x:row>
    <x:row r="6894" ht="54" customHeight="1">
      <x:c r="A6894" t="str">
        <x:v>投融资</x:v>
      </x:c>
      <x:c r="B6894" t="str">
        <x:v>投资经理</x:v>
      </x:c>
      <x:c r="C6894" t="str">
        <x:v>Pandas</x:v>
      </x:c>
      <x:c r="D6894" s="6" t="str">
        <x:v>https://www.shixiseng.com/intern/inn_sbbhqzeepdkc</x:v>
      </x:c>
      <x:c r="E6894" s="6" t="str">
        <x:v>直接培养</x:v>
      </x:c>
      <x:c r="F6894" s="6" t="str">
        <x:v>课程教学内容或学习成果明确要求学生学习、使用或实践“Pandas”及其对应方法。</x:v>
      </x:c>
      <x:c r="G6894" s="6" t="str">
        <x:v>* Implement visualizations programmatically using Python's data stack (Pandas, Matplotlib, Seaborn, Plotly) and through modern BI platforms like Tableau.</x:v>
      </x:c>
      <x:c r="H6894" t="str">
        <x:v>learning_outcomes</x:v>
      </x:c>
      <x:c r="I6894" s="7" t="n">
        <x:v>0.93</x:v>
      </x:c>
      <x:c r="J6894" t="str">
        <x:v>FIN6138</x:v>
      </x:c>
      <x:c r="K6894" t="str">
        <x:v>数据可视化</x:v>
      </x:c>
      <x:c r="L6894" t="str">
        <x:v>Data Visualization</x:v>
      </x:c>
      <x:c r="M6894" t="str">
        <x:v>2025-26 Term 2</x:v>
      </x:c>
    </x:row>
    <x:row r="6895" ht="54" customHeight="1">
      <x:c r="A6895" t="str">
        <x:v>投融资</x:v>
      </x:c>
      <x:c r="B6895" t="str">
        <x:v>投资经理</x:v>
      </x:c>
      <x:c r="C6895" t="str">
        <x:v>Python</x:v>
      </x:c>
      <x:c r="D6895" s="6" t="str">
        <x:v>https://www.shixiseng.com/intern/inn_6kwizbbc0ucs</x:v>
      </x:c>
      <x:c r="E6895" s="6" t="str">
        <x:v>直接培养</x:v>
      </x:c>
      <x:c r="F6895" s="6" t="str">
        <x:v>课程教学内容或学习成果明确要求学生学习、使用或实践“Python”及其对应方法。</x:v>
      </x:c>
      <x:c r="G6895" s="6" t="str">
        <x:v> Be able to write, compile and execute Python programs, including making use of Python’s object-oriented methodology (K/S);</x:v>
      </x:c>
      <x:c r="H6895" t="str">
        <x:v>learning_outcomes</x:v>
      </x:c>
      <x:c r="I6895" s="7" t="n">
        <x:v>0.93</x:v>
      </x:c>
      <x:c r="J6895" t="str">
        <x:v>MDS5111</x:v>
      </x:c>
      <x:c r="K6895" t="str">
        <x:v>Python编程</x:v>
      </x:c>
      <x:c r="L6895" t="str">
        <x:v>Python Programming</x:v>
      </x:c>
      <x:c r="M6895" t="str">
        <x:v>2025-26 Term 2</x:v>
      </x:c>
    </x:row>
    <x:row r="6896" ht="54" customHeight="1">
      <x:c r="A6896" t="str">
        <x:v>投融资</x:v>
      </x:c>
      <x:c r="B6896" t="str">
        <x:v>投资经理</x:v>
      </x:c>
      <x:c r="C6896" t="str">
        <x:v>Python</x:v>
      </x:c>
      <x:c r="D6896" s="6" t="str">
        <x:v>https://www.shixiseng.com/intern/inn_6kwizbbc0ucs</x:v>
      </x:c>
      <x:c r="E6896" s="6" t="str">
        <x:v>直接培养</x:v>
      </x:c>
      <x:c r="F6896" s="6" t="str">
        <x:v>课程教学内容或学习成果明确要求学生学习、使用或实践“Python”及其对应方法。</x:v>
      </x:c>
      <x:c r="G6896" s="6" t="str">
        <x:v>Design and implement a Python project with some basic features.</x:v>
      </x:c>
      <x:c r="H6896" t="str">
        <x:v>learning_outcomes</x:v>
      </x:c>
      <x:c r="I6896" s="7" t="n">
        <x:v>0.93</x:v>
      </x:c>
      <x:c r="J6896" t="str">
        <x:v>CSC1004</x:v>
      </x:c>
      <x:c r="K6896" t="str">
        <x:v>Java 程序设计实验</x:v>
      </x:c>
      <x:c r="L6896" t="str">
        <x:v>Computational Laboratory Using Java</x:v>
      </x:c>
      <x:c r="M6896" t="str">
        <x:v>2025-26 Term 2</x:v>
      </x:c>
    </x:row>
    <x:row r="6897" ht="54" customHeight="1">
      <x:c r="A6897" t="str">
        <x:v>投融资</x:v>
      </x:c>
      <x:c r="B6897" t="str">
        <x:v>投资经理</x:v>
      </x:c>
      <x:c r="C6897" t="str">
        <x:v>R语言</x:v>
      </x:c>
      <x:c r="D6897" s="6" t="str">
        <x:v>https://www.shixiseng.com/intern/inn_6kwizbbc0ucs</x:v>
      </x:c>
      <x:c r="E6897" s="6" t="str">
        <x:v>直接培养</x:v>
      </x:c>
      <x:c r="F6897" s="6" t="str">
        <x:v>课程教学内容或学习成果明确要求学生学习、使用或实践“R语言”及其对应方法。</x:v>
      </x:c>
      <x:c r="G6897" s="6" t="str">
        <x:v>1) understand the basic operations, data types and objects in R programming;</x:v>
      </x:c>
      <x:c r="H6897" t="str">
        <x:v>learning_outcomes</x:v>
      </x:c>
      <x:c r="I6897" s="7" t="n">
        <x:v>0.93</x:v>
      </x:c>
      <x:c r="J6897" t="str">
        <x:v>STA3005</x:v>
      </x:c>
      <x:c r="K6897" t="str">
        <x:v>统计计算</x:v>
      </x:c>
      <x:c r="L6897" t="str">
        <x:v>Statistical Computing</x:v>
      </x:c>
      <x:c r="M6897" t="str">
        <x:v>2025-26 Term 2</x:v>
      </x:c>
    </x:row>
    <x:row r="6898" ht="54" customHeight="1">
      <x:c r="A6898" t="str">
        <x:v>投融资</x:v>
      </x:c>
      <x:c r="B6898" t="str">
        <x:v>投资经理</x:v>
      </x:c>
      <x:c r="C6898" t="str">
        <x:v>R语言</x:v>
      </x:c>
      <x:c r="D6898" s="6" t="str">
        <x:v>https://www.shixiseng.com/intern/inn_6kwizbbc0ucs</x:v>
      </x:c>
      <x:c r="E6898" s="6" t="str">
        <x:v>直接培养</x:v>
      </x:c>
      <x:c r="F6898" s="6" t="str">
        <x:v>课程教学内容或学习成果明确要求学生学习、使用或实践“R语言”及其对应方法。</x:v>
      </x:c>
      <x:c r="G6898" s="6" t="str">
        <x:v>本课程强调R语言的实践技能，使学生能够直接应用和解读统计方法。</x:v>
      </x:c>
      <x:c r="H6898" t="str">
        <x:v>description_chinese</x:v>
      </x:c>
      <x:c r="I6898" s="7" t="n">
        <x:v>0.93</x:v>
      </x:c>
      <x:c r="J6898" t="str">
        <x:v>BIO3301</x:v>
      </x:c>
      <x:c r="K6898" t="str">
        <x:v>生物统计学实验</x:v>
      </x:c>
      <x:c r="L6898" t="str">
        <x:v>Biostatistics Laboratory</x:v>
      </x:c>
      <x:c r="M6898" t="str">
        <x:v>2025-26 Term 2</x:v>
      </x:c>
    </x:row>
    <x:row r="6899" ht="54" customHeight="1">
      <x:c r="A6899" t="str">
        <x:v>投融资</x:v>
      </x:c>
      <x:c r="B6899" t="str">
        <x:v>投资经理</x:v>
      </x:c>
      <x:c r="C6899" t="str">
        <x:v>SQL</x:v>
      </x:c>
      <x:c r="D6899" s="6" t="str">
        <x:v>https://www.shixiseng.com/intern/inn_sbbhqzeepdkc</x:v>
      </x:c>
      <x:c r="E6899" s="6" t="str">
        <x:v>直接培养</x:v>
      </x:c>
      <x:c r="F6899" s="6" t="str">
        <x:v>课程教学内容或学习成果明确要求学生学习、使用或实践“SQL”及其对应方法。</x:v>
      </x:c>
      <x:c r="G6899" s="6" t="str">
        <x:v>Apply SQL for structured data management and retrieval.</x:v>
      </x:c>
      <x:c r="H6899" t="str">
        <x:v>learning_outcomes</x:v>
      </x:c>
      <x:c r="I6899" s="7" t="n">
        <x:v>0.93</x:v>
      </x:c>
      <x:c r="J6899" t="str">
        <x:v>CIE6006</x:v>
      </x:c>
      <x:c r="K6899" t="str">
        <x:v>數據分析</x:v>
      </x:c>
      <x:c r="L6899" t="str">
        <x:v>Data Analytics</x:v>
      </x:c>
      <x:c r="M6899" t="str">
        <x:v>2025-26 Term 1</x:v>
      </x:c>
    </x:row>
    <x:row r="6900" ht="54" customHeight="1">
      <x:c r="A6900" t="str">
        <x:v>投融资</x:v>
      </x:c>
      <x:c r="B6900" t="str">
        <x:v>投资经理</x:v>
      </x:c>
      <x:c r="C6900" t="str">
        <x:v>SQL</x:v>
      </x:c>
      <x:c r="D6900" s="6" t="str">
        <x:v>https://www.shixiseng.com/intern/inn_sbbhqzeepdkc</x:v>
      </x:c>
      <x:c r="E6900" s="6" t="str">
        <x:v>直接培养</x:v>
      </x:c>
      <x:c r="F6900" s="6" t="str">
        <x:v>课程教学内容或学习成果明确要求学生学习、使用或实践“SQL”及其对应方法。</x:v>
      </x:c>
      <x:c r="G6900" s="6" t="str">
        <x:v>To apply SQL to relational data definition and manipulation (K, S)</x:v>
      </x:c>
      <x:c r="H6900" t="str">
        <x:v>learning_outcomes</x:v>
      </x:c>
      <x:c r="I6900" s="7" t="n">
        <x:v>0.93</x:v>
      </x:c>
      <x:c r="J6900" t="str">
        <x:v>CSC3170</x:v>
      </x:c>
      <x:c r="K6900" t="str">
        <x:v>数据库系统</x:v>
      </x:c>
      <x:c r="L6900" t="str">
        <x:v>Database System</x:v>
      </x:c>
      <x:c r="M6900" t="str">
        <x:v>2025-26 Term 2</x:v>
      </x:c>
    </x:row>
    <x:row r="6901" ht="54" customHeight="1">
      <x:c r="A6901" t="str">
        <x:v>投融资</x:v>
      </x:c>
      <x:c r="B6901" t="str">
        <x:v>投资经理</x:v>
      </x:c>
      <x:c r="C6901" t="str">
        <x:v>税务知识</x:v>
      </x:c>
      <x:c r="D6901" s="6" t="str">
        <x:v>https://www.shixiseng.com/intern/inn_vbquhnmuuzfd</x:v>
      </x:c>
      <x:c r="E6901" s="6" t="str">
        <x:v>直接培养</x:v>
      </x:c>
      <x:c r="F6901" s="6" t="str">
        <x:v>课程教学内容或学习成果明确要求学生学习、使用或实践“税务知识”及其对应方法。</x:v>
      </x:c>
      <x:c r="G6901" s="6" t="str">
        <x:v>Understand the general concepts of the PRC taxation system and administration;</x:v>
      </x:c>
      <x:c r="H6901" t="str">
        <x:v>learning_outcomes</x:v>
      </x:c>
      <x:c r="I6901" s="7" t="n">
        <x:v>0.93</x:v>
      </x:c>
      <x:c r="J6901" t="str">
        <x:v>ACT6161</x:v>
      </x:c>
      <x:c r="K6901" t="str">
        <x:v>中国税法</x:v>
      </x:c>
      <x:c r="L6901" t="str">
        <x:v>China Tax Framework</x:v>
      </x:c>
      <x:c r="M6901" t="str">
        <x:v>2025-26 Term 1</x:v>
      </x:c>
    </x:row>
    <x:row r="6902" ht="54" customHeight="1">
      <x:c r="A6902" t="str">
        <x:v>投融资</x:v>
      </x:c>
      <x:c r="B6902" t="str">
        <x:v>投资经理</x:v>
      </x:c>
      <x:c r="C6902" t="str">
        <x:v>税务知识</x:v>
      </x:c>
      <x:c r="D6902" s="6" t="str">
        <x:v>https://www.shixiseng.com/intern/inn_vbquhnmuuzfd</x:v>
      </x:c>
      <x:c r="E6902" s="6" t="str">
        <x:v>直接培养</x:v>
      </x:c>
      <x:c r="F6902" s="6" t="str">
        <x:v>课程教学内容或学习成果明确要求学生学习、使用或实践“税务知识”及其对应方法。</x:v>
      </x:c>
      <x:c r="G6902" s="6" t="str">
        <x:v>Explain the values of taxation and tax responsibilities of business and individuals.</x:v>
      </x:c>
      <x:c r="H6902" t="str">
        <x:v>learning_outcomes</x:v>
      </x:c>
      <x:c r="I6902" s="7" t="n">
        <x:v>0.93</x:v>
      </x:c>
      <x:c r="J6902" t="str">
        <x:v>ACT3161</x:v>
      </x:c>
      <x:c r="K6902" t="str">
        <x:v>税务学</x:v>
      </x:c>
      <x:c r="L6902" t="str">
        <x:v>Taxation</x:v>
      </x:c>
      <x:c r="M6902" t="str">
        <x:v>2025-26 Term 2</x:v>
      </x:c>
    </x:row>
    <x:row r="6903" ht="54" customHeight="1">
      <x:c r="A6903" t="str">
        <x:v>投融资</x:v>
      </x:c>
      <x:c r="B6903" t="str">
        <x:v>投资经理</x:v>
      </x:c>
      <x:c r="C6903" t="str">
        <x:v>税务知识</x:v>
      </x:c>
      <x:c r="D6903" s="6" t="str">
        <x:v>https://www.shixiseng.com/intern/inn_vbquhnmuuzfd</x:v>
      </x:c>
      <x:c r="E6903" s="6" t="str">
        <x:v>直接培养</x:v>
      </x:c>
      <x:c r="F6903" s="6" t="str">
        <x:v>课程教学内容或学习成果明确要求学生学习、使用或实践“税务知识”及其对应方法。</x:v>
      </x:c>
      <x:c r="G6903" s="6" t="str">
        <x:v>Understand the broad aspects of the taxation system in China.</x:v>
      </x:c>
      <x:c r="H6903" t="str">
        <x:v>learning_outcomes</x:v>
      </x:c>
      <x:c r="I6903" s="7" t="n">
        <x:v>0.93</x:v>
      </x:c>
      <x:c r="J6903" t="str">
        <x:v>ACT4262</x:v>
      </x:c>
      <x:c r="K6903" t="str">
        <x:v>中国税收</x:v>
      </x:c>
      <x:c r="L6903" t="str">
        <x:v>China Taxation</x:v>
      </x:c>
      <x:c r="M6903" t="str">
        <x:v>2023-24 Term 2</x:v>
      </x:c>
    </x:row>
    <x:row r="6904" ht="54" customHeight="1">
      <x:c r="A6904" t="str">
        <x:v>投融资</x:v>
      </x:c>
      <x:c r="B6904" t="str">
        <x:v>投资经理</x:v>
      </x:c>
      <x:c r="C6904" t="str">
        <x:v>统计分析</x:v>
      </x:c>
      <x:c r="D6904" s="6" t="str">
        <x:v>https://www.shixiseng.com/intern/inn_nctm4bduytt7</x:v>
      </x:c>
      <x:c r="E6904" s="6" t="str">
        <x:v>直接培养</x:v>
      </x:c>
      <x:c r="F6904" s="6" t="str">
        <x:v>课程教学内容或学习成果明确要求学生学习、使用或实践“统计分析”及其对应方法。</x:v>
      </x:c>
      <x:c r="G690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904" t="str">
        <x:v>description_chinese</x:v>
      </x:c>
      <x:c r="I6904" s="7" t="n">
        <x:v>0.93</x:v>
      </x:c>
      <x:c r="J6904" t="str">
        <x:v>STA4002</x:v>
      </x:c>
      <x:c r="K6904" t="str">
        <x:v>多元统计分析</x:v>
      </x:c>
      <x:c r="L6904" t="str">
        <x:v>Multivariate Statistical Analysis</x:v>
      </x:c>
      <x:c r="M6904" t="str">
        <x:v>2025-26 Term 2</x:v>
      </x:c>
    </x:row>
    <x:row r="6905" ht="54" customHeight="1">
      <x:c r="A6905" t="str">
        <x:v>投融资</x:v>
      </x:c>
      <x:c r="B6905" t="str">
        <x:v>投资经理</x:v>
      </x:c>
      <x:c r="C6905" t="str">
        <x:v>统计分析</x:v>
      </x:c>
      <x:c r="D6905" s="6" t="str">
        <x:v>https://www.shixiseng.com/intern/inn_nctm4bduytt7</x:v>
      </x:c>
      <x:c r="E6905" s="6" t="str">
        <x:v>直接培养</x:v>
      </x:c>
      <x:c r="F6905" s="6" t="str">
        <x:v>课程教学内容或学习成果明确要求学生学习、使用或实践“统计分析”及其对应方法。</x:v>
      </x:c>
      <x:c r="G6905" s="6" t="str">
        <x:v>本课程讲授多元统计分析方法及其在现实世界中的应用。</x:v>
      </x:c>
      <x:c r="H6905" t="str">
        <x:v>description_chinese</x:v>
      </x:c>
      <x:c r="I6905" s="7" t="n">
        <x:v>0.93</x:v>
      </x:c>
      <x:c r="J6905" t="str">
        <x:v>STA5011</x:v>
      </x:c>
      <x:c r="K6905" t="str">
        <x:v>多元统计分析</x:v>
      </x:c>
      <x:c r="L6905" t="str">
        <x:v>Multivariate Statistical Analysis</x:v>
      </x:c>
      <x:c r="M6905" t="str">
        <x:v>2025-26 Term 2</x:v>
      </x:c>
    </x:row>
    <x:row r="6906" ht="54" customHeight="1">
      <x:c r="A6906" t="str">
        <x:v>投融资</x:v>
      </x:c>
      <x:c r="B6906" t="str">
        <x:v>投资经理</x:v>
      </x:c>
      <x:c r="C6906" t="str">
        <x:v>统计分析</x:v>
      </x:c>
      <x:c r="D6906" s="6" t="str">
        <x:v>https://www.shixiseng.com/intern/inn_nctm4bduytt7</x:v>
      </x:c>
      <x:c r="E6906" s="6" t="str">
        <x:v>基础支撑</x:v>
      </x:c>
      <x:c r="F6906" s="6" t="str">
        <x:v>课程材料明确教授与“统计分析”相关的基础方法；因此列为基础支撑，而非直接培养。 课程教授的相关理论或方法是进一步掌握“统计分析”所需的可识别基础，但未证明课程直接训练完整技能。</x:v>
      </x:c>
      <x:c r="G6906" s="6" t="str">
        <x:v>Make rigorous probability arguments using the mathematical language of measure theoretic probability theory.</x:v>
      </x:c>
      <x:c r="H6906" t="str">
        <x:v>learning_outcomes</x:v>
      </x:c>
      <x:c r="I6906" s="7" t="n">
        <x:v>0.82</x:v>
      </x:c>
      <x:c r="J6906" t="str">
        <x:v>DDA6020</x:v>
      </x:c>
      <x:c r="K6906" t="str">
        <x:v>基于测度理论的概率论</x:v>
      </x:c>
      <x:c r="L6906" t="str">
        <x:v>Measure Theoretic Probability</x:v>
      </x:c>
      <x:c r="M6906" t="str">
        <x:v>2025-26 Term 1</x:v>
      </x:c>
    </x:row>
    <x:row r="6907" ht="54" customHeight="1">
      <x:c r="A6907" t="str">
        <x:v>投融资</x:v>
      </x:c>
      <x:c r="B6907" t="str">
        <x:v>投资经理</x:v>
      </x:c>
      <x:c r="C6907" t="str">
        <x:v>统计分析</x:v>
      </x:c>
      <x:c r="D6907" s="6" t="str">
        <x:v>https://www.shixiseng.com/intern/inn_nctm4bduytt7</x:v>
      </x:c>
      <x:c r="E6907" s="6" t="str">
        <x:v>基础支撑</x:v>
      </x:c>
      <x:c r="F6907" s="6" t="str">
        <x:v>课程材料明确教授与“统计分析”相关的基础方法；因此列为基础支撑，而非直接培养。 课程教授的相关理论或方法是进一步掌握“统计分析”所需的可识别基础，但未证明课程直接训练完整技能。</x:v>
      </x:c>
      <x:c r="G6907" s="6" t="str">
        <x:v>Master the basic concepts and methods of statistical inference, including hypothesis</x:v>
      </x:c>
      <x:c r="H6907" t="str">
        <x:v>learning_outcomes</x:v>
      </x:c>
      <x:c r="I6907" s="7" t="n">
        <x:v>0.82</x:v>
      </x:c>
      <x:c r="J6907" t="str">
        <x:v>DDA6030</x:v>
      </x:c>
      <x:c r="K6907" t="str">
        <x:v>高级统计理论</x:v>
      </x:c>
      <x:c r="L6907" t="str">
        <x:v>Advanced Statistics Theory</x:v>
      </x:c>
      <x:c r="M6907" t="str">
        <x:v>2025-26 Term 2</x:v>
      </x:c>
    </x:row>
    <x:row r="6908" ht="54" customHeight="1">
      <x:c r="A6908" t="str">
        <x:v>投融资</x:v>
      </x:c>
      <x:c r="B6908" t="str">
        <x:v>金融分析师</x:v>
      </x:c>
      <x:c r="C6908" t="str">
        <x:v>Excel</x:v>
      </x:c>
      <x:c r="D6908" s="6" t="str">
        <x:v>https://www.shixiseng.com/intern/inn_1ldu75klgxt1</x:v>
      </x:c>
      <x:c r="E6908" s="6" t="str">
        <x:v>直接培养</x:v>
      </x:c>
      <x:c r="F6908" s="6" t="str">
        <x:v>课程教学内容或学习成果明确要求学生学习、使用或实践“Excel”及其对应方法。</x:v>
      </x:c>
      <x:c r="G6908" s="6" t="str">
        <x:v>Emphasis is placed on Excel-based analysis (what-if and sensitivity analysis) to explore scenarios without advanced coding.</x:v>
      </x:c>
      <x:c r="H6908" t="str">
        <x:v>learning_outcomes</x:v>
      </x:c>
      <x:c r="I6908" s="7" t="n">
        <x:v>0.93</x:v>
      </x:c>
      <x:c r="J6908" t="str">
        <x:v>ACT4221</x:v>
      </x:c>
      <x:c r="K6908" t="str">
        <x:v>管理会计的数据分析</x:v>
      </x:c>
      <x:c r="L6908" t="str">
        <x:v>Data Analytics for Management Accounting</x:v>
      </x:c>
      <x:c r="M6908" t="str"/>
    </x:row>
    <x:row r="6909" ht="54" customHeight="1">
      <x:c r="A6909" t="str">
        <x:v>投融资</x:v>
      </x:c>
      <x:c r="B6909" t="str">
        <x:v>金融分析师</x:v>
      </x:c>
      <x:c r="C6909" t="str">
        <x:v>Excel</x:v>
      </x:c>
      <x:c r="D6909" s="6" t="str">
        <x:v>https://www.shixiseng.com/intern/inn_1ldu75klgxt1</x:v>
      </x:c>
      <x:c r="E6909" s="6" t="str">
        <x:v>直接培养</x:v>
      </x:c>
      <x:c r="F6909" s="6" t="str">
        <x:v>课程教学内容或学习成果明确要求学生学习、使用或实践“Excel”及其对应方法。</x:v>
      </x:c>
      <x:c r="G6909" s="6" t="str">
        <x:v>Apply core finance concepts using computational tools, particularly Excel.</x:v>
      </x:c>
      <x:c r="H6909" t="str">
        <x:v>learning_outcomes</x:v>
      </x:c>
      <x:c r="I6909" s="7" t="n">
        <x:v>0.93</x:v>
      </x:c>
      <x:c r="J6909" t="str">
        <x:v>FIN6102</x:v>
      </x:c>
      <x:c r="K6909" t="str">
        <x:v>电子表格/VBA金融建模</x:v>
      </x:c>
      <x:c r="L6909" t="str">
        <x:v>Spreadsheet/VBA Modelling in Finance</x:v>
      </x:c>
      <x:c r="M6909" t="str">
        <x:v>2025-26 Term 2</x:v>
      </x:c>
    </x:row>
    <x:row r="6910" ht="54" customHeight="1">
      <x:c r="A6910" t="str">
        <x:v>投融资</x:v>
      </x:c>
      <x:c r="B6910" t="str">
        <x:v>金融分析师</x:v>
      </x:c>
      <x:c r="C6910" t="str">
        <x:v>估值分析</x:v>
      </x:c>
      <x:c r="D6910" s="6" t="str">
        <x:v>https://www.shixiseng.com/intern/inn_1ldu75klgxt1</x:v>
      </x:c>
      <x:c r="E6910" s="6" t="str">
        <x:v>直接培养</x:v>
      </x:c>
      <x:c r="F6910" s="6" t="str">
        <x:v>课程教学内容或学习成果明确要求学生学习、使用或实践“估值分析”及其对应方法。</x:v>
      </x:c>
      <x:c r="G6910" s="6" t="str">
        <x:v>This course introduces a framework for business valuation analysis using corporate disclosure and financial statement data and beyond.</x:v>
      </x:c>
      <x:c r="H6910" t="str">
        <x:v>learning_outcomes</x:v>
      </x:c>
      <x:c r="I6910" s="7" t="n">
        <x:v>0.93</x:v>
      </x:c>
      <x:c r="J6910" t="str">
        <x:v>FIN6136</x:v>
      </x:c>
      <x:c r="K6910" t="str">
        <x:v>估值分析</x:v>
      </x:c>
      <x:c r="L6910" t="str">
        <x:v>Valuation Analysis</x:v>
      </x:c>
      <x:c r="M6910" t="str">
        <x:v>2025-26 Term 2</x:v>
      </x:c>
    </x:row>
    <x:row r="6911" ht="54" customHeight="1">
      <x:c r="A6911" t="str">
        <x:v>投融资</x:v>
      </x:c>
      <x:c r="B6911" t="str">
        <x:v>金融分析师</x:v>
      </x:c>
      <x:c r="C6911" t="str">
        <x:v>估值分析</x:v>
      </x:c>
      <x:c r="D6911" s="6" t="str">
        <x:v>https://www.shixiseng.com/intern/inn_1ldu75klgxt1</x:v>
      </x:c>
      <x:c r="E6911" s="6" t="str">
        <x:v>基础支撑</x:v>
      </x:c>
      <x:c r="F6911" s="6" t="str">
        <x:v>课程材料明确教授与“估值分析”相关的基础方法；因此列为基础支撑，而非直接培养。 课程教授的相关理论或方法是进一步掌握“估值分析”所需的可识别基础，但未证明课程直接训练完整技能。</x:v>
      </x:c>
      <x:c r="G6911" s="6" t="str">
        <x:v>它使学生具备分析各行业财务报表数据的技能，以便在投资和估值方面做出明智的商业决策。</x:v>
      </x:c>
      <x:c r="H6911" t="str">
        <x:v>description_chinese</x:v>
      </x:c>
      <x:c r="I6911" s="7" t="n">
        <x:v>0.82</x:v>
      </x:c>
      <x:c r="J6911" t="str">
        <x:v>FIN6101</x:v>
      </x:c>
      <x:c r="K6911" t="str">
        <x:v>财务报表分析</x:v>
      </x:c>
      <x:c r="L6911" t="str">
        <x:v>Financial Reporting and Analysis</x:v>
      </x:c>
      <x:c r="M6911" t="str">
        <x:v>2025-26 Term 1</x:v>
      </x:c>
    </x:row>
    <x:row r="6912" ht="54" customHeight="1">
      <x:c r="A6912" t="str">
        <x:v>投融资</x:v>
      </x:c>
      <x:c r="B6912" t="str">
        <x:v>金融分析师</x:v>
      </x:c>
      <x:c r="C6912" t="str">
        <x:v>Python</x:v>
      </x:c>
      <x:c r="D6912" s="6" t="str">
        <x:v>https://www.shixiseng.com/intern/inn_vu9m9vqfjbqz</x:v>
      </x:c>
      <x:c r="E6912" s="6" t="str">
        <x:v>直接培养</x:v>
      </x:c>
      <x:c r="F6912" s="6" t="str">
        <x:v>课程教学内容或学习成果明确要求学生学习、使用或实践“Python”及其对应方法。</x:v>
      </x:c>
      <x:c r="G6912" s="6" t="str">
        <x:v> Be able to write, compile and execute Python programs, including making use of Python’s object-oriented methodology (K/S);</x:v>
      </x:c>
      <x:c r="H6912" t="str">
        <x:v>learning_outcomes</x:v>
      </x:c>
      <x:c r="I6912" s="7" t="n">
        <x:v>0.93</x:v>
      </x:c>
      <x:c r="J6912" t="str">
        <x:v>MDS5111</x:v>
      </x:c>
      <x:c r="K6912" t="str">
        <x:v>Python编程</x:v>
      </x:c>
      <x:c r="L6912" t="str">
        <x:v>Python Programming</x:v>
      </x:c>
      <x:c r="M6912" t="str">
        <x:v>2025-26 Term 2</x:v>
      </x:c>
    </x:row>
    <x:row r="6913" ht="54" customHeight="1">
      <x:c r="A6913" t="str">
        <x:v>投融资</x:v>
      </x:c>
      <x:c r="B6913" t="str">
        <x:v>金融分析师</x:v>
      </x:c>
      <x:c r="C6913" t="str">
        <x:v>Python</x:v>
      </x:c>
      <x:c r="D6913" s="6" t="str">
        <x:v>https://www.shixiseng.com/intern/inn_vu9m9vqfjbqz</x:v>
      </x:c>
      <x:c r="E6913" s="6" t="str">
        <x:v>直接培养</x:v>
      </x:c>
      <x:c r="F6913" s="6" t="str">
        <x:v>课程教学内容或学习成果明确要求学生学习、使用或实践“Python”及其对应方法。</x:v>
      </x:c>
      <x:c r="G6913" s="6" t="str">
        <x:v>Design and implement a Python project with some basic features.</x:v>
      </x:c>
      <x:c r="H6913" t="str">
        <x:v>learning_outcomes</x:v>
      </x:c>
      <x:c r="I6913" s="7" t="n">
        <x:v>0.93</x:v>
      </x:c>
      <x:c r="J6913" t="str">
        <x:v>CSC1004</x:v>
      </x:c>
      <x:c r="K6913" t="str">
        <x:v>Java 程序设计实验</x:v>
      </x:c>
      <x:c r="L6913" t="str">
        <x:v>Computational Laboratory Using Java</x:v>
      </x:c>
      <x:c r="M6913" t="str">
        <x:v>2025-26 Term 2</x:v>
      </x:c>
    </x:row>
    <x:row r="6914" ht="54" customHeight="1">
      <x:c r="A6914" t="str">
        <x:v>投融资</x:v>
      </x:c>
      <x:c r="B6914" t="str">
        <x:v>金融分析师</x:v>
      </x:c>
      <x:c r="C6914" t="str">
        <x:v>SQL</x:v>
      </x:c>
      <x:c r="D6914" s="6" t="str">
        <x:v>https://www.shixiseng.com/intern/inn_lpdwgo1be1pt</x:v>
      </x:c>
      <x:c r="E6914" s="6" t="str">
        <x:v>直接培养</x:v>
      </x:c>
      <x:c r="F6914" s="6" t="str">
        <x:v>课程教学内容或学习成果明确要求学生学习、使用或实践“SQL”及其对应方法。</x:v>
      </x:c>
      <x:c r="G6914" s="6" t="str">
        <x:v>Apply SQL for structured data management and retrieval.</x:v>
      </x:c>
      <x:c r="H6914" t="str">
        <x:v>learning_outcomes</x:v>
      </x:c>
      <x:c r="I6914" s="7" t="n">
        <x:v>0.93</x:v>
      </x:c>
      <x:c r="J6914" t="str">
        <x:v>CIE6006</x:v>
      </x:c>
      <x:c r="K6914" t="str">
        <x:v>數據分析</x:v>
      </x:c>
      <x:c r="L6914" t="str">
        <x:v>Data Analytics</x:v>
      </x:c>
      <x:c r="M6914" t="str">
        <x:v>2025-26 Term 1</x:v>
      </x:c>
    </x:row>
    <x:row r="6915" ht="54" customHeight="1">
      <x:c r="A6915" t="str">
        <x:v>投融资</x:v>
      </x:c>
      <x:c r="B6915" t="str">
        <x:v>金融分析师</x:v>
      </x:c>
      <x:c r="C6915" t="str">
        <x:v>SQL</x:v>
      </x:c>
      <x:c r="D6915" s="6" t="str">
        <x:v>https://www.shixiseng.com/intern/inn_lpdwgo1be1pt</x:v>
      </x:c>
      <x:c r="E6915" s="6" t="str">
        <x:v>直接培养</x:v>
      </x:c>
      <x:c r="F6915" s="6" t="str">
        <x:v>课程教学内容或学习成果明确要求学生学习、使用或实践“SQL”及其对应方法。</x:v>
      </x:c>
      <x:c r="G6915" s="6" t="str">
        <x:v>To apply SQL to relational data definition and manipulation (K, S)</x:v>
      </x:c>
      <x:c r="H6915" t="str">
        <x:v>learning_outcomes</x:v>
      </x:c>
      <x:c r="I6915" s="7" t="n">
        <x:v>0.93</x:v>
      </x:c>
      <x:c r="J6915" t="str">
        <x:v>CSC3170</x:v>
      </x:c>
      <x:c r="K6915" t="str">
        <x:v>数据库系统</x:v>
      </x:c>
      <x:c r="L6915" t="str">
        <x:v>Database System</x:v>
      </x:c>
      <x:c r="M6915" t="str">
        <x:v>2025-26 Term 2</x:v>
      </x:c>
    </x:row>
    <x:row r="6916" ht="54" customHeight="1">
      <x:c r="A6916" t="str">
        <x:v>投融资</x:v>
      </x:c>
      <x:c r="B6916" t="str">
        <x:v>金融分析师</x:v>
      </x:c>
      <x:c r="C6916" t="str">
        <x:v>统计分析</x:v>
      </x:c>
      <x:c r="D6916" s="6" t="str">
        <x:v>https://www.shixiseng.com/intern/inn_tkatnxdzsusj</x:v>
      </x:c>
      <x:c r="E6916" s="6" t="str">
        <x:v>直接培养</x:v>
      </x:c>
      <x:c r="F6916" s="6" t="str">
        <x:v>课程教学内容或学习成果明确要求学生学习、使用或实践“统计分析”及其对应方法。</x:v>
      </x:c>
      <x:c r="G691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916" t="str">
        <x:v>description_chinese</x:v>
      </x:c>
      <x:c r="I6916" s="7" t="n">
        <x:v>0.93</x:v>
      </x:c>
      <x:c r="J6916" t="str">
        <x:v>STA4002</x:v>
      </x:c>
      <x:c r="K6916" t="str">
        <x:v>多元统计分析</x:v>
      </x:c>
      <x:c r="L6916" t="str">
        <x:v>Multivariate Statistical Analysis</x:v>
      </x:c>
      <x:c r="M6916" t="str">
        <x:v>2025-26 Term 2</x:v>
      </x:c>
    </x:row>
    <x:row r="6917" ht="54" customHeight="1">
      <x:c r="A6917" t="str">
        <x:v>投融资</x:v>
      </x:c>
      <x:c r="B6917" t="str">
        <x:v>金融分析师</x:v>
      </x:c>
      <x:c r="C6917" t="str">
        <x:v>统计分析</x:v>
      </x:c>
      <x:c r="D6917" s="6" t="str">
        <x:v>https://www.shixiseng.com/intern/inn_tkatnxdzsusj</x:v>
      </x:c>
      <x:c r="E6917" s="6" t="str">
        <x:v>直接培养</x:v>
      </x:c>
      <x:c r="F6917" s="6" t="str">
        <x:v>课程教学内容或学习成果明确要求学生学习、使用或实践“统计分析”及其对应方法。</x:v>
      </x:c>
      <x:c r="G6917" s="6" t="str">
        <x:v>本课程讲授多元统计分析方法及其在现实世界中的应用。</x:v>
      </x:c>
      <x:c r="H6917" t="str">
        <x:v>description_chinese</x:v>
      </x:c>
      <x:c r="I6917" s="7" t="n">
        <x:v>0.93</x:v>
      </x:c>
      <x:c r="J6917" t="str">
        <x:v>STA5011</x:v>
      </x:c>
      <x:c r="K6917" t="str">
        <x:v>多元统计分析</x:v>
      </x:c>
      <x:c r="L6917" t="str">
        <x:v>Multivariate Statistical Analysis</x:v>
      </x:c>
      <x:c r="M6917" t="str">
        <x:v>2025-26 Term 2</x:v>
      </x:c>
    </x:row>
    <x:row r="6918" ht="54" customHeight="1">
      <x:c r="A6918" t="str">
        <x:v>投融资</x:v>
      </x:c>
      <x:c r="B6918" t="str">
        <x:v>金融分析师</x:v>
      </x:c>
      <x:c r="C6918" t="str">
        <x:v>统计分析</x:v>
      </x:c>
      <x:c r="D6918" s="6" t="str">
        <x:v>https://www.shixiseng.com/intern/inn_tkatnxdzsusj</x:v>
      </x:c>
      <x:c r="E6918" s="6" t="str">
        <x:v>基础支撑</x:v>
      </x:c>
      <x:c r="F6918" s="6" t="str">
        <x:v>课程材料明确教授与“统计分析”相关的基础方法；因此列为基础支撑，而非直接培养。 课程教授的相关理论或方法是进一步掌握“统计分析”所需的可识别基础，但未证明课程直接训练完整技能。</x:v>
      </x:c>
      <x:c r="G6918" s="6" t="str">
        <x:v>Make rigorous probability arguments using the mathematical language of measure theoretic probability theory.</x:v>
      </x:c>
      <x:c r="H6918" t="str">
        <x:v>learning_outcomes</x:v>
      </x:c>
      <x:c r="I6918" s="7" t="n">
        <x:v>0.82</x:v>
      </x:c>
      <x:c r="J6918" t="str">
        <x:v>DDA6020</x:v>
      </x:c>
      <x:c r="K6918" t="str">
        <x:v>基于测度理论的概率论</x:v>
      </x:c>
      <x:c r="L6918" t="str">
        <x:v>Measure Theoretic Probability</x:v>
      </x:c>
      <x:c r="M6918" t="str">
        <x:v>2025-26 Term 1</x:v>
      </x:c>
    </x:row>
    <x:row r="6919" ht="54" customHeight="1">
      <x:c r="A6919" t="str">
        <x:v>投融资</x:v>
      </x:c>
      <x:c r="B6919" t="str">
        <x:v>金融分析师</x:v>
      </x:c>
      <x:c r="C6919" t="str">
        <x:v>统计分析</x:v>
      </x:c>
      <x:c r="D6919" s="6" t="str">
        <x:v>https://www.shixiseng.com/intern/inn_tkatnxdzsusj</x:v>
      </x:c>
      <x:c r="E6919" s="6" t="str">
        <x:v>基础支撑</x:v>
      </x:c>
      <x:c r="F6919" s="6" t="str">
        <x:v>课程材料明确教授与“统计分析”相关的基础方法；因此列为基础支撑，而非直接培养。 课程教授的相关理论或方法是进一步掌握“统计分析”所需的可识别基础，但未证明课程直接训练完整技能。</x:v>
      </x:c>
      <x:c r="G6919" s="6" t="str">
        <x:v>Master the basic concepts and methods of statistical inference, including hypothesis</x:v>
      </x:c>
      <x:c r="H6919" t="str">
        <x:v>learning_outcomes</x:v>
      </x:c>
      <x:c r="I6919" s="7" t="n">
        <x:v>0.82</x:v>
      </x:c>
      <x:c r="J6919" t="str">
        <x:v>DDA6030</x:v>
      </x:c>
      <x:c r="K6919" t="str">
        <x:v>高级统计理论</x:v>
      </x:c>
      <x:c r="L6919" t="str">
        <x:v>Advanced Statistics Theory</x:v>
      </x:c>
      <x:c r="M6919" t="str">
        <x:v>2025-26 Term 2</x:v>
      </x:c>
    </x:row>
    <x:row r="6920" ht="54" customHeight="1">
      <x:c r="A6920" t="str">
        <x:v>投融资</x:v>
      </x:c>
      <x:c r="B6920" t="str">
        <x:v>金融分析师</x:v>
      </x:c>
      <x:c r="C6920" t="str">
        <x:v>市场调研</x:v>
      </x:c>
      <x:c r="D6920" s="6" t="str">
        <x:v>https://www.shixiseng.com/intern/inn_ukr5arhgjptp</x:v>
      </x:c>
      <x:c r="E6920" s="6" t="str">
        <x:v>直接培养</x:v>
      </x:c>
      <x:c r="F6920" s="6" t="str">
        <x:v>课程教学内容或学习成果明确要求学生学习、使用或实践“市场调研”及其对应方法。</x:v>
      </x:c>
      <x:c r="G6920" s="6" t="str">
        <x:v>这门课程主要目的在于向学生传授以下知识：市场调研概念的理解、市场对市场市场决策的影响为什么重要以及掌握合适的研究方法，让学生亲身操作一些市场调研方面的定量研究。</x:v>
      </x:c>
      <x:c r="H6920" t="str">
        <x:v>description_chinese</x:v>
      </x:c>
      <x:c r="I6920" s="7" t="n">
        <x:v>0.93</x:v>
      </x:c>
      <x:c r="J6920" t="str">
        <x:v>MKT4120</x:v>
      </x:c>
      <x:c r="K6920" t="str">
        <x:v>市场研究</x:v>
      </x:c>
      <x:c r="L6920" t="str">
        <x:v>Pricing Strategy</x:v>
      </x:c>
      <x:c r="M6920" t="str">
        <x:v>2025-26 Term 1</x:v>
      </x:c>
    </x:row>
    <x:row r="6921" ht="54" customHeight="1">
      <x:c r="A6921" t="str">
        <x:v>投融资</x:v>
      </x:c>
      <x:c r="B6921" t="str">
        <x:v>金融分析师</x:v>
      </x:c>
      <x:c r="C6921" t="str">
        <x:v>市场调研</x:v>
      </x:c>
      <x:c r="D6921" s="6" t="str">
        <x:v>https://www.shixiseng.com/intern/inn_ukr5arhgjptp</x:v>
      </x:c>
      <x:c r="E6921" s="6" t="str">
        <x:v>直接培养</x:v>
      </x:c>
      <x:c r="F6921" s="6" t="str">
        <x:v>课程教学内容或学习成果明确要求学生学习、使用或实践“市场调研”及其对应方法。</x:v>
      </x:c>
      <x:c r="G6921" s="6" t="str">
        <x:v>新企业的创建与市场调研方法与大型、成熟公司所使用的方法有显著不同。</x:v>
      </x:c>
      <x:c r="H6921" t="str">
        <x:v>description_chinese</x:v>
      </x:c>
      <x:c r="I6921" s="7" t="n">
        <x:v>0.93</x:v>
      </x:c>
      <x:c r="J6921" t="str">
        <x:v>MGT3680</x:v>
      </x:c>
      <x:c r="K6921" t="str">
        <x:v>创业与企业管理</x:v>
      </x:c>
      <x:c r="L6921" t="str">
        <x:v>Quantitative Strategic Analysis</x:v>
      </x:c>
      <x:c r="M6921" t="str">
        <x:v>2021-22 Summer</x:v>
      </x:c>
    </x:row>
    <x:row r="6922" ht="54" customHeight="1">
      <x:c r="A6922" t="str">
        <x:v>投融资</x:v>
      </x:c>
      <x:c r="B6922" t="str">
        <x:v>金融分析师</x:v>
      </x:c>
      <x:c r="C6922" t="str">
        <x:v>市场调研</x:v>
      </x:c>
      <x:c r="D6922" s="6" t="str">
        <x:v>https://www.shixiseng.com/intern/inn_ukr5arhgjptp</x:v>
      </x:c>
      <x:c r="E6922" s="6" t="str">
        <x:v>直接培养</x:v>
      </x:c>
      <x:c r="F6922" s="6" t="str">
        <x:v>课程教学内容或学习成果明确要求学生学习、使用或实践“市场调研”及其对应方法。</x:v>
      </x:c>
      <x:c r="G6922" s="6" t="str">
        <x:v>本课程旨在帮助学生：(1) 理解市场调研的概念，了解其对制定有效营销决策的重要性，并掌握正确的调研方法；(2) 完成市场调研的实践数据分析项目，重点在于定量研究。</x:v>
      </x:c>
      <x:c r="H6922" t="str">
        <x:v>description_chinese</x:v>
      </x:c>
      <x:c r="I6922" s="7" t="n">
        <x:v>0.93</x:v>
      </x:c>
      <x:c r="J6922" t="str">
        <x:v>MKT4312</x:v>
      </x:c>
      <x:c r="K6922" t="str">
        <x:v>市场行销定向研究 I</x:v>
      </x:c>
      <x:c r="L6922" t="str">
        <x:v>Directed Research in Marketing and Communication II</x:v>
      </x:c>
      <x:c r="M6922" t="str">
        <x:v>2025-26 Term 2</x:v>
      </x:c>
    </x:row>
    <x:row r="6923" ht="54" customHeight="1">
      <x:c r="A6923" t="str">
        <x:v>投融资</x:v>
      </x:c>
      <x:c r="B6923" t="str">
        <x:v>金融分析师</x:v>
      </x:c>
      <x:c r="C6923" t="str">
        <x:v>市场调研</x:v>
      </x:c>
      <x:c r="D6923" s="6" t="str">
        <x:v>https://www.shixiseng.com/intern/inn_ukr5arhgjptp</x:v>
      </x:c>
      <x:c r="E6923" s="6" t="str">
        <x:v>基础支撑</x:v>
      </x:c>
      <x:c r="F6923" s="6" t="str">
        <x:v>课程材料明确教授与“市场调研”相关的基础方法；因此列为基础支撑，而非直接培养。 课程教授的相关理论或方法是进一步掌握“市场调研”所需的可识别基础，但未证明课程直接训练完整技能。</x:v>
      </x:c>
      <x:c r="G6923" s="6" t="str">
        <x:v>(Although consumer researchers employ diverse methods, our emphasis will be on experimental methods.</x:v>
      </x:c>
      <x:c r="H6923" t="str">
        <x:v>learning_outcomes</x:v>
      </x:c>
      <x:c r="I6923" s="7" t="n">
        <x:v>0.82</x:v>
      </x:c>
      <x:c r="J6923" t="str">
        <x:v>MKT6331</x:v>
      </x:c>
      <x:c r="K6923" t="str">
        <x:v>市场学专题研究 - 消费者行为学理论 （二）</x:v>
      </x:c>
      <x:c r="L6923" t="str">
        <x:v>Advanced Seminar in Marketing – Analytical Models</x:v>
      </x:c>
      <x:c r="M6923" t="str">
        <x:v>2025-26 Term 2</x:v>
      </x:c>
    </x:row>
    <x:row r="6924" ht="54" customHeight="1">
      <x:c r="A6924" t="str">
        <x:v>投融资</x:v>
      </x:c>
      <x:c r="B6924" t="str">
        <x:v>金融分析师</x:v>
      </x:c>
      <x:c r="C6924" t="str">
        <x:v>英语</x:v>
      </x:c>
      <x:c r="D6924" s="6" t="str">
        <x:v>https://www.shixiseng.com/intern/inn_ljwkeph3avke</x:v>
      </x:c>
      <x:c r="E6924" s="6" t="str">
        <x:v>直接培养</x:v>
      </x:c>
      <x:c r="F6924" s="6" t="str">
        <x:v>课程教学内容或学习成果明确要求学生学习、使用或实践“英语”及其对应方法。</x:v>
      </x:c>
      <x:c r="G6924" s="6" t="str">
        <x:v>基础英语课程(EBP)作为英语课程系列（共四门）中的第一门，旨在提高学生的英语听说读写能力。</x:v>
      </x:c>
      <x:c r="H6924" t="str">
        <x:v>description_chinese</x:v>
      </x:c>
      <x:c r="I6924" s="7" t="n">
        <x:v>0.93</x:v>
      </x:c>
      <x:c r="J6924" t="str">
        <x:v>ENG1001</x:v>
      </x:c>
      <x:c r="K6924" t="str">
        <x:v>基础英语</x:v>
      </x:c>
      <x:c r="L6924" t="str">
        <x:v>English Bridge Program (EBP)</x:v>
      </x:c>
      <x:c r="M6924" t="str">
        <x:v>2025-26 Term 1</x:v>
      </x:c>
    </x:row>
    <x:row r="6925" ht="54" customHeight="1">
      <x:c r="A6925" t="str">
        <x:v>投融资</x:v>
      </x:c>
      <x:c r="B6925" t="str">
        <x:v>金融分析师</x:v>
      </x:c>
      <x:c r="C6925" t="str">
        <x:v>Bloomberg</x:v>
      </x:c>
      <x:c r="D6925" s="6" t="str">
        <x:v>https://www.shixiseng.com/intern/inn_kgvw6bzruv0w</x:v>
      </x:c>
      <x:c r="E6925" s="6" t="str">
        <x:v>直接培养</x:v>
      </x:c>
      <x:c r="F6925" s="6" t="str">
        <x:v>课程教学内容或学习成果明确要求学生学习、使用或实践“Bloomberg”及其对应方法。</x:v>
      </x:c>
      <x:c r="G6925" s="6" t="str">
        <x:v>gramming Interface (API) for popular financial databases, e.g., WIND, Bloomberg • Selected applications in pricing and risk management of financial instruments • Selected applications in asset allocation models of financial instruments</x:v>
      </x:c>
      <x:c r="H6925" t="str">
        <x:v>course_syllabus</x:v>
      </x:c>
      <x:c r="I6925" s="7" t="n">
        <x:v>0.93</x:v>
      </x:c>
      <x:c r="J6925" t="str">
        <x:v>MFE5250</x:v>
      </x:c>
      <x:c r="K6925" t="str">
        <x:v>程式设计在金融工程中的应用</x:v>
      </x:c>
      <x:c r="L6925" t="str">
        <x:v>Programming for Financial Engineering</x:v>
      </x:c>
      <x:c r="M6925" t="str">
        <x:v>2025-26 Term 1</x:v>
      </x:c>
    </x:row>
    <x:row r="6926" ht="54" customHeight="1">
      <x:c r="A6926" t="str">
        <x:v>投融资</x:v>
      </x:c>
      <x:c r="B6926" t="str">
        <x:v>金融分析师</x:v>
      </x:c>
      <x:c r="C6926" t="str">
        <x:v>Pandas</x:v>
      </x:c>
      <x:c r="D6926" s="6" t="str">
        <x:v>https://www.shixiseng.com/intern/inn_kndv2hrwgo68</x:v>
      </x:c>
      <x:c r="E6926" s="6" t="str">
        <x:v>直接培养</x:v>
      </x:c>
      <x:c r="F6926" s="6" t="str">
        <x:v>课程教学内容或学习成果明确要求学生学习、使用或实践“Pandas”及其对应方法。</x:v>
      </x:c>
      <x:c r="G6926" s="6" t="str">
        <x:v>Use NumPy and Pandas for financial data analysis and computation.</x:v>
      </x:c>
      <x:c r="H6926" t="str">
        <x:v>learning_outcomes</x:v>
      </x:c>
      <x:c r="I6926" s="7" t="n">
        <x:v>0.93</x:v>
      </x:c>
      <x:c r="J6926" t="str">
        <x:v>MFM5120</x:v>
      </x:c>
      <x:c r="K6926" t="str">
        <x:v>金融中的算法设计与运用</x:v>
      </x:c>
      <x:c r="L6926" t="str">
        <x:v>Algorithm Design and Implementation in Finance</x:v>
      </x:c>
      <x:c r="M6926" t="str">
        <x:v>2025-26 Term 2</x:v>
      </x:c>
    </x:row>
    <x:row r="6927" ht="54" customHeight="1">
      <x:c r="A6927" t="str">
        <x:v>投融资</x:v>
      </x:c>
      <x:c r="B6927" t="str">
        <x:v>金融分析师</x:v>
      </x:c>
      <x:c r="C6927" t="str">
        <x:v>Pandas</x:v>
      </x:c>
      <x:c r="D6927" s="6" t="str">
        <x:v>https://www.shixiseng.com/intern/inn_kndv2hrwgo68</x:v>
      </x:c>
      <x:c r="E6927" s="6" t="str">
        <x:v>直接培养</x:v>
      </x:c>
      <x:c r="F6927" s="6" t="str">
        <x:v>课程教学内容或学习成果明确要求学生学习、使用或实践“Pandas”及其对应方法。</x:v>
      </x:c>
      <x:c r="G6927" s="6" t="str">
        <x:v>* Implement visualizations programmatically using Python's data stack (Pandas, Matplotlib, Seaborn, Plotly) and through modern BI platforms like Tableau.</x:v>
      </x:c>
      <x:c r="H6927" t="str">
        <x:v>learning_outcomes</x:v>
      </x:c>
      <x:c r="I6927" s="7" t="n">
        <x:v>0.93</x:v>
      </x:c>
      <x:c r="J6927" t="str">
        <x:v>FIN6138</x:v>
      </x:c>
      <x:c r="K6927" t="str">
        <x:v>数据可视化</x:v>
      </x:c>
      <x:c r="L6927" t="str">
        <x:v>Data Visualization</x:v>
      </x:c>
      <x:c r="M6927" t="str">
        <x:v>2025-26 Term 2</x:v>
      </x:c>
    </x:row>
    <x:row r="6928" ht="54" customHeight="1">
      <x:c r="A6928" t="str">
        <x:v>投融资</x:v>
      </x:c>
      <x:c r="B6928" t="str">
        <x:v>金融分析师</x:v>
      </x:c>
      <x:c r="C6928" t="str">
        <x:v>数据可视化</x:v>
      </x:c>
      <x:c r="D6928" s="6" t="str">
        <x:v>https://www.shixiseng.com/intern/inn_dvc1qfipllge</x:v>
      </x:c>
      <x:c r="E6928" s="6" t="str">
        <x:v>直接培养</x:v>
      </x:c>
      <x:c r="F6928" s="6" t="str">
        <x:v>课程教学内容或学习成果明确要求学生学习、使用或实践“数据可视化”及其对应方法。</x:v>
      </x:c>
      <x:c r="G6928" s="6" t="str">
        <x:v>11 Data Visualization Basics, Concepts and Principles</x:v>
      </x:c>
      <x:c r="H6928" t="str">
        <x:v>course_syllabus</x:v>
      </x:c>
      <x:c r="I6928" s="7" t="n">
        <x:v>0.93</x:v>
      </x:c>
      <x:c r="J6928" t="str">
        <x:v>ACT4321</x:v>
      </x:c>
      <x:c r="K6928" t="str">
        <x:v>会计数据库和数据可视化</x:v>
      </x:c>
      <x:c r="L6928" t="str">
        <x:v>Accounting Database and Data Visualization</x:v>
      </x:c>
      <x:c r="M6928" t="str">
        <x:v>2025-26 Term 1</x:v>
      </x:c>
    </x:row>
    <x:row r="6929" ht="54" customHeight="1">
      <x:c r="A6929" t="str">
        <x:v>投融资</x:v>
      </x:c>
      <x:c r="B6929" t="str">
        <x:v>金融分析师</x:v>
      </x:c>
      <x:c r="C6929" t="str">
        <x:v>数据可视化</x:v>
      </x:c>
      <x:c r="D6929" s="6" t="str">
        <x:v>https://www.shixiseng.com/intern/inn_dvc1qfipllge</x:v>
      </x:c>
      <x:c r="E6929" s="6" t="str">
        <x:v>直接培养</x:v>
      </x:c>
      <x:c r="F6929" s="6" t="str">
        <x:v>课程教学内容或学习成果明确要求学生学习、使用或实践“数据可视化”及其对应方法。</x:v>
      </x:c>
      <x:c r="G6929" s="6" t="str">
        <x:v>现代生物数据库不仅包括数据存储，还包括复杂的生物信息学分析方法以及用户有好的数据可视化模块。</x:v>
      </x:c>
      <x:c r="H6929" t="str">
        <x:v>description_chinese</x:v>
      </x:c>
      <x:c r="I6929" s="7" t="n">
        <x:v>0.93</x:v>
      </x:c>
      <x:c r="J6929" t="str">
        <x:v>BIM3014</x:v>
      </x:c>
      <x:c r="K6929" t="str">
        <x:v>统计生物数据库和数据可视化</x:v>
      </x:c>
      <x:c r="L6929" t="str">
        <x:v>Statistical Biological Database and Data Visualization</x:v>
      </x:c>
      <x:c r="M6929" t="str">
        <x:v>2025-26 Term 1</x:v>
      </x:c>
    </x:row>
    <x:row r="6930" ht="54" customHeight="1">
      <x:c r="A6930" t="str">
        <x:v>投融资</x:v>
      </x:c>
      <x:c r="B6930" t="str">
        <x:v>金融分析师</x:v>
      </x:c>
      <x:c r="C6930" t="str">
        <x:v>数据可视化</x:v>
      </x:c>
      <x:c r="D6930" s="6" t="str">
        <x:v>https://www.shixiseng.com/intern/inn_dvc1qfipllge</x:v>
      </x:c>
      <x:c r="E6930" s="6" t="str">
        <x:v>直接培养</x:v>
      </x:c>
      <x:c r="F6930" s="6" t="str">
        <x:v>课程教学内容或学习成果明确要求学生学习、使用或实践“数据可视化”及其对应方法。</x:v>
      </x:c>
      <x:c r="G6930" s="6" t="str">
        <x:v>Linux terminal and Bash scripting • Visualization via VMD • Molecular dynamics simulation of proteins and lipids • Free energy calculations • Enhanced sampling via umbrella sampling • QM/MM calculations</x:v>
      </x:c>
      <x:c r="H6930" t="str">
        <x:v>course_syllabus</x:v>
      </x:c>
      <x:c r="I6930" s="7" t="n">
        <x:v>0.93</x:v>
      </x:c>
      <x:c r="J6930" t="str">
        <x:v>BIM3019</x:v>
      </x:c>
      <x:c r="K6930" t="str">
        <x:v>计算生物学实验</x:v>
      </x:c>
      <x:c r="L6930" t="str">
        <x:v>Computational Biology Laboratory</x:v>
      </x:c>
      <x:c r="M6930" t="str">
        <x:v>2025-26 Term 2</x:v>
      </x:c>
    </x:row>
    <x:row r="6931" ht="54" customHeight="1">
      <x:c r="A6931" t="str">
        <x:v>投融资</x:v>
      </x:c>
      <x:c r="B6931" t="str">
        <x:v>金融分析师</x:v>
      </x:c>
      <x:c r="C6931" t="str">
        <x:v>数据可视化</x:v>
      </x:c>
      <x:c r="D6931" s="6" t="str">
        <x:v>https://www.shixiseng.com/intern/inn_dvc1qfipllge</x:v>
      </x:c>
      <x:c r="E6931" s="6" t="str">
        <x:v>直接培养</x:v>
      </x:c>
      <x:c r="F6931" s="6" t="str">
        <x:v>课程教学内容或学习成果明确要求学生学习、使用或实践“数据可视化”及其对应方法。</x:v>
      </x:c>
      <x:c r="G6931" s="6" t="str">
        <x:v>develop skills in data manipulation, analysis, and visualization (KS)</x:v>
      </x:c>
      <x:c r="H6931" t="str">
        <x:v>learning_outcomes</x:v>
      </x:c>
      <x:c r="I6931" s="7" t="n">
        <x:v>0.93</x:v>
      </x:c>
      <x:c r="J6931" t="str">
        <x:v>DAI1000</x:v>
      </x:c>
      <x:c r="K6931" t="str">
        <x:v>人工智能与数字素养</x:v>
      </x:c>
      <x:c r="L6931" t="str">
        <x:v>Digital and AI Literacy</x:v>
      </x:c>
      <x:c r="M6931" t="str">
        <x:v>2025-26 Term 2</x:v>
      </x:c>
    </x:row>
    <x:row r="6932" ht="54" customHeight="1">
      <x:c r="A6932" t="str">
        <x:v>投融资</x:v>
      </x:c>
      <x:c r="B6932" t="str">
        <x:v>金融分析师</x:v>
      </x:c>
      <x:c r="C6932" t="str">
        <x:v>数据清洗</x:v>
      </x:c>
      <x:c r="D6932" s="6" t="str">
        <x:v>https://www.shixiseng.com/intern/inn_dvc1qfipllge</x:v>
      </x:c>
      <x:c r="E6932" s="6" t="str">
        <x:v>直接培养</x:v>
      </x:c>
      <x:c r="F6932" s="6" t="str">
        <x:v>课程教学内容或学习成果明确要求学生学习、使用或实践“数据清洗”及其对应方法。</x:v>
      </x:c>
      <x:c r="G6932" s="6" t="str">
        <x:v>主要内容包括数据采集、数据清洗、特征工程，以及多种数据挖掘模型。</x:v>
      </x:c>
      <x:c r="H6932" t="str">
        <x:v>description_chinese</x:v>
      </x:c>
      <x:c r="I6932" s="7" t="n">
        <x:v>0.93</x:v>
      </x:c>
      <x:c r="J6932" t="str">
        <x:v>ACT6241</x:v>
      </x:c>
      <x:c r="K6932" t="str">
        <x:v>数据挖掘和商业分析</x:v>
      </x:c>
      <x:c r="L6932" t="str">
        <x:v>Data Mining and Business Analytics</x:v>
      </x:c>
      <x:c r="M6932" t="str">
        <x:v>2025-26 Term 2</x:v>
      </x:c>
    </x:row>
    <x:row r="6933" ht="54" customHeight="1">
      <x:c r="A6933" t="str">
        <x:v>投融资</x:v>
      </x:c>
      <x:c r="B6933" t="str">
        <x:v>金融分析师</x:v>
      </x:c>
      <x:c r="C6933" t="str">
        <x:v>NumPy</x:v>
      </x:c>
      <x:c r="D6933" s="6" t="str">
        <x:v>https://www.shixiseng.com/intern/inn_dvc1qfipllge</x:v>
      </x:c>
      <x:c r="E6933" s="6" t="str">
        <x:v>直接培养</x:v>
      </x:c>
      <x:c r="F6933" s="6" t="str">
        <x:v>课程教学内容或学习成果明确要求学生学习、使用或实践“NumPy”及其对应方法。</x:v>
      </x:c>
      <x:c r="G6933" s="6" t="str">
        <x:v>Use NumPy and Pandas for financial data analysis and computation.</x:v>
      </x:c>
      <x:c r="H6933" t="str">
        <x:v>learning_outcomes</x:v>
      </x:c>
      <x:c r="I6933" s="7" t="n">
        <x:v>0.93</x:v>
      </x:c>
      <x:c r="J6933" t="str">
        <x:v>MFM5120</x:v>
      </x:c>
      <x:c r="K6933" t="str">
        <x:v>金融中的算法设计与运用</x:v>
      </x:c>
      <x:c r="L6933" t="str">
        <x:v>Algorithm Design and Implementation in Finance</x:v>
      </x:c>
      <x:c r="M6933" t="str">
        <x:v>2025-26 Term 2</x:v>
      </x:c>
    </x:row>
    <x:row r="6934" ht="54" customHeight="1">
      <x:c r="A6934" t="str">
        <x:v>投融资</x:v>
      </x:c>
      <x:c r="B6934" t="str">
        <x:v>金融分析师</x:v>
      </x:c>
      <x:c r="C6934" t="str">
        <x:v>NumPy</x:v>
      </x:c>
      <x:c r="D6934" s="6" t="str">
        <x:v>https://www.shixiseng.com/intern/inn_dvc1qfipllge</x:v>
      </x:c>
      <x:c r="E6934" s="6" t="str">
        <x:v>直接培养</x:v>
      </x:c>
      <x:c r="F6934" s="6" t="str">
        <x:v>课程教学内容或学习成果明确要求学生学习、使用或实践“NumPy”及其对应方法。</x:v>
      </x:c>
      <x:c r="G6934" s="6" t="str">
        <x:v>4) Students will master basic data processing skills for AI using tools such as Numpy.</x:v>
      </x:c>
      <x:c r="H6934" t="str">
        <x:v>learning_outcomes</x:v>
      </x:c>
      <x:c r="I6934" s="7" t="n">
        <x:v>0.93</x:v>
      </x:c>
      <x:c r="J6934" t="str">
        <x:v>AIE1001</x:v>
      </x:c>
      <x:c r="K6934" t="str">
        <x:v>人工智能编程导论</x:v>
      </x:c>
      <x:c r="L6934" t="str">
        <x:v>Introduction to AI Programming</x:v>
      </x:c>
      <x:c r="M6934" t="str">
        <x:v>2025-26 Term 1</x:v>
      </x:c>
    </x:row>
    <x:row r="6935" ht="54" customHeight="1">
      <x:c r="A6935" t="str">
        <x:v>投融资</x:v>
      </x:c>
      <x:c r="B6935" t="str">
        <x:v>金融分析师</x:v>
      </x:c>
      <x:c r="C6935" t="str">
        <x:v>Power BI</x:v>
      </x:c>
      <x:c r="D6935" s="6" t="str">
        <x:v>https://www.shixiseng.com/intern/inn_qj68enbpw43e</x:v>
      </x:c>
      <x:c r="E6935" s="6" t="str">
        <x:v>直接培养</x:v>
      </x:c>
      <x:c r="F6935" s="6" t="str">
        <x:v>课程教学内容或学习成果明确要求学生学习、使用或实践“Power BI”及其对应方法。</x:v>
      </x:c>
      <x:c r="G6935" s="6" t="str">
        <x:v>Demonstrate Effective Tool Usage: Develop hands-on expertise in industry-standard visualization tools such as Tableau, Power BI, and Python libraries, enabling the creation of impactful and actionable data visualizations.</x:v>
      </x:c>
      <x:c r="H6935" t="str">
        <x:v>learning_outcomes</x:v>
      </x:c>
      <x:c r="I6935" s="7" t="n">
        <x:v>0.93</x:v>
      </x:c>
      <x:c r="J6935" t="str">
        <x:v>IBA6317</x:v>
      </x:c>
      <x:c r="K6935" t="str">
        <x:v>商务数据可视化策略</x:v>
      </x:c>
      <x:c r="L6935" t="str">
        <x:v>Strategic Data Visualization for Business</x:v>
      </x:c>
      <x:c r="M6935" t="str">
        <x:v>2025-26 Term 1</x:v>
      </x:c>
    </x:row>
    <x:row r="6936" ht="54" customHeight="1">
      <x:c r="A6936" t="str">
        <x:v>投融资</x:v>
      </x:c>
      <x:c r="B6936" t="str">
        <x:v>金融分析师</x:v>
      </x:c>
      <x:c r="C6936" t="str">
        <x:v>Power BI</x:v>
      </x:c>
      <x:c r="D6936" s="6" t="str">
        <x:v>https://www.shixiseng.com/intern/inn_qj68enbpw43e</x:v>
      </x:c>
      <x:c r="E6936" s="6" t="str">
        <x:v>直接培养</x:v>
      </x:c>
      <x:c r="F6936" s="6" t="str">
        <x:v>课程教学内容或学习成果明确要求学生学习、使用或实践“Power BI”及其对应方法。</x:v>
      </x:c>
      <x:c r="G6936" s="6" t="str">
        <x:v>Demonstrate Effective Tool Usage: Develop hands-on expertise in industry-standard visualization tools such as Tableau, Power BI, and Python libraries, enabling the creation of impactful and actionable data visualizations.</x:v>
      </x:c>
      <x:c r="H6936" t="str">
        <x:v>learning_outcomes</x:v>
      </x:c>
      <x:c r="I6936" s="7" t="n">
        <x:v>0.93</x:v>
      </x:c>
      <x:c r="J6936" t="str">
        <x:v>MDS5117</x:v>
      </x:c>
      <x:c r="K6936" t="str">
        <x:v>数据可视化</x:v>
      </x:c>
      <x:c r="L6936" t="str">
        <x:v>Data Visualization</x:v>
      </x:c>
      <x:c r="M6936" t="str">
        <x:v>2025-26 Term 1</x:v>
      </x:c>
    </x:row>
    <x:row r="6937" ht="54" customHeight="1">
      <x:c r="A6937" t="str">
        <x:v>投融资</x:v>
      </x:c>
      <x:c r="B6937" t="str">
        <x:v>金融分析师</x:v>
      </x:c>
      <x:c r="C6937" t="str">
        <x:v>R语言</x:v>
      </x:c>
      <x:c r="D6937" s="6" t="str">
        <x:v>https://www.shixiseng.com/intern/inn_tkatnxdzsusj</x:v>
      </x:c>
      <x:c r="E6937" s="6" t="str">
        <x:v>直接培养</x:v>
      </x:c>
      <x:c r="F6937" s="6" t="str">
        <x:v>课程教学内容或学习成果明确要求学生学习、使用或实践“R语言”及其对应方法。</x:v>
      </x:c>
      <x:c r="G6937" s="6" t="str">
        <x:v>1) understand the basic operations, data types and objects in R programming;</x:v>
      </x:c>
      <x:c r="H6937" t="str">
        <x:v>learning_outcomes</x:v>
      </x:c>
      <x:c r="I6937" s="7" t="n">
        <x:v>0.93</x:v>
      </x:c>
      <x:c r="J6937" t="str">
        <x:v>STA3005</x:v>
      </x:c>
      <x:c r="K6937" t="str">
        <x:v>统计计算</x:v>
      </x:c>
      <x:c r="L6937" t="str">
        <x:v>Statistical Computing</x:v>
      </x:c>
      <x:c r="M6937" t="str">
        <x:v>2025-26 Term 2</x:v>
      </x:c>
    </x:row>
    <x:row r="6938" ht="54" customHeight="1">
      <x:c r="A6938" t="str">
        <x:v>投融资</x:v>
      </x:c>
      <x:c r="B6938" t="str">
        <x:v>金融分析师</x:v>
      </x:c>
      <x:c r="C6938" t="str">
        <x:v>R语言</x:v>
      </x:c>
      <x:c r="D6938" s="6" t="str">
        <x:v>https://www.shixiseng.com/intern/inn_tkatnxdzsusj</x:v>
      </x:c>
      <x:c r="E6938" s="6" t="str">
        <x:v>直接培养</x:v>
      </x:c>
      <x:c r="F6938" s="6" t="str">
        <x:v>课程教学内容或学习成果明确要求学生学习、使用或实践“R语言”及其对应方法。</x:v>
      </x:c>
      <x:c r="G6938" s="6" t="str">
        <x:v>本课程强调R语言的实践技能，使学生能够直接应用和解读统计方法。</x:v>
      </x:c>
      <x:c r="H6938" t="str">
        <x:v>description_chinese</x:v>
      </x:c>
      <x:c r="I6938" s="7" t="n">
        <x:v>0.93</x:v>
      </x:c>
      <x:c r="J6938" t="str">
        <x:v>BIO3301</x:v>
      </x:c>
      <x:c r="K6938" t="str">
        <x:v>生物统计学实验</x:v>
      </x:c>
      <x:c r="L6938" t="str">
        <x:v>Biostatistics Laboratory</x:v>
      </x:c>
      <x:c r="M6938" t="str">
        <x:v>2025-26 Term 2</x:v>
      </x:c>
    </x:row>
    <x:row r="6939" ht="54" customHeight="1">
      <x:c r="A6939" t="str">
        <x:v>投融资</x:v>
      </x:c>
      <x:c r="B6939" t="str">
        <x:v>金融分析师</x:v>
      </x:c>
      <x:c r="C6939" t="str">
        <x:v>Stata</x:v>
      </x:c>
      <x:c r="D6939" s="6" t="str">
        <x:v>https://www.shixiseng.com/intern/inn_tkatnxdzsusj</x:v>
      </x:c>
      <x:c r="E6939" s="6" t="str">
        <x:v>直接培养</x:v>
      </x:c>
      <x:c r="F6939" s="6" t="str">
        <x:v>课程教学内容或学习成果明确要求学生学习、使用或实践“Stata”及其对应方法。</x:v>
      </x:c>
      <x:c r="G6939" s="6" t="str">
        <x:v>Perform data processing and cleaning procedure using Stata</x:v>
      </x:c>
      <x:c r="H6939" t="str">
        <x:v>learning_outcomes</x:v>
      </x:c>
      <x:c r="I6939" s="7" t="n">
        <x:v>0.93</x:v>
      </x:c>
      <x:c r="J6939" t="str">
        <x:v>ACT3311</x:v>
      </x:c>
      <x:c r="K6939" t="str">
        <x:v>会计预测和分析</x:v>
      </x:c>
      <x:c r="L6939" t="str">
        <x:v>Accounting Forecasting and Analysis</x:v>
      </x:c>
      <x:c r="M6939" t="str">
        <x:v>2025-26 Term 1</x:v>
      </x:c>
    </x:row>
    <x:row r="6940" ht="54" customHeight="1">
      <x:c r="A6940" t="str">
        <x:v>投融资</x:v>
      </x:c>
      <x:c r="B6940" t="str">
        <x:v>金融分析师</x:v>
      </x:c>
      <x:c r="C6940" t="str">
        <x:v>Stata</x:v>
      </x:c>
      <x:c r="D6940" s="6" t="str">
        <x:v>https://www.shixiseng.com/intern/inn_tkatnxdzsusj</x:v>
      </x:c>
      <x:c r="E6940" s="6" t="str">
        <x:v>直接培养</x:v>
      </x:c>
      <x:c r="F6940" s="6" t="str">
        <x:v>课程教学内容或学习成果明确要求学生学习、使用或实践“Stata”及其对应方法。</x:v>
      </x:c>
      <x:c r="G6940" s="6" t="str">
        <x:v>Work with Major Databases – Extract, clean, and merge data from WRDS sources such as CRSP, Compustat, I/B/E/S, SDC, and SEC filings using Python, SAS, and Stata.</x:v>
      </x:c>
      <x:c r="H6940" t="str">
        <x:v>learning_outcomes</x:v>
      </x:c>
      <x:c r="I6940" s="7" t="n">
        <x:v>0.93</x:v>
      </x:c>
      <x:c r="J6940" t="str">
        <x:v>FIN6304</x:v>
      </x:c>
      <x:c r="K6940" t="str">
        <x:v>高级资产定价专题（二）</x:v>
      </x:c>
      <x:c r="L6940" t="str">
        <x:v>Advanced Topics in Asset Pricing  II</x:v>
      </x:c>
      <x:c r="M6940" t="str">
        <x:v>2025-26 Summer</x:v>
      </x:c>
    </x:row>
    <x:row r="6941" ht="54" customHeight="1">
      <x:c r="A6941" t="str">
        <x:v>投融资</x:v>
      </x:c>
      <x:c r="B6941" t="str">
        <x:v>金融分析师</x:v>
      </x:c>
      <x:c r="C6941" t="str">
        <x:v>Tableau</x:v>
      </x:c>
      <x:c r="D6941" s="6" t="str">
        <x:v>https://www.shixiseng.com/intern/inn_nwsjtxpoerra</x:v>
      </x:c>
      <x:c r="E6941" s="6" t="str">
        <x:v>直接培养</x:v>
      </x:c>
      <x:c r="F6941" s="6" t="str">
        <x:v>课程教学内容或学习成果明确要求学生学习、使用或实践“Tableau”及其对应方法。</x:v>
      </x:c>
      <x:c r="G6941" s="6" t="str">
        <x:v>* Implement visualizations programmatically using Python's data stack (Pandas, Matplotlib, Seaborn, Plotly) and through modern BI platforms like Tableau.</x:v>
      </x:c>
      <x:c r="H6941" t="str">
        <x:v>learning_outcomes</x:v>
      </x:c>
      <x:c r="I6941" s="7" t="n">
        <x:v>0.93</x:v>
      </x:c>
      <x:c r="J6941" t="str">
        <x:v>FIN6138</x:v>
      </x:c>
      <x:c r="K6941" t="str">
        <x:v>数据可视化</x:v>
      </x:c>
      <x:c r="L6941" t="str">
        <x:v>Data Visualization</x:v>
      </x:c>
      <x:c r="M6941" t="str">
        <x:v>2025-26 Term 2</x:v>
      </x:c>
    </x:row>
    <x:row r="6942" ht="54" customHeight="1">
      <x:c r="A6942" t="str">
        <x:v>投融资</x:v>
      </x:c>
      <x:c r="B6942" t="str">
        <x:v>金融分析师</x:v>
      </x:c>
      <x:c r="C6942" t="str">
        <x:v>Tableau</x:v>
      </x:c>
      <x:c r="D6942" s="6" t="str">
        <x:v>https://www.shixiseng.com/intern/inn_nwsjtxpoerra</x:v>
      </x:c>
      <x:c r="E6942" s="6" t="str">
        <x:v>直接培养</x:v>
      </x:c>
      <x:c r="F6942" s="6" t="str">
        <x:v>课程教学内容或学习成果明确要求学生学习、使用或实践“Tableau”及其对应方法。</x:v>
      </x:c>
      <x:c r="G6942" s="6" t="str">
        <x:v>, Big Query, R, Tableau) that can add to their professional toolbox.</x:v>
      </x:c>
      <x:c r="H6942" t="str">
        <x:v>learning_outcomes</x:v>
      </x:c>
      <x:c r="I6942" s="7" t="n">
        <x:v>0.93</x:v>
      </x:c>
      <x:c r="J6942" t="str">
        <x:v>IBA6301</x:v>
      </x:c>
      <x:c r="K6942" t="str">
        <x:v>电子商务创新与数据智能</x:v>
      </x:c>
      <x:c r="L6942" t="str">
        <x:v>Online Business: Innovation and Data Intelligence</x:v>
      </x:c>
      <x:c r="M6942" t="str">
        <x:v>2025-26 Term 1</x:v>
      </x:c>
    </x:row>
    <x:row r="6943" ht="54" customHeight="1">
      <x:c r="A6943" t="str">
        <x:v>投融资</x:v>
      </x:c>
      <x:c r="B6943" t="str">
        <x:v>金融分析师</x:v>
      </x:c>
      <x:c r="C6943" t="str">
        <x:v>财务建模</x:v>
      </x:c>
      <x:c r="D6943" s="6" t="str">
        <x:v>https://www.shixiseng.com/intern/inn_zkgp2r9bqini</x:v>
      </x:c>
      <x:c r="E6943" s="6" t="str">
        <x:v>直接培养</x:v>
      </x:c>
      <x:c r="F6943" s="6" t="str">
        <x:v>课程教学内容或学习成果明确要求学生学习、使用或实践“财务建模”及其对应方法。</x:v>
      </x:c>
      <x:c r="G6943" s="6" t="str">
        <x:v>Demonstrate understanding of jump processes and their role in financial modeling.</x:v>
      </x:c>
      <x:c r="H6943" t="str">
        <x:v>learning_outcomes</x:v>
      </x:c>
      <x:c r="I6943" s="7" t="n">
        <x:v>0.93</x:v>
      </x:c>
      <x:c r="J6943" t="str">
        <x:v>MAT6810</x:v>
      </x:c>
      <x:c r="K6943" t="str">
        <x:v>高等金融模型</x:v>
      </x:c>
      <x:c r="L6943" t="str">
        <x:v>Advanced Financial Models</x:v>
      </x:c>
      <x:c r="M6943" t="str">
        <x:v>2025-26 Term 1</x:v>
      </x:c>
    </x:row>
    <x:row r="6944" ht="54" customHeight="1">
      <x:c r="A6944" t="str">
        <x:v>投融资</x:v>
      </x:c>
      <x:c r="B6944" t="str">
        <x:v>金融分析师</x:v>
      </x:c>
      <x:c r="C6944" t="str">
        <x:v>财务建模</x:v>
      </x:c>
      <x:c r="D6944" s="6" t="str">
        <x:v>https://www.shixiseng.com/intern/inn_zkgp2r9bqini</x:v>
      </x:c>
      <x:c r="E6944" s="6" t="str">
        <x:v>直接培养</x:v>
      </x:c>
      <x:c r="F6944" s="6" t="str">
        <x:v>课程教学内容或学习成果明确要求学生学习、使用或实践“财务建模”及其对应方法。</x:v>
      </x:c>
      <x:c r="G6944" s="6" t="str">
        <x:v>Develop and optimize financial models using Python.</x:v>
      </x:c>
      <x:c r="H6944" t="str">
        <x:v>learning_outcomes</x:v>
      </x:c>
      <x:c r="I6944" s="7" t="n">
        <x:v>0.93</x:v>
      </x:c>
      <x:c r="J6944" t="str">
        <x:v>MFM5120</x:v>
      </x:c>
      <x:c r="K6944" t="str">
        <x:v>金融中的算法设计与运用</x:v>
      </x:c>
      <x:c r="L6944" t="str">
        <x:v>Algorithm Design and Implementation in Finance</x:v>
      </x:c>
      <x:c r="M6944" t="str">
        <x:v>2025-26 Term 2</x:v>
      </x:c>
    </x:row>
    <x:row r="6945" ht="54" customHeight="1">
      <x:c r="A6945" t="str">
        <x:v>投融资</x:v>
      </x:c>
      <x:c r="B6945" t="str">
        <x:v>金融分析师</x:v>
      </x:c>
      <x:c r="C6945" t="str">
        <x:v>财务建模</x:v>
      </x:c>
      <x:c r="D6945" s="6" t="str">
        <x:v>https://www.shixiseng.com/intern/inn_zkgp2r9bqini</x:v>
      </x:c>
      <x:c r="E6945" s="6" t="str">
        <x:v>基础支撑</x:v>
      </x:c>
      <x:c r="F6945" s="6" t="str">
        <x:v>课程材料明确教授与“财务建模”相关的基础方法；因此列为基础支撑，而非直接培养。 课程教授的相关理论或方法是进一步掌握“财务建模”所需的可识别基础，但未证明课程直接训练完整技能。</x:v>
      </x:c>
      <x:c r="G6945"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6945" t="str">
        <x:v>learning_outcomes</x:v>
      </x:c>
      <x:c r="I6945" s="7" t="n">
        <x:v>0.82</x:v>
      </x:c>
      <x:c r="J6945" t="str">
        <x:v>FIN6115</x:v>
      </x:c>
      <x:c r="K6945" t="str">
        <x:v>市场微观结构与算法交易</x:v>
      </x:c>
      <x:c r="L6945" t="str">
        <x:v>Microstructure and Algorithm Trading</x:v>
      </x:c>
      <x:c r="M6945" t="str">
        <x:v>2025-26 Term 1</x:v>
      </x:c>
    </x:row>
    <x:row r="6946" ht="54" customHeight="1">
      <x:c r="A6946" t="str">
        <x:v>投融资</x:v>
      </x:c>
      <x:c r="B6946" t="str">
        <x:v>金融分析师</x:v>
      </x:c>
      <x:c r="C6946" t="str">
        <x:v>项目管理</x:v>
      </x:c>
      <x:c r="D6946" s="6" t="str">
        <x:v>https://www.shixiseng.com/intern/inn_lfhxwns1ji9s</x:v>
      </x:c>
      <x:c r="E6946" s="6" t="str">
        <x:v>直接培养</x:v>
      </x:c>
      <x:c r="F6946" s="6" t="str">
        <x:v>课程教学内容或学习成果明确要求学生学习、使用或实践“项目管理”及其对应方法。</x:v>
      </x:c>
      <x:c r="G6946" s="6" t="str">
        <x:v>这一转变增加了组织对项目的依赖，因此项目管理成为了组织考虑人才的重要方面。</x:v>
      </x:c>
      <x:c r="H6946" t="str">
        <x:v>description_chinese</x:v>
      </x:c>
      <x:c r="I6946" s="7" t="n">
        <x:v>0.93</x:v>
      </x:c>
      <x:c r="J6946" t="str">
        <x:v>IBA6310</x:v>
      </x:c>
      <x:c r="K6946" t="str">
        <x:v>项目管理</x:v>
      </x:c>
      <x:c r="L6946" t="str">
        <x:v>Project Management</x:v>
      </x:c>
      <x:c r="M6946" t="str">
        <x:v>2025-26 Term 1</x:v>
      </x:c>
    </x:row>
    <x:row r="6947" ht="54" customHeight="1">
      <x:c r="A6947" t="str">
        <x:v>投融资</x:v>
      </x:c>
      <x:c r="B6947" t="str">
        <x:v>金融分析师</x:v>
      </x:c>
      <x:c r="C6947" t="str">
        <x:v>项目管理</x:v>
      </x:c>
      <x:c r="D6947" s="6" t="str">
        <x:v>https://www.shixiseng.com/intern/inn_lfhxwns1ji9s</x:v>
      </x:c>
      <x:c r="E6947" s="6" t="str">
        <x:v>基础支撑</x:v>
      </x:c>
      <x:c r="F6947" s="6" t="str">
        <x:v>课程材料明确教授与“项目管理”相关的基础方法；因此列为基础支撑，而非直接培养。 课程教授的相关理论或方法是进一步掌握“项目管理”所需的可识别基础，但未证明课程直接训练完整技能。</x:v>
      </x:c>
      <x:c r="G6947" s="6" t="str">
        <x:v>Topics include operations strategy, process design, capacity planning, facilities location and design, forecasting, production scheduling, inventory control, quality assurance, and project management.</x:v>
      </x:c>
      <x:c r="H6947" t="str">
        <x:v>description_english</x:v>
      </x:c>
      <x:c r="I6947" s="7" t="n">
        <x:v>0.82</x:v>
      </x:c>
      <x:c r="J6947" t="str">
        <x:v>MBM6320</x:v>
      </x:c>
      <x:c r="K6947" t="str">
        <x:v>运营管理</x:v>
      </x:c>
      <x:c r="L6947" t="str">
        <x:v>Business Operations Management</x:v>
      </x:c>
      <x:c r="M6947" t="str">
        <x:v>2024-25 Summer</x:v>
      </x:c>
    </x:row>
    <x:row r="6948" ht="54" customHeight="1">
      <x:c r="A6948" t="str">
        <x:v>投融资</x:v>
      </x:c>
      <x:c r="B6948" t="str">
        <x:v>金融分析师</x:v>
      </x:c>
      <x:c r="C6948" t="str">
        <x:v>A/B Test</x:v>
      </x:c>
      <x:c r="D6948" s="6" t="str">
        <x:v>https://www.shixiseng.com/intern/inn_nwsjtxpoerra</x:v>
      </x:c>
      <x:c r="E6948" s="6" t="str">
        <x:v>直接培养</x:v>
      </x:c>
      <x:c r="F6948" s="6" t="str">
        <x:v>课程教学内容或学习成果明确要求学生学习、使用或实践“A/B Test”及其对应方法。</x:v>
      </x:c>
      <x:c r="G6948" s="6" t="str">
        <x:v>Design, implement, and interpret A/B tests, linking results to business metrics.</x:v>
      </x:c>
      <x:c r="H6948" t="str">
        <x:v>learning_outcomes</x:v>
      </x:c>
      <x:c r="I6948" s="7" t="n">
        <x:v>0.93</x:v>
      </x:c>
      <x:c r="J6948" t="str">
        <x:v>MKT3060</x:v>
      </x:c>
      <x:c r="K6948" t="str">
        <x:v>人工智能时代的量化营销方法</x:v>
      </x:c>
      <x:c r="L6948" t="str">
        <x:v>Strategic Media Planning</x:v>
      </x:c>
      <x:c r="M6948" t="str">
        <x:v>2025-26 Term 2</x:v>
      </x:c>
    </x:row>
    <x:row r="6949" ht="54" customHeight="1">
      <x:c r="A6949" t="str">
        <x:v>投融资</x:v>
      </x:c>
      <x:c r="B6949" t="str">
        <x:v>金融分析师</x:v>
      </x:c>
      <x:c r="C6949" t="str">
        <x:v>A/B Test</x:v>
      </x:c>
      <x:c r="D6949" s="6" t="str">
        <x:v>https://www.shixiseng.com/intern/inn_nwsjtxpoerra</x:v>
      </x:c>
      <x:c r="E6949" s="6" t="str">
        <x:v>直接培养</x:v>
      </x:c>
      <x:c r="F6949" s="6" t="str">
        <x:v>课程教学内容或学习成果明确要求学生学习、使用或实践“A/B Test”及其对应方法。</x:v>
      </x:c>
      <x:c r="G6949" s="6" t="str">
        <x:v>Master commonly used data analysis techniques in marketing, including hypothesis testing, A/B testing, logistic regression, discriminant analysis, cluster analysis, factor analysis, perceptual maps, and conjoint analysis.</x:v>
      </x:c>
      <x:c r="H6949" t="str">
        <x:v>learning_outcomes</x:v>
      </x:c>
      <x:c r="I6949" s="7" t="n">
        <x:v>0.93</x:v>
      </x:c>
      <x:c r="J6949" t="str">
        <x:v>MKT6027</x:v>
      </x:c>
      <x:c r="K6949" t="str">
        <x:v>营销工程</x:v>
      </x:c>
      <x:c r="L6949" t="str">
        <x:v>Digital and Social Media Marketing</x:v>
      </x:c>
      <x:c r="M6949" t="str">
        <x:v>2024-25 Term 2</x:v>
      </x:c>
    </x:row>
    <x:row r="6950" ht="54" customHeight="1">
      <x:c r="A6950" t="str">
        <x:v>投融资</x:v>
      </x:c>
      <x:c r="B6950" t="str">
        <x:v>金融分析师</x:v>
      </x:c>
      <x:c r="C6950" t="str">
        <x:v>A/B Test</x:v>
      </x:c>
      <x:c r="D6950" s="6" t="str">
        <x:v>https://www.shixiseng.com/intern/inn_nwsjtxpoerra</x:v>
      </x:c>
      <x:c r="E6950" s="6" t="str">
        <x:v>基础支撑</x:v>
      </x:c>
      <x:c r="F6950" s="6" t="str">
        <x:v>课程材料明确教授与“A/B Test”相关的基础方法；因此列为基础支撑，而非直接培养。 课程教授的相关理论或方法是进一步掌握“A/B Test”所需的可识别基础，但未证明课程直接训练完整技能。</x:v>
      </x:c>
      <x:c r="G6950" s="6" t="str">
        <x:v>testing and confidence intervals and apply them in data science applications.</x:v>
      </x:c>
      <x:c r="H6950" t="str">
        <x:v>learning_outcomes</x:v>
      </x:c>
      <x:c r="I6950" s="7" t="n">
        <x:v>0.82</x:v>
      </x:c>
      <x:c r="J6950" t="str">
        <x:v>DDA6030</x:v>
      </x:c>
      <x:c r="K6950" t="str">
        <x:v>高级统计理论</x:v>
      </x:c>
      <x:c r="L6950" t="str">
        <x:v>Advanced Statistics Theory</x:v>
      </x:c>
      <x:c r="M6950" t="str">
        <x:v>2025-26 Term 2</x:v>
      </x:c>
    </x:row>
    <x:row r="6951" ht="54" customHeight="1">
      <x:c r="A6951" t="str">
        <x:v>投融资</x:v>
      </x:c>
      <x:c r="B6951" t="str">
        <x:v>金融分析师</x:v>
      </x:c>
      <x:c r="C6951" t="str">
        <x:v>A/B Test</x:v>
      </x:c>
      <x:c r="D6951" s="6" t="str">
        <x:v>https://www.shixiseng.com/intern/inn_nwsjtxpoerra</x:v>
      </x:c>
      <x:c r="E6951" s="6" t="str">
        <x:v>基础支撑</x:v>
      </x:c>
      <x:c r="F6951" s="6" t="str">
        <x:v>课程材料明确教授与“A/B Test”相关的基础方法；因此列为基础支撑，而非直接培养。 课程教授的相关理论或方法是进一步掌握“A/B Test”所需的可识别基础，但未证明课程直接训练完整技能。</x:v>
      </x:c>
      <x:c r="G6951" s="6" t="str">
        <x:v>该课程将涵盖模型设置、估计方法和因果推断，强调通过实践学习的方法获取实证分析技能。</x:v>
      </x:c>
      <x:c r="H6951" t="str">
        <x:v>description_chinese</x:v>
      </x:c>
      <x:c r="I6951" s="7" t="n">
        <x:v>0.82</x:v>
      </x:c>
      <x:c r="J6951" t="str">
        <x:v>ECO6102</x:v>
      </x:c>
      <x:c r="K6951" t="str">
        <x:v>高级计量经济学</x:v>
      </x:c>
      <x:c r="L6951" t="str">
        <x:v>Advanced Econometrics</x:v>
      </x:c>
      <x:c r="M6951" t="str">
        <x:v>2025-26 Term 1</x:v>
      </x:c>
    </x:row>
    <x:row r="6952" ht="54" customHeight="1">
      <x:c r="A6952" t="str">
        <x:v>投融资</x:v>
      </x:c>
      <x:c r="B6952" t="str">
        <x:v>金融分析师</x:v>
      </x:c>
      <x:c r="C6952" t="str">
        <x:v>C++</x:v>
      </x:c>
      <x:c r="D6952" s="6" t="str">
        <x:v>https://www.shixiseng.com/intern/inn_pmp8yjerwonk</x:v>
      </x:c>
      <x:c r="E6952" s="6" t="str">
        <x:v>直接培养</x:v>
      </x:c>
      <x:c r="F6952" s="6" t="str">
        <x:v>课程教学内容或学习成果明确要求学生学习、使用或实践“C++”及其对应方法。</x:v>
      </x:c>
      <x:c r="G6952" s="6" t="str">
        <x:v>Knowledge of the C++ programming language, compilers and IDEs, etc.</x:v>
      </x:c>
      <x:c r="H6952" t="str">
        <x:v>learning_outcomes</x:v>
      </x:c>
      <x:c r="I6952" s="7" t="n">
        <x:v>0.93</x:v>
      </x:c>
      <x:c r="J6952" t="str">
        <x:v>CSC3002</x:v>
      </x:c>
      <x:c r="K6952" t="str">
        <x:v>C/C++程序设计</x:v>
      </x:c>
      <x:c r="L6952" t="str">
        <x:v>C/C++ Programming</x:v>
      </x:c>
      <x:c r="M6952" t="str">
        <x:v>2025-26 Term 2</x:v>
      </x:c>
    </x:row>
    <x:row r="6953" ht="54" customHeight="1">
      <x:c r="A6953" t="str">
        <x:v>投融资</x:v>
      </x:c>
      <x:c r="B6953" t="str">
        <x:v>金融分析师</x:v>
      </x:c>
      <x:c r="C6953" t="str">
        <x:v>C++</x:v>
      </x:c>
      <x:c r="D6953" s="6" t="str">
        <x:v>https://www.shixiseng.com/intern/inn_pmp8yjerwonk</x:v>
      </x:c>
      <x:c r="E6953" s="6" t="str">
        <x:v>直接培养</x:v>
      </x:c>
      <x:c r="F6953" s="6" t="str">
        <x:v>课程教学内容或学习成果明确要求学生学习、使用或实践“C++”及其对应方法。</x:v>
      </x:c>
      <x:c r="G6953" s="6" t="str">
        <x:v> Capable to implement various abstract data types using advanced C++ programming techniques such as template and iterator(S)</x:v>
      </x:c>
      <x:c r="H6953" t="str">
        <x:v>learning_outcomes</x:v>
      </x:c>
      <x:c r="I6953" s="7" t="n">
        <x:v>0.93</x:v>
      </x:c>
      <x:c r="J6953" t="str">
        <x:v>CSC3200</x:v>
      </x:c>
      <x:c r="K6953" t="str">
        <x:v>数据结构与高级程序设计</x:v>
      </x:c>
      <x:c r="L6953" t="str">
        <x:v>Data Structures and Advanced Programming</x:v>
      </x:c>
      <x:c r="M6953" t="str">
        <x:v>2025-26 Term 1</x:v>
      </x:c>
    </x:row>
    <x:row r="6954" ht="54" customHeight="1">
      <x:c r="A6954" t="str">
        <x:v>投融资</x:v>
      </x:c>
      <x:c r="B6954" t="str">
        <x:v>金融分析师</x:v>
      </x:c>
      <x:c r="C6954" t="str">
        <x:v>MATLAB</x:v>
      </x:c>
      <x:c r="D6954" s="6" t="str">
        <x:v>https://www.shixiseng.com/intern/inn_xqryowarieuc</x:v>
      </x:c>
      <x:c r="E6954" s="6" t="str">
        <x:v>直接培养</x:v>
      </x:c>
      <x:c r="F6954" s="6" t="str">
        <x:v>课程教学内容或学习成果明确要求学生学习、使用或实践“MATLAB”及其对应方法。</x:v>
      </x:c>
      <x:c r="G6954" s="6" t="str">
        <x:v>4) Graphic user interface (GUI) design in Matlab and Python to visualize the signals, and various data processing technologies to extract useful information about the health status of the human body.</x:v>
      </x:c>
      <x:c r="H6954" t="str">
        <x:v>learning_outcomes</x:v>
      </x:c>
      <x:c r="I6954" s="7" t="n">
        <x:v>0.93</x:v>
      </x:c>
      <x:c r="J6954" t="str">
        <x:v>BME3201</x:v>
      </x:c>
      <x:c r="K6954" t="str">
        <x:v>生物医学仪器设计</x:v>
      </x:c>
      <x:c r="L6954" t="str">
        <x:v>Biomedical Instrument Design</x:v>
      </x:c>
      <x:c r="M6954" t="str">
        <x:v>2025-26 Term 1</x:v>
      </x:c>
    </x:row>
    <x:row r="6955" ht="54" customHeight="1">
      <x:c r="A6955" t="str">
        <x:v>投融资</x:v>
      </x:c>
      <x:c r="B6955" t="str">
        <x:v>金融分析师</x:v>
      </x:c>
      <x:c r="C6955" t="str">
        <x:v>MATLAB</x:v>
      </x:c>
      <x:c r="D6955" s="6" t="str">
        <x:v>https://www.shixiseng.com/intern/inn_xqryowarieuc</x:v>
      </x:c>
      <x:c r="E6955" s="6" t="str">
        <x:v>直接培养</x:v>
      </x:c>
      <x:c r="F6955" s="6" t="str">
        <x:v>课程教学内容或学习成果明确要求学生学习、使用或实践“MATLAB”及其对应方法。</x:v>
      </x:c>
      <x:c r="G6955" s="6" t="str">
        <x:v>Use Matlab to develop a toy system for real world applications.</x:v>
      </x:c>
      <x:c r="H6955" t="str">
        <x:v>learning_outcomes</x:v>
      </x:c>
      <x:c r="I6955" s="7" t="n">
        <x:v>0.93</x:v>
      </x:c>
      <x:c r="J6955" t="str">
        <x:v>ECE3510</x:v>
      </x:c>
      <x:c r="K6955" t="str">
        <x:v>数字信号处理</x:v>
      </x:c>
      <x:c r="L6955" t="str">
        <x:v>Digital Signal Processing</x:v>
      </x:c>
      <x:c r="M6955" t="str">
        <x:v>2025-26 Term 1</x:v>
      </x:c>
    </x:row>
    <x:row r="6956" ht="54" customHeight="1">
      <x:c r="A6956" t="str">
        <x:v>投融资</x:v>
      </x:c>
      <x:c r="B6956" t="str">
        <x:v>金融分析师</x:v>
      </x:c>
      <x:c r="C6956" t="str">
        <x:v>回归分析</x:v>
      </x:c>
      <x:c r="D6956" s="6" t="str">
        <x:v>https://www.shixiseng.com/intern/inn_nwsjtxpoerra</x:v>
      </x:c>
      <x:c r="E6956" s="6" t="str">
        <x:v>直接培养</x:v>
      </x:c>
      <x:c r="F6956" s="6" t="str">
        <x:v>课程教学内容或学习成果明确要求学生学习、使用或实践“回归分析”及其对应方法。</x:v>
      </x:c>
      <x:c r="G6956" s="6" t="str">
        <x:v>本课程介绍回归分析的基本理论和方法，并展示其实用性应用程序。</x:v>
      </x:c>
      <x:c r="H6956" t="str">
        <x:v>description_chinese</x:v>
      </x:c>
      <x:c r="I6956" s="7" t="n">
        <x:v>0.93</x:v>
      </x:c>
      <x:c r="J6956" t="str">
        <x:v>MDS5202</x:v>
      </x:c>
      <x:c r="K6956" t="str">
        <x:v>应用回归分析</x:v>
      </x:c>
      <x:c r="L6956" t="str">
        <x:v>Applied Regression Analysis</x:v>
      </x:c>
      <x:c r="M6956" t="str">
        <x:v>2025-26 Term 2</x:v>
      </x:c>
    </x:row>
    <x:row r="6957" ht="54" customHeight="1">
      <x:c r="A6957" t="str">
        <x:v>投融资</x:v>
      </x:c>
      <x:c r="B6957" t="str">
        <x:v>金融分析师</x:v>
      </x:c>
      <x:c r="C6957" t="str">
        <x:v>回归分析</x:v>
      </x:c>
      <x:c r="D6957" s="6" t="str">
        <x:v>https://www.shixiseng.com/intern/inn_nwsjtxpoerra</x:v>
      </x:c>
      <x:c r="E6957" s="6" t="str">
        <x:v>直接培养</x:v>
      </x:c>
      <x:c r="F6957" s="6" t="str">
        <x:v>课程教学内容或学习成果明确要求学生学习、使用或实践“回归分析”及其对应方法。</x:v>
      </x:c>
      <x:c r="G6957" s="6" t="str">
        <x:v>- Apply linear models like linear and logistic regression using Python.</x:v>
      </x:c>
      <x:c r="H6957" t="str">
        <x:v>learning_outcomes</x:v>
      </x:c>
      <x:c r="I6957" s="7" t="n">
        <x:v>0.93</x:v>
      </x:c>
      <x:c r="J6957" t="str">
        <x:v>CSS5230</x:v>
      </x:c>
      <x:c r="K6957" t="str">
        <x:v>社会科学机器学习</x:v>
      </x:c>
      <x:c r="L6957" t="str">
        <x:v>Data Visualization for Social Science</x:v>
      </x:c>
      <x:c r="M6957" t="str">
        <x:v>2024-25 Term 2</x:v>
      </x:c>
    </x:row>
    <x:row r="6958" ht="54" customHeight="1">
      <x:c r="A6958" t="str">
        <x:v>投融资</x:v>
      </x:c>
      <x:c r="B6958" t="str">
        <x:v>金融分析师</x:v>
      </x:c>
      <x:c r="C6958" t="str">
        <x:v>数据仓库</x:v>
      </x:c>
      <x:c r="D6958" s="6" t="str">
        <x:v>https://www.shixiseng.com/intern/inn_dm6c5lpftlmn</x:v>
      </x:c>
      <x:c r="E6958" s="6" t="str">
        <x:v>基础支撑</x:v>
      </x:c>
      <x:c r="F6958" s="6" t="str">
        <x:v>课程材料明确教授与“数据仓库”相关的基础方法；因此列为基础支撑，而非直接培养。 课程教授的相关理论或方法是进一步掌握“数据仓库”所需的可识别基础，但未证明课程直接训练完整技能。</x:v>
      </x:c>
      <x:c r="G6958" s="6" t="str">
        <x:v>讨论的主题包括系统结构, 数据库模型，关系数据库，E-R模型，SQL语言，关系数据库规范化，索引和文件管理,交易程序,分析处理, 数据仓库和资料挖掘。</x:v>
      </x:c>
      <x:c r="H6958" t="str">
        <x:v>description_chinese</x:v>
      </x:c>
      <x:c r="I6958" s="7" t="n">
        <x:v>0.82</x:v>
      </x:c>
      <x:c r="J6958" t="str">
        <x:v>CSC3170</x:v>
      </x:c>
      <x:c r="K6958" t="str">
        <x:v>数据库系统</x:v>
      </x:c>
      <x:c r="L6958" t="str">
        <x:v>Database System</x:v>
      </x:c>
      <x:c r="M6958" t="str">
        <x:v>2025-26 Term 2</x:v>
      </x:c>
    </x:row>
    <x:row r="6959" ht="54" customHeight="1">
      <x:c r="A6959" t="str">
        <x:v>投融资</x:v>
      </x:c>
      <x:c r="B6959" t="str">
        <x:v>金融分析师</x:v>
      </x:c>
      <x:c r="C6959" t="str">
        <x:v>时间序列</x:v>
      </x:c>
      <x:c r="D6959" s="6" t="str">
        <x:v>https://www.shixiseng.com/intern/inn_tkatnxdzsusj</x:v>
      </x:c>
      <x:c r="E6959" s="6" t="str">
        <x:v>直接培养</x:v>
      </x:c>
      <x:c r="F6959" s="6" t="str">
        <x:v>课程教学内容或学习成果明确要求学生学习、使用或实践“时间序列”及其对应方法。</x:v>
      </x:c>
      <x:c r="G6959"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6959" t="str">
        <x:v>description_chinese</x:v>
      </x:c>
      <x:c r="I6959" s="7" t="n">
        <x:v>0.93</x:v>
      </x:c>
      <x:c r="J6959" t="str">
        <x:v>MDS5205</x:v>
      </x:c>
      <x:c r="K6959" t="str">
        <x:v>时间序列分析</x:v>
      </x:c>
      <x:c r="L6959" t="str">
        <x:v>Time Series Analysis</x:v>
      </x:c>
      <x:c r="M6959" t="str">
        <x:v>2025-26 Term 2</x:v>
      </x:c>
    </x:row>
    <x:row r="6960" ht="54" customHeight="1">
      <x:c r="A6960" t="str">
        <x:v>投融资</x:v>
      </x:c>
      <x:c r="B6960" t="str">
        <x:v>金融分析师</x:v>
      </x:c>
      <x:c r="C6960" t="str">
        <x:v>时间序列</x:v>
      </x:c>
      <x:c r="D6960" s="6" t="str">
        <x:v>https://www.shixiseng.com/intern/inn_tkatnxdzsusj</x:v>
      </x:c>
      <x:c r="E6960" s="6" t="str">
        <x:v>直接培养</x:v>
      </x:c>
      <x:c r="F6960" s="6" t="str">
        <x:v>课程教学内容或学习成果明确要求学生学习、使用或实践“时间序列”及其对应方法。</x:v>
      </x:c>
      <x:c r="G6960" s="6" t="str">
        <x:v>本课程涉及时间序列的应用。时间序列的基本概念，如趋势、平稳性、ARMA和ARIMA过程、建模（包括参数估计、定阶和诊断检查）、预测和季节模型、ARCH和GARCH模型。</x:v>
      </x:c>
      <x:c r="H6960" t="str">
        <x:v>description_chinese</x:v>
      </x:c>
      <x:c r="I6960" s="7" t="n">
        <x:v>0.93</x:v>
      </x:c>
      <x:c r="J6960" t="str">
        <x:v>STA4003</x:v>
      </x:c>
      <x:c r="K6960" t="str">
        <x:v>时间序列</x:v>
      </x:c>
      <x:c r="L6960" t="str">
        <x:v>Time Series</x:v>
      </x:c>
      <x:c r="M6960" t="str">
        <x:v>2025-26 Term 1</x:v>
      </x:c>
    </x:row>
    <x:row r="6961" ht="54" customHeight="1">
      <x:c r="A6961" t="str">
        <x:v>投融资</x:v>
      </x:c>
      <x:c r="B6961" t="str">
        <x:v>金融分析师</x:v>
      </x:c>
      <x:c r="C6961" t="str">
        <x:v>机器学习</x:v>
      </x:c>
      <x:c r="D6961" s="6" t="str">
        <x:v>https://www.shixiseng.com/intern/inn_pmp8yjerwonk</x:v>
      </x:c>
      <x:c r="E6961" s="6" t="str">
        <x:v>直接培养</x:v>
      </x:c>
      <x:c r="F6961" s="6" t="str">
        <x:v>课程教学内容或学习成果明确要求学生学习、使用或实践“机器学习”及其对应方法。</x:v>
      </x:c>
      <x:c r="G6961" s="6" t="str">
        <x:v>本课程将教授如何应用机器学习技术来分析来自商业世界的文本。</x:v>
      </x:c>
      <x:c r="H6961" t="str">
        <x:v>description_chinese</x:v>
      </x:c>
      <x:c r="I6961" s="7" t="n">
        <x:v>0.93</x:v>
      </x:c>
      <x:c r="J6961" t="str">
        <x:v>ECO6131</x:v>
      </x:c>
      <x:c r="K6961" t="str">
        <x:v>基于机器学习的文本分析</x:v>
      </x:c>
      <x:c r="L6961" t="str">
        <x:v>Machine Learning for Text</x:v>
      </x:c>
      <x:c r="M6961" t="str">
        <x:v>2025-26 Term 2</x:v>
      </x:c>
    </x:row>
    <x:row r="6962" ht="54" customHeight="1">
      <x:c r="A6962" t="str">
        <x:v>投融资</x:v>
      </x:c>
      <x:c r="B6962" t="str">
        <x:v>金融分析师</x:v>
      </x:c>
      <x:c r="C6962" t="str">
        <x:v>机器学习</x:v>
      </x:c>
      <x:c r="D6962" s="6" t="str">
        <x:v>https://www.shixiseng.com/intern/inn_pmp8yjerwonk</x:v>
      </x:c>
      <x:c r="E6962" s="6" t="str">
        <x:v>直接培养</x:v>
      </x:c>
      <x:c r="F6962" s="6" t="str">
        <x:v>课程教学内容或学习成果明确要求学生学习、使用或实践“机器学习”及其对应方法。</x:v>
      </x:c>
      <x:c r="G6962" s="6" t="str">
        <x:v>本课程深入探讨机器学习领域中优化的理论基础，重点关注非线性规划。</x:v>
      </x:c>
      <x:c r="H6962" t="str">
        <x:v>description_chinese</x:v>
      </x:c>
      <x:c r="I6962" s="7" t="n">
        <x:v>0.93</x:v>
      </x:c>
      <x:c r="J6962" t="str">
        <x:v>AIE6003</x:v>
      </x:c>
      <x:c r="K6962" t="str">
        <x:v>机器学习中的优化</x:v>
      </x:c>
      <x:c r="L6962" t="str">
        <x:v>Optimization for Machine Learning</x:v>
      </x:c>
      <x:c r="M6962" t="str">
        <x:v>2025-26 Term 2</x:v>
      </x:c>
    </x:row>
    <x:row r="6963" ht="54" customHeight="1">
      <x:c r="A6963" t="str">
        <x:v>投融资</x:v>
      </x:c>
      <x:c r="B6963" t="str">
        <x:v>金融分析师</x:v>
      </x:c>
      <x:c r="C6963" t="str">
        <x:v>机器学习</x:v>
      </x:c>
      <x:c r="D6963" s="6" t="str">
        <x:v>https://www.shixiseng.com/intern/inn_pmp8yjerwonk</x:v>
      </x:c>
      <x:c r="E6963" s="6" t="str">
        <x:v>基础支撑</x:v>
      </x:c>
      <x:c r="F6963" s="6" t="str">
        <x:v>课程材料明确教授与“机器学习”相关的基础方法；因此列为基础支撑，而非直接培养。 课程教授的相关理论或方法是进一步掌握“机器学习”所需的可识别基础，但未证明课程直接训练完整技能。</x:v>
      </x:c>
      <x:c r="G6963" s="6" t="str">
        <x:v>内容涵盖现代AI中至关重要的高等数学主题，如线性代数（例如矩阵运算、奇异值分解）、概率论（例如马尔可夫链）、机器学习算法所依赖的基础知识、优化理论（例如梯度下降、二阶方法）、信息论（例如熵，KL散度）。</x:v>
      </x:c>
      <x:c r="H6963" t="str">
        <x:v>description_chinese</x:v>
      </x:c>
      <x:c r="I6963" s="7" t="n">
        <x:v>0.82</x:v>
      </x:c>
      <x:c r="J6963" t="str">
        <x:v>AIE6001</x:v>
      </x:c>
      <x:c r="K6963" t="str">
        <x:v>人工智能高等数学</x:v>
      </x:c>
      <x:c r="L6963" t="str">
        <x:v>Advanced Math for Artificial Intelligence</x:v>
      </x:c>
      <x:c r="M6963" t="str">
        <x:v>2025-26 Term 1</x:v>
      </x:c>
    </x:row>
    <x:row r="6964" ht="54" customHeight="1">
      <x:c r="A6964" t="str">
        <x:v>投融资</x:v>
      </x:c>
      <x:c r="B6964" t="str">
        <x:v>资产管理</x:v>
      </x:c>
      <x:c r="C6964" t="str">
        <x:v>Excel</x:v>
      </x:c>
      <x:c r="D6964" s="6" t="str">
        <x:v>https://www.shixiseng.com/intern/inn_diijppywaxqx</x:v>
      </x:c>
      <x:c r="E6964" s="6" t="str">
        <x:v>直接培养</x:v>
      </x:c>
      <x:c r="F6964" s="6" t="str">
        <x:v>课程教学内容或学习成果明确要求学生学习、使用或实践“Excel”及其对应方法。</x:v>
      </x:c>
      <x:c r="G6964" s="6" t="str">
        <x:v>Emphasis is placed on Excel-based analysis (what-if and sensitivity analysis) to explore scenarios without advanced coding.</x:v>
      </x:c>
      <x:c r="H6964" t="str">
        <x:v>learning_outcomes</x:v>
      </x:c>
      <x:c r="I6964" s="7" t="n">
        <x:v>0.93</x:v>
      </x:c>
      <x:c r="J6964" t="str">
        <x:v>ACT4221</x:v>
      </x:c>
      <x:c r="K6964" t="str">
        <x:v>管理会计的数据分析</x:v>
      </x:c>
      <x:c r="L6964" t="str">
        <x:v>Data Analytics for Management Accounting</x:v>
      </x:c>
      <x:c r="M6964" t="str"/>
    </x:row>
    <x:row r="6965" ht="54" customHeight="1">
      <x:c r="A6965" t="str">
        <x:v>投融资</x:v>
      </x:c>
      <x:c r="B6965" t="str">
        <x:v>资产管理</x:v>
      </x:c>
      <x:c r="C6965" t="str">
        <x:v>Excel</x:v>
      </x:c>
      <x:c r="D6965" s="6" t="str">
        <x:v>https://www.shixiseng.com/intern/inn_diijppywaxqx</x:v>
      </x:c>
      <x:c r="E6965" s="6" t="str">
        <x:v>直接培养</x:v>
      </x:c>
      <x:c r="F6965" s="6" t="str">
        <x:v>课程教学内容或学习成果明确要求学生学习、使用或实践“Excel”及其对应方法。</x:v>
      </x:c>
      <x:c r="G6965" s="6" t="str">
        <x:v>Apply core finance concepts using computational tools, particularly Excel.</x:v>
      </x:c>
      <x:c r="H6965" t="str">
        <x:v>learning_outcomes</x:v>
      </x:c>
      <x:c r="I6965" s="7" t="n">
        <x:v>0.93</x:v>
      </x:c>
      <x:c r="J6965" t="str">
        <x:v>FIN6102</x:v>
      </x:c>
      <x:c r="K6965" t="str">
        <x:v>电子表格/VBA金融建模</x:v>
      </x:c>
      <x:c r="L6965" t="str">
        <x:v>Spreadsheet/VBA Modelling in Finance</x:v>
      </x:c>
      <x:c r="M6965" t="str">
        <x:v>2025-26 Term 2</x:v>
      </x:c>
    </x:row>
    <x:row r="6966" ht="54" customHeight="1">
      <x:c r="A6966" t="str">
        <x:v>投融资</x:v>
      </x:c>
      <x:c r="B6966" t="str">
        <x:v>资产管理</x:v>
      </x:c>
      <x:c r="C6966" t="str">
        <x:v>项目管理</x:v>
      </x:c>
      <x:c r="D6966" s="6" t="str">
        <x:v>https://www.shixiseng.com/intern/inn_mn4uc3kxjulv</x:v>
      </x:c>
      <x:c r="E6966" s="6" t="str">
        <x:v>直接培养</x:v>
      </x:c>
      <x:c r="F6966" s="6" t="str">
        <x:v>课程教学内容或学习成果明确要求学生学习、使用或实践“项目管理”及其对应方法。</x:v>
      </x:c>
      <x:c r="G6966" s="6" t="str">
        <x:v>这一转变增加了组织对项目的依赖，因此项目管理成为了组织考虑人才的重要方面。</x:v>
      </x:c>
      <x:c r="H6966" t="str">
        <x:v>description_chinese</x:v>
      </x:c>
      <x:c r="I6966" s="7" t="n">
        <x:v>0.93</x:v>
      </x:c>
      <x:c r="J6966" t="str">
        <x:v>IBA6310</x:v>
      </x:c>
      <x:c r="K6966" t="str">
        <x:v>项目管理</x:v>
      </x:c>
      <x:c r="L6966" t="str">
        <x:v>Project Management</x:v>
      </x:c>
      <x:c r="M6966" t="str">
        <x:v>2025-26 Term 1</x:v>
      </x:c>
    </x:row>
    <x:row r="6967" ht="54" customHeight="1">
      <x:c r="A6967" t="str">
        <x:v>投融资</x:v>
      </x:c>
      <x:c r="B6967" t="str">
        <x:v>资产管理</x:v>
      </x:c>
      <x:c r="C6967" t="str">
        <x:v>项目管理</x:v>
      </x:c>
      <x:c r="D6967" s="6" t="str">
        <x:v>https://www.shixiseng.com/intern/inn_mn4uc3kxjulv</x:v>
      </x:c>
      <x:c r="E6967" s="6" t="str">
        <x:v>基础支撑</x:v>
      </x:c>
      <x:c r="F6967" s="6" t="str">
        <x:v>课程材料明确教授与“项目管理”相关的基础方法；因此列为基础支撑，而非直接培养。 课程教授的相关理论或方法是进一步掌握“项目管理”所需的可识别基础，但未证明课程直接训练完整技能。</x:v>
      </x:c>
      <x:c r="G6967" s="6" t="str">
        <x:v>Topics include operations strategy, process design, capacity planning, facilities location and design, forecasting, production scheduling, inventory control, quality assurance, and project management.</x:v>
      </x:c>
      <x:c r="H6967" t="str">
        <x:v>description_english</x:v>
      </x:c>
      <x:c r="I6967" s="7" t="n">
        <x:v>0.82</x:v>
      </x:c>
      <x:c r="J6967" t="str">
        <x:v>MBM6320</x:v>
      </x:c>
      <x:c r="K6967" t="str">
        <x:v>运营管理</x:v>
      </x:c>
      <x:c r="L6967" t="str">
        <x:v>Business Operations Management</x:v>
      </x:c>
      <x:c r="M6967" t="str">
        <x:v>2024-25 Summer</x:v>
      </x:c>
    </x:row>
    <x:row r="6968" ht="54" customHeight="1">
      <x:c r="A6968" t="str">
        <x:v>投融资</x:v>
      </x:c>
      <x:c r="B6968" t="str">
        <x:v>资产管理</x:v>
      </x:c>
      <x:c r="C6968" t="str">
        <x:v>Python</x:v>
      </x:c>
      <x:c r="D6968" s="6" t="str">
        <x:v>https://www.shixiseng.com/intern/inn_o2fnmvhuzlnj</x:v>
      </x:c>
      <x:c r="E6968" s="6" t="str">
        <x:v>直接培养</x:v>
      </x:c>
      <x:c r="F6968" s="6" t="str">
        <x:v>课程教学内容或学习成果明确要求学生学习、使用或实践“Python”及其对应方法。</x:v>
      </x:c>
      <x:c r="G6968" s="6" t="str">
        <x:v> Be able to write, compile and execute Python programs, including making use of Python’s object-oriented methodology (K/S);</x:v>
      </x:c>
      <x:c r="H6968" t="str">
        <x:v>learning_outcomes</x:v>
      </x:c>
      <x:c r="I6968" s="7" t="n">
        <x:v>0.93</x:v>
      </x:c>
      <x:c r="J6968" t="str">
        <x:v>MDS5111</x:v>
      </x:c>
      <x:c r="K6968" t="str">
        <x:v>Python编程</x:v>
      </x:c>
      <x:c r="L6968" t="str">
        <x:v>Python Programming</x:v>
      </x:c>
      <x:c r="M6968" t="str">
        <x:v>2025-26 Term 2</x:v>
      </x:c>
    </x:row>
    <x:row r="6969" ht="54" customHeight="1">
      <x:c r="A6969" t="str">
        <x:v>投融资</x:v>
      </x:c>
      <x:c r="B6969" t="str">
        <x:v>资产管理</x:v>
      </x:c>
      <x:c r="C6969" t="str">
        <x:v>Python</x:v>
      </x:c>
      <x:c r="D6969" s="6" t="str">
        <x:v>https://www.shixiseng.com/intern/inn_o2fnmvhuzlnj</x:v>
      </x:c>
      <x:c r="E6969" s="6" t="str">
        <x:v>直接培养</x:v>
      </x:c>
      <x:c r="F6969" s="6" t="str">
        <x:v>课程教学内容或学习成果明确要求学生学习、使用或实践“Python”及其对应方法。</x:v>
      </x:c>
      <x:c r="G6969" s="6" t="str">
        <x:v>Design and implement a Python project with some basic features.</x:v>
      </x:c>
      <x:c r="H6969" t="str">
        <x:v>learning_outcomes</x:v>
      </x:c>
      <x:c r="I6969" s="7" t="n">
        <x:v>0.93</x:v>
      </x:c>
      <x:c r="J6969" t="str">
        <x:v>CSC1004</x:v>
      </x:c>
      <x:c r="K6969" t="str">
        <x:v>Java 程序设计实验</x:v>
      </x:c>
      <x:c r="L6969" t="str">
        <x:v>Computational Laboratory Using Java</x:v>
      </x:c>
      <x:c r="M6969" t="str">
        <x:v>2025-26 Term 2</x:v>
      </x:c>
    </x:row>
    <x:row r="6970" ht="54" customHeight="1">
      <x:c r="A6970" t="str">
        <x:v>投融资</x:v>
      </x:c>
      <x:c r="B6970" t="str">
        <x:v>资产管理</x:v>
      </x:c>
      <x:c r="C6970" t="str">
        <x:v>英语</x:v>
      </x:c>
      <x:c r="D6970" s="6" t="str">
        <x:v>https://www.shixiseng.com/intern/inn_qhpp2pl6junp</x:v>
      </x:c>
      <x:c r="E6970" s="6" t="str">
        <x:v>直接培养</x:v>
      </x:c>
      <x:c r="F6970" s="6" t="str">
        <x:v>课程教学内容或学习成果明确要求学生学习、使用或实践“英语”及其对应方法。</x:v>
      </x:c>
      <x:c r="G6970" s="6" t="str">
        <x:v>基础英语课程(EBP)作为英语课程系列（共四门）中的第一门，旨在提高学生的英语听说读写能力。</x:v>
      </x:c>
      <x:c r="H6970" t="str">
        <x:v>description_chinese</x:v>
      </x:c>
      <x:c r="I6970" s="7" t="n">
        <x:v>0.93</x:v>
      </x:c>
      <x:c r="J6970" t="str">
        <x:v>ENG1001</x:v>
      </x:c>
      <x:c r="K6970" t="str">
        <x:v>基础英语</x:v>
      </x:c>
      <x:c r="L6970" t="str">
        <x:v>English Bridge Program (EBP)</x:v>
      </x:c>
      <x:c r="M6970" t="str">
        <x:v>2025-26 Term 1</x:v>
      </x:c>
    </x:row>
    <x:row r="6971" ht="54" customHeight="1">
      <x:c r="A6971" t="str">
        <x:v>投融资</x:v>
      </x:c>
      <x:c r="B6971" t="str">
        <x:v>资产管理</x:v>
      </x:c>
      <x:c r="C6971" t="str">
        <x:v>C++</x:v>
      </x:c>
      <x:c r="D6971" s="6" t="str">
        <x:v>https://www.shixiseng.com/intern/inn_4xvyyzmpgf0z</x:v>
      </x:c>
      <x:c r="E6971" s="6" t="str">
        <x:v>直接培养</x:v>
      </x:c>
      <x:c r="F6971" s="6" t="str">
        <x:v>课程教学内容或学习成果明确要求学生学习、使用或实践“C++”及其对应方法。</x:v>
      </x:c>
      <x:c r="G6971" s="6" t="str">
        <x:v>Knowledge of the C++ programming language, compilers and IDEs, etc.</x:v>
      </x:c>
      <x:c r="H6971" t="str">
        <x:v>learning_outcomes</x:v>
      </x:c>
      <x:c r="I6971" s="7" t="n">
        <x:v>0.93</x:v>
      </x:c>
      <x:c r="J6971" t="str">
        <x:v>CSC3002</x:v>
      </x:c>
      <x:c r="K6971" t="str">
        <x:v>C/C++程序设计</x:v>
      </x:c>
      <x:c r="L6971" t="str">
        <x:v>C/C++ Programming</x:v>
      </x:c>
      <x:c r="M6971" t="str">
        <x:v>2025-26 Term 2</x:v>
      </x:c>
    </x:row>
    <x:row r="6972" ht="54" customHeight="1">
      <x:c r="A6972" t="str">
        <x:v>投融资</x:v>
      </x:c>
      <x:c r="B6972" t="str">
        <x:v>资产管理</x:v>
      </x:c>
      <x:c r="C6972" t="str">
        <x:v>C++</x:v>
      </x:c>
      <x:c r="D6972" s="6" t="str">
        <x:v>https://www.shixiseng.com/intern/inn_4xvyyzmpgf0z</x:v>
      </x:c>
      <x:c r="E6972" s="6" t="str">
        <x:v>直接培养</x:v>
      </x:c>
      <x:c r="F6972" s="6" t="str">
        <x:v>课程教学内容或学习成果明确要求学生学习、使用或实践“C++”及其对应方法。</x:v>
      </x:c>
      <x:c r="G6972" s="6" t="str">
        <x:v> Capable to implement various abstract data types using advanced C++ programming techniques such as template and iterator(S)</x:v>
      </x:c>
      <x:c r="H6972" t="str">
        <x:v>learning_outcomes</x:v>
      </x:c>
      <x:c r="I6972" s="7" t="n">
        <x:v>0.93</x:v>
      </x:c>
      <x:c r="J6972" t="str">
        <x:v>CSC3200</x:v>
      </x:c>
      <x:c r="K6972" t="str">
        <x:v>数据结构与高级程序设计</x:v>
      </x:c>
      <x:c r="L6972" t="str">
        <x:v>Data Structures and Advanced Programming</x:v>
      </x:c>
      <x:c r="M6972" t="str">
        <x:v>2025-26 Term 1</x:v>
      </x:c>
    </x:row>
    <x:row r="6973" ht="54" customHeight="1">
      <x:c r="A6973" t="str">
        <x:v>投融资</x:v>
      </x:c>
      <x:c r="B6973" t="str">
        <x:v>资产管理</x:v>
      </x:c>
      <x:c r="C6973" t="str">
        <x:v>市场调研</x:v>
      </x:c>
      <x:c r="D6973" s="6" t="str">
        <x:v>https://www.shixiseng.com/intern/inn_vhvisuovbrwc</x:v>
      </x:c>
      <x:c r="E6973" s="6" t="str">
        <x:v>直接培养</x:v>
      </x:c>
      <x:c r="F6973" s="6" t="str">
        <x:v>课程教学内容或学习成果明确要求学生学习、使用或实践“市场调研”及其对应方法。</x:v>
      </x:c>
      <x:c r="G6973" s="6" t="str">
        <x:v>这门课程主要目的在于向学生传授以下知识：市场调研概念的理解、市场对市场市场决策的影响为什么重要以及掌握合适的研究方法，让学生亲身操作一些市场调研方面的定量研究。</x:v>
      </x:c>
      <x:c r="H6973" t="str">
        <x:v>description_chinese</x:v>
      </x:c>
      <x:c r="I6973" s="7" t="n">
        <x:v>0.93</x:v>
      </x:c>
      <x:c r="J6973" t="str">
        <x:v>MKT4120</x:v>
      </x:c>
      <x:c r="K6973" t="str">
        <x:v>市场研究</x:v>
      </x:c>
      <x:c r="L6973" t="str">
        <x:v>Pricing Strategy</x:v>
      </x:c>
      <x:c r="M6973" t="str">
        <x:v>2025-26 Term 1</x:v>
      </x:c>
    </x:row>
    <x:row r="6974" ht="54" customHeight="1">
      <x:c r="A6974" t="str">
        <x:v>投融资</x:v>
      </x:c>
      <x:c r="B6974" t="str">
        <x:v>资产管理</x:v>
      </x:c>
      <x:c r="C6974" t="str">
        <x:v>市场调研</x:v>
      </x:c>
      <x:c r="D6974" s="6" t="str">
        <x:v>https://www.shixiseng.com/intern/inn_vhvisuovbrwc</x:v>
      </x:c>
      <x:c r="E6974" s="6" t="str">
        <x:v>直接培养</x:v>
      </x:c>
      <x:c r="F6974" s="6" t="str">
        <x:v>课程教学内容或学习成果明确要求学生学习、使用或实践“市场调研”及其对应方法。</x:v>
      </x:c>
      <x:c r="G6974" s="6" t="str">
        <x:v>新企业的创建与市场调研方法与大型、成熟公司所使用的方法有显著不同。</x:v>
      </x:c>
      <x:c r="H6974" t="str">
        <x:v>description_chinese</x:v>
      </x:c>
      <x:c r="I6974" s="7" t="n">
        <x:v>0.93</x:v>
      </x:c>
      <x:c r="J6974" t="str">
        <x:v>MGT3680</x:v>
      </x:c>
      <x:c r="K6974" t="str">
        <x:v>创业与企业管理</x:v>
      </x:c>
      <x:c r="L6974" t="str">
        <x:v>Quantitative Strategic Analysis</x:v>
      </x:c>
      <x:c r="M6974" t="str">
        <x:v>2021-22 Summer</x:v>
      </x:c>
    </x:row>
    <x:row r="6975" ht="54" customHeight="1">
      <x:c r="A6975" t="str">
        <x:v>投融资</x:v>
      </x:c>
      <x:c r="B6975" t="str">
        <x:v>资产管理</x:v>
      </x:c>
      <x:c r="C6975" t="str">
        <x:v>市场调研</x:v>
      </x:c>
      <x:c r="D6975" s="6" t="str">
        <x:v>https://www.shixiseng.com/intern/inn_vhvisuovbrwc</x:v>
      </x:c>
      <x:c r="E6975" s="6" t="str">
        <x:v>直接培养</x:v>
      </x:c>
      <x:c r="F6975" s="6" t="str">
        <x:v>课程教学内容或学习成果明确要求学生学习、使用或实践“市场调研”及其对应方法。</x:v>
      </x:c>
      <x:c r="G6975" s="6" t="str">
        <x:v>本课程旨在帮助学生：(1) 理解市场调研的概念，了解其对制定有效营销决策的重要性，并掌握正确的调研方法；(2) 完成市场调研的实践数据分析项目，重点在于定量研究。</x:v>
      </x:c>
      <x:c r="H6975" t="str">
        <x:v>description_chinese</x:v>
      </x:c>
      <x:c r="I6975" s="7" t="n">
        <x:v>0.93</x:v>
      </x:c>
      <x:c r="J6975" t="str">
        <x:v>MKT4312</x:v>
      </x:c>
      <x:c r="K6975" t="str">
        <x:v>市场行销定向研究 I</x:v>
      </x:c>
      <x:c r="L6975" t="str">
        <x:v>Directed Research in Marketing and Communication II</x:v>
      </x:c>
      <x:c r="M6975" t="str">
        <x:v>2025-26 Term 2</x:v>
      </x:c>
    </x:row>
    <x:row r="6976" ht="54" customHeight="1">
      <x:c r="A6976" t="str">
        <x:v>投融资</x:v>
      </x:c>
      <x:c r="B6976" t="str">
        <x:v>资产管理</x:v>
      </x:c>
      <x:c r="C6976" t="str">
        <x:v>市场调研</x:v>
      </x:c>
      <x:c r="D6976" s="6" t="str">
        <x:v>https://www.shixiseng.com/intern/inn_vhvisuovbrwc</x:v>
      </x:c>
      <x:c r="E6976" s="6" t="str">
        <x:v>基础支撑</x:v>
      </x:c>
      <x:c r="F6976" s="6" t="str">
        <x:v>课程材料明确教授与“市场调研”相关的基础方法；因此列为基础支撑，而非直接培养。 课程教授的相关理论或方法是进一步掌握“市场调研”所需的可识别基础，但未证明课程直接训练完整技能。</x:v>
      </x:c>
      <x:c r="G6976" s="6" t="str">
        <x:v>(Although consumer researchers employ diverse methods, our emphasis will be on experimental methods.</x:v>
      </x:c>
      <x:c r="H6976" t="str">
        <x:v>learning_outcomes</x:v>
      </x:c>
      <x:c r="I6976" s="7" t="n">
        <x:v>0.82</x:v>
      </x:c>
      <x:c r="J6976" t="str">
        <x:v>MKT6331</x:v>
      </x:c>
      <x:c r="K6976" t="str">
        <x:v>市场学专题研究 - 消费者行为学理论 （二）</x:v>
      </x:c>
      <x:c r="L6976" t="str">
        <x:v>Advanced Seminar in Marketing – Analytical Models</x:v>
      </x:c>
      <x:c r="M6976" t="str">
        <x:v>2025-26 Term 2</x:v>
      </x:c>
    </x:row>
    <x:row r="6977" ht="54" customHeight="1">
      <x:c r="A6977" t="str">
        <x:v>投融资</x:v>
      </x:c>
      <x:c r="B6977" t="str">
        <x:v>资产管理</x:v>
      </x:c>
      <x:c r="C6977" t="str">
        <x:v>机器学习</x:v>
      </x:c>
      <x:c r="D6977" s="6" t="str">
        <x:v>https://www.shixiseng.com/intern/inn_8ytbhuhyoinh</x:v>
      </x:c>
      <x:c r="E6977" s="6" t="str">
        <x:v>直接培养</x:v>
      </x:c>
      <x:c r="F6977" s="6" t="str">
        <x:v>课程教学内容或学习成果明确要求学生学习、使用或实践“机器学习”及其对应方法。</x:v>
      </x:c>
      <x:c r="G6977" s="6" t="str">
        <x:v>本课程将教授如何应用机器学习技术来分析来自商业世界的文本。</x:v>
      </x:c>
      <x:c r="H6977" t="str">
        <x:v>description_chinese</x:v>
      </x:c>
      <x:c r="I6977" s="7" t="n">
        <x:v>0.93</x:v>
      </x:c>
      <x:c r="J6977" t="str">
        <x:v>ECO6131</x:v>
      </x:c>
      <x:c r="K6977" t="str">
        <x:v>基于机器学习的文本分析</x:v>
      </x:c>
      <x:c r="L6977" t="str">
        <x:v>Machine Learning for Text</x:v>
      </x:c>
      <x:c r="M6977" t="str">
        <x:v>2025-26 Term 2</x:v>
      </x:c>
    </x:row>
    <x:row r="6978" ht="54" customHeight="1">
      <x:c r="A6978" t="str">
        <x:v>投融资</x:v>
      </x:c>
      <x:c r="B6978" t="str">
        <x:v>资产管理</x:v>
      </x:c>
      <x:c r="C6978" t="str">
        <x:v>机器学习</x:v>
      </x:c>
      <x:c r="D6978" s="6" t="str">
        <x:v>https://www.shixiseng.com/intern/inn_8ytbhuhyoinh</x:v>
      </x:c>
      <x:c r="E6978" s="6" t="str">
        <x:v>直接培养</x:v>
      </x:c>
      <x:c r="F6978" s="6" t="str">
        <x:v>课程教学内容或学习成果明确要求学生学习、使用或实践“机器学习”及其对应方法。</x:v>
      </x:c>
      <x:c r="G6978" s="6" t="str">
        <x:v>本课程深入探讨机器学习领域中优化的理论基础，重点关注非线性规划。</x:v>
      </x:c>
      <x:c r="H6978" t="str">
        <x:v>description_chinese</x:v>
      </x:c>
      <x:c r="I6978" s="7" t="n">
        <x:v>0.93</x:v>
      </x:c>
      <x:c r="J6978" t="str">
        <x:v>AIE6003</x:v>
      </x:c>
      <x:c r="K6978" t="str">
        <x:v>机器学习中的优化</x:v>
      </x:c>
      <x:c r="L6978" t="str">
        <x:v>Optimization for Machine Learning</x:v>
      </x:c>
      <x:c r="M6978" t="str">
        <x:v>2025-26 Term 2</x:v>
      </x:c>
    </x:row>
    <x:row r="6979" ht="54" customHeight="1">
      <x:c r="A6979" t="str">
        <x:v>投融资</x:v>
      </x:c>
      <x:c r="B6979" t="str">
        <x:v>资产管理</x:v>
      </x:c>
      <x:c r="C6979" t="str">
        <x:v>机器学习</x:v>
      </x:c>
      <x:c r="D6979" s="6" t="str">
        <x:v>https://www.shixiseng.com/intern/inn_8ytbhuhyoinh</x:v>
      </x:c>
      <x:c r="E6979" s="6" t="str">
        <x:v>基础支撑</x:v>
      </x:c>
      <x:c r="F6979" s="6" t="str">
        <x:v>课程材料明确教授与“机器学习”相关的基础方法；因此列为基础支撑，而非直接培养。 课程教授的相关理论或方法是进一步掌握“机器学习”所需的可识别基础，但未证明课程直接训练完整技能。</x:v>
      </x:c>
      <x:c r="G6979" s="6" t="str">
        <x:v>内容涵盖现代AI中至关重要的高等数学主题，如线性代数（例如矩阵运算、奇异值分解）、概率论（例如马尔可夫链）、机器学习算法所依赖的基础知识、优化理论（例如梯度下降、二阶方法）、信息论（例如熵，KL散度）。</x:v>
      </x:c>
      <x:c r="H6979" t="str">
        <x:v>description_chinese</x:v>
      </x:c>
      <x:c r="I6979" s="7" t="n">
        <x:v>0.82</x:v>
      </x:c>
      <x:c r="J6979" t="str">
        <x:v>AIE6001</x:v>
      </x:c>
      <x:c r="K6979" t="str">
        <x:v>人工智能高等数学</x:v>
      </x:c>
      <x:c r="L6979" t="str">
        <x:v>Advanced Math for Artificial Intelligence</x:v>
      </x:c>
      <x:c r="M6979" t="str">
        <x:v>2025-26 Term 1</x:v>
      </x:c>
    </x:row>
    <x:row r="6980" ht="54" customHeight="1">
      <x:c r="A6980" t="str">
        <x:v>投融资</x:v>
      </x:c>
      <x:c r="B6980" t="str">
        <x:v>资产管理</x:v>
      </x:c>
      <x:c r="C6980" t="str">
        <x:v>统计分析</x:v>
      </x:c>
      <x:c r="D6980" s="6" t="str">
        <x:v>https://www.shixiseng.com/intern/inn_na8cwrh6r3qx</x:v>
      </x:c>
      <x:c r="E6980" s="6" t="str">
        <x:v>直接培养</x:v>
      </x:c>
      <x:c r="F6980" s="6" t="str">
        <x:v>课程教学内容或学习成果明确要求学生学习、使用或实践“统计分析”及其对应方法。</x:v>
      </x:c>
      <x:c r="G6980"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6980" t="str">
        <x:v>description_chinese</x:v>
      </x:c>
      <x:c r="I6980" s="7" t="n">
        <x:v>0.93</x:v>
      </x:c>
      <x:c r="J6980" t="str">
        <x:v>STA4002</x:v>
      </x:c>
      <x:c r="K6980" t="str">
        <x:v>多元统计分析</x:v>
      </x:c>
      <x:c r="L6980" t="str">
        <x:v>Multivariate Statistical Analysis</x:v>
      </x:c>
      <x:c r="M6980" t="str">
        <x:v>2025-26 Term 2</x:v>
      </x:c>
    </x:row>
    <x:row r="6981" ht="54" customHeight="1">
      <x:c r="A6981" t="str">
        <x:v>投融资</x:v>
      </x:c>
      <x:c r="B6981" t="str">
        <x:v>资产管理</x:v>
      </x:c>
      <x:c r="C6981" t="str">
        <x:v>统计分析</x:v>
      </x:c>
      <x:c r="D6981" s="6" t="str">
        <x:v>https://www.shixiseng.com/intern/inn_na8cwrh6r3qx</x:v>
      </x:c>
      <x:c r="E6981" s="6" t="str">
        <x:v>直接培养</x:v>
      </x:c>
      <x:c r="F6981" s="6" t="str">
        <x:v>课程教学内容或学习成果明确要求学生学习、使用或实践“统计分析”及其对应方法。</x:v>
      </x:c>
      <x:c r="G6981" s="6" t="str">
        <x:v>本课程讲授多元统计分析方法及其在现实世界中的应用。</x:v>
      </x:c>
      <x:c r="H6981" t="str">
        <x:v>description_chinese</x:v>
      </x:c>
      <x:c r="I6981" s="7" t="n">
        <x:v>0.93</x:v>
      </x:c>
      <x:c r="J6981" t="str">
        <x:v>STA5011</x:v>
      </x:c>
      <x:c r="K6981" t="str">
        <x:v>多元统计分析</x:v>
      </x:c>
      <x:c r="L6981" t="str">
        <x:v>Multivariate Statistical Analysis</x:v>
      </x:c>
      <x:c r="M6981" t="str">
        <x:v>2025-26 Term 2</x:v>
      </x:c>
    </x:row>
    <x:row r="6982" ht="54" customHeight="1">
      <x:c r="A6982" t="str">
        <x:v>投融资</x:v>
      </x:c>
      <x:c r="B6982" t="str">
        <x:v>资产管理</x:v>
      </x:c>
      <x:c r="C6982" t="str">
        <x:v>统计分析</x:v>
      </x:c>
      <x:c r="D6982" s="6" t="str">
        <x:v>https://www.shixiseng.com/intern/inn_na8cwrh6r3qx</x:v>
      </x:c>
      <x:c r="E6982" s="6" t="str">
        <x:v>基础支撑</x:v>
      </x:c>
      <x:c r="F6982" s="6" t="str">
        <x:v>课程材料明确教授与“统计分析”相关的基础方法；因此列为基础支撑，而非直接培养。 课程教授的相关理论或方法是进一步掌握“统计分析”所需的可识别基础，但未证明课程直接训练完整技能。</x:v>
      </x:c>
      <x:c r="G6982" s="6" t="str">
        <x:v>Make rigorous probability arguments using the mathematical language of measure theoretic probability theory.</x:v>
      </x:c>
      <x:c r="H6982" t="str">
        <x:v>learning_outcomes</x:v>
      </x:c>
      <x:c r="I6982" s="7" t="n">
        <x:v>0.82</x:v>
      </x:c>
      <x:c r="J6982" t="str">
        <x:v>DDA6020</x:v>
      </x:c>
      <x:c r="K6982" t="str">
        <x:v>基于测度理论的概率论</x:v>
      </x:c>
      <x:c r="L6982" t="str">
        <x:v>Measure Theoretic Probability</x:v>
      </x:c>
      <x:c r="M6982" t="str">
        <x:v>2025-26 Term 1</x:v>
      </x:c>
    </x:row>
    <x:row r="6983" ht="54" customHeight="1">
      <x:c r="A6983" t="str">
        <x:v>投融资</x:v>
      </x:c>
      <x:c r="B6983" t="str">
        <x:v>资产管理</x:v>
      </x:c>
      <x:c r="C6983" t="str">
        <x:v>统计分析</x:v>
      </x:c>
      <x:c r="D6983" s="6" t="str">
        <x:v>https://www.shixiseng.com/intern/inn_na8cwrh6r3qx</x:v>
      </x:c>
      <x:c r="E6983" s="6" t="str">
        <x:v>基础支撑</x:v>
      </x:c>
      <x:c r="F6983" s="6" t="str">
        <x:v>课程材料明确教授与“统计分析”相关的基础方法；因此列为基础支撑，而非直接培养。 课程教授的相关理论或方法是进一步掌握“统计分析”所需的可识别基础，但未证明课程直接训练完整技能。</x:v>
      </x:c>
      <x:c r="G6983" s="6" t="str">
        <x:v>Master the basic concepts and methods of statistical inference, including hypothesis</x:v>
      </x:c>
      <x:c r="H6983" t="str">
        <x:v>learning_outcomes</x:v>
      </x:c>
      <x:c r="I6983" s="7" t="n">
        <x:v>0.82</x:v>
      </x:c>
      <x:c r="J6983" t="str">
        <x:v>DDA6030</x:v>
      </x:c>
      <x:c r="K6983" t="str">
        <x:v>高级统计理论</x:v>
      </x:c>
      <x:c r="L6983" t="str">
        <x:v>Advanced Statistics Theory</x:v>
      </x:c>
      <x:c r="M6983" t="str">
        <x:v>2025-26 Term 2</x:v>
      </x:c>
    </x:row>
    <x:row r="6984" ht="54" customHeight="1">
      <x:c r="A6984" t="str">
        <x:v>投融资</x:v>
      </x:c>
      <x:c r="B6984" t="str">
        <x:v>资产管理</x:v>
      </x:c>
      <x:c r="C6984" t="str">
        <x:v>CRM</x:v>
      </x:c>
      <x:c r="D6984" s="6" t="str">
        <x:v>https://www.shixiseng.com/intern/inn_mybwiygzlnrg</x:v>
      </x:c>
      <x:c r="E6984" s="6" t="str">
        <x:v>直接培养</x:v>
      </x:c>
      <x:c r="F6984" s="6" t="str">
        <x:v>课程教学内容或学习成果明确要求学生学习、使用或实践“CRM”及其对应方法。</x:v>
      </x:c>
      <x:c r="G6984" s="6" t="str">
        <x:v>Understand the CRM applications in the retailing, financial, travel and</x:v>
      </x:c>
      <x:c r="H6984" t="str">
        <x:v>learning_outcomes</x:v>
      </x:c>
      <x:c r="I6984" s="7" t="n">
        <x:v>0.93</x:v>
      </x:c>
      <x:c r="J6984" t="str">
        <x:v>MKT6013</x:v>
      </x:c>
      <x:c r="K6984" t="str">
        <x:v>客户关系管理</x:v>
      </x:c>
      <x:c r="L6984" t="str">
        <x:v>Strategic Brand Marketing</x:v>
      </x:c>
      <x:c r="M6984" t="str">
        <x:v>2025-26 Term 1</x:v>
      </x:c>
    </x:row>
    <x:row r="6985" ht="54" customHeight="1">
      <x:c r="A6985" t="str">
        <x:v>投融资</x:v>
      </x:c>
      <x:c r="B6985" t="str">
        <x:v>资产管理</x:v>
      </x:c>
      <x:c r="C6985" t="str">
        <x:v>CRM</x:v>
      </x:c>
      <x:c r="D6985" s="6" t="str">
        <x:v>https://www.shixiseng.com/intern/inn_mybwiygzlnrg</x:v>
      </x:c>
      <x:c r="E6985" s="6" t="str">
        <x:v>直接培养</x:v>
      </x:c>
      <x:c r="F6985" s="6" t="str">
        <x:v>课程教学内容或学习成果明确要求学生学习、使用或实践“CRM”及其对应方法。</x:v>
      </x:c>
      <x:c r="G6985"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6985" t="str">
        <x:v>course_syllabus</x:v>
      </x:c>
      <x:c r="I6985" s="7" t="n">
        <x:v>0.93</x:v>
      </x:c>
      <x:c r="J6985" t="str">
        <x:v>MBM6103</x:v>
      </x:c>
      <x:c r="K6985" t="str">
        <x:v>市场策略管理</x:v>
      </x:c>
      <x:c r="L6985" t="str">
        <x:v>Marketing Management</x:v>
      </x:c>
      <x:c r="M6985" t="str">
        <x:v>2025-26 Term 1</x:v>
      </x:c>
    </x:row>
    <x:row r="6986" ht="54" customHeight="1">
      <x:c r="A6986" t="str">
        <x:v>投融资</x:v>
      </x:c>
      <x:c r="B6986" t="str">
        <x:v>资产管理</x:v>
      </x:c>
      <x:c r="C6986" t="str">
        <x:v>MATLAB</x:v>
      </x:c>
      <x:c r="D6986" s="6" t="str">
        <x:v>https://www.shixiseng.com/intern/inn_o2fnmvhuzlnj</x:v>
      </x:c>
      <x:c r="E6986" s="6" t="str">
        <x:v>直接培养</x:v>
      </x:c>
      <x:c r="F6986" s="6" t="str">
        <x:v>课程教学内容或学习成果明确要求学生学习、使用或实践“MATLAB”及其对应方法。</x:v>
      </x:c>
      <x:c r="G6986" s="6" t="str">
        <x:v>4) Graphic user interface (GUI) design in Matlab and Python to visualize the signals, and various data processing technologies to extract useful information about the health status of the human body.</x:v>
      </x:c>
      <x:c r="H6986" t="str">
        <x:v>learning_outcomes</x:v>
      </x:c>
      <x:c r="I6986" s="7" t="n">
        <x:v>0.93</x:v>
      </x:c>
      <x:c r="J6986" t="str">
        <x:v>BME3201</x:v>
      </x:c>
      <x:c r="K6986" t="str">
        <x:v>生物医学仪器设计</x:v>
      </x:c>
      <x:c r="L6986" t="str">
        <x:v>Biomedical Instrument Design</x:v>
      </x:c>
      <x:c r="M6986" t="str">
        <x:v>2025-26 Term 1</x:v>
      </x:c>
    </x:row>
    <x:row r="6987" ht="54" customHeight="1">
      <x:c r="A6987" t="str">
        <x:v>投融资</x:v>
      </x:c>
      <x:c r="B6987" t="str">
        <x:v>资产管理</x:v>
      </x:c>
      <x:c r="C6987" t="str">
        <x:v>MATLAB</x:v>
      </x:c>
      <x:c r="D6987" s="6" t="str">
        <x:v>https://www.shixiseng.com/intern/inn_o2fnmvhuzlnj</x:v>
      </x:c>
      <x:c r="E6987" s="6" t="str">
        <x:v>直接培养</x:v>
      </x:c>
      <x:c r="F6987" s="6" t="str">
        <x:v>课程教学内容或学习成果明确要求学生学习、使用或实践“MATLAB”及其对应方法。</x:v>
      </x:c>
      <x:c r="G6987" s="6" t="str">
        <x:v>Use Matlab to develop a toy system for real world applications.</x:v>
      </x:c>
      <x:c r="H6987" t="str">
        <x:v>learning_outcomes</x:v>
      </x:c>
      <x:c r="I6987" s="7" t="n">
        <x:v>0.93</x:v>
      </x:c>
      <x:c r="J6987" t="str">
        <x:v>ECE3510</x:v>
      </x:c>
      <x:c r="K6987" t="str">
        <x:v>数字信号处理</x:v>
      </x:c>
      <x:c r="L6987" t="str">
        <x:v>Digital Signal Processing</x:v>
      </x:c>
      <x:c r="M6987" t="str">
        <x:v>2025-26 Term 1</x:v>
      </x:c>
    </x:row>
    <x:row r="6988" ht="54" customHeight="1">
      <x:c r="A6988" t="str">
        <x:v>投融资</x:v>
      </x:c>
      <x:c r="B6988" t="str">
        <x:v>资产管理</x:v>
      </x:c>
      <x:c r="C6988" t="str">
        <x:v>会计准则</x:v>
      </x:c>
      <x:c r="D6988" s="6" t="str">
        <x:v>https://www.shixiseng.com/intern/inn_vhvisuovbrwc</x:v>
      </x:c>
      <x:c r="E6988" s="6" t="str">
        <x:v>基础支撑</x:v>
      </x:c>
      <x:c r="F6988" s="6" t="str">
        <x:v>课程材料明确教授与“会计准则”相关的基础方法；因此列为基础支撑，而非直接培养。 课程教授的相关理论或方法是进一步掌握“会计准则”所需的可识别基础，但未证明课程直接训练完整技能。</x:v>
      </x:c>
      <x:c r="G6988" s="6" t="str">
        <x:v>这些理论为会计准则的制定提供理论基础，为准则的理解和应用提供指引，并且帮助投资者更准确的理解财务会计信息的属性。</x:v>
      </x:c>
      <x:c r="H6988" t="str">
        <x:v>description_chinese</x:v>
      </x:c>
      <x:c r="I6988" s="7" t="n">
        <x:v>0.82</x:v>
      </x:c>
      <x:c r="J6988" t="str">
        <x:v>ACT3131</x:v>
      </x:c>
      <x:c r="K6988" t="str">
        <x:v>会计理论</x:v>
      </x:c>
      <x:c r="L6988" t="str">
        <x:v>Accounting Theory</x:v>
      </x:c>
      <x:c r="M6988" t="str">
        <x:v>2025-26 Term 2</x:v>
      </x:c>
    </x:row>
    <x:row r="6989" ht="54" customHeight="1">
      <x:c r="A6989" t="str">
        <x:v>投融资</x:v>
      </x:c>
      <x:c r="B6989" t="str">
        <x:v>资产管理</x:v>
      </x:c>
      <x:c r="C6989" t="str">
        <x:v>估值分析</x:v>
      </x:c>
      <x:c r="D6989" s="6" t="str">
        <x:v>https://www.shixiseng.com/intern/inn_5axnzj1tlvbv</x:v>
      </x:c>
      <x:c r="E6989" s="6" t="str">
        <x:v>直接培养</x:v>
      </x:c>
      <x:c r="F6989" s="6" t="str">
        <x:v>课程教学内容或学习成果明确要求学生学习、使用或实践“估值分析”及其对应方法。</x:v>
      </x:c>
      <x:c r="G6989" s="6" t="str">
        <x:v>This course introduces a framework for business valuation analysis using corporate disclosure and financial statement data and beyond.</x:v>
      </x:c>
      <x:c r="H6989" t="str">
        <x:v>learning_outcomes</x:v>
      </x:c>
      <x:c r="I6989" s="7" t="n">
        <x:v>0.93</x:v>
      </x:c>
      <x:c r="J6989" t="str">
        <x:v>FIN6136</x:v>
      </x:c>
      <x:c r="K6989" t="str">
        <x:v>估值分析</x:v>
      </x:c>
      <x:c r="L6989" t="str">
        <x:v>Valuation Analysis</x:v>
      </x:c>
      <x:c r="M6989" t="str">
        <x:v>2025-26 Term 2</x:v>
      </x:c>
    </x:row>
    <x:row r="6990" ht="54" customHeight="1">
      <x:c r="A6990" t="str">
        <x:v>投融资</x:v>
      </x:c>
      <x:c r="B6990" t="str">
        <x:v>资产管理</x:v>
      </x:c>
      <x:c r="C6990" t="str">
        <x:v>估值分析</x:v>
      </x:c>
      <x:c r="D6990" s="6" t="str">
        <x:v>https://www.shixiseng.com/intern/inn_5axnzj1tlvbv</x:v>
      </x:c>
      <x:c r="E6990" s="6" t="str">
        <x:v>基础支撑</x:v>
      </x:c>
      <x:c r="F6990" s="6" t="str">
        <x:v>课程材料明确教授与“估值分析”相关的基础方法；因此列为基础支撑，而非直接培养。 课程教授的相关理论或方法是进一步掌握“估值分析”所需的可识别基础，但未证明课程直接训练完整技能。</x:v>
      </x:c>
      <x:c r="G6990" s="6" t="str">
        <x:v>它使学生具备分析各行业财务报表数据的技能，以便在投资和估值方面做出明智的商业决策。</x:v>
      </x:c>
      <x:c r="H6990" t="str">
        <x:v>description_chinese</x:v>
      </x:c>
      <x:c r="I6990" s="7" t="n">
        <x:v>0.82</x:v>
      </x:c>
      <x:c r="J6990" t="str">
        <x:v>FIN6101</x:v>
      </x:c>
      <x:c r="K6990" t="str">
        <x:v>财务报表分析</x:v>
      </x:c>
      <x:c r="L6990" t="str">
        <x:v>Financial Reporting and Analysis</x:v>
      </x:c>
      <x:c r="M6990" t="str">
        <x:v>2025-26 Term 1</x:v>
      </x:c>
    </x:row>
    <x:row r="6991" ht="54" customHeight="1">
      <x:c r="A6991" t="str">
        <x:v>投融资</x:v>
      </x:c>
      <x:c r="B6991" t="str">
        <x:v>资产管理</x:v>
      </x:c>
      <x:c r="C6991" t="str">
        <x:v>数据可视化</x:v>
      </x:c>
      <x:c r="D6991" s="6" t="str">
        <x:v>https://www.shixiseng.com/intern/inn_o2fnmvhuzlnj</x:v>
      </x:c>
      <x:c r="E6991" s="6" t="str">
        <x:v>直接培养</x:v>
      </x:c>
      <x:c r="F6991" s="6" t="str">
        <x:v>课程教学内容或学习成果明确要求学生学习、使用或实践“数据可视化”及其对应方法。</x:v>
      </x:c>
      <x:c r="G6991" s="6" t="str">
        <x:v>11 Data Visualization Basics, Concepts and Principles</x:v>
      </x:c>
      <x:c r="H6991" t="str">
        <x:v>course_syllabus</x:v>
      </x:c>
      <x:c r="I6991" s="7" t="n">
        <x:v>0.93</x:v>
      </x:c>
      <x:c r="J6991" t="str">
        <x:v>ACT4321</x:v>
      </x:c>
      <x:c r="K6991" t="str">
        <x:v>会计数据库和数据可视化</x:v>
      </x:c>
      <x:c r="L6991" t="str">
        <x:v>Accounting Database and Data Visualization</x:v>
      </x:c>
      <x:c r="M6991" t="str">
        <x:v>2025-26 Term 1</x:v>
      </x:c>
    </x:row>
    <x:row r="6992" ht="54" customHeight="1">
      <x:c r="A6992" t="str">
        <x:v>投融资</x:v>
      </x:c>
      <x:c r="B6992" t="str">
        <x:v>资产管理</x:v>
      </x:c>
      <x:c r="C6992" t="str">
        <x:v>数据可视化</x:v>
      </x:c>
      <x:c r="D6992" s="6" t="str">
        <x:v>https://www.shixiseng.com/intern/inn_o2fnmvhuzlnj</x:v>
      </x:c>
      <x:c r="E6992" s="6" t="str">
        <x:v>直接培养</x:v>
      </x:c>
      <x:c r="F6992" s="6" t="str">
        <x:v>课程教学内容或学习成果明确要求学生学习、使用或实践“数据可视化”及其对应方法。</x:v>
      </x:c>
      <x:c r="G6992" s="6" t="str">
        <x:v>现代生物数据库不仅包括数据存储，还包括复杂的生物信息学分析方法以及用户有好的数据可视化模块。</x:v>
      </x:c>
      <x:c r="H6992" t="str">
        <x:v>description_chinese</x:v>
      </x:c>
      <x:c r="I6992" s="7" t="n">
        <x:v>0.93</x:v>
      </x:c>
      <x:c r="J6992" t="str">
        <x:v>BIM3014</x:v>
      </x:c>
      <x:c r="K6992" t="str">
        <x:v>统计生物数据库和数据可视化</x:v>
      </x:c>
      <x:c r="L6992" t="str">
        <x:v>Statistical Biological Database and Data Visualization</x:v>
      </x:c>
      <x:c r="M6992" t="str">
        <x:v>2025-26 Term 1</x:v>
      </x:c>
    </x:row>
    <x:row r="6993" ht="54" customHeight="1">
      <x:c r="A6993" t="str">
        <x:v>投融资</x:v>
      </x:c>
      <x:c r="B6993" t="str">
        <x:v>资产管理</x:v>
      </x:c>
      <x:c r="C6993" t="str">
        <x:v>数据可视化</x:v>
      </x:c>
      <x:c r="D6993" s="6" t="str">
        <x:v>https://www.shixiseng.com/intern/inn_o2fnmvhuzlnj</x:v>
      </x:c>
      <x:c r="E6993" s="6" t="str">
        <x:v>直接培养</x:v>
      </x:c>
      <x:c r="F6993" s="6" t="str">
        <x:v>课程教学内容或学习成果明确要求学生学习、使用或实践“数据可视化”及其对应方法。</x:v>
      </x:c>
      <x:c r="G6993" s="6" t="str">
        <x:v>Linux terminal and Bash scripting • Visualization via VMD • Molecular dynamics simulation of proteins and lipids • Free energy calculations • Enhanced sampling via umbrella sampling • QM/MM calculations</x:v>
      </x:c>
      <x:c r="H6993" t="str">
        <x:v>course_syllabus</x:v>
      </x:c>
      <x:c r="I6993" s="7" t="n">
        <x:v>0.93</x:v>
      </x:c>
      <x:c r="J6993" t="str">
        <x:v>BIM3019</x:v>
      </x:c>
      <x:c r="K6993" t="str">
        <x:v>计算生物学实验</x:v>
      </x:c>
      <x:c r="L6993" t="str">
        <x:v>Computational Biology Laboratory</x:v>
      </x:c>
      <x:c r="M6993" t="str">
        <x:v>2025-26 Term 2</x:v>
      </x:c>
    </x:row>
    <x:row r="6994" ht="54" customHeight="1">
      <x:c r="A6994" t="str">
        <x:v>投融资</x:v>
      </x:c>
      <x:c r="B6994" t="str">
        <x:v>资产管理</x:v>
      </x:c>
      <x:c r="C6994" t="str">
        <x:v>数据可视化</x:v>
      </x:c>
      <x:c r="D6994" s="6" t="str">
        <x:v>https://www.shixiseng.com/intern/inn_o2fnmvhuzlnj</x:v>
      </x:c>
      <x:c r="E6994" s="6" t="str">
        <x:v>直接培养</x:v>
      </x:c>
      <x:c r="F6994" s="6" t="str">
        <x:v>课程教学内容或学习成果明确要求学生学习、使用或实践“数据可视化”及其对应方法。</x:v>
      </x:c>
      <x:c r="G6994" s="6" t="str">
        <x:v>develop skills in data manipulation, analysis, and visualization (KS)</x:v>
      </x:c>
      <x:c r="H6994" t="str">
        <x:v>learning_outcomes</x:v>
      </x:c>
      <x:c r="I6994" s="7" t="n">
        <x:v>0.93</x:v>
      </x:c>
      <x:c r="J6994" t="str">
        <x:v>DAI1000</x:v>
      </x:c>
      <x:c r="K6994" t="str">
        <x:v>人工智能与数字素养</x:v>
      </x:c>
      <x:c r="L6994" t="str">
        <x:v>Digital and AI Literacy</x:v>
      </x:c>
      <x:c r="M6994" t="str">
        <x:v>2025-26 Term 2</x:v>
      </x:c>
    </x:row>
    <x:row r="6995" ht="54" customHeight="1">
      <x:c r="A6995" t="str">
        <x:v>投融资</x:v>
      </x:c>
      <x:c r="B6995" t="str">
        <x:v>资产管理</x:v>
      </x:c>
      <x:c r="C6995" t="str">
        <x:v>时间序列</x:v>
      </x:c>
      <x:c r="D6995" s="6" t="str">
        <x:v>https://www.shixiseng.com/intern/inn_8ytbhuhyoinh</x:v>
      </x:c>
      <x:c r="E6995" s="6" t="str">
        <x:v>直接培养</x:v>
      </x:c>
      <x:c r="F6995" s="6" t="str">
        <x:v>课程教学内容或学习成果明确要求学生学习、使用或实践“时间序列”及其对应方法。</x:v>
      </x:c>
      <x:c r="G6995"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6995" t="str">
        <x:v>description_chinese</x:v>
      </x:c>
      <x:c r="I6995" s="7" t="n">
        <x:v>0.93</x:v>
      </x:c>
      <x:c r="J6995" t="str">
        <x:v>MDS5205</x:v>
      </x:c>
      <x:c r="K6995" t="str">
        <x:v>时间序列分析</x:v>
      </x:c>
      <x:c r="L6995" t="str">
        <x:v>Time Series Analysis</x:v>
      </x:c>
      <x:c r="M6995" t="str">
        <x:v>2025-26 Term 2</x:v>
      </x:c>
    </x:row>
    <x:row r="6996" ht="54" customHeight="1">
      <x:c r="A6996" t="str">
        <x:v>投融资</x:v>
      </x:c>
      <x:c r="B6996" t="str">
        <x:v>资产管理</x:v>
      </x:c>
      <x:c r="C6996" t="str">
        <x:v>时间序列</x:v>
      </x:c>
      <x:c r="D6996" s="6" t="str">
        <x:v>https://www.shixiseng.com/intern/inn_8ytbhuhyoinh</x:v>
      </x:c>
      <x:c r="E6996" s="6" t="str">
        <x:v>直接培养</x:v>
      </x:c>
      <x:c r="F6996" s="6" t="str">
        <x:v>课程教学内容或学习成果明确要求学生学习、使用或实践“时间序列”及其对应方法。</x:v>
      </x:c>
      <x:c r="G6996" s="6" t="str">
        <x:v>本课程涉及时间序列的应用。时间序列的基本概念，如趋势、平稳性、ARMA和ARIMA过程、建模（包括参数估计、定阶和诊断检查）、预测和季节模型、ARCH和GARCH模型。</x:v>
      </x:c>
      <x:c r="H6996" t="str">
        <x:v>description_chinese</x:v>
      </x:c>
      <x:c r="I6996" s="7" t="n">
        <x:v>0.93</x:v>
      </x:c>
      <x:c r="J6996" t="str">
        <x:v>STA4003</x:v>
      </x:c>
      <x:c r="K6996" t="str">
        <x:v>时间序列</x:v>
      </x:c>
      <x:c r="L6996" t="str">
        <x:v>Time Series</x:v>
      </x:c>
      <x:c r="M6996" t="str">
        <x:v>2025-26 Term 1</x:v>
      </x:c>
    </x:row>
    <x:row r="6997" ht="54" customHeight="1">
      <x:c r="A6997" t="str">
        <x:v>投融资</x:v>
      </x:c>
      <x:c r="B6997" t="str">
        <x:v>资产管理</x:v>
      </x:c>
      <x:c r="C6997" t="str">
        <x:v>用户体验设计</x:v>
      </x:c>
      <x:c r="D6997" s="6" t="str">
        <x:v>https://www.shixiseng.com/intern/inn_oe0e85zt9p6z</x:v>
      </x:c>
      <x:c r="E6997" s="6" t="str">
        <x:v>直接培养</x:v>
      </x:c>
      <x:c r="F6997" s="6" t="str">
        <x:v>课程教学内容或学习成果明确要求学生学习、使用或实践“用户体验设计”及其对应方法。</x:v>
      </x:c>
      <x:c r="G699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6997" t="str">
        <x:v>description_chinese</x:v>
      </x:c>
      <x:c r="I6997" s="7" t="n">
        <x:v>0.93</x:v>
      </x:c>
      <x:c r="J6997" t="str">
        <x:v>ECE4300</x:v>
      </x:c>
      <x:c r="K6997" t="str">
        <x:v>人机交互系统设计</x:v>
      </x:c>
      <x:c r="L6997" t="str">
        <x:v>Systems Design in Human-Computer Interaction</x:v>
      </x:c>
      <x:c r="M6997" t="str">
        <x:v>2025-26 Term 2</x:v>
      </x:c>
    </x:row>
    <x:row r="6998" ht="54" customHeight="1">
      <x:c r="A6998" t="str">
        <x:v>投融资</x:v>
      </x:c>
      <x:c r="B6998" t="str">
        <x:v>资产管理</x:v>
      </x:c>
      <x:c r="C6998" t="str">
        <x:v>税务知识</x:v>
      </x:c>
      <x:c r="D6998" s="6" t="str">
        <x:v>https://www.shixiseng.com/intern/inn_pfg5gtj2kqmx</x:v>
      </x:c>
      <x:c r="E6998" s="6" t="str">
        <x:v>直接培养</x:v>
      </x:c>
      <x:c r="F6998" s="6" t="str">
        <x:v>课程教学内容或学习成果明确要求学生学习、使用或实践“税务知识”及其对应方法。</x:v>
      </x:c>
      <x:c r="G6998" s="6" t="str">
        <x:v>Understand the general concepts of the PRC taxation system and administration;</x:v>
      </x:c>
      <x:c r="H6998" t="str">
        <x:v>learning_outcomes</x:v>
      </x:c>
      <x:c r="I6998" s="7" t="n">
        <x:v>0.93</x:v>
      </x:c>
      <x:c r="J6998" t="str">
        <x:v>ACT6161</x:v>
      </x:c>
      <x:c r="K6998" t="str">
        <x:v>中国税法</x:v>
      </x:c>
      <x:c r="L6998" t="str">
        <x:v>China Tax Framework</x:v>
      </x:c>
      <x:c r="M6998" t="str">
        <x:v>2025-26 Term 1</x:v>
      </x:c>
    </x:row>
    <x:row r="6999" ht="54" customHeight="1">
      <x:c r="A6999" t="str">
        <x:v>投融资</x:v>
      </x:c>
      <x:c r="B6999" t="str">
        <x:v>资产管理</x:v>
      </x:c>
      <x:c r="C6999" t="str">
        <x:v>税务知识</x:v>
      </x:c>
      <x:c r="D6999" s="6" t="str">
        <x:v>https://www.shixiseng.com/intern/inn_pfg5gtj2kqmx</x:v>
      </x:c>
      <x:c r="E6999" s="6" t="str">
        <x:v>直接培养</x:v>
      </x:c>
      <x:c r="F6999" s="6" t="str">
        <x:v>课程教学内容或学习成果明确要求学生学习、使用或实践“税务知识”及其对应方法。</x:v>
      </x:c>
      <x:c r="G6999" s="6" t="str">
        <x:v>Explain the values of taxation and tax responsibilities of business and individuals.</x:v>
      </x:c>
      <x:c r="H6999" t="str">
        <x:v>learning_outcomes</x:v>
      </x:c>
      <x:c r="I6999" s="7" t="n">
        <x:v>0.93</x:v>
      </x:c>
      <x:c r="J6999" t="str">
        <x:v>ACT3161</x:v>
      </x:c>
      <x:c r="K6999" t="str">
        <x:v>税务学</x:v>
      </x:c>
      <x:c r="L6999" t="str">
        <x:v>Taxation</x:v>
      </x:c>
      <x:c r="M6999" t="str">
        <x:v>2025-26 Term 2</x:v>
      </x:c>
    </x:row>
    <x:row r="7000" ht="54" customHeight="1">
      <x:c r="A7000" t="str">
        <x:v>投融资</x:v>
      </x:c>
      <x:c r="B7000" t="str">
        <x:v>资产管理</x:v>
      </x:c>
      <x:c r="C7000" t="str">
        <x:v>税务知识</x:v>
      </x:c>
      <x:c r="D7000" s="6" t="str">
        <x:v>https://www.shixiseng.com/intern/inn_pfg5gtj2kqmx</x:v>
      </x:c>
      <x:c r="E7000" s="6" t="str">
        <x:v>直接培养</x:v>
      </x:c>
      <x:c r="F7000" s="6" t="str">
        <x:v>课程教学内容或学习成果明确要求学生学习、使用或实践“税务知识”及其对应方法。</x:v>
      </x:c>
      <x:c r="G7000" s="6" t="str">
        <x:v>Understand the broad aspects of the taxation system in China.</x:v>
      </x:c>
      <x:c r="H7000" t="str">
        <x:v>learning_outcomes</x:v>
      </x:c>
      <x:c r="I7000" s="7" t="n">
        <x:v>0.93</x:v>
      </x:c>
      <x:c r="J7000" t="str">
        <x:v>ACT4262</x:v>
      </x:c>
      <x:c r="K7000" t="str">
        <x:v>中国税收</x:v>
      </x:c>
      <x:c r="L7000" t="str">
        <x:v>China Taxation</x:v>
      </x:c>
      <x:c r="M7000" t="str">
        <x:v>2023-24 Term 2</x:v>
      </x:c>
    </x:row>
    <x:row r="7001" ht="54" customHeight="1">
      <x:c r="A7001" t="str">
        <x:v>投融资</x:v>
      </x:c>
      <x:c r="B7001" t="str">
        <x:v>资产管理</x:v>
      </x:c>
      <x:c r="C7001" t="str">
        <x:v>自然语言处理</x:v>
      </x:c>
      <x:c r="D7001" s="6" t="str">
        <x:v>https://www.shixiseng.com/intern/inn_8ytbhuhyoinh</x:v>
      </x:c>
      <x:c r="E7001" s="6" t="str">
        <x:v>直接培养</x:v>
      </x:c>
      <x:c r="F7001" s="6" t="str">
        <x:v>课程教学内容或学习成果明确要求学生学习、使用或实践“自然语言处理”及其对应方法。</x:v>
      </x:c>
      <x:c r="G7001"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7001" t="str">
        <x:v>description_chinese</x:v>
      </x:c>
      <x:c r="I7001" s="7" t="n">
        <x:v>0.93</x:v>
      </x:c>
      <x:c r="J7001" t="str">
        <x:v>CSC4100</x:v>
      </x:c>
      <x:c r="K7001" t="str">
        <x:v>自然语言处理</x:v>
      </x:c>
      <x:c r="L7001" t="str">
        <x:v>Natural Language Processing</x:v>
      </x:c>
      <x:c r="M7001" t="str">
        <x:v>2025-26 Term 1</x:v>
      </x:c>
    </x:row>
    <x:row r="7002" ht="54" customHeight="1">
      <x:c r="A7002" t="str">
        <x:v>投融资</x:v>
      </x:c>
      <x:c r="B7002" t="str">
        <x:v>资产管理</x:v>
      </x:c>
      <x:c r="C7002" t="str">
        <x:v>自然语言处理</x:v>
      </x:c>
      <x:c r="D7002" s="6" t="str">
        <x:v>https://www.shixiseng.com/intern/inn_8ytbhuhyoinh</x:v>
      </x:c>
      <x:c r="E7002" s="6" t="str">
        <x:v>直接培养</x:v>
      </x:c>
      <x:c r="F7002" s="6" t="str">
        <x:v>课程教学内容或学习成果明确要求学生学习、使用或实践“自然语言处理”及其对应方法。</x:v>
      </x:c>
      <x:c r="G7002" s="6" t="str">
        <x:v>这门课程提供了对自然语言处理（NLP）的全面研究。</x:v>
      </x:c>
      <x:c r="H7002" t="str">
        <x:v>description_chinese</x:v>
      </x:c>
      <x:c r="I7002" s="7" t="n">
        <x:v>0.93</x:v>
      </x:c>
      <x:c r="J7002" t="str">
        <x:v>CSC5051</x:v>
      </x:c>
      <x:c r="K7002" t="str">
        <x:v>自然语言处理</x:v>
      </x:c>
      <x:c r="L7002" t="str">
        <x:v>Spoken Language Processing</x:v>
      </x:c>
      <x:c r="M7002" t="str">
        <x:v>2025-26 Term 2</x:v>
      </x:c>
    </x:row>
    <x:row r="7003" ht="54" customHeight="1">
      <x:c r="A7003" t="str">
        <x:v>投融资</x:v>
      </x:c>
      <x:c r="B7003" t="str">
        <x:v>资产管理</x:v>
      </x:c>
      <x:c r="C7003" t="str">
        <x:v>财务建模</x:v>
      </x:c>
      <x:c r="D7003" s="6" t="str">
        <x:v>https://www.shixiseng.com/intern/inn_n8d1wubqilga</x:v>
      </x:c>
      <x:c r="E7003" s="6" t="str">
        <x:v>直接培养</x:v>
      </x:c>
      <x:c r="F7003" s="6" t="str">
        <x:v>课程教学内容或学习成果明确要求学生学习、使用或实践“财务建模”及其对应方法。</x:v>
      </x:c>
      <x:c r="G7003" s="6" t="str">
        <x:v>Demonstrate understanding of jump processes and their role in financial modeling.</x:v>
      </x:c>
      <x:c r="H7003" t="str">
        <x:v>learning_outcomes</x:v>
      </x:c>
      <x:c r="I7003" s="7" t="n">
        <x:v>0.93</x:v>
      </x:c>
      <x:c r="J7003" t="str">
        <x:v>MAT6810</x:v>
      </x:c>
      <x:c r="K7003" t="str">
        <x:v>高等金融模型</x:v>
      </x:c>
      <x:c r="L7003" t="str">
        <x:v>Advanced Financial Models</x:v>
      </x:c>
      <x:c r="M7003" t="str">
        <x:v>2025-26 Term 1</x:v>
      </x:c>
    </x:row>
    <x:row r="7004" ht="54" customHeight="1">
      <x:c r="A7004" t="str">
        <x:v>投融资</x:v>
      </x:c>
      <x:c r="B7004" t="str">
        <x:v>资产管理</x:v>
      </x:c>
      <x:c r="C7004" t="str">
        <x:v>财务建模</x:v>
      </x:c>
      <x:c r="D7004" s="6" t="str">
        <x:v>https://www.shixiseng.com/intern/inn_n8d1wubqilga</x:v>
      </x:c>
      <x:c r="E7004" s="6" t="str">
        <x:v>直接培养</x:v>
      </x:c>
      <x:c r="F7004" s="6" t="str">
        <x:v>课程教学内容或学习成果明确要求学生学习、使用或实践“财务建模”及其对应方法。</x:v>
      </x:c>
      <x:c r="G7004" s="6" t="str">
        <x:v>Develop and optimize financial models using Python.</x:v>
      </x:c>
      <x:c r="H7004" t="str">
        <x:v>learning_outcomes</x:v>
      </x:c>
      <x:c r="I7004" s="7" t="n">
        <x:v>0.93</x:v>
      </x:c>
      <x:c r="J7004" t="str">
        <x:v>MFM5120</x:v>
      </x:c>
      <x:c r="K7004" t="str">
        <x:v>金融中的算法设计与运用</x:v>
      </x:c>
      <x:c r="L7004" t="str">
        <x:v>Algorithm Design and Implementation in Finance</x:v>
      </x:c>
      <x:c r="M7004" t="str">
        <x:v>2025-26 Term 2</x:v>
      </x:c>
    </x:row>
    <x:row r="7005" ht="54" customHeight="1">
      <x:c r="A7005" t="str">
        <x:v>投融资</x:v>
      </x:c>
      <x:c r="B7005" t="str">
        <x:v>资产管理</x:v>
      </x:c>
      <x:c r="C7005" t="str">
        <x:v>财务建模</x:v>
      </x:c>
      <x:c r="D7005" s="6" t="str">
        <x:v>https://www.shixiseng.com/intern/inn_n8d1wubqilga</x:v>
      </x:c>
      <x:c r="E7005" s="6" t="str">
        <x:v>基础支撑</x:v>
      </x:c>
      <x:c r="F7005" s="6" t="str">
        <x:v>课程材料明确教授与“财务建模”相关的基础方法；因此列为基础支撑，而非直接培养。 课程教授的相关理论或方法是进一步掌握“财务建模”所需的可识别基础，但未证明课程直接训练完整技能。</x:v>
      </x:c>
      <x:c r="G7005"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7005" t="str">
        <x:v>learning_outcomes</x:v>
      </x:c>
      <x:c r="I7005" s="7" t="n">
        <x:v>0.82</x:v>
      </x:c>
      <x:c r="J7005" t="str">
        <x:v>FIN6115</x:v>
      </x:c>
      <x:c r="K7005" t="str">
        <x:v>市场微观结构与算法交易</x:v>
      </x:c>
      <x:c r="L7005" t="str">
        <x:v>Microstructure and Algorithm Trading</x:v>
      </x:c>
      <x:c r="M7005" t="str">
        <x:v>2025-26 Term 1</x:v>
      </x:c>
    </x:row>
    <x:row r="7006" ht="54" customHeight="1">
      <x:c r="A7006" t="str">
        <x:v>投融资</x:v>
      </x:c>
      <x:c r="B7006" t="str">
        <x:v>行业研究</x:v>
      </x:c>
      <x:c r="C7006" t="str">
        <x:v>Excel</x:v>
      </x:c>
      <x:c r="D7006" s="6" t="str">
        <x:v>https://www.shixiseng.com/intern/inn_lxw7xr7uryj8</x:v>
      </x:c>
      <x:c r="E7006" s="6" t="str">
        <x:v>直接培养</x:v>
      </x:c>
      <x:c r="F7006" s="6" t="str">
        <x:v>课程教学内容或学习成果明确要求学生学习、使用或实践“Excel”及其对应方法。</x:v>
      </x:c>
      <x:c r="G7006" s="6" t="str">
        <x:v>Emphasis is placed on Excel-based analysis (what-if and sensitivity analysis) to explore scenarios without advanced coding.</x:v>
      </x:c>
      <x:c r="H7006" t="str">
        <x:v>learning_outcomes</x:v>
      </x:c>
      <x:c r="I7006" s="7" t="n">
        <x:v>0.93</x:v>
      </x:c>
      <x:c r="J7006" t="str">
        <x:v>ACT4221</x:v>
      </x:c>
      <x:c r="K7006" t="str">
        <x:v>管理会计的数据分析</x:v>
      </x:c>
      <x:c r="L7006" t="str">
        <x:v>Data Analytics for Management Accounting</x:v>
      </x:c>
      <x:c r="M7006" t="str"/>
    </x:row>
    <x:row r="7007" ht="54" customHeight="1">
      <x:c r="A7007" t="str">
        <x:v>投融资</x:v>
      </x:c>
      <x:c r="B7007" t="str">
        <x:v>行业研究</x:v>
      </x:c>
      <x:c r="C7007" t="str">
        <x:v>Excel</x:v>
      </x:c>
      <x:c r="D7007" s="6" t="str">
        <x:v>https://www.shixiseng.com/intern/inn_lxw7xr7uryj8</x:v>
      </x:c>
      <x:c r="E7007" s="6" t="str">
        <x:v>直接培养</x:v>
      </x:c>
      <x:c r="F7007" s="6" t="str">
        <x:v>课程教学内容或学习成果明确要求学生学习、使用或实践“Excel”及其对应方法。</x:v>
      </x:c>
      <x:c r="G7007" s="6" t="str">
        <x:v>Apply core finance concepts using computational tools, particularly Excel.</x:v>
      </x:c>
      <x:c r="H7007" t="str">
        <x:v>learning_outcomes</x:v>
      </x:c>
      <x:c r="I7007" s="7" t="n">
        <x:v>0.93</x:v>
      </x:c>
      <x:c r="J7007" t="str">
        <x:v>FIN6102</x:v>
      </x:c>
      <x:c r="K7007" t="str">
        <x:v>电子表格/VBA金融建模</x:v>
      </x:c>
      <x:c r="L7007" t="str">
        <x:v>Spreadsheet/VBA Modelling in Finance</x:v>
      </x:c>
      <x:c r="M7007" t="str">
        <x:v>2025-26 Term 2</x:v>
      </x:c>
    </x:row>
    <x:row r="7008" ht="54" customHeight="1">
      <x:c r="A7008" t="str">
        <x:v>投融资</x:v>
      </x:c>
      <x:c r="B7008" t="str">
        <x:v>行业研究</x:v>
      </x:c>
      <x:c r="C7008" t="str">
        <x:v>英语</x:v>
      </x:c>
      <x:c r="D7008" s="6" t="str">
        <x:v>https://www.shixiseng.com/intern/inn_htr0kvysy9om</x:v>
      </x:c>
      <x:c r="E7008" s="6" t="str">
        <x:v>直接培养</x:v>
      </x:c>
      <x:c r="F7008" s="6" t="str">
        <x:v>课程教学内容或学习成果明确要求学生学习、使用或实践“英语”及其对应方法。</x:v>
      </x:c>
      <x:c r="G7008" s="6" t="str">
        <x:v>基础英语课程(EBP)作为英语课程系列（共四门）中的第一门，旨在提高学生的英语听说读写能力。</x:v>
      </x:c>
      <x:c r="H7008" t="str">
        <x:v>description_chinese</x:v>
      </x:c>
      <x:c r="I7008" s="7" t="n">
        <x:v>0.93</x:v>
      </x:c>
      <x:c r="J7008" t="str">
        <x:v>ENG1001</x:v>
      </x:c>
      <x:c r="K7008" t="str">
        <x:v>基础英语</x:v>
      </x:c>
      <x:c r="L7008" t="str">
        <x:v>English Bridge Program (EBP)</x:v>
      </x:c>
      <x:c r="M7008" t="str">
        <x:v>2025-26 Term 1</x:v>
      </x:c>
    </x:row>
    <x:row r="7009" ht="54" customHeight="1">
      <x:c r="A7009" t="str">
        <x:v>投融资</x:v>
      </x:c>
      <x:c r="B7009" t="str">
        <x:v>行业研究</x:v>
      </x:c>
      <x:c r="C7009" t="str">
        <x:v>市场调研</x:v>
      </x:c>
      <x:c r="D7009" s="6" t="str">
        <x:v>https://www.shixiseng.com/intern/inn_dfozyip2kucg</x:v>
      </x:c>
      <x:c r="E7009" s="6" t="str">
        <x:v>直接培养</x:v>
      </x:c>
      <x:c r="F7009" s="6" t="str">
        <x:v>课程教学内容或学习成果明确要求学生学习、使用或实践“市场调研”及其对应方法。</x:v>
      </x:c>
      <x:c r="G7009" s="6" t="str">
        <x:v>这门课程主要目的在于向学生传授以下知识：市场调研概念的理解、市场对市场市场决策的影响为什么重要以及掌握合适的研究方法，让学生亲身操作一些市场调研方面的定量研究。</x:v>
      </x:c>
      <x:c r="H7009" t="str">
        <x:v>description_chinese</x:v>
      </x:c>
      <x:c r="I7009" s="7" t="n">
        <x:v>0.93</x:v>
      </x:c>
      <x:c r="J7009" t="str">
        <x:v>MKT4120</x:v>
      </x:c>
      <x:c r="K7009" t="str">
        <x:v>市场研究</x:v>
      </x:c>
      <x:c r="L7009" t="str">
        <x:v>Pricing Strategy</x:v>
      </x:c>
      <x:c r="M7009" t="str">
        <x:v>2025-26 Term 1</x:v>
      </x:c>
    </x:row>
    <x:row r="7010" ht="54" customHeight="1">
      <x:c r="A7010" t="str">
        <x:v>投融资</x:v>
      </x:c>
      <x:c r="B7010" t="str">
        <x:v>行业研究</x:v>
      </x:c>
      <x:c r="C7010" t="str">
        <x:v>市场调研</x:v>
      </x:c>
      <x:c r="D7010" s="6" t="str">
        <x:v>https://www.shixiseng.com/intern/inn_dfozyip2kucg</x:v>
      </x:c>
      <x:c r="E7010" s="6" t="str">
        <x:v>直接培养</x:v>
      </x:c>
      <x:c r="F7010" s="6" t="str">
        <x:v>课程教学内容或学习成果明确要求学生学习、使用或实践“市场调研”及其对应方法。</x:v>
      </x:c>
      <x:c r="G7010" s="6" t="str">
        <x:v>新企业的创建与市场调研方法与大型、成熟公司所使用的方法有显著不同。</x:v>
      </x:c>
      <x:c r="H7010" t="str">
        <x:v>description_chinese</x:v>
      </x:c>
      <x:c r="I7010" s="7" t="n">
        <x:v>0.93</x:v>
      </x:c>
      <x:c r="J7010" t="str">
        <x:v>MGT3680</x:v>
      </x:c>
      <x:c r="K7010" t="str">
        <x:v>创业与企业管理</x:v>
      </x:c>
      <x:c r="L7010" t="str">
        <x:v>Quantitative Strategic Analysis</x:v>
      </x:c>
      <x:c r="M7010" t="str">
        <x:v>2021-22 Summer</x:v>
      </x:c>
    </x:row>
    <x:row r="7011" ht="54" customHeight="1">
      <x:c r="A7011" t="str">
        <x:v>投融资</x:v>
      </x:c>
      <x:c r="B7011" t="str">
        <x:v>行业研究</x:v>
      </x:c>
      <x:c r="C7011" t="str">
        <x:v>市场调研</x:v>
      </x:c>
      <x:c r="D7011" s="6" t="str">
        <x:v>https://www.shixiseng.com/intern/inn_dfozyip2kucg</x:v>
      </x:c>
      <x:c r="E7011" s="6" t="str">
        <x:v>直接培养</x:v>
      </x:c>
      <x:c r="F7011" s="6" t="str">
        <x:v>课程教学内容或学习成果明确要求学生学习、使用或实践“市场调研”及其对应方法。</x:v>
      </x:c>
      <x:c r="G7011" s="6" t="str">
        <x:v>本课程旨在帮助学生：(1) 理解市场调研的概念，了解其对制定有效营销决策的重要性，并掌握正确的调研方法；(2) 完成市场调研的实践数据分析项目，重点在于定量研究。</x:v>
      </x:c>
      <x:c r="H7011" t="str">
        <x:v>description_chinese</x:v>
      </x:c>
      <x:c r="I7011" s="7" t="n">
        <x:v>0.93</x:v>
      </x:c>
      <x:c r="J7011" t="str">
        <x:v>MKT4312</x:v>
      </x:c>
      <x:c r="K7011" t="str">
        <x:v>市场行销定向研究 I</x:v>
      </x:c>
      <x:c r="L7011" t="str">
        <x:v>Directed Research in Marketing and Communication II</x:v>
      </x:c>
      <x:c r="M7011" t="str">
        <x:v>2025-26 Term 2</x:v>
      </x:c>
    </x:row>
    <x:row r="7012" ht="54" customHeight="1">
      <x:c r="A7012" t="str">
        <x:v>投融资</x:v>
      </x:c>
      <x:c r="B7012" t="str">
        <x:v>行业研究</x:v>
      </x:c>
      <x:c r="C7012" t="str">
        <x:v>市场调研</x:v>
      </x:c>
      <x:c r="D7012" s="6" t="str">
        <x:v>https://www.shixiseng.com/intern/inn_dfozyip2kucg</x:v>
      </x:c>
      <x:c r="E7012" s="6" t="str">
        <x:v>基础支撑</x:v>
      </x:c>
      <x:c r="F7012" s="6" t="str">
        <x:v>课程材料明确教授与“市场调研”相关的基础方法；因此列为基础支撑，而非直接培养。 课程教授的相关理论或方法是进一步掌握“市场调研”所需的可识别基础，但未证明课程直接训练完整技能。</x:v>
      </x:c>
      <x:c r="G7012" s="6" t="str">
        <x:v>(Although consumer researchers employ diverse methods, our emphasis will be on experimental methods.</x:v>
      </x:c>
      <x:c r="H7012" t="str">
        <x:v>learning_outcomes</x:v>
      </x:c>
      <x:c r="I7012" s="7" t="n">
        <x:v>0.82</x:v>
      </x:c>
      <x:c r="J7012" t="str">
        <x:v>MKT6331</x:v>
      </x:c>
      <x:c r="K7012" t="str">
        <x:v>市场学专题研究 - 消费者行为学理论 （二）</x:v>
      </x:c>
      <x:c r="L7012" t="str">
        <x:v>Advanced Seminar in Marketing – Analytical Models</x:v>
      </x:c>
      <x:c r="M7012" t="str">
        <x:v>2025-26 Term 2</x:v>
      </x:c>
    </x:row>
    <x:row r="7013" ht="54" customHeight="1">
      <x:c r="A7013" t="str">
        <x:v>投融资</x:v>
      </x:c>
      <x:c r="B7013" t="str">
        <x:v>行业研究</x:v>
      </x:c>
      <x:c r="C7013" t="str">
        <x:v>Bloomberg</x:v>
      </x:c>
      <x:c r="D7013" s="6" t="str">
        <x:v>https://www.shixiseng.com/intern/inn_kp5xn72oz4lp</x:v>
      </x:c>
      <x:c r="E7013" s="6" t="str">
        <x:v>直接培养</x:v>
      </x:c>
      <x:c r="F7013" s="6" t="str">
        <x:v>课程教学内容或学习成果明确要求学生学习、使用或实践“Bloomberg”及其对应方法。</x:v>
      </x:c>
      <x:c r="G7013" s="6" t="str">
        <x:v>gramming Interface (API) for popular financial databases, e.g., WIND, Bloomberg • Selected applications in pricing and risk management of financial instruments • Selected applications in asset allocation models of financial instruments</x:v>
      </x:c>
      <x:c r="H7013" t="str">
        <x:v>course_syllabus</x:v>
      </x:c>
      <x:c r="I7013" s="7" t="n">
        <x:v>0.93</x:v>
      </x:c>
      <x:c r="J7013" t="str">
        <x:v>MFE5250</x:v>
      </x:c>
      <x:c r="K7013" t="str">
        <x:v>程式设计在金融工程中的应用</x:v>
      </x:c>
      <x:c r="L7013" t="str">
        <x:v>Programming for Financial Engineering</x:v>
      </x:c>
      <x:c r="M7013" t="str">
        <x:v>2025-26 Term 1</x:v>
      </x:c>
    </x:row>
    <x:row r="7014" ht="54" customHeight="1">
      <x:c r="A7014" t="str">
        <x:v>投融资</x:v>
      </x:c>
      <x:c r="B7014" t="str">
        <x:v>行业研究</x:v>
      </x:c>
      <x:c r="C7014" t="str">
        <x:v>Python</x:v>
      </x:c>
      <x:c r="D7014" s="6" t="str">
        <x:v>https://www.shixiseng.com/intern/inn_jcv1wpihmjpx</x:v>
      </x:c>
      <x:c r="E7014" s="6" t="str">
        <x:v>直接培养</x:v>
      </x:c>
      <x:c r="F7014" s="6" t="str">
        <x:v>课程教学内容或学习成果明确要求学生学习、使用或实践“Python”及其对应方法。</x:v>
      </x:c>
      <x:c r="G7014" s="6" t="str">
        <x:v> Be able to write, compile and execute Python programs, including making use of Python’s object-oriented methodology (K/S);</x:v>
      </x:c>
      <x:c r="H7014" t="str">
        <x:v>learning_outcomes</x:v>
      </x:c>
      <x:c r="I7014" s="7" t="n">
        <x:v>0.93</x:v>
      </x:c>
      <x:c r="J7014" t="str">
        <x:v>MDS5111</x:v>
      </x:c>
      <x:c r="K7014" t="str">
        <x:v>Python编程</x:v>
      </x:c>
      <x:c r="L7014" t="str">
        <x:v>Python Programming</x:v>
      </x:c>
      <x:c r="M7014" t="str">
        <x:v>2025-26 Term 2</x:v>
      </x:c>
    </x:row>
    <x:row r="7015" ht="54" customHeight="1">
      <x:c r="A7015" t="str">
        <x:v>投融资</x:v>
      </x:c>
      <x:c r="B7015" t="str">
        <x:v>行业研究</x:v>
      </x:c>
      <x:c r="C7015" t="str">
        <x:v>Python</x:v>
      </x:c>
      <x:c r="D7015" s="6" t="str">
        <x:v>https://www.shixiseng.com/intern/inn_jcv1wpihmjpx</x:v>
      </x:c>
      <x:c r="E7015" s="6" t="str">
        <x:v>直接培养</x:v>
      </x:c>
      <x:c r="F7015" s="6" t="str">
        <x:v>课程教学内容或学习成果明确要求学生学习、使用或实践“Python”及其对应方法。</x:v>
      </x:c>
      <x:c r="G7015" s="6" t="str">
        <x:v>Design and implement a Python project with some basic features.</x:v>
      </x:c>
      <x:c r="H7015" t="str">
        <x:v>learning_outcomes</x:v>
      </x:c>
      <x:c r="I7015" s="7" t="n">
        <x:v>0.93</x:v>
      </x:c>
      <x:c r="J7015" t="str">
        <x:v>CSC1004</x:v>
      </x:c>
      <x:c r="K7015" t="str">
        <x:v>Java 程序设计实验</x:v>
      </x:c>
      <x:c r="L7015" t="str">
        <x:v>Computational Laboratory Using Java</x:v>
      </x:c>
      <x:c r="M7015" t="str">
        <x:v>2025-26 Term 2</x:v>
      </x:c>
    </x:row>
    <x:row r="7016" ht="54" customHeight="1">
      <x:c r="A7016" t="str">
        <x:v>投融资</x:v>
      </x:c>
      <x:c r="B7016" t="str">
        <x:v>行业研究</x:v>
      </x:c>
      <x:c r="C7016" t="str">
        <x:v>机器学习</x:v>
      </x:c>
      <x:c r="D7016" s="6" t="str">
        <x:v>https://www.shixiseng.com/intern/inn_s75mroohdmsc</x:v>
      </x:c>
      <x:c r="E7016" s="6" t="str">
        <x:v>直接培养</x:v>
      </x:c>
      <x:c r="F7016" s="6" t="str">
        <x:v>课程教学内容或学习成果明确要求学生学习、使用或实践“机器学习”及其对应方法。</x:v>
      </x:c>
      <x:c r="G7016" s="6" t="str">
        <x:v>本课程将教授如何应用机器学习技术来分析来自商业世界的文本。</x:v>
      </x:c>
      <x:c r="H7016" t="str">
        <x:v>description_chinese</x:v>
      </x:c>
      <x:c r="I7016" s="7" t="n">
        <x:v>0.93</x:v>
      </x:c>
      <x:c r="J7016" t="str">
        <x:v>ECO6131</x:v>
      </x:c>
      <x:c r="K7016" t="str">
        <x:v>基于机器学习的文本分析</x:v>
      </x:c>
      <x:c r="L7016" t="str">
        <x:v>Machine Learning for Text</x:v>
      </x:c>
      <x:c r="M7016" t="str">
        <x:v>2025-26 Term 2</x:v>
      </x:c>
    </x:row>
    <x:row r="7017" ht="54" customHeight="1">
      <x:c r="A7017" t="str">
        <x:v>投融资</x:v>
      </x:c>
      <x:c r="B7017" t="str">
        <x:v>行业研究</x:v>
      </x:c>
      <x:c r="C7017" t="str">
        <x:v>机器学习</x:v>
      </x:c>
      <x:c r="D7017" s="6" t="str">
        <x:v>https://www.shixiseng.com/intern/inn_s75mroohdmsc</x:v>
      </x:c>
      <x:c r="E7017" s="6" t="str">
        <x:v>直接培养</x:v>
      </x:c>
      <x:c r="F7017" s="6" t="str">
        <x:v>课程教学内容或学习成果明确要求学生学习、使用或实践“机器学习”及其对应方法。</x:v>
      </x:c>
      <x:c r="G7017" s="6" t="str">
        <x:v>本课程深入探讨机器学习领域中优化的理论基础，重点关注非线性规划。</x:v>
      </x:c>
      <x:c r="H7017" t="str">
        <x:v>description_chinese</x:v>
      </x:c>
      <x:c r="I7017" s="7" t="n">
        <x:v>0.93</x:v>
      </x:c>
      <x:c r="J7017" t="str">
        <x:v>AIE6003</x:v>
      </x:c>
      <x:c r="K7017" t="str">
        <x:v>机器学习中的优化</x:v>
      </x:c>
      <x:c r="L7017" t="str">
        <x:v>Optimization for Machine Learning</x:v>
      </x:c>
      <x:c r="M7017" t="str">
        <x:v>2025-26 Term 2</x:v>
      </x:c>
    </x:row>
    <x:row r="7018" ht="54" customHeight="1">
      <x:c r="A7018" t="str">
        <x:v>投融资</x:v>
      </x:c>
      <x:c r="B7018" t="str">
        <x:v>行业研究</x:v>
      </x:c>
      <x:c r="C7018" t="str">
        <x:v>机器学习</x:v>
      </x:c>
      <x:c r="D7018" s="6" t="str">
        <x:v>https://www.shixiseng.com/intern/inn_s75mroohdmsc</x:v>
      </x:c>
      <x:c r="E7018" s="6" t="str">
        <x:v>基础支撑</x:v>
      </x:c>
      <x:c r="F7018" s="6" t="str">
        <x:v>课程材料明确教授与“机器学习”相关的基础方法；因此列为基础支撑，而非直接培养。 课程教授的相关理论或方法是进一步掌握“机器学习”所需的可识别基础，但未证明课程直接训练完整技能。</x:v>
      </x:c>
      <x:c r="G7018" s="6" t="str">
        <x:v>内容涵盖现代AI中至关重要的高等数学主题，如线性代数（例如矩阵运算、奇异值分解）、概率论（例如马尔可夫链）、机器学习算法所依赖的基础知识、优化理论（例如梯度下降、二阶方法）、信息论（例如熵，KL散度）。</x:v>
      </x:c>
      <x:c r="H7018" t="str">
        <x:v>description_chinese</x:v>
      </x:c>
      <x:c r="I7018" s="7" t="n">
        <x:v>0.82</x:v>
      </x:c>
      <x:c r="J7018" t="str">
        <x:v>AIE6001</x:v>
      </x:c>
      <x:c r="K7018" t="str">
        <x:v>人工智能高等数学</x:v>
      </x:c>
      <x:c r="L7018" t="str">
        <x:v>Advanced Math for Artificial Intelligence</x:v>
      </x:c>
      <x:c r="M7018" t="str">
        <x:v>2025-26 Term 1</x:v>
      </x:c>
    </x:row>
    <x:row r="7019" ht="54" customHeight="1">
      <x:c r="A7019" t="str">
        <x:v>投融资</x:v>
      </x:c>
      <x:c r="B7019" t="str">
        <x:v>行业研究</x:v>
      </x:c>
      <x:c r="C7019" t="str">
        <x:v>深度学习</x:v>
      </x:c>
      <x:c r="D7019" s="6" t="str">
        <x:v>https://www.shixiseng.com/intern/inn_s75mroohdmsc</x:v>
      </x:c>
      <x:c r="E7019" s="6" t="str">
        <x:v>直接培养</x:v>
      </x:c>
      <x:c r="F7019" s="6" t="str">
        <x:v>课程教学内容或学习成果明确要求学生学习、使用或实践“深度学习”及其对应方法。</x:v>
      </x:c>
      <x:c r="G7019" s="6" t="str">
        <x:v>深度学习与应用是旨在从实践的角度阐述现代深度神经网络 的基本组成部分以及相关的应用领域。</x:v>
      </x:c>
      <x:c r="H7019" t="str">
        <x:v>description_chinese</x:v>
      </x:c>
      <x:c r="I7019" s="7" t="n">
        <x:v>0.93</x:v>
      </x:c>
      <x:c r="J7019" t="str">
        <x:v>AIR5011</x:v>
      </x:c>
      <x:c r="K7019" t="str">
        <x:v>深度学习</x:v>
      </x:c>
      <x:c r="L7019" t="str">
        <x:v>Deep Learning</x:v>
      </x:c>
      <x:c r="M7019" t="str">
        <x:v>2025-26 Term 2</x:v>
      </x:c>
    </x:row>
    <x:row r="7020" ht="54" customHeight="1">
      <x:c r="A7020" t="str">
        <x:v>投融资</x:v>
      </x:c>
      <x:c r="B7020" t="str">
        <x:v>行业研究</x:v>
      </x:c>
      <x:c r="C7020" t="str">
        <x:v>深度学习</x:v>
      </x:c>
      <x:c r="D7020" s="6" t="str">
        <x:v>https://www.shixiseng.com/intern/inn_s75mroohdmsc</x:v>
      </x:c>
      <x:c r="E7020" s="6" t="str">
        <x:v>直接培养</x:v>
      </x:c>
      <x:c r="F7020" s="6" t="str">
        <x:v>课程教学内容或学习成果明确要求学生学习、使用或实践“深度学习”及其对应方法。</x:v>
      </x:c>
      <x:c r="G7020" s="6" t="str">
        <x:v>本课程介绍计算机视觉领域的核心思想和现代技术，重点强调深度学习在视觉理解中的方法与应用。</x:v>
      </x:c>
      <x:c r="H7020" t="str">
        <x:v>description_chinese</x:v>
      </x:c>
      <x:c r="I7020" s="7" t="n">
        <x:v>0.93</x:v>
      </x:c>
      <x:c r="J7020" t="str">
        <x:v>CSC6133</x:v>
      </x:c>
      <x:c r="K7020" t="str">
        <x:v>计算机视觉的深度学习方法</x:v>
      </x:c>
      <x:c r="L7020" t="str">
        <x:v>Advanced Algorithms</x:v>
      </x:c>
      <x:c r="M7020" t="str">
        <x:v>2025-26 Term 2</x:v>
      </x:c>
    </x:row>
    <x:row r="7021" ht="54" customHeight="1">
      <x:c r="A7021" t="str">
        <x:v>投融资</x:v>
      </x:c>
      <x:c r="B7021" t="str">
        <x:v>行业研究</x:v>
      </x:c>
      <x:c r="C7021" t="str">
        <x:v>深度学习</x:v>
      </x:c>
      <x:c r="D7021" s="6" t="str">
        <x:v>https://www.shixiseng.com/intern/inn_s75mroohdmsc</x:v>
      </x:c>
      <x:c r="E7021" s="6" t="str">
        <x:v>直接培养</x:v>
      </x:c>
      <x:c r="F7021" s="6" t="str">
        <x:v>课程教学内容或学习成果明确要求学生学习、使用或实践“深度学习”及其对应方法。</x:v>
      </x:c>
      <x:c r="G7021" s="6" t="str">
        <x:v>学生将接触不同的高级数据分析技术和预测模型，如文本分析、神经网络和深度学习，以检测会计数据中的违规、异常和潜在欺诈。</x:v>
      </x:c>
      <x:c r="H7021" t="str">
        <x:v>description_chinese</x:v>
      </x:c>
      <x:c r="I7021" s="7" t="n">
        <x:v>0.93</x:v>
      </x:c>
      <x:c r="J7021" t="str">
        <x:v>ACT6201</x:v>
      </x:c>
      <x:c r="K7021" t="str">
        <x:v>法务会计与预测分析</x:v>
      </x:c>
      <x:c r="L7021" t="str">
        <x:v>Forensic and Forecasting Analytics</x:v>
      </x:c>
      <x:c r="M7021" t="str">
        <x:v>2025-26 Term 1</x:v>
      </x:c>
    </x:row>
    <x:row r="7022" ht="54" customHeight="1">
      <x:c r="A7022" t="str">
        <x:v>投融资</x:v>
      </x:c>
      <x:c r="B7022" t="str">
        <x:v>行业研究</x:v>
      </x:c>
      <x:c r="C7022" t="str">
        <x:v>项目管理</x:v>
      </x:c>
      <x:c r="D7022" s="6" t="str">
        <x:v>https://www.shixiseng.com/intern/inn_ryczqpeeotlg</x:v>
      </x:c>
      <x:c r="E7022" s="6" t="str">
        <x:v>直接培养</x:v>
      </x:c>
      <x:c r="F7022" s="6" t="str">
        <x:v>课程教学内容或学习成果明确要求学生学习、使用或实践“项目管理”及其对应方法。</x:v>
      </x:c>
      <x:c r="G7022" s="6" t="str">
        <x:v>这一转变增加了组织对项目的依赖，因此项目管理成为了组织考虑人才的重要方面。</x:v>
      </x:c>
      <x:c r="H7022" t="str">
        <x:v>description_chinese</x:v>
      </x:c>
      <x:c r="I7022" s="7" t="n">
        <x:v>0.93</x:v>
      </x:c>
      <x:c r="J7022" t="str">
        <x:v>IBA6310</x:v>
      </x:c>
      <x:c r="K7022" t="str">
        <x:v>项目管理</x:v>
      </x:c>
      <x:c r="L7022" t="str">
        <x:v>Project Management</x:v>
      </x:c>
      <x:c r="M7022" t="str">
        <x:v>2025-26 Term 1</x:v>
      </x:c>
    </x:row>
    <x:row r="7023" ht="54" customHeight="1">
      <x:c r="A7023" t="str">
        <x:v>投融资</x:v>
      </x:c>
      <x:c r="B7023" t="str">
        <x:v>行业研究</x:v>
      </x:c>
      <x:c r="C7023" t="str">
        <x:v>项目管理</x:v>
      </x:c>
      <x:c r="D7023" s="6" t="str">
        <x:v>https://www.shixiseng.com/intern/inn_ryczqpeeotlg</x:v>
      </x:c>
      <x:c r="E7023" s="6" t="str">
        <x:v>基础支撑</x:v>
      </x:c>
      <x:c r="F7023" s="6" t="str">
        <x:v>课程材料明确教授与“项目管理”相关的基础方法；因此列为基础支撑，而非直接培养。 课程教授的相关理论或方法是进一步掌握“项目管理”所需的可识别基础，但未证明课程直接训练完整技能。</x:v>
      </x:c>
      <x:c r="G7023" s="6" t="str">
        <x:v>Topics include operations strategy, process design, capacity planning, facilities location and design, forecasting, production scheduling, inventory control, quality assurance, and project management.</x:v>
      </x:c>
      <x:c r="H7023" t="str">
        <x:v>description_english</x:v>
      </x:c>
      <x:c r="I7023" s="7" t="n">
        <x:v>0.82</x:v>
      </x:c>
      <x:c r="J7023" t="str">
        <x:v>MBM6320</x:v>
      </x:c>
      <x:c r="K7023" t="str">
        <x:v>运营管理</x:v>
      </x:c>
      <x:c r="L7023" t="str">
        <x:v>Business Operations Management</x:v>
      </x:c>
      <x:c r="M7023" t="str">
        <x:v>2024-25 Summer</x:v>
      </x:c>
    </x:row>
    <x:row r="7024" ht="54" customHeight="1">
      <x:c r="A7024" t="str">
        <x:v>投融资</x:v>
      </x:c>
      <x:c r="B7024" t="str">
        <x:v>行业研究</x:v>
      </x:c>
      <x:c r="C7024" t="str">
        <x:v>MATLAB</x:v>
      </x:c>
      <x:c r="D7024" s="6" t="str">
        <x:v>https://www.shixiseng.com/intern/inn_aq8r9ribiqs3</x:v>
      </x:c>
      <x:c r="E7024" s="6" t="str">
        <x:v>直接培养</x:v>
      </x:c>
      <x:c r="F7024" s="6" t="str">
        <x:v>课程教学内容或学习成果明确要求学生学习、使用或实践“MATLAB”及其对应方法。</x:v>
      </x:c>
      <x:c r="G7024" s="6" t="str">
        <x:v>4) Graphic user interface (GUI) design in Matlab and Python to visualize the signals, and various data processing technologies to extract useful information about the health status of the human body.</x:v>
      </x:c>
      <x:c r="H7024" t="str">
        <x:v>learning_outcomes</x:v>
      </x:c>
      <x:c r="I7024" s="7" t="n">
        <x:v>0.93</x:v>
      </x:c>
      <x:c r="J7024" t="str">
        <x:v>BME3201</x:v>
      </x:c>
      <x:c r="K7024" t="str">
        <x:v>生物医学仪器设计</x:v>
      </x:c>
      <x:c r="L7024" t="str">
        <x:v>Biomedical Instrument Design</x:v>
      </x:c>
      <x:c r="M7024" t="str">
        <x:v>2025-26 Term 1</x:v>
      </x:c>
    </x:row>
    <x:row r="7025" ht="54" customHeight="1">
      <x:c r="A7025" t="str">
        <x:v>投融资</x:v>
      </x:c>
      <x:c r="B7025" t="str">
        <x:v>行业研究</x:v>
      </x:c>
      <x:c r="C7025" t="str">
        <x:v>MATLAB</x:v>
      </x:c>
      <x:c r="D7025" s="6" t="str">
        <x:v>https://www.shixiseng.com/intern/inn_aq8r9ribiqs3</x:v>
      </x:c>
      <x:c r="E7025" s="6" t="str">
        <x:v>直接培养</x:v>
      </x:c>
      <x:c r="F7025" s="6" t="str">
        <x:v>课程教学内容或学习成果明确要求学生学习、使用或实践“MATLAB”及其对应方法。</x:v>
      </x:c>
      <x:c r="G7025" s="6" t="str">
        <x:v>Use Matlab to develop a toy system for real world applications.</x:v>
      </x:c>
      <x:c r="H7025" t="str">
        <x:v>learning_outcomes</x:v>
      </x:c>
      <x:c r="I7025" s="7" t="n">
        <x:v>0.93</x:v>
      </x:c>
      <x:c r="J7025" t="str">
        <x:v>ECE3510</x:v>
      </x:c>
      <x:c r="K7025" t="str">
        <x:v>数字信号处理</x:v>
      </x:c>
      <x:c r="L7025" t="str">
        <x:v>Digital Signal Processing</x:v>
      </x:c>
      <x:c r="M7025" t="str">
        <x:v>2025-26 Term 1</x:v>
      </x:c>
    </x:row>
    <x:row r="7026" ht="54" customHeight="1">
      <x:c r="A7026" t="str">
        <x:v>投融资</x:v>
      </x:c>
      <x:c r="B7026" t="str">
        <x:v>行业研究</x:v>
      </x:c>
      <x:c r="C7026" t="str">
        <x:v>R语言</x:v>
      </x:c>
      <x:c r="D7026" s="6" t="str">
        <x:v>https://www.shixiseng.com/intern/inn_aq8r9ribiqs3</x:v>
      </x:c>
      <x:c r="E7026" s="6" t="str">
        <x:v>直接培养</x:v>
      </x:c>
      <x:c r="F7026" s="6" t="str">
        <x:v>课程教学内容或学习成果明确要求学生学习、使用或实践“R语言”及其对应方法。</x:v>
      </x:c>
      <x:c r="G7026" s="6" t="str">
        <x:v>1) understand the basic operations, data types and objects in R programming;</x:v>
      </x:c>
      <x:c r="H7026" t="str">
        <x:v>learning_outcomes</x:v>
      </x:c>
      <x:c r="I7026" s="7" t="n">
        <x:v>0.93</x:v>
      </x:c>
      <x:c r="J7026" t="str">
        <x:v>STA3005</x:v>
      </x:c>
      <x:c r="K7026" t="str">
        <x:v>统计计算</x:v>
      </x:c>
      <x:c r="L7026" t="str">
        <x:v>Statistical Computing</x:v>
      </x:c>
      <x:c r="M7026" t="str">
        <x:v>2025-26 Term 2</x:v>
      </x:c>
    </x:row>
    <x:row r="7027" ht="54" customHeight="1">
      <x:c r="A7027" t="str">
        <x:v>投融资</x:v>
      </x:c>
      <x:c r="B7027" t="str">
        <x:v>行业研究</x:v>
      </x:c>
      <x:c r="C7027" t="str">
        <x:v>R语言</x:v>
      </x:c>
      <x:c r="D7027" s="6" t="str">
        <x:v>https://www.shixiseng.com/intern/inn_aq8r9ribiqs3</x:v>
      </x:c>
      <x:c r="E7027" s="6" t="str">
        <x:v>直接培养</x:v>
      </x:c>
      <x:c r="F7027" s="6" t="str">
        <x:v>课程教学内容或学习成果明确要求学生学习、使用或实践“R语言”及其对应方法。</x:v>
      </x:c>
      <x:c r="G7027" s="6" t="str">
        <x:v>本课程强调R语言的实践技能，使学生能够直接应用和解读统计方法。</x:v>
      </x:c>
      <x:c r="H7027" t="str">
        <x:v>description_chinese</x:v>
      </x:c>
      <x:c r="I7027" s="7" t="n">
        <x:v>0.93</x:v>
      </x:c>
      <x:c r="J7027" t="str">
        <x:v>BIO3301</x:v>
      </x:c>
      <x:c r="K7027" t="str">
        <x:v>生物统计学实验</x:v>
      </x:c>
      <x:c r="L7027" t="str">
        <x:v>Biostatistics Laboratory</x:v>
      </x:c>
      <x:c r="M7027" t="str">
        <x:v>2025-26 Term 2</x:v>
      </x:c>
    </x:row>
    <x:row r="7028" ht="54" customHeight="1">
      <x:c r="A7028" t="str">
        <x:v>投融资</x:v>
      </x:c>
      <x:c r="B7028" t="str">
        <x:v>行业研究</x:v>
      </x:c>
      <x:c r="C7028" t="str">
        <x:v>估值分析</x:v>
      </x:c>
      <x:c r="D7028" s="6" t="str">
        <x:v>https://www.shixiseng.com/intern/inn_lnkqdhskwf99</x:v>
      </x:c>
      <x:c r="E7028" s="6" t="str">
        <x:v>直接培养</x:v>
      </x:c>
      <x:c r="F7028" s="6" t="str">
        <x:v>课程教学内容或学习成果明确要求学生学习、使用或实践“估值分析”及其对应方法。</x:v>
      </x:c>
      <x:c r="G7028" s="6" t="str">
        <x:v>This course introduces a framework for business valuation analysis using corporate disclosure and financial statement data and beyond.</x:v>
      </x:c>
      <x:c r="H7028" t="str">
        <x:v>learning_outcomes</x:v>
      </x:c>
      <x:c r="I7028" s="7" t="n">
        <x:v>0.93</x:v>
      </x:c>
      <x:c r="J7028" t="str">
        <x:v>FIN6136</x:v>
      </x:c>
      <x:c r="K7028" t="str">
        <x:v>估值分析</x:v>
      </x:c>
      <x:c r="L7028" t="str">
        <x:v>Valuation Analysis</x:v>
      </x:c>
      <x:c r="M7028" t="str">
        <x:v>2025-26 Term 2</x:v>
      </x:c>
    </x:row>
    <x:row r="7029" ht="54" customHeight="1">
      <x:c r="A7029" t="str">
        <x:v>投融资</x:v>
      </x:c>
      <x:c r="B7029" t="str">
        <x:v>行业研究</x:v>
      </x:c>
      <x:c r="C7029" t="str">
        <x:v>估值分析</x:v>
      </x:c>
      <x:c r="D7029" s="6" t="str">
        <x:v>https://www.shixiseng.com/intern/inn_lnkqdhskwf99</x:v>
      </x:c>
      <x:c r="E7029" s="6" t="str">
        <x:v>基础支撑</x:v>
      </x:c>
      <x:c r="F7029" s="6" t="str">
        <x:v>课程材料明确教授与“估值分析”相关的基础方法；因此列为基础支撑，而非直接培养。 课程教授的相关理论或方法是进一步掌握“估值分析”所需的可识别基础，但未证明课程直接训练完整技能。</x:v>
      </x:c>
      <x:c r="G7029" s="6" t="str">
        <x:v>它使学生具备分析各行业财务报表数据的技能，以便在投资和估值方面做出明智的商业决策。</x:v>
      </x:c>
      <x:c r="H7029" t="str">
        <x:v>description_chinese</x:v>
      </x:c>
      <x:c r="I7029" s="7" t="n">
        <x:v>0.82</x:v>
      </x:c>
      <x:c r="J7029" t="str">
        <x:v>FIN6101</x:v>
      </x:c>
      <x:c r="K7029" t="str">
        <x:v>财务报表分析</x:v>
      </x:c>
      <x:c r="L7029" t="str">
        <x:v>Financial Reporting and Analysis</x:v>
      </x:c>
      <x:c r="M7029" t="str">
        <x:v>2025-26 Term 1</x:v>
      </x:c>
    </x:row>
    <x:row r="7030" ht="54" customHeight="1">
      <x:c r="A7030" t="str">
        <x:v>投融资</x:v>
      </x:c>
      <x:c r="B7030" t="str">
        <x:v>行业研究</x:v>
      </x:c>
      <x:c r="C7030" t="str">
        <x:v>统计分析</x:v>
      </x:c>
      <x:c r="D7030" s="6" t="str">
        <x:v>https://www.shixiseng.com/intern/inn_kl2e8fhqv52q</x:v>
      </x:c>
      <x:c r="E7030" s="6" t="str">
        <x:v>直接培养</x:v>
      </x:c>
      <x:c r="F7030" s="6" t="str">
        <x:v>课程教学内容或学习成果明确要求学生学习、使用或实践“统计分析”及其对应方法。</x:v>
      </x:c>
      <x:c r="G7030"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030" t="str">
        <x:v>description_chinese</x:v>
      </x:c>
      <x:c r="I7030" s="7" t="n">
        <x:v>0.93</x:v>
      </x:c>
      <x:c r="J7030" t="str">
        <x:v>STA4002</x:v>
      </x:c>
      <x:c r="K7030" t="str">
        <x:v>多元统计分析</x:v>
      </x:c>
      <x:c r="L7030" t="str">
        <x:v>Multivariate Statistical Analysis</x:v>
      </x:c>
      <x:c r="M7030" t="str">
        <x:v>2025-26 Term 2</x:v>
      </x:c>
    </x:row>
    <x:row r="7031" ht="54" customHeight="1">
      <x:c r="A7031" t="str">
        <x:v>投融资</x:v>
      </x:c>
      <x:c r="B7031" t="str">
        <x:v>行业研究</x:v>
      </x:c>
      <x:c r="C7031" t="str">
        <x:v>统计分析</x:v>
      </x:c>
      <x:c r="D7031" s="6" t="str">
        <x:v>https://www.shixiseng.com/intern/inn_kl2e8fhqv52q</x:v>
      </x:c>
      <x:c r="E7031" s="6" t="str">
        <x:v>直接培养</x:v>
      </x:c>
      <x:c r="F7031" s="6" t="str">
        <x:v>课程教学内容或学习成果明确要求学生学习、使用或实践“统计分析”及其对应方法。</x:v>
      </x:c>
      <x:c r="G7031" s="6" t="str">
        <x:v>本课程讲授多元统计分析方法及其在现实世界中的应用。</x:v>
      </x:c>
      <x:c r="H7031" t="str">
        <x:v>description_chinese</x:v>
      </x:c>
      <x:c r="I7031" s="7" t="n">
        <x:v>0.93</x:v>
      </x:c>
      <x:c r="J7031" t="str">
        <x:v>STA5011</x:v>
      </x:c>
      <x:c r="K7031" t="str">
        <x:v>多元统计分析</x:v>
      </x:c>
      <x:c r="L7031" t="str">
        <x:v>Multivariate Statistical Analysis</x:v>
      </x:c>
      <x:c r="M7031" t="str">
        <x:v>2025-26 Term 2</x:v>
      </x:c>
    </x:row>
    <x:row r="7032" ht="54" customHeight="1">
      <x:c r="A7032" t="str">
        <x:v>投融资</x:v>
      </x:c>
      <x:c r="B7032" t="str">
        <x:v>行业研究</x:v>
      </x:c>
      <x:c r="C7032" t="str">
        <x:v>统计分析</x:v>
      </x:c>
      <x:c r="D7032" s="6" t="str">
        <x:v>https://www.shixiseng.com/intern/inn_kl2e8fhqv52q</x:v>
      </x:c>
      <x:c r="E7032" s="6" t="str">
        <x:v>基础支撑</x:v>
      </x:c>
      <x:c r="F7032" s="6" t="str">
        <x:v>课程材料明确教授与“统计分析”相关的基础方法；因此列为基础支撑，而非直接培养。 课程教授的相关理论或方法是进一步掌握“统计分析”所需的可识别基础，但未证明课程直接训练完整技能。</x:v>
      </x:c>
      <x:c r="G7032" s="6" t="str">
        <x:v>Make rigorous probability arguments using the mathematical language of measure theoretic probability theory.</x:v>
      </x:c>
      <x:c r="H7032" t="str">
        <x:v>learning_outcomes</x:v>
      </x:c>
      <x:c r="I7032" s="7" t="n">
        <x:v>0.82</x:v>
      </x:c>
      <x:c r="J7032" t="str">
        <x:v>DDA6020</x:v>
      </x:c>
      <x:c r="K7032" t="str">
        <x:v>基于测度理论的概率论</x:v>
      </x:c>
      <x:c r="L7032" t="str">
        <x:v>Measure Theoretic Probability</x:v>
      </x:c>
      <x:c r="M7032" t="str">
        <x:v>2025-26 Term 1</x:v>
      </x:c>
    </x:row>
    <x:row r="7033" ht="54" customHeight="1">
      <x:c r="A7033" t="str">
        <x:v>投融资</x:v>
      </x:c>
      <x:c r="B7033" t="str">
        <x:v>行业研究</x:v>
      </x:c>
      <x:c r="C7033" t="str">
        <x:v>统计分析</x:v>
      </x:c>
      <x:c r="D7033" s="6" t="str">
        <x:v>https://www.shixiseng.com/intern/inn_kl2e8fhqv52q</x:v>
      </x:c>
      <x:c r="E7033" s="6" t="str">
        <x:v>基础支撑</x:v>
      </x:c>
      <x:c r="F7033" s="6" t="str">
        <x:v>课程材料明确教授与“统计分析”相关的基础方法；因此列为基础支撑，而非直接培养。 课程教授的相关理论或方法是进一步掌握“统计分析”所需的可识别基础，但未证明课程直接训练完整技能。</x:v>
      </x:c>
      <x:c r="G7033" s="6" t="str">
        <x:v>Master the basic concepts and methods of statistical inference, including hypothesis</x:v>
      </x:c>
      <x:c r="H7033" t="str">
        <x:v>learning_outcomes</x:v>
      </x:c>
      <x:c r="I7033" s="7" t="n">
        <x:v>0.82</x:v>
      </x:c>
      <x:c r="J7033" t="str">
        <x:v>DDA6030</x:v>
      </x:c>
      <x:c r="K7033" t="str">
        <x:v>高级统计理论</x:v>
      </x:c>
      <x:c r="L7033" t="str">
        <x:v>Advanced Statistics Theory</x:v>
      </x:c>
      <x:c r="M7033" t="str">
        <x:v>2025-26 Term 2</x:v>
      </x:c>
    </x:row>
    <x:row r="7034" ht="54" customHeight="1">
      <x:c r="A7034" t="str">
        <x:v>投融资</x:v>
      </x:c>
      <x:c r="B7034" t="str">
        <x:v>融资</x:v>
      </x:c>
      <x:c r="C7034" t="str">
        <x:v>Excel</x:v>
      </x:c>
      <x:c r="D7034" s="6" t="str">
        <x:v>https://www.shixiseng.com/intern/inn_v3k6nawczvcz</x:v>
      </x:c>
      <x:c r="E7034" s="6" t="str">
        <x:v>直接培养</x:v>
      </x:c>
      <x:c r="F7034" s="6" t="str">
        <x:v>课程教学内容或学习成果明确要求学生学习、使用或实践“Excel”及其对应方法。</x:v>
      </x:c>
      <x:c r="G7034" s="6" t="str">
        <x:v>Emphasis is placed on Excel-based analysis (what-if and sensitivity analysis) to explore scenarios without advanced coding.</x:v>
      </x:c>
      <x:c r="H7034" t="str">
        <x:v>learning_outcomes</x:v>
      </x:c>
      <x:c r="I7034" s="7" t="n">
        <x:v>0.93</x:v>
      </x:c>
      <x:c r="J7034" t="str">
        <x:v>ACT4221</x:v>
      </x:c>
      <x:c r="K7034" t="str">
        <x:v>管理会计的数据分析</x:v>
      </x:c>
      <x:c r="L7034" t="str">
        <x:v>Data Analytics for Management Accounting</x:v>
      </x:c>
      <x:c r="M7034" t="str"/>
    </x:row>
    <x:row r="7035" ht="54" customHeight="1">
      <x:c r="A7035" t="str">
        <x:v>投融资</x:v>
      </x:c>
      <x:c r="B7035" t="str">
        <x:v>融资</x:v>
      </x:c>
      <x:c r="C7035" t="str">
        <x:v>Excel</x:v>
      </x:c>
      <x:c r="D7035" s="6" t="str">
        <x:v>https://www.shixiseng.com/intern/inn_v3k6nawczvcz</x:v>
      </x:c>
      <x:c r="E7035" s="6" t="str">
        <x:v>直接培养</x:v>
      </x:c>
      <x:c r="F7035" s="6" t="str">
        <x:v>课程教学内容或学习成果明确要求学生学习、使用或实践“Excel”及其对应方法。</x:v>
      </x:c>
      <x:c r="G7035" s="6" t="str">
        <x:v>Apply core finance concepts using computational tools, particularly Excel.</x:v>
      </x:c>
      <x:c r="H7035" t="str">
        <x:v>learning_outcomes</x:v>
      </x:c>
      <x:c r="I7035" s="7" t="n">
        <x:v>0.93</x:v>
      </x:c>
      <x:c r="J7035" t="str">
        <x:v>FIN6102</x:v>
      </x:c>
      <x:c r="K7035" t="str">
        <x:v>电子表格/VBA金融建模</x:v>
      </x:c>
      <x:c r="L7035" t="str">
        <x:v>Spreadsheet/VBA Modelling in Finance</x:v>
      </x:c>
      <x:c r="M7035" t="str">
        <x:v>2025-26 Term 2</x:v>
      </x:c>
    </x:row>
    <x:row r="7036" ht="54" customHeight="1">
      <x:c r="A7036" t="str">
        <x:v>投融资</x:v>
      </x:c>
      <x:c r="B7036" t="str">
        <x:v>融资</x:v>
      </x:c>
      <x:c r="C7036" t="str">
        <x:v>统计分析</x:v>
      </x:c>
      <x:c r="D7036" s="6" t="str">
        <x:v>https://www.shixiseng.com/intern/inn_onykztynuhku</x:v>
      </x:c>
      <x:c r="E7036" s="6" t="str">
        <x:v>直接培养</x:v>
      </x:c>
      <x:c r="F7036" s="6" t="str">
        <x:v>课程教学内容或学习成果明确要求学生学习、使用或实践“统计分析”及其对应方法。</x:v>
      </x:c>
      <x:c r="G703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036" t="str">
        <x:v>description_chinese</x:v>
      </x:c>
      <x:c r="I7036" s="7" t="n">
        <x:v>0.93</x:v>
      </x:c>
      <x:c r="J7036" t="str">
        <x:v>STA4002</x:v>
      </x:c>
      <x:c r="K7036" t="str">
        <x:v>多元统计分析</x:v>
      </x:c>
      <x:c r="L7036" t="str">
        <x:v>Multivariate Statistical Analysis</x:v>
      </x:c>
      <x:c r="M7036" t="str">
        <x:v>2025-26 Term 2</x:v>
      </x:c>
    </x:row>
    <x:row r="7037" ht="54" customHeight="1">
      <x:c r="A7037" t="str">
        <x:v>投融资</x:v>
      </x:c>
      <x:c r="B7037" t="str">
        <x:v>融资</x:v>
      </x:c>
      <x:c r="C7037" t="str">
        <x:v>统计分析</x:v>
      </x:c>
      <x:c r="D7037" s="6" t="str">
        <x:v>https://www.shixiseng.com/intern/inn_onykztynuhku</x:v>
      </x:c>
      <x:c r="E7037" s="6" t="str">
        <x:v>直接培养</x:v>
      </x:c>
      <x:c r="F7037" s="6" t="str">
        <x:v>课程教学内容或学习成果明确要求学生学习、使用或实践“统计分析”及其对应方法。</x:v>
      </x:c>
      <x:c r="G7037" s="6" t="str">
        <x:v>本课程讲授多元统计分析方法及其在现实世界中的应用。</x:v>
      </x:c>
      <x:c r="H7037" t="str">
        <x:v>description_chinese</x:v>
      </x:c>
      <x:c r="I7037" s="7" t="n">
        <x:v>0.93</x:v>
      </x:c>
      <x:c r="J7037" t="str">
        <x:v>STA5011</x:v>
      </x:c>
      <x:c r="K7037" t="str">
        <x:v>多元统计分析</x:v>
      </x:c>
      <x:c r="L7037" t="str">
        <x:v>Multivariate Statistical Analysis</x:v>
      </x:c>
      <x:c r="M7037" t="str">
        <x:v>2025-26 Term 2</x:v>
      </x:c>
    </x:row>
    <x:row r="7038" ht="54" customHeight="1">
      <x:c r="A7038" t="str">
        <x:v>投融资</x:v>
      </x:c>
      <x:c r="B7038" t="str">
        <x:v>融资</x:v>
      </x:c>
      <x:c r="C7038" t="str">
        <x:v>统计分析</x:v>
      </x:c>
      <x:c r="D7038" s="6" t="str">
        <x:v>https://www.shixiseng.com/intern/inn_onykztynuhku</x:v>
      </x:c>
      <x:c r="E7038" s="6" t="str">
        <x:v>基础支撑</x:v>
      </x:c>
      <x:c r="F7038" s="6" t="str">
        <x:v>课程材料明确教授与“统计分析”相关的基础方法；因此列为基础支撑，而非直接培养。 课程教授的相关理论或方法是进一步掌握“统计分析”所需的可识别基础，但未证明课程直接训练完整技能。</x:v>
      </x:c>
      <x:c r="G7038" s="6" t="str">
        <x:v>Make rigorous probability arguments using the mathematical language of measure theoretic probability theory.</x:v>
      </x:c>
      <x:c r="H7038" t="str">
        <x:v>learning_outcomes</x:v>
      </x:c>
      <x:c r="I7038" s="7" t="n">
        <x:v>0.82</x:v>
      </x:c>
      <x:c r="J7038" t="str">
        <x:v>DDA6020</x:v>
      </x:c>
      <x:c r="K7038" t="str">
        <x:v>基于测度理论的概率论</x:v>
      </x:c>
      <x:c r="L7038" t="str">
        <x:v>Measure Theoretic Probability</x:v>
      </x:c>
      <x:c r="M7038" t="str">
        <x:v>2025-26 Term 1</x:v>
      </x:c>
    </x:row>
    <x:row r="7039" ht="54" customHeight="1">
      <x:c r="A7039" t="str">
        <x:v>投融资</x:v>
      </x:c>
      <x:c r="B7039" t="str">
        <x:v>融资</x:v>
      </x:c>
      <x:c r="C7039" t="str">
        <x:v>统计分析</x:v>
      </x:c>
      <x:c r="D7039" s="6" t="str">
        <x:v>https://www.shixiseng.com/intern/inn_onykztynuhku</x:v>
      </x:c>
      <x:c r="E7039" s="6" t="str">
        <x:v>基础支撑</x:v>
      </x:c>
      <x:c r="F7039" s="6" t="str">
        <x:v>课程材料明确教授与“统计分析”相关的基础方法；因此列为基础支撑，而非直接培养。 课程教授的相关理论或方法是进一步掌握“统计分析”所需的可识别基础，但未证明课程直接训练完整技能。</x:v>
      </x:c>
      <x:c r="G7039" s="6" t="str">
        <x:v>Master the basic concepts and methods of statistical inference, including hypothesis</x:v>
      </x:c>
      <x:c r="H7039" t="str">
        <x:v>learning_outcomes</x:v>
      </x:c>
      <x:c r="I7039" s="7" t="n">
        <x:v>0.82</x:v>
      </x:c>
      <x:c r="J7039" t="str">
        <x:v>DDA6030</x:v>
      </x:c>
      <x:c r="K7039" t="str">
        <x:v>高级统计理论</x:v>
      </x:c>
      <x:c r="L7039" t="str">
        <x:v>Advanced Statistics Theory</x:v>
      </x:c>
      <x:c r="M7039" t="str">
        <x:v>2025-26 Term 2</x:v>
      </x:c>
    </x:row>
    <x:row r="7040" ht="54" customHeight="1">
      <x:c r="A7040" t="str">
        <x:v>投融资</x:v>
      </x:c>
      <x:c r="B7040" t="str">
        <x:v>融资</x:v>
      </x:c>
      <x:c r="C7040" t="str">
        <x:v>英语</x:v>
      </x:c>
      <x:c r="D7040" s="6" t="str">
        <x:v>https://www.shixiseng.com/intern/inn_crx01euxzgbj</x:v>
      </x:c>
      <x:c r="E7040" s="6" t="str">
        <x:v>直接培养</x:v>
      </x:c>
      <x:c r="F7040" s="6" t="str">
        <x:v>课程教学内容或学习成果明确要求学生学习、使用或实践“英语”及其对应方法。</x:v>
      </x:c>
      <x:c r="G7040" s="6" t="str">
        <x:v>基础英语课程(EBP)作为英语课程系列（共四门）中的第一门，旨在提高学生的英语听说读写能力。</x:v>
      </x:c>
      <x:c r="H7040" t="str">
        <x:v>description_chinese</x:v>
      </x:c>
      <x:c r="I7040" s="7" t="n">
        <x:v>0.93</x:v>
      </x:c>
      <x:c r="J7040" t="str">
        <x:v>ENG1001</x:v>
      </x:c>
      <x:c r="K7040" t="str">
        <x:v>基础英语</x:v>
      </x:c>
      <x:c r="L7040" t="str">
        <x:v>English Bridge Program (EBP)</x:v>
      </x:c>
      <x:c r="M7040" t="str">
        <x:v>2025-26 Term 1</x:v>
      </x:c>
    </x:row>
    <x:row r="7041" ht="54" customHeight="1">
      <x:c r="A7041" t="str">
        <x:v>投融资</x:v>
      </x:c>
      <x:c r="B7041" t="str">
        <x:v>融资</x:v>
      </x:c>
      <x:c r="C7041" t="str">
        <x:v>市场调研</x:v>
      </x:c>
      <x:c r="D7041" s="6" t="str">
        <x:v>https://www.shixiseng.com/intern/inn_hukwr0mhsixp</x:v>
      </x:c>
      <x:c r="E7041" s="6" t="str">
        <x:v>直接培养</x:v>
      </x:c>
      <x:c r="F7041" s="6" t="str">
        <x:v>课程教学内容或学习成果明确要求学生学习、使用或实践“市场调研”及其对应方法。</x:v>
      </x:c>
      <x:c r="G7041" s="6" t="str">
        <x:v>这门课程主要目的在于向学生传授以下知识：市场调研概念的理解、市场对市场市场决策的影响为什么重要以及掌握合适的研究方法，让学生亲身操作一些市场调研方面的定量研究。</x:v>
      </x:c>
      <x:c r="H7041" t="str">
        <x:v>description_chinese</x:v>
      </x:c>
      <x:c r="I7041" s="7" t="n">
        <x:v>0.93</x:v>
      </x:c>
      <x:c r="J7041" t="str">
        <x:v>MKT4120</x:v>
      </x:c>
      <x:c r="K7041" t="str">
        <x:v>市场研究</x:v>
      </x:c>
      <x:c r="L7041" t="str">
        <x:v>Pricing Strategy</x:v>
      </x:c>
      <x:c r="M7041" t="str">
        <x:v>2025-26 Term 1</x:v>
      </x:c>
    </x:row>
    <x:row r="7042" ht="54" customHeight="1">
      <x:c r="A7042" t="str">
        <x:v>投融资</x:v>
      </x:c>
      <x:c r="B7042" t="str">
        <x:v>融资</x:v>
      </x:c>
      <x:c r="C7042" t="str">
        <x:v>市场调研</x:v>
      </x:c>
      <x:c r="D7042" s="6" t="str">
        <x:v>https://www.shixiseng.com/intern/inn_hukwr0mhsixp</x:v>
      </x:c>
      <x:c r="E7042" s="6" t="str">
        <x:v>直接培养</x:v>
      </x:c>
      <x:c r="F7042" s="6" t="str">
        <x:v>课程教学内容或学习成果明确要求学生学习、使用或实践“市场调研”及其对应方法。</x:v>
      </x:c>
      <x:c r="G7042" s="6" t="str">
        <x:v>新企业的创建与市场调研方法与大型、成熟公司所使用的方法有显著不同。</x:v>
      </x:c>
      <x:c r="H7042" t="str">
        <x:v>description_chinese</x:v>
      </x:c>
      <x:c r="I7042" s="7" t="n">
        <x:v>0.93</x:v>
      </x:c>
      <x:c r="J7042" t="str">
        <x:v>MGT3680</x:v>
      </x:c>
      <x:c r="K7042" t="str">
        <x:v>创业与企业管理</x:v>
      </x:c>
      <x:c r="L7042" t="str">
        <x:v>Quantitative Strategic Analysis</x:v>
      </x:c>
      <x:c r="M7042" t="str">
        <x:v>2021-22 Summer</x:v>
      </x:c>
    </x:row>
    <x:row r="7043" ht="54" customHeight="1">
      <x:c r="A7043" t="str">
        <x:v>投融资</x:v>
      </x:c>
      <x:c r="B7043" t="str">
        <x:v>融资</x:v>
      </x:c>
      <x:c r="C7043" t="str">
        <x:v>市场调研</x:v>
      </x:c>
      <x:c r="D7043" s="6" t="str">
        <x:v>https://www.shixiseng.com/intern/inn_hukwr0mhsixp</x:v>
      </x:c>
      <x:c r="E7043" s="6" t="str">
        <x:v>直接培养</x:v>
      </x:c>
      <x:c r="F7043" s="6" t="str">
        <x:v>课程教学内容或学习成果明确要求学生学习、使用或实践“市场调研”及其对应方法。</x:v>
      </x:c>
      <x:c r="G7043" s="6" t="str">
        <x:v>本课程旨在帮助学生：(1) 理解市场调研的概念，了解其对制定有效营销决策的重要性，并掌握正确的调研方法；(2) 完成市场调研的实践数据分析项目，重点在于定量研究。</x:v>
      </x:c>
      <x:c r="H7043" t="str">
        <x:v>description_chinese</x:v>
      </x:c>
      <x:c r="I7043" s="7" t="n">
        <x:v>0.93</x:v>
      </x:c>
      <x:c r="J7043" t="str">
        <x:v>MKT4312</x:v>
      </x:c>
      <x:c r="K7043" t="str">
        <x:v>市场行销定向研究 I</x:v>
      </x:c>
      <x:c r="L7043" t="str">
        <x:v>Directed Research in Marketing and Communication II</x:v>
      </x:c>
      <x:c r="M7043" t="str">
        <x:v>2025-26 Term 2</x:v>
      </x:c>
    </x:row>
    <x:row r="7044" ht="54" customHeight="1">
      <x:c r="A7044" t="str">
        <x:v>投融资</x:v>
      </x:c>
      <x:c r="B7044" t="str">
        <x:v>融资</x:v>
      </x:c>
      <x:c r="C7044" t="str">
        <x:v>市场调研</x:v>
      </x:c>
      <x:c r="D7044" s="6" t="str">
        <x:v>https://www.shixiseng.com/intern/inn_hukwr0mhsixp</x:v>
      </x:c>
      <x:c r="E7044" s="6" t="str">
        <x:v>基础支撑</x:v>
      </x:c>
      <x:c r="F7044" s="6" t="str">
        <x:v>课程材料明确教授与“市场调研”相关的基础方法；因此列为基础支撑，而非直接培养。 课程教授的相关理论或方法是进一步掌握“市场调研”所需的可识别基础，但未证明课程直接训练完整技能。</x:v>
      </x:c>
      <x:c r="G7044" s="6" t="str">
        <x:v>(Although consumer researchers employ diverse methods, our emphasis will be on experimental methods.</x:v>
      </x:c>
      <x:c r="H7044" t="str">
        <x:v>learning_outcomes</x:v>
      </x:c>
      <x:c r="I7044" s="7" t="n">
        <x:v>0.82</x:v>
      </x:c>
      <x:c r="J7044" t="str">
        <x:v>MKT6331</x:v>
      </x:c>
      <x:c r="K7044" t="str">
        <x:v>市场学专题研究 - 消费者行为学理论 （二）</x:v>
      </x:c>
      <x:c r="L7044" t="str">
        <x:v>Advanced Seminar in Marketing – Analytical Models</x:v>
      </x:c>
      <x:c r="M7044" t="str">
        <x:v>2025-26 Term 2</x:v>
      </x:c>
    </x:row>
    <x:row r="7045" ht="54" customHeight="1">
      <x:c r="A7045" t="str">
        <x:v>投融资</x:v>
      </x:c>
      <x:c r="B7045" t="str">
        <x:v>融资</x:v>
      </x:c>
      <x:c r="C7045" t="str">
        <x:v>项目管理</x:v>
      </x:c>
      <x:c r="D7045" s="6" t="str">
        <x:v>https://www.shixiseng.com/intern/inn_gn1xg8f5ffsj</x:v>
      </x:c>
      <x:c r="E7045" s="6" t="str">
        <x:v>直接培养</x:v>
      </x:c>
      <x:c r="F7045" s="6" t="str">
        <x:v>课程教学内容或学习成果明确要求学生学习、使用或实践“项目管理”及其对应方法。</x:v>
      </x:c>
      <x:c r="G7045" s="6" t="str">
        <x:v>这一转变增加了组织对项目的依赖，因此项目管理成为了组织考虑人才的重要方面。</x:v>
      </x:c>
      <x:c r="H7045" t="str">
        <x:v>description_chinese</x:v>
      </x:c>
      <x:c r="I7045" s="7" t="n">
        <x:v>0.93</x:v>
      </x:c>
      <x:c r="J7045" t="str">
        <x:v>IBA6310</x:v>
      </x:c>
      <x:c r="K7045" t="str">
        <x:v>项目管理</x:v>
      </x:c>
      <x:c r="L7045" t="str">
        <x:v>Project Management</x:v>
      </x:c>
      <x:c r="M7045" t="str">
        <x:v>2025-26 Term 1</x:v>
      </x:c>
    </x:row>
    <x:row r="7046" ht="54" customHeight="1">
      <x:c r="A7046" t="str">
        <x:v>投融资</x:v>
      </x:c>
      <x:c r="B7046" t="str">
        <x:v>融资</x:v>
      </x:c>
      <x:c r="C7046" t="str">
        <x:v>项目管理</x:v>
      </x:c>
      <x:c r="D7046" s="6" t="str">
        <x:v>https://www.shixiseng.com/intern/inn_gn1xg8f5ffsj</x:v>
      </x:c>
      <x:c r="E7046" s="6" t="str">
        <x:v>基础支撑</x:v>
      </x:c>
      <x:c r="F7046" s="6" t="str">
        <x:v>课程材料明确教授与“项目管理”相关的基础方法；因此列为基础支撑，而非直接培养。 课程教授的相关理论或方法是进一步掌握“项目管理”所需的可识别基础，但未证明课程直接训练完整技能。</x:v>
      </x:c>
      <x:c r="G7046" s="6" t="str">
        <x:v>Topics include operations strategy, process design, capacity planning, facilities location and design, forecasting, production scheduling, inventory control, quality assurance, and project management.</x:v>
      </x:c>
      <x:c r="H7046" t="str">
        <x:v>description_english</x:v>
      </x:c>
      <x:c r="I7046" s="7" t="n">
        <x:v>0.82</x:v>
      </x:c>
      <x:c r="J7046" t="str">
        <x:v>MBM6320</x:v>
      </x:c>
      <x:c r="K7046" t="str">
        <x:v>运营管理</x:v>
      </x:c>
      <x:c r="L7046" t="str">
        <x:v>Business Operations Management</x:v>
      </x:c>
      <x:c r="M7046" t="str">
        <x:v>2024-25 Summer</x:v>
      </x:c>
    </x:row>
    <x:row r="7047" ht="54" customHeight="1">
      <x:c r="A7047" t="str">
        <x:v>投融资</x:v>
      </x:c>
      <x:c r="B7047" t="str">
        <x:v>融资</x:v>
      </x:c>
      <x:c r="C7047" t="str">
        <x:v>Bloomberg</x:v>
      </x:c>
      <x:c r="D7047" s="6" t="str">
        <x:v>https://www.shixiseng.com/intern/inn_qwpkmgxvtdgi</x:v>
      </x:c>
      <x:c r="E7047" s="6" t="str">
        <x:v>直接培养</x:v>
      </x:c>
      <x:c r="F7047" s="6" t="str">
        <x:v>课程教学内容或学习成果明确要求学生学习、使用或实践“Bloomberg”及其对应方法。</x:v>
      </x:c>
      <x:c r="G7047" s="6" t="str">
        <x:v>gramming Interface (API) for popular financial databases, e.g., WIND, Bloomberg • Selected applications in pricing and risk management of financial instruments • Selected applications in asset allocation models of financial instruments</x:v>
      </x:c>
      <x:c r="H7047" t="str">
        <x:v>course_syllabus</x:v>
      </x:c>
      <x:c r="I7047" s="7" t="n">
        <x:v>0.93</x:v>
      </x:c>
      <x:c r="J7047" t="str">
        <x:v>MFE5250</x:v>
      </x:c>
      <x:c r="K7047" t="str">
        <x:v>程式设计在金融工程中的应用</x:v>
      </x:c>
      <x:c r="L7047" t="str">
        <x:v>Programming for Financial Engineering</x:v>
      </x:c>
      <x:c r="M7047" t="str">
        <x:v>2025-26 Term 1</x:v>
      </x:c>
    </x:row>
    <x:row r="7048" ht="54" customHeight="1">
      <x:c r="A7048" t="str">
        <x:v>投融资</x:v>
      </x:c>
      <x:c r="B7048" t="str">
        <x:v>融资</x:v>
      </x:c>
      <x:c r="C7048" t="str">
        <x:v>估值分析</x:v>
      </x:c>
      <x:c r="D7048" s="6" t="str">
        <x:v>https://www.shixiseng.com/intern/inn_mouea8un7e8y</x:v>
      </x:c>
      <x:c r="E7048" s="6" t="str">
        <x:v>直接培养</x:v>
      </x:c>
      <x:c r="F7048" s="6" t="str">
        <x:v>课程教学内容或学习成果明确要求学生学习、使用或实践“估值分析”及其对应方法。</x:v>
      </x:c>
      <x:c r="G7048" s="6" t="str">
        <x:v>This course introduces a framework for business valuation analysis using corporate disclosure and financial statement data and beyond.</x:v>
      </x:c>
      <x:c r="H7048" t="str">
        <x:v>learning_outcomes</x:v>
      </x:c>
      <x:c r="I7048" s="7" t="n">
        <x:v>0.93</x:v>
      </x:c>
      <x:c r="J7048" t="str">
        <x:v>FIN6136</x:v>
      </x:c>
      <x:c r="K7048" t="str">
        <x:v>估值分析</x:v>
      </x:c>
      <x:c r="L7048" t="str">
        <x:v>Valuation Analysis</x:v>
      </x:c>
      <x:c r="M7048" t="str">
        <x:v>2025-26 Term 2</x:v>
      </x:c>
    </x:row>
    <x:row r="7049" ht="54" customHeight="1">
      <x:c r="A7049" t="str">
        <x:v>投融资</x:v>
      </x:c>
      <x:c r="B7049" t="str">
        <x:v>融资</x:v>
      </x:c>
      <x:c r="C7049" t="str">
        <x:v>估值分析</x:v>
      </x:c>
      <x:c r="D7049" s="6" t="str">
        <x:v>https://www.shixiseng.com/intern/inn_mouea8un7e8y</x:v>
      </x:c>
      <x:c r="E7049" s="6" t="str">
        <x:v>基础支撑</x:v>
      </x:c>
      <x:c r="F7049" s="6" t="str">
        <x:v>课程材料明确教授与“估值分析”相关的基础方法；因此列为基础支撑，而非直接培养。 课程教授的相关理论或方法是进一步掌握“估值分析”所需的可识别基础，但未证明课程直接训练完整技能。</x:v>
      </x:c>
      <x:c r="G7049" s="6" t="str">
        <x:v>它使学生具备分析各行业财务报表数据的技能，以便在投资和估值方面做出明智的商业决策。</x:v>
      </x:c>
      <x:c r="H7049" t="str">
        <x:v>description_chinese</x:v>
      </x:c>
      <x:c r="I7049" s="7" t="n">
        <x:v>0.82</x:v>
      </x:c>
      <x:c r="J7049" t="str">
        <x:v>FIN6101</x:v>
      </x:c>
      <x:c r="K7049" t="str">
        <x:v>财务报表分析</x:v>
      </x:c>
      <x:c r="L7049" t="str">
        <x:v>Financial Reporting and Analysis</x:v>
      </x:c>
      <x:c r="M7049" t="str">
        <x:v>2025-26 Term 1</x:v>
      </x:c>
    </x:row>
    <x:row r="7050" ht="54" customHeight="1">
      <x:c r="A7050" t="str">
        <x:v>投融资</x:v>
      </x:c>
      <x:c r="B7050" t="str">
        <x:v>融资</x:v>
      </x:c>
      <x:c r="C7050" t="str">
        <x:v>MATLAB</x:v>
      </x:c>
      <x:c r="D7050" s="6" t="str">
        <x:v>https://www.shixiseng.com/intern/inn_xqryowarieuc</x:v>
      </x:c>
      <x:c r="E7050" s="6" t="str">
        <x:v>直接培养</x:v>
      </x:c>
      <x:c r="F7050" s="6" t="str">
        <x:v>课程教学内容或学习成果明确要求学生学习、使用或实践“MATLAB”及其对应方法。</x:v>
      </x:c>
      <x:c r="G7050" s="6" t="str">
        <x:v>4) Graphic user interface (GUI) design in Matlab and Python to visualize the signals, and various data processing technologies to extract useful information about the health status of the human body.</x:v>
      </x:c>
      <x:c r="H7050" t="str">
        <x:v>learning_outcomes</x:v>
      </x:c>
      <x:c r="I7050" s="7" t="n">
        <x:v>0.93</x:v>
      </x:c>
      <x:c r="J7050" t="str">
        <x:v>BME3201</x:v>
      </x:c>
      <x:c r="K7050" t="str">
        <x:v>生物医学仪器设计</x:v>
      </x:c>
      <x:c r="L7050" t="str">
        <x:v>Biomedical Instrument Design</x:v>
      </x:c>
      <x:c r="M7050" t="str">
        <x:v>2025-26 Term 1</x:v>
      </x:c>
    </x:row>
    <x:row r="7051" ht="54" customHeight="1">
      <x:c r="A7051" t="str">
        <x:v>投融资</x:v>
      </x:c>
      <x:c r="B7051" t="str">
        <x:v>融资</x:v>
      </x:c>
      <x:c r="C7051" t="str">
        <x:v>MATLAB</x:v>
      </x:c>
      <x:c r="D7051" s="6" t="str">
        <x:v>https://www.shixiseng.com/intern/inn_xqryowarieuc</x:v>
      </x:c>
      <x:c r="E7051" s="6" t="str">
        <x:v>直接培养</x:v>
      </x:c>
      <x:c r="F7051" s="6" t="str">
        <x:v>课程教学内容或学习成果明确要求学生学习、使用或实践“MATLAB”及其对应方法。</x:v>
      </x:c>
      <x:c r="G7051" s="6" t="str">
        <x:v>Use Matlab to develop a toy system for real world applications.</x:v>
      </x:c>
      <x:c r="H7051" t="str">
        <x:v>learning_outcomes</x:v>
      </x:c>
      <x:c r="I7051" s="7" t="n">
        <x:v>0.93</x:v>
      </x:c>
      <x:c r="J7051" t="str">
        <x:v>ECE3510</x:v>
      </x:c>
      <x:c r="K7051" t="str">
        <x:v>数字信号处理</x:v>
      </x:c>
      <x:c r="L7051" t="str">
        <x:v>Digital Signal Processing</x:v>
      </x:c>
      <x:c r="M7051" t="str">
        <x:v>2025-26 Term 1</x:v>
      </x:c>
    </x:row>
    <x:row r="7052" ht="54" customHeight="1">
      <x:c r="A7052" t="str">
        <x:v>投融资</x:v>
      </x:c>
      <x:c r="B7052" t="str">
        <x:v>融资</x:v>
      </x:c>
      <x:c r="C7052" t="str">
        <x:v>Python</x:v>
      </x:c>
      <x:c r="D7052" s="6" t="str">
        <x:v>https://www.shixiseng.com/intern/inn_xqryowarieuc</x:v>
      </x:c>
      <x:c r="E7052" s="6" t="str">
        <x:v>直接培养</x:v>
      </x:c>
      <x:c r="F7052" s="6" t="str">
        <x:v>课程教学内容或学习成果明确要求学生学习、使用或实践“Python”及其对应方法。</x:v>
      </x:c>
      <x:c r="G7052" s="6" t="str">
        <x:v> Be able to write, compile and execute Python programs, including making use of Python’s object-oriented methodology (K/S);</x:v>
      </x:c>
      <x:c r="H7052" t="str">
        <x:v>learning_outcomes</x:v>
      </x:c>
      <x:c r="I7052" s="7" t="n">
        <x:v>0.93</x:v>
      </x:c>
      <x:c r="J7052" t="str">
        <x:v>MDS5111</x:v>
      </x:c>
      <x:c r="K7052" t="str">
        <x:v>Python编程</x:v>
      </x:c>
      <x:c r="L7052" t="str">
        <x:v>Python Programming</x:v>
      </x:c>
      <x:c r="M7052" t="str">
        <x:v>2025-26 Term 2</x:v>
      </x:c>
    </x:row>
    <x:row r="7053" ht="54" customHeight="1">
      <x:c r="A7053" t="str">
        <x:v>投融资</x:v>
      </x:c>
      <x:c r="B7053" t="str">
        <x:v>融资</x:v>
      </x:c>
      <x:c r="C7053" t="str">
        <x:v>Python</x:v>
      </x:c>
      <x:c r="D7053" s="6" t="str">
        <x:v>https://www.shixiseng.com/intern/inn_xqryowarieuc</x:v>
      </x:c>
      <x:c r="E7053" s="6" t="str">
        <x:v>直接培养</x:v>
      </x:c>
      <x:c r="F7053" s="6" t="str">
        <x:v>课程教学内容或学习成果明确要求学生学习、使用或实践“Python”及其对应方法。</x:v>
      </x:c>
      <x:c r="G7053" s="6" t="str">
        <x:v>Design and implement a Python project with some basic features.</x:v>
      </x:c>
      <x:c r="H7053" t="str">
        <x:v>learning_outcomes</x:v>
      </x:c>
      <x:c r="I7053" s="7" t="n">
        <x:v>0.93</x:v>
      </x:c>
      <x:c r="J7053" t="str">
        <x:v>CSC1004</x:v>
      </x:c>
      <x:c r="K7053" t="str">
        <x:v>Java 程序设计实验</x:v>
      </x:c>
      <x:c r="L7053" t="str">
        <x:v>Computational Laboratory Using Java</x:v>
      </x:c>
      <x:c r="M7053" t="str">
        <x:v>2025-26 Term 2</x:v>
      </x:c>
    </x:row>
    <x:row r="7054" ht="54" customHeight="1">
      <x:c r="A7054" t="str">
        <x:v>投融资</x:v>
      </x:c>
      <x:c r="B7054" t="str">
        <x:v>融资</x:v>
      </x:c>
      <x:c r="C7054" t="str">
        <x:v>R语言</x:v>
      </x:c>
      <x:c r="D7054" s="6" t="str">
        <x:v>https://www.shixiseng.com/intern/inn_cq3kclypbwiq</x:v>
      </x:c>
      <x:c r="E7054" s="6" t="str">
        <x:v>直接培养</x:v>
      </x:c>
      <x:c r="F7054" s="6" t="str">
        <x:v>课程教学内容或学习成果明确要求学生学习、使用或实践“R语言”及其对应方法。</x:v>
      </x:c>
      <x:c r="G7054" s="6" t="str">
        <x:v>1) understand the basic operations, data types and objects in R programming;</x:v>
      </x:c>
      <x:c r="H7054" t="str">
        <x:v>learning_outcomes</x:v>
      </x:c>
      <x:c r="I7054" s="7" t="n">
        <x:v>0.93</x:v>
      </x:c>
      <x:c r="J7054" t="str">
        <x:v>STA3005</x:v>
      </x:c>
      <x:c r="K7054" t="str">
        <x:v>统计计算</x:v>
      </x:c>
      <x:c r="L7054" t="str">
        <x:v>Statistical Computing</x:v>
      </x:c>
      <x:c r="M7054" t="str">
        <x:v>2025-26 Term 2</x:v>
      </x:c>
    </x:row>
    <x:row r="7055" ht="54" customHeight="1">
      <x:c r="A7055" t="str">
        <x:v>投融资</x:v>
      </x:c>
      <x:c r="B7055" t="str">
        <x:v>融资</x:v>
      </x:c>
      <x:c r="C7055" t="str">
        <x:v>R语言</x:v>
      </x:c>
      <x:c r="D7055" s="6" t="str">
        <x:v>https://www.shixiseng.com/intern/inn_cq3kclypbwiq</x:v>
      </x:c>
      <x:c r="E7055" s="6" t="str">
        <x:v>直接培养</x:v>
      </x:c>
      <x:c r="F7055" s="6" t="str">
        <x:v>课程教学内容或学习成果明确要求学生学习、使用或实践“R语言”及其对应方法。</x:v>
      </x:c>
      <x:c r="G7055" s="6" t="str">
        <x:v>本课程强调R语言的实践技能，使学生能够直接应用和解读统计方法。</x:v>
      </x:c>
      <x:c r="H7055" t="str">
        <x:v>description_chinese</x:v>
      </x:c>
      <x:c r="I7055" s="7" t="n">
        <x:v>0.93</x:v>
      </x:c>
      <x:c r="J7055" t="str">
        <x:v>BIO3301</x:v>
      </x:c>
      <x:c r="K7055" t="str">
        <x:v>生物统计学实验</x:v>
      </x:c>
      <x:c r="L7055" t="str">
        <x:v>Biostatistics Laboratory</x:v>
      </x:c>
      <x:c r="M7055" t="str">
        <x:v>2025-26 Term 2</x:v>
      </x:c>
    </x:row>
    <x:row r="7056" ht="54" customHeight="1">
      <x:c r="A7056" t="str">
        <x:v>投融资</x:v>
      </x:c>
      <x:c r="B7056" t="str">
        <x:v>融资</x:v>
      </x:c>
      <x:c r="C7056" t="str">
        <x:v>Stata</x:v>
      </x:c>
      <x:c r="D7056" s="6" t="str">
        <x:v>https://www.shixiseng.com/intern/inn_xqryowarieuc</x:v>
      </x:c>
      <x:c r="E7056" s="6" t="str">
        <x:v>直接培养</x:v>
      </x:c>
      <x:c r="F7056" s="6" t="str">
        <x:v>课程教学内容或学习成果明确要求学生学习、使用或实践“Stata”及其对应方法。</x:v>
      </x:c>
      <x:c r="G7056" s="6" t="str">
        <x:v>Perform data processing and cleaning procedure using Stata</x:v>
      </x:c>
      <x:c r="H7056" t="str">
        <x:v>learning_outcomes</x:v>
      </x:c>
      <x:c r="I7056" s="7" t="n">
        <x:v>0.93</x:v>
      </x:c>
      <x:c r="J7056" t="str">
        <x:v>ACT3311</x:v>
      </x:c>
      <x:c r="K7056" t="str">
        <x:v>会计预测和分析</x:v>
      </x:c>
      <x:c r="L7056" t="str">
        <x:v>Accounting Forecasting and Analysis</x:v>
      </x:c>
      <x:c r="M7056" t="str">
        <x:v>2025-26 Term 1</x:v>
      </x:c>
    </x:row>
    <x:row r="7057" ht="54" customHeight="1">
      <x:c r="A7057" t="str">
        <x:v>投融资</x:v>
      </x:c>
      <x:c r="B7057" t="str">
        <x:v>融资</x:v>
      </x:c>
      <x:c r="C7057" t="str">
        <x:v>Stata</x:v>
      </x:c>
      <x:c r="D7057" s="6" t="str">
        <x:v>https://www.shixiseng.com/intern/inn_xqryowarieuc</x:v>
      </x:c>
      <x:c r="E7057" s="6" t="str">
        <x:v>直接培养</x:v>
      </x:c>
      <x:c r="F7057" s="6" t="str">
        <x:v>课程教学内容或学习成果明确要求学生学习、使用或实践“Stata”及其对应方法。</x:v>
      </x:c>
      <x:c r="G7057" s="6" t="str">
        <x:v>Work with Major Databases – Extract, clean, and merge data from WRDS sources such as CRSP, Compustat, I/B/E/S, SDC, and SEC filings using Python, SAS, and Stata.</x:v>
      </x:c>
      <x:c r="H7057" t="str">
        <x:v>learning_outcomes</x:v>
      </x:c>
      <x:c r="I7057" s="7" t="n">
        <x:v>0.93</x:v>
      </x:c>
      <x:c r="J7057" t="str">
        <x:v>FIN6304</x:v>
      </x:c>
      <x:c r="K7057" t="str">
        <x:v>高级资产定价专题（二）</x:v>
      </x:c>
      <x:c r="L7057" t="str">
        <x:v>Advanced Topics in Asset Pricing  II</x:v>
      </x:c>
      <x:c r="M7057" t="str">
        <x:v>2025-26 Summer</x:v>
      </x:c>
    </x:row>
    <x:row r="7058" ht="54" customHeight="1">
      <x:c r="A7058" t="str">
        <x:v>投融资</x:v>
      </x:c>
      <x:c r="B7058" t="str">
        <x:v>融资</x:v>
      </x:c>
      <x:c r="C7058" t="str">
        <x:v>机器学习</x:v>
      </x:c>
      <x:c r="D7058" s="6" t="str">
        <x:v>https://www.shixiseng.com/intern/inn_cq3kclypbwiq</x:v>
      </x:c>
      <x:c r="E7058" s="6" t="str">
        <x:v>直接培养</x:v>
      </x:c>
      <x:c r="F7058" s="6" t="str">
        <x:v>课程教学内容或学习成果明确要求学生学习、使用或实践“机器学习”及其对应方法。</x:v>
      </x:c>
      <x:c r="G7058" s="6" t="str">
        <x:v>本课程将教授如何应用机器学习技术来分析来自商业世界的文本。</x:v>
      </x:c>
      <x:c r="H7058" t="str">
        <x:v>description_chinese</x:v>
      </x:c>
      <x:c r="I7058" s="7" t="n">
        <x:v>0.93</x:v>
      </x:c>
      <x:c r="J7058" t="str">
        <x:v>ECO6131</x:v>
      </x:c>
      <x:c r="K7058" t="str">
        <x:v>基于机器学习的文本分析</x:v>
      </x:c>
      <x:c r="L7058" t="str">
        <x:v>Machine Learning for Text</x:v>
      </x:c>
      <x:c r="M7058" t="str">
        <x:v>2025-26 Term 2</x:v>
      </x:c>
    </x:row>
    <x:row r="7059" ht="54" customHeight="1">
      <x:c r="A7059" t="str">
        <x:v>投融资</x:v>
      </x:c>
      <x:c r="B7059" t="str">
        <x:v>融资</x:v>
      </x:c>
      <x:c r="C7059" t="str">
        <x:v>机器学习</x:v>
      </x:c>
      <x:c r="D7059" s="6" t="str">
        <x:v>https://www.shixiseng.com/intern/inn_cq3kclypbwiq</x:v>
      </x:c>
      <x:c r="E7059" s="6" t="str">
        <x:v>直接培养</x:v>
      </x:c>
      <x:c r="F7059" s="6" t="str">
        <x:v>课程教学内容或学习成果明确要求学生学习、使用或实践“机器学习”及其对应方法。</x:v>
      </x:c>
      <x:c r="G7059" s="6" t="str">
        <x:v>本课程深入探讨机器学习领域中优化的理论基础，重点关注非线性规划。</x:v>
      </x:c>
      <x:c r="H7059" t="str">
        <x:v>description_chinese</x:v>
      </x:c>
      <x:c r="I7059" s="7" t="n">
        <x:v>0.93</x:v>
      </x:c>
      <x:c r="J7059" t="str">
        <x:v>AIE6003</x:v>
      </x:c>
      <x:c r="K7059" t="str">
        <x:v>机器学习中的优化</x:v>
      </x:c>
      <x:c r="L7059" t="str">
        <x:v>Optimization for Machine Learning</x:v>
      </x:c>
      <x:c r="M7059" t="str">
        <x:v>2025-26 Term 2</x:v>
      </x:c>
    </x:row>
    <x:row r="7060" ht="54" customHeight="1">
      <x:c r="A7060" t="str">
        <x:v>投融资</x:v>
      </x:c>
      <x:c r="B7060" t="str">
        <x:v>融资</x:v>
      </x:c>
      <x:c r="C7060" t="str">
        <x:v>机器学习</x:v>
      </x:c>
      <x:c r="D7060" s="6" t="str">
        <x:v>https://www.shixiseng.com/intern/inn_cq3kclypbwiq</x:v>
      </x:c>
      <x:c r="E7060" s="6" t="str">
        <x:v>基础支撑</x:v>
      </x:c>
      <x:c r="F7060" s="6" t="str">
        <x:v>课程材料明确教授与“机器学习”相关的基础方法；因此列为基础支撑，而非直接培养。 课程教授的相关理论或方法是进一步掌握“机器学习”所需的可识别基础，但未证明课程直接训练完整技能。</x:v>
      </x:c>
      <x:c r="G7060" s="6" t="str">
        <x:v>内容涵盖现代AI中至关重要的高等数学主题，如线性代数（例如矩阵运算、奇异值分解）、概率论（例如马尔可夫链）、机器学习算法所依赖的基础知识、优化理论（例如梯度下降、二阶方法）、信息论（例如熵，KL散度）。</x:v>
      </x:c>
      <x:c r="H7060" t="str">
        <x:v>description_chinese</x:v>
      </x:c>
      <x:c r="I7060" s="7" t="n">
        <x:v>0.82</x:v>
      </x:c>
      <x:c r="J7060" t="str">
        <x:v>AIE6001</x:v>
      </x:c>
      <x:c r="K7060" t="str">
        <x:v>人工智能高等数学</x:v>
      </x:c>
      <x:c r="L7060" t="str">
        <x:v>Advanced Math for Artificial Intelligence</x:v>
      </x:c>
      <x:c r="M7060" t="str">
        <x:v>2025-26 Term 1</x:v>
      </x:c>
    </x:row>
    <x:row r="7061" ht="54" customHeight="1">
      <x:c r="A7061" t="str">
        <x:v>投融资</x:v>
      </x:c>
      <x:c r="B7061" t="str">
        <x:v>融资</x:v>
      </x:c>
      <x:c r="C7061" t="str">
        <x:v>财务建模</x:v>
      </x:c>
      <x:c r="D7061" s="6" t="str">
        <x:v>https://www.shixiseng.com/intern/inn_tl71p79ollmv</x:v>
      </x:c>
      <x:c r="E7061" s="6" t="str">
        <x:v>直接培养</x:v>
      </x:c>
      <x:c r="F7061" s="6" t="str">
        <x:v>课程教学内容或学习成果明确要求学生学习、使用或实践“财务建模”及其对应方法。</x:v>
      </x:c>
      <x:c r="G7061" s="6" t="str">
        <x:v>Demonstrate understanding of jump processes and their role in financial modeling.</x:v>
      </x:c>
      <x:c r="H7061" t="str">
        <x:v>learning_outcomes</x:v>
      </x:c>
      <x:c r="I7061" s="7" t="n">
        <x:v>0.93</x:v>
      </x:c>
      <x:c r="J7061" t="str">
        <x:v>MAT6810</x:v>
      </x:c>
      <x:c r="K7061" t="str">
        <x:v>高等金融模型</x:v>
      </x:c>
      <x:c r="L7061" t="str">
        <x:v>Advanced Financial Models</x:v>
      </x:c>
      <x:c r="M7061" t="str">
        <x:v>2025-26 Term 1</x:v>
      </x:c>
    </x:row>
    <x:row r="7062" ht="54" customHeight="1">
      <x:c r="A7062" t="str">
        <x:v>投融资</x:v>
      </x:c>
      <x:c r="B7062" t="str">
        <x:v>融资</x:v>
      </x:c>
      <x:c r="C7062" t="str">
        <x:v>财务建模</x:v>
      </x:c>
      <x:c r="D7062" s="6" t="str">
        <x:v>https://www.shixiseng.com/intern/inn_tl71p79ollmv</x:v>
      </x:c>
      <x:c r="E7062" s="6" t="str">
        <x:v>直接培养</x:v>
      </x:c>
      <x:c r="F7062" s="6" t="str">
        <x:v>课程教学内容或学习成果明确要求学生学习、使用或实践“财务建模”及其对应方法。</x:v>
      </x:c>
      <x:c r="G7062" s="6" t="str">
        <x:v>Develop and optimize financial models using Python.</x:v>
      </x:c>
      <x:c r="H7062" t="str">
        <x:v>learning_outcomes</x:v>
      </x:c>
      <x:c r="I7062" s="7" t="n">
        <x:v>0.93</x:v>
      </x:c>
      <x:c r="J7062" t="str">
        <x:v>MFM5120</x:v>
      </x:c>
      <x:c r="K7062" t="str">
        <x:v>金融中的算法设计与运用</x:v>
      </x:c>
      <x:c r="L7062" t="str">
        <x:v>Algorithm Design and Implementation in Finance</x:v>
      </x:c>
      <x:c r="M7062" t="str">
        <x:v>2025-26 Term 2</x:v>
      </x:c>
    </x:row>
    <x:row r="7063" ht="54" customHeight="1">
      <x:c r="A7063" t="str">
        <x:v>投融资</x:v>
      </x:c>
      <x:c r="B7063" t="str">
        <x:v>融资</x:v>
      </x:c>
      <x:c r="C7063" t="str">
        <x:v>财务建模</x:v>
      </x:c>
      <x:c r="D7063" s="6" t="str">
        <x:v>https://www.shixiseng.com/intern/inn_tl71p79ollmv</x:v>
      </x:c>
      <x:c r="E7063" s="6" t="str">
        <x:v>基础支撑</x:v>
      </x:c>
      <x:c r="F7063" s="6" t="str">
        <x:v>课程材料明确教授与“财务建模”相关的基础方法；因此列为基础支撑，而非直接培养。 课程教授的相关理论或方法是进一步掌握“财务建模”所需的可识别基础，但未证明课程直接训练完整技能。</x:v>
      </x:c>
      <x:c r="G7063"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7063" t="str">
        <x:v>learning_outcomes</x:v>
      </x:c>
      <x:c r="I7063" s="7" t="n">
        <x:v>0.82</x:v>
      </x:c>
      <x:c r="J7063" t="str">
        <x:v>FIN6115</x:v>
      </x:c>
      <x:c r="K7063" t="str">
        <x:v>市场微观结构与算法交易</x:v>
      </x:c>
      <x:c r="L7063" t="str">
        <x:v>Microstructure and Algorithm Trading</x:v>
      </x:c>
      <x:c r="M7063" t="str">
        <x:v>2025-26 Term 1</x:v>
      </x:c>
    </x:row>
    <x:row r="7064" ht="54" customHeight="1">
      <x:c r="A7064" t="str">
        <x:v>投融资</x:v>
      </x:c>
      <x:c r="B7064" t="str">
        <x:v>并购</x:v>
      </x:c>
      <x:c r="C7064" t="str">
        <x:v>Excel</x:v>
      </x:c>
      <x:c r="D7064" s="6" t="str">
        <x:v>https://www.shixiseng.com/intern/inn_rodbcat0fnem</x:v>
      </x:c>
      <x:c r="E7064" s="6" t="str">
        <x:v>直接培养</x:v>
      </x:c>
      <x:c r="F7064" s="6" t="str">
        <x:v>课程教学内容或学习成果明确要求学生学习、使用或实践“Excel”及其对应方法。</x:v>
      </x:c>
      <x:c r="G7064" s="6" t="str">
        <x:v>Emphasis is placed on Excel-based analysis (what-if and sensitivity analysis) to explore scenarios without advanced coding.</x:v>
      </x:c>
      <x:c r="H7064" t="str">
        <x:v>learning_outcomes</x:v>
      </x:c>
      <x:c r="I7064" s="7" t="n">
        <x:v>0.93</x:v>
      </x:c>
      <x:c r="J7064" t="str">
        <x:v>ACT4221</x:v>
      </x:c>
      <x:c r="K7064" t="str">
        <x:v>管理会计的数据分析</x:v>
      </x:c>
      <x:c r="L7064" t="str">
        <x:v>Data Analytics for Management Accounting</x:v>
      </x:c>
      <x:c r="M7064" t="str"/>
    </x:row>
    <x:row r="7065" ht="54" customHeight="1">
      <x:c r="A7065" t="str">
        <x:v>投融资</x:v>
      </x:c>
      <x:c r="B7065" t="str">
        <x:v>并购</x:v>
      </x:c>
      <x:c r="C7065" t="str">
        <x:v>Excel</x:v>
      </x:c>
      <x:c r="D7065" s="6" t="str">
        <x:v>https://www.shixiseng.com/intern/inn_rodbcat0fnem</x:v>
      </x:c>
      <x:c r="E7065" s="6" t="str">
        <x:v>直接培养</x:v>
      </x:c>
      <x:c r="F7065" s="6" t="str">
        <x:v>课程教学内容或学习成果明确要求学生学习、使用或实践“Excel”及其对应方法。</x:v>
      </x:c>
      <x:c r="G7065" s="6" t="str">
        <x:v>Apply core finance concepts using computational tools, particularly Excel.</x:v>
      </x:c>
      <x:c r="H7065" t="str">
        <x:v>learning_outcomes</x:v>
      </x:c>
      <x:c r="I7065" s="7" t="n">
        <x:v>0.93</x:v>
      </x:c>
      <x:c r="J7065" t="str">
        <x:v>FIN6102</x:v>
      </x:c>
      <x:c r="K7065" t="str">
        <x:v>电子表格/VBA金融建模</x:v>
      </x:c>
      <x:c r="L7065" t="str">
        <x:v>Spreadsheet/VBA Modelling in Finance</x:v>
      </x:c>
      <x:c r="M7065" t="str">
        <x:v>2025-26 Term 2</x:v>
      </x:c>
    </x:row>
    <x:row r="7066" ht="54" customHeight="1">
      <x:c r="A7066" t="str">
        <x:v>投融资</x:v>
      </x:c>
      <x:c r="B7066" t="str">
        <x:v>并购</x:v>
      </x:c>
      <x:c r="C7066" t="str">
        <x:v>财务建模</x:v>
      </x:c>
      <x:c r="D7066" s="6" t="str">
        <x:v>https://www.shixiseng.com/intern/inn_uoqu5wqode2j</x:v>
      </x:c>
      <x:c r="E7066" s="6" t="str">
        <x:v>直接培养</x:v>
      </x:c>
      <x:c r="F7066" s="6" t="str">
        <x:v>课程教学内容或学习成果明确要求学生学习、使用或实践“财务建模”及其对应方法。</x:v>
      </x:c>
      <x:c r="G7066" s="6" t="str">
        <x:v>Demonstrate understanding of jump processes and their role in financial modeling.</x:v>
      </x:c>
      <x:c r="H7066" t="str">
        <x:v>learning_outcomes</x:v>
      </x:c>
      <x:c r="I7066" s="7" t="n">
        <x:v>0.93</x:v>
      </x:c>
      <x:c r="J7066" t="str">
        <x:v>MAT6810</x:v>
      </x:c>
      <x:c r="K7066" t="str">
        <x:v>高等金融模型</x:v>
      </x:c>
      <x:c r="L7066" t="str">
        <x:v>Advanced Financial Models</x:v>
      </x:c>
      <x:c r="M7066" t="str">
        <x:v>2025-26 Term 1</x:v>
      </x:c>
    </x:row>
    <x:row r="7067" ht="54" customHeight="1">
      <x:c r="A7067" t="str">
        <x:v>投融资</x:v>
      </x:c>
      <x:c r="B7067" t="str">
        <x:v>并购</x:v>
      </x:c>
      <x:c r="C7067" t="str">
        <x:v>财务建模</x:v>
      </x:c>
      <x:c r="D7067" s="6" t="str">
        <x:v>https://www.shixiseng.com/intern/inn_uoqu5wqode2j</x:v>
      </x:c>
      <x:c r="E7067" s="6" t="str">
        <x:v>直接培养</x:v>
      </x:c>
      <x:c r="F7067" s="6" t="str">
        <x:v>课程教学内容或学习成果明确要求学生学习、使用或实践“财务建模”及其对应方法。</x:v>
      </x:c>
      <x:c r="G7067" s="6" t="str">
        <x:v>Develop and optimize financial models using Python.</x:v>
      </x:c>
      <x:c r="H7067" t="str">
        <x:v>learning_outcomes</x:v>
      </x:c>
      <x:c r="I7067" s="7" t="n">
        <x:v>0.93</x:v>
      </x:c>
      <x:c r="J7067" t="str">
        <x:v>MFM5120</x:v>
      </x:c>
      <x:c r="K7067" t="str">
        <x:v>金融中的算法设计与运用</x:v>
      </x:c>
      <x:c r="L7067" t="str">
        <x:v>Algorithm Design and Implementation in Finance</x:v>
      </x:c>
      <x:c r="M7067" t="str">
        <x:v>2025-26 Term 2</x:v>
      </x:c>
    </x:row>
    <x:row r="7068" ht="54" customHeight="1">
      <x:c r="A7068" t="str">
        <x:v>投融资</x:v>
      </x:c>
      <x:c r="B7068" t="str">
        <x:v>并购</x:v>
      </x:c>
      <x:c r="C7068" t="str">
        <x:v>财务建模</x:v>
      </x:c>
      <x:c r="D7068" s="6" t="str">
        <x:v>https://www.shixiseng.com/intern/inn_uoqu5wqode2j</x:v>
      </x:c>
      <x:c r="E7068" s="6" t="str">
        <x:v>基础支撑</x:v>
      </x:c>
      <x:c r="F7068" s="6" t="str">
        <x:v>课程材料明确教授与“财务建模”相关的基础方法；因此列为基础支撑，而非直接培养。 课程教授的相关理论或方法是进一步掌握“财务建模”所需的可识别基础，但未证明课程直接训练完整技能。</x:v>
      </x:c>
      <x:c r="G7068"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7068" t="str">
        <x:v>learning_outcomes</x:v>
      </x:c>
      <x:c r="I7068" s="7" t="n">
        <x:v>0.82</x:v>
      </x:c>
      <x:c r="J7068" t="str">
        <x:v>FIN6115</x:v>
      </x:c>
      <x:c r="K7068" t="str">
        <x:v>市场微观结构与算法交易</x:v>
      </x:c>
      <x:c r="L7068" t="str">
        <x:v>Microstructure and Algorithm Trading</x:v>
      </x:c>
      <x:c r="M7068" t="str">
        <x:v>2025-26 Term 1</x:v>
      </x:c>
    </x:row>
    <x:row r="7069" ht="54" customHeight="1">
      <x:c r="A7069" t="str">
        <x:v>投融资</x:v>
      </x:c>
      <x:c r="B7069" t="str">
        <x:v>投后管理</x:v>
      </x:c>
      <x:c r="C7069" t="str">
        <x:v>Excel</x:v>
      </x:c>
      <x:c r="D7069" s="6" t="str">
        <x:v>https://www.shixiseng.com/intern/inn_fvf48czlqble</x:v>
      </x:c>
      <x:c r="E7069" s="6" t="str">
        <x:v>直接培养</x:v>
      </x:c>
      <x:c r="F7069" s="6" t="str">
        <x:v>课程教学内容或学习成果明确要求学生学习、使用或实践“Excel”及其对应方法。</x:v>
      </x:c>
      <x:c r="G7069" s="6" t="str">
        <x:v>Emphasis is placed on Excel-based analysis (what-if and sensitivity analysis) to explore scenarios without advanced coding.</x:v>
      </x:c>
      <x:c r="H7069" t="str">
        <x:v>learning_outcomes</x:v>
      </x:c>
      <x:c r="I7069" s="7" t="n">
        <x:v>0.93</x:v>
      </x:c>
      <x:c r="J7069" t="str">
        <x:v>ACT4221</x:v>
      </x:c>
      <x:c r="K7069" t="str">
        <x:v>管理会计的数据分析</x:v>
      </x:c>
      <x:c r="L7069" t="str">
        <x:v>Data Analytics for Management Accounting</x:v>
      </x:c>
      <x:c r="M7069" t="str"/>
    </x:row>
    <x:row r="7070" ht="54" customHeight="1">
      <x:c r="A7070" t="str">
        <x:v>投融资</x:v>
      </x:c>
      <x:c r="B7070" t="str">
        <x:v>投后管理</x:v>
      </x:c>
      <x:c r="C7070" t="str">
        <x:v>Excel</x:v>
      </x:c>
      <x:c r="D7070" s="6" t="str">
        <x:v>https://www.shixiseng.com/intern/inn_fvf48czlqble</x:v>
      </x:c>
      <x:c r="E7070" s="6" t="str">
        <x:v>直接培养</x:v>
      </x:c>
      <x:c r="F7070" s="6" t="str">
        <x:v>课程教学内容或学习成果明确要求学生学习、使用或实践“Excel”及其对应方法。</x:v>
      </x:c>
      <x:c r="G7070" s="6" t="str">
        <x:v>Apply core finance concepts using computational tools, particularly Excel.</x:v>
      </x:c>
      <x:c r="H7070" t="str">
        <x:v>learning_outcomes</x:v>
      </x:c>
      <x:c r="I7070" s="7" t="n">
        <x:v>0.93</x:v>
      </x:c>
      <x:c r="J7070" t="str">
        <x:v>FIN6102</x:v>
      </x:c>
      <x:c r="K7070" t="str">
        <x:v>电子表格/VBA金融建模</x:v>
      </x:c>
      <x:c r="L7070" t="str">
        <x:v>Spreadsheet/VBA Modelling in Finance</x:v>
      </x:c>
      <x:c r="M7070" t="str">
        <x:v>2025-26 Term 2</x:v>
      </x:c>
    </x:row>
    <x:row r="7071" ht="54" customHeight="1">
      <x:c r="A7071" t="str">
        <x:v>投融资</x:v>
      </x:c>
      <x:c r="B7071" t="str">
        <x:v>投后管理</x:v>
      </x:c>
      <x:c r="C7071" t="str">
        <x:v>英语</x:v>
      </x:c>
      <x:c r="D7071" s="6" t="str">
        <x:v>https://www.shixiseng.com/intern/inn_fvf48czlqble</x:v>
      </x:c>
      <x:c r="E7071" s="6" t="str">
        <x:v>直接培养</x:v>
      </x:c>
      <x:c r="F7071" s="6" t="str">
        <x:v>课程教学内容或学习成果明确要求学生学习、使用或实践“英语”及其对应方法。</x:v>
      </x:c>
      <x:c r="G7071" s="6" t="str">
        <x:v>基础英语课程(EBP)作为英语课程系列（共四门）中的第一门，旨在提高学生的英语听说读写能力。</x:v>
      </x:c>
      <x:c r="H7071" t="str">
        <x:v>description_chinese</x:v>
      </x:c>
      <x:c r="I7071" s="7" t="n">
        <x:v>0.93</x:v>
      </x:c>
      <x:c r="J7071" t="str">
        <x:v>ENG1001</x:v>
      </x:c>
      <x:c r="K7071" t="str">
        <x:v>基础英语</x:v>
      </x:c>
      <x:c r="L7071" t="str">
        <x:v>English Bridge Program (EBP)</x:v>
      </x:c>
      <x:c r="M7071" t="str">
        <x:v>2025-26 Term 1</x:v>
      </x:c>
    </x:row>
    <x:row r="7072" ht="54" customHeight="1">
      <x:c r="A7072" t="str">
        <x:v>投融资</x:v>
      </x:c>
      <x:c r="B7072" t="str">
        <x:v>投后管理</x:v>
      </x:c>
      <x:c r="C7072" t="str">
        <x:v>项目管理</x:v>
      </x:c>
      <x:c r="D7072" s="6" t="str">
        <x:v>https://www.shixiseng.com/intern/inn_gn1xg8f5ffsj</x:v>
      </x:c>
      <x:c r="E7072" s="6" t="str">
        <x:v>直接培养</x:v>
      </x:c>
      <x:c r="F7072" s="6" t="str">
        <x:v>课程教学内容或学习成果明确要求学生学习、使用或实践“项目管理”及其对应方法。</x:v>
      </x:c>
      <x:c r="G7072" s="6" t="str">
        <x:v>这一转变增加了组织对项目的依赖，因此项目管理成为了组织考虑人才的重要方面。</x:v>
      </x:c>
      <x:c r="H7072" t="str">
        <x:v>description_chinese</x:v>
      </x:c>
      <x:c r="I7072" s="7" t="n">
        <x:v>0.93</x:v>
      </x:c>
      <x:c r="J7072" t="str">
        <x:v>IBA6310</x:v>
      </x:c>
      <x:c r="K7072" t="str">
        <x:v>项目管理</x:v>
      </x:c>
      <x:c r="L7072" t="str">
        <x:v>Project Management</x:v>
      </x:c>
      <x:c r="M7072" t="str">
        <x:v>2025-26 Term 1</x:v>
      </x:c>
    </x:row>
    <x:row r="7073" ht="54" customHeight="1">
      <x:c r="A7073" t="str">
        <x:v>投融资</x:v>
      </x:c>
      <x:c r="B7073" t="str">
        <x:v>投后管理</x:v>
      </x:c>
      <x:c r="C7073" t="str">
        <x:v>项目管理</x:v>
      </x:c>
      <x:c r="D7073" s="6" t="str">
        <x:v>https://www.shixiseng.com/intern/inn_gn1xg8f5ffsj</x:v>
      </x:c>
      <x:c r="E7073" s="6" t="str">
        <x:v>基础支撑</x:v>
      </x:c>
      <x:c r="F7073" s="6" t="str">
        <x:v>课程材料明确教授与“项目管理”相关的基础方法；因此列为基础支撑，而非直接培养。 课程教授的相关理论或方法是进一步掌握“项目管理”所需的可识别基础，但未证明课程直接训练完整技能。</x:v>
      </x:c>
      <x:c r="G7073" s="6" t="str">
        <x:v>Topics include operations strategy, process design, capacity planning, facilities location and design, forecasting, production scheduling, inventory control, quality assurance, and project management.</x:v>
      </x:c>
      <x:c r="H7073" t="str">
        <x:v>description_english</x:v>
      </x:c>
      <x:c r="I7073" s="7" t="n">
        <x:v>0.82</x:v>
      </x:c>
      <x:c r="J7073" t="str">
        <x:v>MBM6320</x:v>
      </x:c>
      <x:c r="K7073" t="str">
        <x:v>运营管理</x:v>
      </x:c>
      <x:c r="L7073" t="str">
        <x:v>Business Operations Management</x:v>
      </x:c>
      <x:c r="M7073" t="str">
        <x:v>2024-25 Summer</x:v>
      </x:c>
    </x:row>
    <x:row r="7074" ht="54" customHeight="1">
      <x:c r="A7074" t="str">
        <x:v>投融资</x:v>
      </x:c>
      <x:c r="B7074" t="str">
        <x:v>投后管理</x:v>
      </x:c>
      <x:c r="C7074" t="str">
        <x:v>供应链管理</x:v>
      </x:c>
      <x:c r="D7074" s="6" t="str">
        <x:v>https://www.shixiseng.com/intern/inn_yonnpgxzuhqt</x:v>
      </x:c>
      <x:c r="E7074" s="6" t="str">
        <x:v>直接培养</x:v>
      </x:c>
      <x:c r="F7074" s="6" t="str">
        <x:v>课程教学内容或学习成果明确要求学生学习、使用或实践“供应链管理”及其对应方法。</x:v>
      </x:c>
      <x:c r="G7074" s="6" t="str">
        <x:v>本课程从构成全球贸易主要部分的消费领域切入，旨在研究和讨论供应链管理的当代创新。</x:v>
      </x:c>
      <x:c r="H7074" t="str">
        <x:v>description_chinese</x:v>
      </x:c>
      <x:c r="I7074" s="7" t="n">
        <x:v>0.93</x:v>
      </x:c>
      <x:c r="J7074" t="str">
        <x:v>DMS3210</x:v>
      </x:c>
      <x:c r="K7074" t="str">
        <x:v>供应链管理热点</x:v>
      </x:c>
      <x:c r="L7074" t="str">
        <x:v>Topics in Supply Chain Management</x:v>
      </x:c>
      <x:c r="M7074" t="str">
        <x:v>2025-26 Term 2</x:v>
      </x:c>
    </x:row>
    <x:row r="7075" ht="54" customHeight="1">
      <x:c r="A7075" t="str">
        <x:v>投融资</x:v>
      </x:c>
      <x:c r="B7075" t="str">
        <x:v>投后管理</x:v>
      </x:c>
      <x:c r="C7075" t="str">
        <x:v>供应链管理</x:v>
      </x:c>
      <x:c r="D7075" s="6" t="str">
        <x:v>https://www.shixiseng.com/intern/inn_yonnpgxzuhqt</x:v>
      </x:c>
      <x:c r="E7075" s="6" t="str">
        <x:v>直接培养</x:v>
      </x:c>
      <x:c r="F7075" s="6" t="str">
        <x:v>课程教学内容或学习成果明确要求学生学习、使用或实践“供应链管理”及其对应方法。</x:v>
      </x:c>
      <x:c r="G7075" s="6" t="str">
        <x:v>供应链管理是当今商业世界中一个快速发展的业务领域。</x:v>
      </x:c>
      <x:c r="H7075" t="str">
        <x:v>description_chinese</x:v>
      </x:c>
      <x:c r="I7075" s="7" t="n">
        <x:v>0.93</x:v>
      </x:c>
      <x:c r="J7075" t="str">
        <x:v>FEMBA6131</x:v>
      </x:c>
      <x:c r="K7075" t="str">
        <x:v>供应链管理与供应链金融</x:v>
      </x:c>
      <x:c r="L7075" t="str">
        <x:v>Supply Chain Management and Finance</x:v>
      </x:c>
      <x:c r="M7075" t="str">
        <x:v>2025-26 Term 1</x:v>
      </x:c>
    </x:row>
    <x:row r="7076" ht="54" customHeight="1">
      <x:c r="A7076" t="str">
        <x:v>投融资</x:v>
      </x:c>
      <x:c r="B7076" t="str">
        <x:v>投后管理</x:v>
      </x:c>
      <x:c r="C7076" t="str">
        <x:v>供应链管理</x:v>
      </x:c>
      <x:c r="D7076" s="6" t="str">
        <x:v>https://www.shixiseng.com/intern/inn_yonnpgxzuhqt</x:v>
      </x:c>
      <x:c r="E7076" s="6" t="str">
        <x:v>基础支撑</x:v>
      </x:c>
      <x:c r="F7076" s="6" t="str">
        <x:v>课程材料明确教授与“供应链管理”相关的基础方法；因此列为基础支撑，而非直接培养。 课程教授的相关理论或方法是进一步掌握“供应链管理”所需的可识别基础，但未证明课程直接训练完整技能。</x:v>
      </x:c>
      <x:c r="G7076" s="6" t="str">
        <x:v>1) Operations Strategy 2) Process Analysis 3) Project Management 4) Capacity Management 5) Constraint Management 6) Quality Management 7) Inventory Management 8) Revenue Management 9) Supply Chain Strategy</x:v>
      </x:c>
      <x:c r="H7076" t="str">
        <x:v>course_syllabus</x:v>
      </x:c>
      <x:c r="I7076" s="7" t="n">
        <x:v>0.82</x:v>
      </x:c>
      <x:c r="J7076" t="str">
        <x:v>IBA6107</x:v>
      </x:c>
      <x:c r="K7076" t="str">
        <x:v>运营分析</x:v>
      </x:c>
      <x:c r="L7076" t="str">
        <x:v>Operations Analytics</x:v>
      </x:c>
      <x:c r="M7076" t="str">
        <x:v>2025-26 Term 1</x:v>
      </x:c>
    </x:row>
    <x:row r="7077" ht="54" customHeight="1">
      <x:c r="A7077" t="str">
        <x:v>投融资</x:v>
      </x:c>
      <x:c r="B7077" t="str">
        <x:v>投后管理</x:v>
      </x:c>
      <x:c r="C7077" t="str">
        <x:v>Power BI</x:v>
      </x:c>
      <x:c r="D7077" s="6" t="str">
        <x:v>https://www.shixiseng.com/intern/inn_x6xpseqhgtjl</x:v>
      </x:c>
      <x:c r="E7077" s="6" t="str">
        <x:v>直接培养</x:v>
      </x:c>
      <x:c r="F7077" s="6" t="str">
        <x:v>课程教学内容或学习成果明确要求学生学习、使用或实践“Power BI”及其对应方法。</x:v>
      </x:c>
      <x:c r="G7077" s="6" t="str">
        <x:v>Demonstrate Effective Tool Usage: Develop hands-on expertise in industry-standard visualization tools such as Tableau, Power BI, and Python libraries, enabling the creation of impactful and actionable data visualizations.</x:v>
      </x:c>
      <x:c r="H7077" t="str">
        <x:v>learning_outcomes</x:v>
      </x:c>
      <x:c r="I7077" s="7" t="n">
        <x:v>0.93</x:v>
      </x:c>
      <x:c r="J7077" t="str">
        <x:v>IBA6317</x:v>
      </x:c>
      <x:c r="K7077" t="str">
        <x:v>商务数据可视化策略</x:v>
      </x:c>
      <x:c r="L7077" t="str">
        <x:v>Strategic Data Visualization for Business</x:v>
      </x:c>
      <x:c r="M7077" t="str">
        <x:v>2025-26 Term 1</x:v>
      </x:c>
    </x:row>
    <x:row r="7078" ht="54" customHeight="1">
      <x:c r="A7078" t="str">
        <x:v>投融资</x:v>
      </x:c>
      <x:c r="B7078" t="str">
        <x:v>投后管理</x:v>
      </x:c>
      <x:c r="C7078" t="str">
        <x:v>Power BI</x:v>
      </x:c>
      <x:c r="D7078" s="6" t="str">
        <x:v>https://www.shixiseng.com/intern/inn_x6xpseqhgtjl</x:v>
      </x:c>
      <x:c r="E7078" s="6" t="str">
        <x:v>直接培养</x:v>
      </x:c>
      <x:c r="F7078" s="6" t="str">
        <x:v>课程教学内容或学习成果明确要求学生学习、使用或实践“Power BI”及其对应方法。</x:v>
      </x:c>
      <x:c r="G7078" s="6" t="str">
        <x:v>Demonstrate Effective Tool Usage: Develop hands-on expertise in industry-standard visualization tools such as Tableau, Power BI, and Python libraries, enabling the creation of impactful and actionable data visualizations.</x:v>
      </x:c>
      <x:c r="H7078" t="str">
        <x:v>learning_outcomes</x:v>
      </x:c>
      <x:c r="I7078" s="7" t="n">
        <x:v>0.93</x:v>
      </x:c>
      <x:c r="J7078" t="str">
        <x:v>MDS5117</x:v>
      </x:c>
      <x:c r="K7078" t="str">
        <x:v>数据可视化</x:v>
      </x:c>
      <x:c r="L7078" t="str">
        <x:v>Data Visualization</x:v>
      </x:c>
      <x:c r="M7078" t="str">
        <x:v>2025-26 Term 1</x:v>
      </x:c>
    </x:row>
    <x:row r="7079" ht="54" customHeight="1">
      <x:c r="A7079" t="str">
        <x:v>投融资</x:v>
      </x:c>
      <x:c r="B7079" t="str">
        <x:v>投后管理</x:v>
      </x:c>
      <x:c r="C7079" t="str">
        <x:v>Python</x:v>
      </x:c>
      <x:c r="D7079" s="6" t="str">
        <x:v>https://www.shixiseng.com/intern/inn_3r3ieqbjfvkf</x:v>
      </x:c>
      <x:c r="E7079" s="6" t="str">
        <x:v>直接培养</x:v>
      </x:c>
      <x:c r="F7079" s="6" t="str">
        <x:v>课程教学内容或学习成果明确要求学生学习、使用或实践“Python”及其对应方法。</x:v>
      </x:c>
      <x:c r="G7079" s="6" t="str">
        <x:v> Be able to write, compile and execute Python programs, including making use of Python’s object-oriented methodology (K/S);</x:v>
      </x:c>
      <x:c r="H7079" t="str">
        <x:v>learning_outcomes</x:v>
      </x:c>
      <x:c r="I7079" s="7" t="n">
        <x:v>0.93</x:v>
      </x:c>
      <x:c r="J7079" t="str">
        <x:v>MDS5111</x:v>
      </x:c>
      <x:c r="K7079" t="str">
        <x:v>Python编程</x:v>
      </x:c>
      <x:c r="L7079" t="str">
        <x:v>Python Programming</x:v>
      </x:c>
      <x:c r="M7079" t="str">
        <x:v>2025-26 Term 2</x:v>
      </x:c>
    </x:row>
    <x:row r="7080" ht="54" customHeight="1">
      <x:c r="A7080" t="str">
        <x:v>投融资</x:v>
      </x:c>
      <x:c r="B7080" t="str">
        <x:v>投后管理</x:v>
      </x:c>
      <x:c r="C7080" t="str">
        <x:v>Python</x:v>
      </x:c>
      <x:c r="D7080" s="6" t="str">
        <x:v>https://www.shixiseng.com/intern/inn_3r3ieqbjfvkf</x:v>
      </x:c>
      <x:c r="E7080" s="6" t="str">
        <x:v>直接培养</x:v>
      </x:c>
      <x:c r="F7080" s="6" t="str">
        <x:v>课程教学内容或学习成果明确要求学生学习、使用或实践“Python”及其对应方法。</x:v>
      </x:c>
      <x:c r="G7080" s="6" t="str">
        <x:v>Design and implement a Python project with some basic features.</x:v>
      </x:c>
      <x:c r="H7080" t="str">
        <x:v>learning_outcomes</x:v>
      </x:c>
      <x:c r="I7080" s="7" t="n">
        <x:v>0.93</x:v>
      </x:c>
      <x:c r="J7080" t="str">
        <x:v>CSC1004</x:v>
      </x:c>
      <x:c r="K7080" t="str">
        <x:v>Java 程序设计实验</x:v>
      </x:c>
      <x:c r="L7080" t="str">
        <x:v>Computational Laboratory Using Java</x:v>
      </x:c>
      <x:c r="M7080" t="str">
        <x:v>2025-26 Term 2</x:v>
      </x:c>
    </x:row>
    <x:row r="7081" ht="54" customHeight="1">
      <x:c r="A7081" t="str">
        <x:v>投融资</x:v>
      </x:c>
      <x:c r="B7081" t="str">
        <x:v>投后管理</x:v>
      </x:c>
      <x:c r="C7081" t="str">
        <x:v>R语言</x:v>
      </x:c>
      <x:c r="D7081" s="6" t="str">
        <x:v>https://www.shixiseng.com/intern/inn_ykqqlpgrgts5</x:v>
      </x:c>
      <x:c r="E7081" s="6" t="str">
        <x:v>直接培养</x:v>
      </x:c>
      <x:c r="F7081" s="6" t="str">
        <x:v>课程教学内容或学习成果明确要求学生学习、使用或实践“R语言”及其对应方法。</x:v>
      </x:c>
      <x:c r="G7081" s="6" t="str">
        <x:v>1) understand the basic operations, data types and objects in R programming;</x:v>
      </x:c>
      <x:c r="H7081" t="str">
        <x:v>learning_outcomes</x:v>
      </x:c>
      <x:c r="I7081" s="7" t="n">
        <x:v>0.93</x:v>
      </x:c>
      <x:c r="J7081" t="str">
        <x:v>STA3005</x:v>
      </x:c>
      <x:c r="K7081" t="str">
        <x:v>统计计算</x:v>
      </x:c>
      <x:c r="L7081" t="str">
        <x:v>Statistical Computing</x:v>
      </x:c>
      <x:c r="M7081" t="str">
        <x:v>2025-26 Term 2</x:v>
      </x:c>
    </x:row>
    <x:row r="7082" ht="54" customHeight="1">
      <x:c r="A7082" t="str">
        <x:v>投融资</x:v>
      </x:c>
      <x:c r="B7082" t="str">
        <x:v>投后管理</x:v>
      </x:c>
      <x:c r="C7082" t="str">
        <x:v>R语言</x:v>
      </x:c>
      <x:c r="D7082" s="6" t="str">
        <x:v>https://www.shixiseng.com/intern/inn_ykqqlpgrgts5</x:v>
      </x:c>
      <x:c r="E7082" s="6" t="str">
        <x:v>直接培养</x:v>
      </x:c>
      <x:c r="F7082" s="6" t="str">
        <x:v>课程教学内容或学习成果明确要求学生学习、使用或实践“R语言”及其对应方法。</x:v>
      </x:c>
      <x:c r="G7082" s="6" t="str">
        <x:v>本课程强调R语言的实践技能，使学生能够直接应用和解读统计方法。</x:v>
      </x:c>
      <x:c r="H7082" t="str">
        <x:v>description_chinese</x:v>
      </x:c>
      <x:c r="I7082" s="7" t="n">
        <x:v>0.93</x:v>
      </x:c>
      <x:c r="J7082" t="str">
        <x:v>BIO3301</x:v>
      </x:c>
      <x:c r="K7082" t="str">
        <x:v>生物统计学实验</x:v>
      </x:c>
      <x:c r="L7082" t="str">
        <x:v>Biostatistics Laboratory</x:v>
      </x:c>
      <x:c r="M7082" t="str">
        <x:v>2025-26 Term 2</x:v>
      </x:c>
    </x:row>
    <x:row r="7083" ht="54" customHeight="1">
      <x:c r="A7083" t="str">
        <x:v>投融资</x:v>
      </x:c>
      <x:c r="B7083" t="str">
        <x:v>投后管理</x:v>
      </x:c>
      <x:c r="C7083" t="str">
        <x:v>市场调研</x:v>
      </x:c>
      <x:c r="D7083" s="6" t="str">
        <x:v>https://www.shixiseng.com/intern/inn_ehexxqryryss</x:v>
      </x:c>
      <x:c r="E7083" s="6" t="str">
        <x:v>直接培养</x:v>
      </x:c>
      <x:c r="F7083" s="6" t="str">
        <x:v>课程教学内容或学习成果明确要求学生学习、使用或实践“市场调研”及其对应方法。</x:v>
      </x:c>
      <x:c r="G7083" s="6" t="str">
        <x:v>这门课程主要目的在于向学生传授以下知识：市场调研概念的理解、市场对市场市场决策的影响为什么重要以及掌握合适的研究方法，让学生亲身操作一些市场调研方面的定量研究。</x:v>
      </x:c>
      <x:c r="H7083" t="str">
        <x:v>description_chinese</x:v>
      </x:c>
      <x:c r="I7083" s="7" t="n">
        <x:v>0.93</x:v>
      </x:c>
      <x:c r="J7083" t="str">
        <x:v>MKT4120</x:v>
      </x:c>
      <x:c r="K7083" t="str">
        <x:v>市场研究</x:v>
      </x:c>
      <x:c r="L7083" t="str">
        <x:v>Pricing Strategy</x:v>
      </x:c>
      <x:c r="M7083" t="str">
        <x:v>2025-26 Term 1</x:v>
      </x:c>
    </x:row>
    <x:row r="7084" ht="54" customHeight="1">
      <x:c r="A7084" t="str">
        <x:v>投融资</x:v>
      </x:c>
      <x:c r="B7084" t="str">
        <x:v>投后管理</x:v>
      </x:c>
      <x:c r="C7084" t="str">
        <x:v>市场调研</x:v>
      </x:c>
      <x:c r="D7084" s="6" t="str">
        <x:v>https://www.shixiseng.com/intern/inn_ehexxqryryss</x:v>
      </x:c>
      <x:c r="E7084" s="6" t="str">
        <x:v>直接培养</x:v>
      </x:c>
      <x:c r="F7084" s="6" t="str">
        <x:v>课程教学内容或学习成果明确要求学生学习、使用或实践“市场调研”及其对应方法。</x:v>
      </x:c>
      <x:c r="G7084" s="6" t="str">
        <x:v>新企业的创建与市场调研方法与大型、成熟公司所使用的方法有显著不同。</x:v>
      </x:c>
      <x:c r="H7084" t="str">
        <x:v>description_chinese</x:v>
      </x:c>
      <x:c r="I7084" s="7" t="n">
        <x:v>0.93</x:v>
      </x:c>
      <x:c r="J7084" t="str">
        <x:v>MGT3680</x:v>
      </x:c>
      <x:c r="K7084" t="str">
        <x:v>创业与企业管理</x:v>
      </x:c>
      <x:c r="L7084" t="str">
        <x:v>Quantitative Strategic Analysis</x:v>
      </x:c>
      <x:c r="M7084" t="str">
        <x:v>2021-22 Summer</x:v>
      </x:c>
    </x:row>
    <x:row r="7085" ht="54" customHeight="1">
      <x:c r="A7085" t="str">
        <x:v>投融资</x:v>
      </x:c>
      <x:c r="B7085" t="str">
        <x:v>投后管理</x:v>
      </x:c>
      <x:c r="C7085" t="str">
        <x:v>市场调研</x:v>
      </x:c>
      <x:c r="D7085" s="6" t="str">
        <x:v>https://www.shixiseng.com/intern/inn_ehexxqryryss</x:v>
      </x:c>
      <x:c r="E7085" s="6" t="str">
        <x:v>直接培养</x:v>
      </x:c>
      <x:c r="F7085" s="6" t="str">
        <x:v>课程教学内容或学习成果明确要求学生学习、使用或实践“市场调研”及其对应方法。</x:v>
      </x:c>
      <x:c r="G7085" s="6" t="str">
        <x:v>本课程旨在帮助学生：(1) 理解市场调研的概念，了解其对制定有效营销决策的重要性，并掌握正确的调研方法；(2) 完成市场调研的实践数据分析项目，重点在于定量研究。</x:v>
      </x:c>
      <x:c r="H7085" t="str">
        <x:v>description_chinese</x:v>
      </x:c>
      <x:c r="I7085" s="7" t="n">
        <x:v>0.93</x:v>
      </x:c>
      <x:c r="J7085" t="str">
        <x:v>MKT4312</x:v>
      </x:c>
      <x:c r="K7085" t="str">
        <x:v>市场行销定向研究 I</x:v>
      </x:c>
      <x:c r="L7085" t="str">
        <x:v>Directed Research in Marketing and Communication II</x:v>
      </x:c>
      <x:c r="M7085" t="str">
        <x:v>2025-26 Term 2</x:v>
      </x:c>
    </x:row>
    <x:row r="7086" ht="54" customHeight="1">
      <x:c r="A7086" t="str">
        <x:v>投融资</x:v>
      </x:c>
      <x:c r="B7086" t="str">
        <x:v>投后管理</x:v>
      </x:c>
      <x:c r="C7086" t="str">
        <x:v>市场调研</x:v>
      </x:c>
      <x:c r="D7086" s="6" t="str">
        <x:v>https://www.shixiseng.com/intern/inn_ehexxqryryss</x:v>
      </x:c>
      <x:c r="E7086" s="6" t="str">
        <x:v>基础支撑</x:v>
      </x:c>
      <x:c r="F7086" s="6" t="str">
        <x:v>课程材料明确教授与“市场调研”相关的基础方法；因此列为基础支撑，而非直接培养。 课程教授的相关理论或方法是进一步掌握“市场调研”所需的可识别基础，但未证明课程直接训练完整技能。</x:v>
      </x:c>
      <x:c r="G7086" s="6" t="str">
        <x:v>(Although consumer researchers employ diverse methods, our emphasis will be on experimental methods.</x:v>
      </x:c>
      <x:c r="H7086" t="str">
        <x:v>learning_outcomes</x:v>
      </x:c>
      <x:c r="I7086" s="7" t="n">
        <x:v>0.82</x:v>
      </x:c>
      <x:c r="J7086" t="str">
        <x:v>MKT6331</x:v>
      </x:c>
      <x:c r="K7086" t="str">
        <x:v>市场学专题研究 - 消费者行为学理论 （二）</x:v>
      </x:c>
      <x:c r="L7086" t="str">
        <x:v>Advanced Seminar in Marketing – Analytical Models</x:v>
      </x:c>
      <x:c r="M7086" t="str">
        <x:v>2025-26 Term 2</x:v>
      </x:c>
    </x:row>
    <x:row r="7087" ht="54" customHeight="1">
      <x:c r="A7087" t="str">
        <x:v>投融资</x:v>
      </x:c>
      <x:c r="B7087" t="str">
        <x:v>投后管理</x:v>
      </x:c>
      <x:c r="C7087" t="str">
        <x:v>税务知识</x:v>
      </x:c>
      <x:c r="D7087" s="6" t="str">
        <x:v>https://www.shixiseng.com/intern/inn_eopavlxskkdw</x:v>
      </x:c>
      <x:c r="E7087" s="6" t="str">
        <x:v>直接培养</x:v>
      </x:c>
      <x:c r="F7087" s="6" t="str">
        <x:v>课程教学内容或学习成果明确要求学生学习、使用或实践“税务知识”及其对应方法。</x:v>
      </x:c>
      <x:c r="G7087" s="6" t="str">
        <x:v>Understand the general concepts of the PRC taxation system and administration;</x:v>
      </x:c>
      <x:c r="H7087" t="str">
        <x:v>learning_outcomes</x:v>
      </x:c>
      <x:c r="I7087" s="7" t="n">
        <x:v>0.93</x:v>
      </x:c>
      <x:c r="J7087" t="str">
        <x:v>ACT6161</x:v>
      </x:c>
      <x:c r="K7087" t="str">
        <x:v>中国税法</x:v>
      </x:c>
      <x:c r="L7087" t="str">
        <x:v>China Tax Framework</x:v>
      </x:c>
      <x:c r="M7087" t="str">
        <x:v>2025-26 Term 1</x:v>
      </x:c>
    </x:row>
    <x:row r="7088" ht="54" customHeight="1">
      <x:c r="A7088" t="str">
        <x:v>投融资</x:v>
      </x:c>
      <x:c r="B7088" t="str">
        <x:v>投后管理</x:v>
      </x:c>
      <x:c r="C7088" t="str">
        <x:v>税务知识</x:v>
      </x:c>
      <x:c r="D7088" s="6" t="str">
        <x:v>https://www.shixiseng.com/intern/inn_eopavlxskkdw</x:v>
      </x:c>
      <x:c r="E7088" s="6" t="str">
        <x:v>直接培养</x:v>
      </x:c>
      <x:c r="F7088" s="6" t="str">
        <x:v>课程教学内容或学习成果明确要求学生学习、使用或实践“税务知识”及其对应方法。</x:v>
      </x:c>
      <x:c r="G7088" s="6" t="str">
        <x:v>Explain the values of taxation and tax responsibilities of business and individuals.</x:v>
      </x:c>
      <x:c r="H7088" t="str">
        <x:v>learning_outcomes</x:v>
      </x:c>
      <x:c r="I7088" s="7" t="n">
        <x:v>0.93</x:v>
      </x:c>
      <x:c r="J7088" t="str">
        <x:v>ACT3161</x:v>
      </x:c>
      <x:c r="K7088" t="str">
        <x:v>税务学</x:v>
      </x:c>
      <x:c r="L7088" t="str">
        <x:v>Taxation</x:v>
      </x:c>
      <x:c r="M7088" t="str">
        <x:v>2025-26 Term 2</x:v>
      </x:c>
    </x:row>
    <x:row r="7089" ht="54" customHeight="1">
      <x:c r="A7089" t="str">
        <x:v>投融资</x:v>
      </x:c>
      <x:c r="B7089" t="str">
        <x:v>投后管理</x:v>
      </x:c>
      <x:c r="C7089" t="str">
        <x:v>税务知识</x:v>
      </x:c>
      <x:c r="D7089" s="6" t="str">
        <x:v>https://www.shixiseng.com/intern/inn_eopavlxskkdw</x:v>
      </x:c>
      <x:c r="E7089" s="6" t="str">
        <x:v>直接培养</x:v>
      </x:c>
      <x:c r="F7089" s="6" t="str">
        <x:v>课程教学内容或学习成果明确要求学生学习、使用或实践“税务知识”及其对应方法。</x:v>
      </x:c>
      <x:c r="G7089" s="6" t="str">
        <x:v>Understand the broad aspects of the taxation system in China.</x:v>
      </x:c>
      <x:c r="H7089" t="str">
        <x:v>learning_outcomes</x:v>
      </x:c>
      <x:c r="I7089" s="7" t="n">
        <x:v>0.93</x:v>
      </x:c>
      <x:c r="J7089" t="str">
        <x:v>ACT4262</x:v>
      </x:c>
      <x:c r="K7089" t="str">
        <x:v>中国税收</x:v>
      </x:c>
      <x:c r="L7089" t="str">
        <x:v>China Taxation</x:v>
      </x:c>
      <x:c r="M7089" t="str">
        <x:v>2023-24 Term 2</x:v>
      </x:c>
    </x:row>
    <x:row r="7090" ht="54" customHeight="1">
      <x:c r="A7090" t="str">
        <x:v>投融资</x:v>
      </x:c>
      <x:c r="B7090" t="str">
        <x:v>投后管理</x:v>
      </x:c>
      <x:c r="C7090" t="str">
        <x:v>统计分析</x:v>
      </x:c>
      <x:c r="D7090" s="6" t="str">
        <x:v>https://www.shixiseng.com/intern/inn_na8cwrh6r3qx</x:v>
      </x:c>
      <x:c r="E7090" s="6" t="str">
        <x:v>直接培养</x:v>
      </x:c>
      <x:c r="F7090" s="6" t="str">
        <x:v>课程教学内容或学习成果明确要求学生学习、使用或实践“统计分析”及其对应方法。</x:v>
      </x:c>
      <x:c r="G7090"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090" t="str">
        <x:v>description_chinese</x:v>
      </x:c>
      <x:c r="I7090" s="7" t="n">
        <x:v>0.93</x:v>
      </x:c>
      <x:c r="J7090" t="str">
        <x:v>STA4002</x:v>
      </x:c>
      <x:c r="K7090" t="str">
        <x:v>多元统计分析</x:v>
      </x:c>
      <x:c r="L7090" t="str">
        <x:v>Multivariate Statistical Analysis</x:v>
      </x:c>
      <x:c r="M7090" t="str">
        <x:v>2025-26 Term 2</x:v>
      </x:c>
    </x:row>
    <x:row r="7091" ht="54" customHeight="1">
      <x:c r="A7091" t="str">
        <x:v>投融资</x:v>
      </x:c>
      <x:c r="B7091" t="str">
        <x:v>投后管理</x:v>
      </x:c>
      <x:c r="C7091" t="str">
        <x:v>统计分析</x:v>
      </x:c>
      <x:c r="D7091" s="6" t="str">
        <x:v>https://www.shixiseng.com/intern/inn_na8cwrh6r3qx</x:v>
      </x:c>
      <x:c r="E7091" s="6" t="str">
        <x:v>直接培养</x:v>
      </x:c>
      <x:c r="F7091" s="6" t="str">
        <x:v>课程教学内容或学习成果明确要求学生学习、使用或实践“统计分析”及其对应方法。</x:v>
      </x:c>
      <x:c r="G7091" s="6" t="str">
        <x:v>本课程讲授多元统计分析方法及其在现实世界中的应用。</x:v>
      </x:c>
      <x:c r="H7091" t="str">
        <x:v>description_chinese</x:v>
      </x:c>
      <x:c r="I7091" s="7" t="n">
        <x:v>0.93</x:v>
      </x:c>
      <x:c r="J7091" t="str">
        <x:v>STA5011</x:v>
      </x:c>
      <x:c r="K7091" t="str">
        <x:v>多元统计分析</x:v>
      </x:c>
      <x:c r="L7091" t="str">
        <x:v>Multivariate Statistical Analysis</x:v>
      </x:c>
      <x:c r="M7091" t="str">
        <x:v>2025-26 Term 2</x:v>
      </x:c>
    </x:row>
    <x:row r="7092" ht="54" customHeight="1">
      <x:c r="A7092" t="str">
        <x:v>投融资</x:v>
      </x:c>
      <x:c r="B7092" t="str">
        <x:v>投后管理</x:v>
      </x:c>
      <x:c r="C7092" t="str">
        <x:v>统计分析</x:v>
      </x:c>
      <x:c r="D7092" s="6" t="str">
        <x:v>https://www.shixiseng.com/intern/inn_na8cwrh6r3qx</x:v>
      </x:c>
      <x:c r="E7092" s="6" t="str">
        <x:v>基础支撑</x:v>
      </x:c>
      <x:c r="F7092" s="6" t="str">
        <x:v>课程材料明确教授与“统计分析”相关的基础方法；因此列为基础支撑，而非直接培养。 课程教授的相关理论或方法是进一步掌握“统计分析”所需的可识别基础，但未证明课程直接训练完整技能。</x:v>
      </x:c>
      <x:c r="G7092" s="6" t="str">
        <x:v>Make rigorous probability arguments using the mathematical language of measure theoretic probability theory.</x:v>
      </x:c>
      <x:c r="H7092" t="str">
        <x:v>learning_outcomes</x:v>
      </x:c>
      <x:c r="I7092" s="7" t="n">
        <x:v>0.82</x:v>
      </x:c>
      <x:c r="J7092" t="str">
        <x:v>DDA6020</x:v>
      </x:c>
      <x:c r="K7092" t="str">
        <x:v>基于测度理论的概率论</x:v>
      </x:c>
      <x:c r="L7092" t="str">
        <x:v>Measure Theoretic Probability</x:v>
      </x:c>
      <x:c r="M7092" t="str">
        <x:v>2025-26 Term 1</x:v>
      </x:c>
    </x:row>
    <x:row r="7093" ht="54" customHeight="1">
      <x:c r="A7093" t="str">
        <x:v>投融资</x:v>
      </x:c>
      <x:c r="B7093" t="str">
        <x:v>投后管理</x:v>
      </x:c>
      <x:c r="C7093" t="str">
        <x:v>统计分析</x:v>
      </x:c>
      <x:c r="D7093" s="6" t="str">
        <x:v>https://www.shixiseng.com/intern/inn_na8cwrh6r3qx</x:v>
      </x:c>
      <x:c r="E7093" s="6" t="str">
        <x:v>基础支撑</x:v>
      </x:c>
      <x:c r="F7093" s="6" t="str">
        <x:v>课程材料明确教授与“统计分析”相关的基础方法；因此列为基础支撑，而非直接培养。 课程教授的相关理论或方法是进一步掌握“统计分析”所需的可识别基础，但未证明课程直接训练完整技能。</x:v>
      </x:c>
      <x:c r="G7093" s="6" t="str">
        <x:v>Master the basic concepts and methods of statistical inference, including hypothesis</x:v>
      </x:c>
      <x:c r="H7093" t="str">
        <x:v>learning_outcomes</x:v>
      </x:c>
      <x:c r="I7093" s="7" t="n">
        <x:v>0.82</x:v>
      </x:c>
      <x:c r="J7093" t="str">
        <x:v>DDA6030</x:v>
      </x:c>
      <x:c r="K7093" t="str">
        <x:v>高级统计理论</x:v>
      </x:c>
      <x:c r="L7093" t="str">
        <x:v>Advanced Statistics Theory</x:v>
      </x:c>
      <x:c r="M7093" t="str">
        <x:v>2025-26 Term 2</x:v>
      </x:c>
    </x:row>
    <x:row r="7094" ht="54" customHeight="1">
      <x:c r="A7094" t="str">
        <x:v>投融资</x:v>
      </x:c>
      <x:c r="B7094" t="str">
        <x:v>投后管理</x:v>
      </x:c>
      <x:c r="C7094" t="str">
        <x:v>SPSS</x:v>
      </x:c>
      <x:c r="D7094" s="6" t="str">
        <x:v>https://www.shixiseng.com/intern/inn_xmbdmpjbyqef</x:v>
      </x:c>
      <x:c r="E7094" s="6" t="str">
        <x:v>直接培养</x:v>
      </x:c>
      <x:c r="F7094" s="6" t="str">
        <x:v>课程教学内容或学习成果明确要求学生学习、使用或实践“SPSS”及其对应方法。</x:v>
      </x:c>
      <x:c r="G7094" s="6" t="str">
        <x:v>(1) Further consolidate understanding of basic statistic concepts and SPSS operations</x:v>
      </x:c>
      <x:c r="H7094" t="str">
        <x:v>learning_outcomes</x:v>
      </x:c>
      <x:c r="I7094" s="7" t="n">
        <x:v>0.93</x:v>
      </x:c>
      <x:c r="J7094" t="str">
        <x:v>PSY1020</x:v>
      </x:c>
      <x:c r="K7094" t="str">
        <x:v>定量研究方法论 (一) 与实验设计</x:v>
      </x:c>
      <x:c r="L7094" t="str">
        <x:v>Quantitative Methods (I) and Experimental Design</x:v>
      </x:c>
      <x:c r="M7094" t="str">
        <x:v>2025-26 Term 1</x:v>
      </x:c>
    </x:row>
    <x:row r="7095" ht="54" customHeight="1">
      <x:c r="A7095" t="str">
        <x:v>投融资</x:v>
      </x:c>
      <x:c r="B7095" t="str">
        <x:v>投后管理</x:v>
      </x:c>
      <x:c r="C7095" t="str">
        <x:v>SPSS</x:v>
      </x:c>
      <x:c r="D7095" s="6" t="str">
        <x:v>https://www.shixiseng.com/intern/inn_xmbdmpjbyqef</x:v>
      </x:c>
      <x:c r="E7095" s="6" t="str">
        <x:v>直接培养</x:v>
      </x:c>
      <x:c r="F7095" s="6" t="str">
        <x:v>课程教学内容或学习成果明确要求学生学习、使用或实践“SPSS”及其对应方法。</x:v>
      </x:c>
      <x:c r="G7095" s="6" t="str">
        <x:v>Conduct initial evaluations of test psychometric properties using SPSS, R, or similar statistical software.</x:v>
      </x:c>
      <x:c r="H7095" t="str">
        <x:v>learning_outcomes</x:v>
      </x:c>
      <x:c r="I7095" s="7" t="n">
        <x:v>0.93</x:v>
      </x:c>
      <x:c r="J7095" t="str">
        <x:v>PSY3120</x:v>
      </x:c>
      <x:c r="K7095" t="str">
        <x:v>心理测试</x:v>
      </x:c>
      <x:c r="L7095" t="str">
        <x:v>Psychological Testing</x:v>
      </x:c>
      <x:c r="M7095" t="str">
        <x:v>2025-26 Term 2</x:v>
      </x:c>
    </x:row>
    <x:row r="7096" ht="54" customHeight="1">
      <x:c r="A7096" t="str">
        <x:v>投融资</x:v>
      </x:c>
      <x:c r="B7096" t="str">
        <x:v>投后管理</x:v>
      </x:c>
      <x:c r="C7096" t="str">
        <x:v>SQL</x:v>
      </x:c>
      <x:c r="D7096" s="6" t="str">
        <x:v>https://www.shixiseng.com/intern/inn_ltwy5iphfnqy</x:v>
      </x:c>
      <x:c r="E7096" s="6" t="str">
        <x:v>直接培养</x:v>
      </x:c>
      <x:c r="F7096" s="6" t="str">
        <x:v>课程教学内容或学习成果明确要求学生学习、使用或实践“SQL”及其对应方法。</x:v>
      </x:c>
      <x:c r="G7096" s="6" t="str">
        <x:v>Apply SQL for structured data management and retrieval.</x:v>
      </x:c>
      <x:c r="H7096" t="str">
        <x:v>learning_outcomes</x:v>
      </x:c>
      <x:c r="I7096" s="7" t="n">
        <x:v>0.93</x:v>
      </x:c>
      <x:c r="J7096" t="str">
        <x:v>CIE6006</x:v>
      </x:c>
      <x:c r="K7096" t="str">
        <x:v>數據分析</x:v>
      </x:c>
      <x:c r="L7096" t="str">
        <x:v>Data Analytics</x:v>
      </x:c>
      <x:c r="M7096" t="str">
        <x:v>2025-26 Term 1</x:v>
      </x:c>
    </x:row>
    <x:row r="7097" ht="54" customHeight="1">
      <x:c r="A7097" t="str">
        <x:v>投融资</x:v>
      </x:c>
      <x:c r="B7097" t="str">
        <x:v>投后管理</x:v>
      </x:c>
      <x:c r="C7097" t="str">
        <x:v>SQL</x:v>
      </x:c>
      <x:c r="D7097" s="6" t="str">
        <x:v>https://www.shixiseng.com/intern/inn_ltwy5iphfnqy</x:v>
      </x:c>
      <x:c r="E7097" s="6" t="str">
        <x:v>直接培养</x:v>
      </x:c>
      <x:c r="F7097" s="6" t="str">
        <x:v>课程教学内容或学习成果明确要求学生学习、使用或实践“SQL”及其对应方法。</x:v>
      </x:c>
      <x:c r="G7097" s="6" t="str">
        <x:v>To apply SQL to relational data definition and manipulation (K, S)</x:v>
      </x:c>
      <x:c r="H7097" t="str">
        <x:v>learning_outcomes</x:v>
      </x:c>
      <x:c r="I7097" s="7" t="n">
        <x:v>0.93</x:v>
      </x:c>
      <x:c r="J7097" t="str">
        <x:v>CSC3170</x:v>
      </x:c>
      <x:c r="K7097" t="str">
        <x:v>数据库系统</x:v>
      </x:c>
      <x:c r="L7097" t="str">
        <x:v>Database System</x:v>
      </x:c>
      <x:c r="M7097" t="str">
        <x:v>2025-26 Term 2</x:v>
      </x:c>
    </x:row>
    <x:row r="7098" ht="54" customHeight="1">
      <x:c r="A7098" t="str">
        <x:v>投融资</x:v>
      </x:c>
      <x:c r="B7098" t="str">
        <x:v>投后管理</x:v>
      </x:c>
      <x:c r="C7098" t="str">
        <x:v>Tableau</x:v>
      </x:c>
      <x:c r="D7098" s="6" t="str">
        <x:v>https://www.shixiseng.com/intern/inn_ltwy5iphfnqy</x:v>
      </x:c>
      <x:c r="E7098" s="6" t="str">
        <x:v>直接培养</x:v>
      </x:c>
      <x:c r="F7098" s="6" t="str">
        <x:v>课程教学内容或学习成果明确要求学生学习、使用或实践“Tableau”及其对应方法。</x:v>
      </x:c>
      <x:c r="G7098" s="6" t="str">
        <x:v>* Implement visualizations programmatically using Python's data stack (Pandas, Matplotlib, Seaborn, Plotly) and through modern BI platforms like Tableau.</x:v>
      </x:c>
      <x:c r="H7098" t="str">
        <x:v>learning_outcomes</x:v>
      </x:c>
      <x:c r="I7098" s="7" t="n">
        <x:v>0.93</x:v>
      </x:c>
      <x:c r="J7098" t="str">
        <x:v>FIN6138</x:v>
      </x:c>
      <x:c r="K7098" t="str">
        <x:v>数据可视化</x:v>
      </x:c>
      <x:c r="L7098" t="str">
        <x:v>Data Visualization</x:v>
      </x:c>
      <x:c r="M7098" t="str">
        <x:v>2025-26 Term 2</x:v>
      </x:c>
    </x:row>
    <x:row r="7099" ht="54" customHeight="1">
      <x:c r="A7099" t="str">
        <x:v>投融资</x:v>
      </x:c>
      <x:c r="B7099" t="str">
        <x:v>投后管理</x:v>
      </x:c>
      <x:c r="C7099" t="str">
        <x:v>Tableau</x:v>
      </x:c>
      <x:c r="D7099" s="6" t="str">
        <x:v>https://www.shixiseng.com/intern/inn_ltwy5iphfnqy</x:v>
      </x:c>
      <x:c r="E7099" s="6" t="str">
        <x:v>直接培养</x:v>
      </x:c>
      <x:c r="F7099" s="6" t="str">
        <x:v>课程教学内容或学习成果明确要求学生学习、使用或实践“Tableau”及其对应方法。</x:v>
      </x:c>
      <x:c r="G7099" s="6" t="str">
        <x:v>, Big Query, R, Tableau) that can add to their professional toolbox.</x:v>
      </x:c>
      <x:c r="H7099" t="str">
        <x:v>learning_outcomes</x:v>
      </x:c>
      <x:c r="I7099" s="7" t="n">
        <x:v>0.93</x:v>
      </x:c>
      <x:c r="J7099" t="str">
        <x:v>IBA6301</x:v>
      </x:c>
      <x:c r="K7099" t="str">
        <x:v>电子商务创新与数据智能</x:v>
      </x:c>
      <x:c r="L7099" t="str">
        <x:v>Online Business: Innovation and Data Intelligence</x:v>
      </x:c>
      <x:c r="M7099" t="str">
        <x:v>2025-26 Term 1</x:v>
      </x:c>
    </x:row>
    <x:row r="7100" ht="54" customHeight="1">
      <x:c r="A7100" t="str">
        <x:v>投融资</x:v>
      </x:c>
      <x:c r="B7100" t="str">
        <x:v>投后管理</x:v>
      </x:c>
      <x:c r="C7100" t="str">
        <x:v>用户体验设计</x:v>
      </x:c>
      <x:c r="D7100" s="6" t="str">
        <x:v>https://www.shixiseng.com/intern/inn_xmbdmpjbyqef</x:v>
      </x:c>
      <x:c r="E7100" s="6" t="str">
        <x:v>直接培养</x:v>
      </x:c>
      <x:c r="F7100" s="6" t="str">
        <x:v>课程教学内容或学习成果明确要求学生学习、使用或实践“用户体验设计”及其对应方法。</x:v>
      </x:c>
      <x:c r="G710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7100" t="str">
        <x:v>description_chinese</x:v>
      </x:c>
      <x:c r="I7100" s="7" t="n">
        <x:v>0.93</x:v>
      </x:c>
      <x:c r="J7100" t="str">
        <x:v>ECE4300</x:v>
      </x:c>
      <x:c r="K7100" t="str">
        <x:v>人机交互系统设计</x:v>
      </x:c>
      <x:c r="L7100" t="str">
        <x:v>Systems Design in Human-Computer Interaction</x:v>
      </x:c>
      <x:c r="M7100" t="str">
        <x:v>2025-26 Term 2</x:v>
      </x:c>
    </x:row>
    <x:row r="7101" ht="54" customHeight="1">
      <x:c r="A7101" t="str">
        <x:v>投融资</x:v>
      </x:c>
      <x:c r="B7101" t="str">
        <x:v>投后管理</x:v>
      </x:c>
      <x:c r="C7101" t="str">
        <x:v>财务建模</x:v>
      </x:c>
      <x:c r="D7101" s="6" t="str">
        <x:v>https://www.shixiseng.com/intern/inn_n8d1wubqilga</x:v>
      </x:c>
      <x:c r="E7101" s="6" t="str">
        <x:v>直接培养</x:v>
      </x:c>
      <x:c r="F7101" s="6" t="str">
        <x:v>课程教学内容或学习成果明确要求学生学习、使用或实践“财务建模”及其对应方法。</x:v>
      </x:c>
      <x:c r="G7101" s="6" t="str">
        <x:v>Demonstrate understanding of jump processes and their role in financial modeling.</x:v>
      </x:c>
      <x:c r="H7101" t="str">
        <x:v>learning_outcomes</x:v>
      </x:c>
      <x:c r="I7101" s="7" t="n">
        <x:v>0.93</x:v>
      </x:c>
      <x:c r="J7101" t="str">
        <x:v>MAT6810</x:v>
      </x:c>
      <x:c r="K7101" t="str">
        <x:v>高等金融模型</x:v>
      </x:c>
      <x:c r="L7101" t="str">
        <x:v>Advanced Financial Models</x:v>
      </x:c>
      <x:c r="M7101" t="str">
        <x:v>2025-26 Term 1</x:v>
      </x:c>
    </x:row>
    <x:row r="7102" ht="54" customHeight="1">
      <x:c r="A7102" t="str">
        <x:v>投融资</x:v>
      </x:c>
      <x:c r="B7102" t="str">
        <x:v>投后管理</x:v>
      </x:c>
      <x:c r="C7102" t="str">
        <x:v>财务建模</x:v>
      </x:c>
      <x:c r="D7102" s="6" t="str">
        <x:v>https://www.shixiseng.com/intern/inn_n8d1wubqilga</x:v>
      </x:c>
      <x:c r="E7102" s="6" t="str">
        <x:v>直接培养</x:v>
      </x:c>
      <x:c r="F7102" s="6" t="str">
        <x:v>课程教学内容或学习成果明确要求学生学习、使用或实践“财务建模”及其对应方法。</x:v>
      </x:c>
      <x:c r="G7102" s="6" t="str">
        <x:v>Develop and optimize financial models using Python.</x:v>
      </x:c>
      <x:c r="H7102" t="str">
        <x:v>learning_outcomes</x:v>
      </x:c>
      <x:c r="I7102" s="7" t="n">
        <x:v>0.93</x:v>
      </x:c>
      <x:c r="J7102" t="str">
        <x:v>MFM5120</x:v>
      </x:c>
      <x:c r="K7102" t="str">
        <x:v>金融中的算法设计与运用</x:v>
      </x:c>
      <x:c r="L7102" t="str">
        <x:v>Algorithm Design and Implementation in Finance</x:v>
      </x:c>
      <x:c r="M7102" t="str">
        <x:v>2025-26 Term 2</x:v>
      </x:c>
    </x:row>
    <x:row r="7103" ht="54" customHeight="1">
      <x:c r="A7103" t="str">
        <x:v>投融资</x:v>
      </x:c>
      <x:c r="B7103" t="str">
        <x:v>投后管理</x:v>
      </x:c>
      <x:c r="C7103" t="str">
        <x:v>财务建模</x:v>
      </x:c>
      <x:c r="D7103" s="6" t="str">
        <x:v>https://www.shixiseng.com/intern/inn_n8d1wubqilga</x:v>
      </x:c>
      <x:c r="E7103" s="6" t="str">
        <x:v>基础支撑</x:v>
      </x:c>
      <x:c r="F7103" s="6" t="str">
        <x:v>课程材料明确教授与“财务建模”相关的基础方法；因此列为基础支撑，而非直接培养。 课程教授的相关理论或方法是进一步掌握“财务建模”所需的可识别基础，但未证明课程直接训练完整技能。</x:v>
      </x:c>
      <x:c r="G7103"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7103" t="str">
        <x:v>learning_outcomes</x:v>
      </x:c>
      <x:c r="I7103" s="7" t="n">
        <x:v>0.82</x:v>
      </x:c>
      <x:c r="J7103" t="str">
        <x:v>FIN6115</x:v>
      </x:c>
      <x:c r="K7103" t="str">
        <x:v>市场微观结构与算法交易</x:v>
      </x:c>
      <x:c r="L7103" t="str">
        <x:v>Microstructure and Algorithm Trading</x:v>
      </x:c>
      <x:c r="M7103" t="str">
        <x:v>2025-26 Term 1</x:v>
      </x:c>
    </x:row>
    <x:row r="7104" ht="54" customHeight="1">
      <x:c r="A7104" t="str">
        <x:v>投融资</x:v>
      </x:c>
      <x:c r="B7104" t="str">
        <x:v>投后管理</x:v>
      </x:c>
      <x:c r="C7104" t="str">
        <x:v>软件测试</x:v>
      </x:c>
      <x:c r="D7104" s="6" t="str">
        <x:v>https://www.shixiseng.com/intern/inn_nzwmbtf3ji5b</x:v>
      </x:c>
      <x:c r="E7104" s="6" t="str">
        <x:v>直接培养</x:v>
      </x:c>
      <x:c r="F7104" s="6" t="str">
        <x:v>课程教学内容或学习成果明确要求学生学习、使用或实践“软件测试”及其对应方法。</x:v>
      </x:c>
      <x:c r="G7104" s="6" t="str">
        <x:v>课程主要包括：软件过程、需求工程、系统建模、软件测试、程序分析等内容。</x:v>
      </x:c>
      <x:c r="H7104" t="str">
        <x:v>description_chinese</x:v>
      </x:c>
      <x:c r="I7104" s="7" t="n">
        <x:v>0.93</x:v>
      </x:c>
      <x:c r="J7104" t="str">
        <x:v>CSC4001</x:v>
      </x:c>
      <x:c r="K7104" t="str">
        <x:v>软件工程</x:v>
      </x:c>
      <x:c r="L7104" t="str">
        <x:v>Software Engineering</x:v>
      </x:c>
      <x:c r="M7104" t="str">
        <x:v>2025-26 Term 2</x:v>
      </x:c>
    </x:row>
    <x:row r="7105" ht="54" customHeight="1">
      <x:c r="A7105" t="str">
        <x:v>证券/基金/期货</x:v>
      </x:c>
      <x:c r="B7105" t="str">
        <x:v>证券/基金/期货</x:v>
      </x:c>
      <x:c r="C7105" t="str">
        <x:v>Excel</x:v>
      </x:c>
      <x:c r="D7105" s="6" t="str">
        <x:v>https://www.shixiseng.com/intern/inn_irzqob6wmwlo</x:v>
      </x:c>
      <x:c r="E7105" s="6" t="str">
        <x:v>直接培养</x:v>
      </x:c>
      <x:c r="F7105" s="6" t="str">
        <x:v>课程教学内容或学习成果明确要求学生学习、使用或实践“Excel”及其对应方法。</x:v>
      </x:c>
      <x:c r="G7105" s="6" t="str">
        <x:v>Emphasis is placed on Excel-based analysis (what-if and sensitivity analysis) to explore scenarios without advanced coding.</x:v>
      </x:c>
      <x:c r="H7105" t="str">
        <x:v>learning_outcomes</x:v>
      </x:c>
      <x:c r="I7105" s="7" t="n">
        <x:v>0.93</x:v>
      </x:c>
      <x:c r="J7105" t="str">
        <x:v>ACT4221</x:v>
      </x:c>
      <x:c r="K7105" t="str">
        <x:v>管理会计的数据分析</x:v>
      </x:c>
      <x:c r="L7105" t="str">
        <x:v>Data Analytics for Management Accounting</x:v>
      </x:c>
      <x:c r="M7105" t="str"/>
    </x:row>
    <x:row r="7106" ht="54" customHeight="1">
      <x:c r="A7106" t="str">
        <x:v>证券/基金/期货</x:v>
      </x:c>
      <x:c r="B7106" t="str">
        <x:v>证券/基金/期货</x:v>
      </x:c>
      <x:c r="C7106" t="str">
        <x:v>Excel</x:v>
      </x:c>
      <x:c r="D7106" s="6" t="str">
        <x:v>https://www.shixiseng.com/intern/inn_irzqob6wmwlo</x:v>
      </x:c>
      <x:c r="E7106" s="6" t="str">
        <x:v>直接培养</x:v>
      </x:c>
      <x:c r="F7106" s="6" t="str">
        <x:v>课程教学内容或学习成果明确要求学生学习、使用或实践“Excel”及其对应方法。</x:v>
      </x:c>
      <x:c r="G7106" s="6" t="str">
        <x:v>Apply core finance concepts using computational tools, particularly Excel.</x:v>
      </x:c>
      <x:c r="H7106" t="str">
        <x:v>learning_outcomes</x:v>
      </x:c>
      <x:c r="I7106" s="7" t="n">
        <x:v>0.93</x:v>
      </x:c>
      <x:c r="J7106" t="str">
        <x:v>FIN6102</x:v>
      </x:c>
      <x:c r="K7106" t="str">
        <x:v>电子表格/VBA金融建模</x:v>
      </x:c>
      <x:c r="L7106" t="str">
        <x:v>Spreadsheet/VBA Modelling in Finance</x:v>
      </x:c>
      <x:c r="M7106" t="str">
        <x:v>2025-26 Term 2</x:v>
      </x:c>
    </x:row>
    <x:row r="7107" ht="54" customHeight="1">
      <x:c r="A7107" t="str">
        <x:v>证券/基金/期货</x:v>
      </x:c>
      <x:c r="B7107" t="str">
        <x:v>证券/基金/期货</x:v>
      </x:c>
      <x:c r="C7107" t="str">
        <x:v>机器学习</x:v>
      </x:c>
      <x:c r="D7107" s="6" t="str">
        <x:v>https://www.shixiseng.com/intern/inn_r5wvsbwwuzkm</x:v>
      </x:c>
      <x:c r="E7107" s="6" t="str">
        <x:v>直接培养</x:v>
      </x:c>
      <x:c r="F7107" s="6" t="str">
        <x:v>课程教学内容或学习成果明确要求学生学习、使用或实践“机器学习”及其对应方法。</x:v>
      </x:c>
      <x:c r="G7107" s="6" t="str">
        <x:v>本课程将教授如何应用机器学习技术来分析来自商业世界的文本。</x:v>
      </x:c>
      <x:c r="H7107" t="str">
        <x:v>description_chinese</x:v>
      </x:c>
      <x:c r="I7107" s="7" t="n">
        <x:v>0.93</x:v>
      </x:c>
      <x:c r="J7107" t="str">
        <x:v>ECO6131</x:v>
      </x:c>
      <x:c r="K7107" t="str">
        <x:v>基于机器学习的文本分析</x:v>
      </x:c>
      <x:c r="L7107" t="str">
        <x:v>Machine Learning for Text</x:v>
      </x:c>
      <x:c r="M7107" t="str">
        <x:v>2025-26 Term 2</x:v>
      </x:c>
    </x:row>
    <x:row r="7108" ht="54" customHeight="1">
      <x:c r="A7108" t="str">
        <x:v>证券/基金/期货</x:v>
      </x:c>
      <x:c r="B7108" t="str">
        <x:v>证券/基金/期货</x:v>
      </x:c>
      <x:c r="C7108" t="str">
        <x:v>机器学习</x:v>
      </x:c>
      <x:c r="D7108" s="6" t="str">
        <x:v>https://www.shixiseng.com/intern/inn_r5wvsbwwuzkm</x:v>
      </x:c>
      <x:c r="E7108" s="6" t="str">
        <x:v>直接培养</x:v>
      </x:c>
      <x:c r="F7108" s="6" t="str">
        <x:v>课程教学内容或学习成果明确要求学生学习、使用或实践“机器学习”及其对应方法。</x:v>
      </x:c>
      <x:c r="G7108" s="6" t="str">
        <x:v>本课程深入探讨机器学习领域中优化的理论基础，重点关注非线性规划。</x:v>
      </x:c>
      <x:c r="H7108" t="str">
        <x:v>description_chinese</x:v>
      </x:c>
      <x:c r="I7108" s="7" t="n">
        <x:v>0.93</x:v>
      </x:c>
      <x:c r="J7108" t="str">
        <x:v>AIE6003</x:v>
      </x:c>
      <x:c r="K7108" t="str">
        <x:v>机器学习中的优化</x:v>
      </x:c>
      <x:c r="L7108" t="str">
        <x:v>Optimization for Machine Learning</x:v>
      </x:c>
      <x:c r="M7108" t="str">
        <x:v>2025-26 Term 2</x:v>
      </x:c>
    </x:row>
    <x:row r="7109" ht="54" customHeight="1">
      <x:c r="A7109" t="str">
        <x:v>证券/基金/期货</x:v>
      </x:c>
      <x:c r="B7109" t="str">
        <x:v>证券/基金/期货</x:v>
      </x:c>
      <x:c r="C7109" t="str">
        <x:v>机器学习</x:v>
      </x:c>
      <x:c r="D7109" s="6" t="str">
        <x:v>https://www.shixiseng.com/intern/inn_r5wvsbwwuzkm</x:v>
      </x:c>
      <x:c r="E7109" s="6" t="str">
        <x:v>基础支撑</x:v>
      </x:c>
      <x:c r="F7109" s="6" t="str">
        <x:v>课程材料明确教授与“机器学习”相关的基础方法；因此列为基础支撑，而非直接培养。 课程教授的相关理论或方法是进一步掌握“机器学习”所需的可识别基础，但未证明课程直接训练完整技能。</x:v>
      </x:c>
      <x:c r="G7109" s="6" t="str">
        <x:v>内容涵盖现代AI中至关重要的高等数学主题，如线性代数（例如矩阵运算、奇异值分解）、概率论（例如马尔可夫链）、机器学习算法所依赖的基础知识、优化理论（例如梯度下降、二阶方法）、信息论（例如熵，KL散度）。</x:v>
      </x:c>
      <x:c r="H7109" t="str">
        <x:v>description_chinese</x:v>
      </x:c>
      <x:c r="I7109" s="7" t="n">
        <x:v>0.82</x:v>
      </x:c>
      <x:c r="J7109" t="str">
        <x:v>AIE6001</x:v>
      </x:c>
      <x:c r="K7109" t="str">
        <x:v>人工智能高等数学</x:v>
      </x:c>
      <x:c r="L7109" t="str">
        <x:v>Advanced Math for Artificial Intelligence</x:v>
      </x:c>
      <x:c r="M7109" t="str">
        <x:v>2025-26 Term 1</x:v>
      </x:c>
    </x:row>
    <x:row r="7110" ht="54" customHeight="1">
      <x:c r="A7110" t="str">
        <x:v>证券/基金/期货</x:v>
      </x:c>
      <x:c r="B7110" t="str">
        <x:v>证券/基金/期货</x:v>
      </x:c>
      <x:c r="C7110" t="str">
        <x:v>Bloomberg</x:v>
      </x:c>
      <x:c r="D7110" s="6" t="str">
        <x:v>https://www.shixiseng.com/intern/inn_ssitwvbxwu3h</x:v>
      </x:c>
      <x:c r="E7110" s="6" t="str">
        <x:v>直接培养</x:v>
      </x:c>
      <x:c r="F7110" s="6" t="str">
        <x:v>课程教学内容或学习成果明确要求学生学习、使用或实践“Bloomberg”及其对应方法。</x:v>
      </x:c>
      <x:c r="G7110" s="6" t="str">
        <x:v>gramming Interface (API) for popular financial databases, e.g., WIND, Bloomberg • Selected applications in pricing and risk management of financial instruments • Selected applications in asset allocation models of financial instruments</x:v>
      </x:c>
      <x:c r="H7110" t="str">
        <x:v>course_syllabus</x:v>
      </x:c>
      <x:c r="I7110" s="7" t="n">
        <x:v>0.93</x:v>
      </x:c>
      <x:c r="J7110" t="str">
        <x:v>MFE5250</x:v>
      </x:c>
      <x:c r="K7110" t="str">
        <x:v>程式设计在金融工程中的应用</x:v>
      </x:c>
      <x:c r="L7110" t="str">
        <x:v>Programming for Financial Engineering</x:v>
      </x:c>
      <x:c r="M7110" t="str">
        <x:v>2025-26 Term 1</x:v>
      </x:c>
    </x:row>
    <x:row r="7111" ht="54" customHeight="1">
      <x:c r="A7111" t="str">
        <x:v>证券/基金/期货</x:v>
      </x:c>
      <x:c r="B7111" t="str">
        <x:v>证券/基金/期货</x:v>
      </x:c>
      <x:c r="C7111" t="str">
        <x:v>Python</x:v>
      </x:c>
      <x:c r="D7111" s="6" t="str">
        <x:v>https://www.shixiseng.com/intern/inn_r5wvsbwwuzkm</x:v>
      </x:c>
      <x:c r="E7111" s="6" t="str">
        <x:v>直接培养</x:v>
      </x:c>
      <x:c r="F7111" s="6" t="str">
        <x:v>课程教学内容或学习成果明确要求学生学习、使用或实践“Python”及其对应方法。</x:v>
      </x:c>
      <x:c r="G7111" s="6" t="str">
        <x:v> Be able to write, compile and execute Python programs, including making use of Python’s object-oriented methodology (K/S);</x:v>
      </x:c>
      <x:c r="H7111" t="str">
        <x:v>learning_outcomes</x:v>
      </x:c>
      <x:c r="I7111" s="7" t="n">
        <x:v>0.93</x:v>
      </x:c>
      <x:c r="J7111" t="str">
        <x:v>MDS5111</x:v>
      </x:c>
      <x:c r="K7111" t="str">
        <x:v>Python编程</x:v>
      </x:c>
      <x:c r="L7111" t="str">
        <x:v>Python Programming</x:v>
      </x:c>
      <x:c r="M7111" t="str">
        <x:v>2025-26 Term 2</x:v>
      </x:c>
    </x:row>
    <x:row r="7112" ht="54" customHeight="1">
      <x:c r="A7112" t="str">
        <x:v>证券/基金/期货</x:v>
      </x:c>
      <x:c r="B7112" t="str">
        <x:v>证券/基金/期货</x:v>
      </x:c>
      <x:c r="C7112" t="str">
        <x:v>Python</x:v>
      </x:c>
      <x:c r="D7112" s="6" t="str">
        <x:v>https://www.shixiseng.com/intern/inn_r5wvsbwwuzkm</x:v>
      </x:c>
      <x:c r="E7112" s="6" t="str">
        <x:v>直接培养</x:v>
      </x:c>
      <x:c r="F7112" s="6" t="str">
        <x:v>课程教学内容或学习成果明确要求学生学习、使用或实践“Python”及其对应方法。</x:v>
      </x:c>
      <x:c r="G7112" s="6" t="str">
        <x:v>Design and implement a Python project with some basic features.</x:v>
      </x:c>
      <x:c r="H7112" t="str">
        <x:v>learning_outcomes</x:v>
      </x:c>
      <x:c r="I7112" s="7" t="n">
        <x:v>0.93</x:v>
      </x:c>
      <x:c r="J7112" t="str">
        <x:v>CSC1004</x:v>
      </x:c>
      <x:c r="K7112" t="str">
        <x:v>Java 程序设计实验</x:v>
      </x:c>
      <x:c r="L7112" t="str">
        <x:v>Computational Laboratory Using Java</x:v>
      </x:c>
      <x:c r="M7112" t="str">
        <x:v>2025-26 Term 2</x:v>
      </x:c>
    </x:row>
    <x:row r="7113" ht="54" customHeight="1">
      <x:c r="A7113" t="str">
        <x:v>证券/基金/期货</x:v>
      </x:c>
      <x:c r="B7113" t="str">
        <x:v>证券/基金/期货</x:v>
      </x:c>
      <x:c r="C7113" t="str">
        <x:v>MATLAB</x:v>
      </x:c>
      <x:c r="D7113" s="6" t="str">
        <x:v>https://www.shixiseng.com/intern/inn_iqxjlihgfdmg</x:v>
      </x:c>
      <x:c r="E7113" s="6" t="str">
        <x:v>直接培养</x:v>
      </x:c>
      <x:c r="F7113" s="6" t="str">
        <x:v>课程教学内容或学习成果明确要求学生学习、使用或实践“MATLAB”及其对应方法。</x:v>
      </x:c>
      <x:c r="G7113" s="6" t="str">
        <x:v>4) Graphic user interface (GUI) design in Matlab and Python to visualize the signals, and various data processing technologies to extract useful information about the health status of the human body.</x:v>
      </x:c>
      <x:c r="H7113" t="str">
        <x:v>learning_outcomes</x:v>
      </x:c>
      <x:c r="I7113" s="7" t="n">
        <x:v>0.93</x:v>
      </x:c>
      <x:c r="J7113" t="str">
        <x:v>BME3201</x:v>
      </x:c>
      <x:c r="K7113" t="str">
        <x:v>生物医学仪器设计</x:v>
      </x:c>
      <x:c r="L7113" t="str">
        <x:v>Biomedical Instrument Design</x:v>
      </x:c>
      <x:c r="M7113" t="str">
        <x:v>2025-26 Term 1</x:v>
      </x:c>
    </x:row>
    <x:row r="7114" ht="54" customHeight="1">
      <x:c r="A7114" t="str">
        <x:v>证券/基金/期货</x:v>
      </x:c>
      <x:c r="B7114" t="str">
        <x:v>证券/基金/期货</x:v>
      </x:c>
      <x:c r="C7114" t="str">
        <x:v>MATLAB</x:v>
      </x:c>
      <x:c r="D7114" s="6" t="str">
        <x:v>https://www.shixiseng.com/intern/inn_iqxjlihgfdmg</x:v>
      </x:c>
      <x:c r="E7114" s="6" t="str">
        <x:v>直接培养</x:v>
      </x:c>
      <x:c r="F7114" s="6" t="str">
        <x:v>课程教学内容或学习成果明确要求学生学习、使用或实践“MATLAB”及其对应方法。</x:v>
      </x:c>
      <x:c r="G7114" s="6" t="str">
        <x:v>Use Matlab to develop a toy system for real world applications.</x:v>
      </x:c>
      <x:c r="H7114" t="str">
        <x:v>learning_outcomes</x:v>
      </x:c>
      <x:c r="I7114" s="7" t="n">
        <x:v>0.93</x:v>
      </x:c>
      <x:c r="J7114" t="str">
        <x:v>ECE3510</x:v>
      </x:c>
      <x:c r="K7114" t="str">
        <x:v>数字信号处理</x:v>
      </x:c>
      <x:c r="L7114" t="str">
        <x:v>Digital Signal Processing</x:v>
      </x:c>
      <x:c r="M7114" t="str">
        <x:v>2025-26 Term 1</x:v>
      </x:c>
    </x:row>
    <x:row r="7115" ht="54" customHeight="1">
      <x:c r="A7115" t="str">
        <x:v>证券/基金/期货</x:v>
      </x:c>
      <x:c r="B7115" t="str">
        <x:v>证券/基金/期货</x:v>
      </x:c>
      <x:c r="C7115" t="str">
        <x:v>C++</x:v>
      </x:c>
      <x:c r="D7115" s="6" t="str">
        <x:v>https://www.shixiseng.com/intern/inn_dftio9zjpevm</x:v>
      </x:c>
      <x:c r="E7115" s="6" t="str">
        <x:v>直接培养</x:v>
      </x:c>
      <x:c r="F7115" s="6" t="str">
        <x:v>课程教学内容或学习成果明确要求学生学习、使用或实践“C++”及其对应方法。</x:v>
      </x:c>
      <x:c r="G7115" s="6" t="str">
        <x:v>Knowledge of the C++ programming language, compilers and IDEs, etc.</x:v>
      </x:c>
      <x:c r="H7115" t="str">
        <x:v>learning_outcomes</x:v>
      </x:c>
      <x:c r="I7115" s="7" t="n">
        <x:v>0.93</x:v>
      </x:c>
      <x:c r="J7115" t="str">
        <x:v>CSC3002</x:v>
      </x:c>
      <x:c r="K7115" t="str">
        <x:v>C/C++程序设计</x:v>
      </x:c>
      <x:c r="L7115" t="str">
        <x:v>C/C++ Programming</x:v>
      </x:c>
      <x:c r="M7115" t="str">
        <x:v>2025-26 Term 2</x:v>
      </x:c>
    </x:row>
    <x:row r="7116" ht="54" customHeight="1">
      <x:c r="A7116" t="str">
        <x:v>证券/基金/期货</x:v>
      </x:c>
      <x:c r="B7116" t="str">
        <x:v>证券/基金/期货</x:v>
      </x:c>
      <x:c r="C7116" t="str">
        <x:v>C++</x:v>
      </x:c>
      <x:c r="D7116" s="6" t="str">
        <x:v>https://www.shixiseng.com/intern/inn_dftio9zjpevm</x:v>
      </x:c>
      <x:c r="E7116" s="6" t="str">
        <x:v>直接培养</x:v>
      </x:c>
      <x:c r="F7116" s="6" t="str">
        <x:v>课程教学内容或学习成果明确要求学生学习、使用或实践“C++”及其对应方法。</x:v>
      </x:c>
      <x:c r="G7116" s="6" t="str">
        <x:v> Capable to implement various abstract data types using advanced C++ programming techniques such as template and iterator(S)</x:v>
      </x:c>
      <x:c r="H7116" t="str">
        <x:v>learning_outcomes</x:v>
      </x:c>
      <x:c r="I7116" s="7" t="n">
        <x:v>0.93</x:v>
      </x:c>
      <x:c r="J7116" t="str">
        <x:v>CSC3200</x:v>
      </x:c>
      <x:c r="K7116" t="str">
        <x:v>数据结构与高级程序设计</x:v>
      </x:c>
      <x:c r="L7116" t="str">
        <x:v>Data Structures and Advanced Programming</x:v>
      </x:c>
      <x:c r="M7116" t="str">
        <x:v>2025-26 Term 1</x:v>
      </x:c>
    </x:row>
    <x:row r="7117" ht="54" customHeight="1">
      <x:c r="A7117" t="str">
        <x:v>证券/基金/期货</x:v>
      </x:c>
      <x:c r="B7117" t="str">
        <x:v>证券/基金/期货</x:v>
      </x:c>
      <x:c r="C7117" t="str">
        <x:v>市场调研</x:v>
      </x:c>
      <x:c r="D7117" s="6" t="str">
        <x:v>https://www.shixiseng.com/intern/inn_vyfbj729owru</x:v>
      </x:c>
      <x:c r="E7117" s="6" t="str">
        <x:v>直接培养</x:v>
      </x:c>
      <x:c r="F7117" s="6" t="str">
        <x:v>课程教学内容或学习成果明确要求学生学习、使用或实践“市场调研”及其对应方法。</x:v>
      </x:c>
      <x:c r="G7117" s="6" t="str">
        <x:v>这门课程主要目的在于向学生传授以下知识：市场调研概念的理解、市场对市场市场决策的影响为什么重要以及掌握合适的研究方法，让学生亲身操作一些市场调研方面的定量研究。</x:v>
      </x:c>
      <x:c r="H7117" t="str">
        <x:v>description_chinese</x:v>
      </x:c>
      <x:c r="I7117" s="7" t="n">
        <x:v>0.93</x:v>
      </x:c>
      <x:c r="J7117" t="str">
        <x:v>MKT4120</x:v>
      </x:c>
      <x:c r="K7117" t="str">
        <x:v>市场研究</x:v>
      </x:c>
      <x:c r="L7117" t="str">
        <x:v>Pricing Strategy</x:v>
      </x:c>
      <x:c r="M7117" t="str">
        <x:v>2025-26 Term 1</x:v>
      </x:c>
    </x:row>
    <x:row r="7118" ht="54" customHeight="1">
      <x:c r="A7118" t="str">
        <x:v>证券/基金/期货</x:v>
      </x:c>
      <x:c r="B7118" t="str">
        <x:v>证券/基金/期货</x:v>
      </x:c>
      <x:c r="C7118" t="str">
        <x:v>市场调研</x:v>
      </x:c>
      <x:c r="D7118" s="6" t="str">
        <x:v>https://www.shixiseng.com/intern/inn_vyfbj729owru</x:v>
      </x:c>
      <x:c r="E7118" s="6" t="str">
        <x:v>直接培养</x:v>
      </x:c>
      <x:c r="F7118" s="6" t="str">
        <x:v>课程教学内容或学习成果明确要求学生学习、使用或实践“市场调研”及其对应方法。</x:v>
      </x:c>
      <x:c r="G7118" s="6" t="str">
        <x:v>新企业的创建与市场调研方法与大型、成熟公司所使用的方法有显著不同。</x:v>
      </x:c>
      <x:c r="H7118" t="str">
        <x:v>description_chinese</x:v>
      </x:c>
      <x:c r="I7118" s="7" t="n">
        <x:v>0.93</x:v>
      </x:c>
      <x:c r="J7118" t="str">
        <x:v>MGT3680</x:v>
      </x:c>
      <x:c r="K7118" t="str">
        <x:v>创业与企业管理</x:v>
      </x:c>
      <x:c r="L7118" t="str">
        <x:v>Quantitative Strategic Analysis</x:v>
      </x:c>
      <x:c r="M7118" t="str">
        <x:v>2021-22 Summer</x:v>
      </x:c>
    </x:row>
    <x:row r="7119" ht="54" customHeight="1">
      <x:c r="A7119" t="str">
        <x:v>证券/基金/期货</x:v>
      </x:c>
      <x:c r="B7119" t="str">
        <x:v>证券/基金/期货</x:v>
      </x:c>
      <x:c r="C7119" t="str">
        <x:v>市场调研</x:v>
      </x:c>
      <x:c r="D7119" s="6" t="str">
        <x:v>https://www.shixiseng.com/intern/inn_vyfbj729owru</x:v>
      </x:c>
      <x:c r="E7119" s="6" t="str">
        <x:v>直接培养</x:v>
      </x:c>
      <x:c r="F7119" s="6" t="str">
        <x:v>课程教学内容或学习成果明确要求学生学习、使用或实践“市场调研”及其对应方法。</x:v>
      </x:c>
      <x:c r="G7119" s="6" t="str">
        <x:v>本课程旨在帮助学生：(1) 理解市场调研的概念，了解其对制定有效营销决策的重要性，并掌握正确的调研方法；(2) 完成市场调研的实践数据分析项目，重点在于定量研究。</x:v>
      </x:c>
      <x:c r="H7119" t="str">
        <x:v>description_chinese</x:v>
      </x:c>
      <x:c r="I7119" s="7" t="n">
        <x:v>0.93</x:v>
      </x:c>
      <x:c r="J7119" t="str">
        <x:v>MKT4312</x:v>
      </x:c>
      <x:c r="K7119" t="str">
        <x:v>市场行销定向研究 I</x:v>
      </x:c>
      <x:c r="L7119" t="str">
        <x:v>Directed Research in Marketing and Communication II</x:v>
      </x:c>
      <x:c r="M7119" t="str">
        <x:v>2025-26 Term 2</x:v>
      </x:c>
    </x:row>
    <x:row r="7120" ht="54" customHeight="1">
      <x:c r="A7120" t="str">
        <x:v>证券/基金/期货</x:v>
      </x:c>
      <x:c r="B7120" t="str">
        <x:v>证券/基金/期货</x:v>
      </x:c>
      <x:c r="C7120" t="str">
        <x:v>市场调研</x:v>
      </x:c>
      <x:c r="D7120" s="6" t="str">
        <x:v>https://www.shixiseng.com/intern/inn_vyfbj729owru</x:v>
      </x:c>
      <x:c r="E7120" s="6" t="str">
        <x:v>基础支撑</x:v>
      </x:c>
      <x:c r="F7120" s="6" t="str">
        <x:v>课程材料明确教授与“市场调研”相关的基础方法；因此列为基础支撑，而非直接培养。 课程教授的相关理论或方法是进一步掌握“市场调研”所需的可识别基础，但未证明课程直接训练完整技能。</x:v>
      </x:c>
      <x:c r="G7120" s="6" t="str">
        <x:v>(Although consumer researchers employ diverse methods, our emphasis will be on experimental methods.</x:v>
      </x:c>
      <x:c r="H7120" t="str">
        <x:v>learning_outcomes</x:v>
      </x:c>
      <x:c r="I7120" s="7" t="n">
        <x:v>0.82</x:v>
      </x:c>
      <x:c r="J7120" t="str">
        <x:v>MKT6331</x:v>
      </x:c>
      <x:c r="K7120" t="str">
        <x:v>市场学专题研究 - 消费者行为学理论 （二）</x:v>
      </x:c>
      <x:c r="L7120" t="str">
        <x:v>Advanced Seminar in Marketing – Analytical Models</x:v>
      </x:c>
      <x:c r="M7120" t="str">
        <x:v>2025-26 Term 2</x:v>
      </x:c>
    </x:row>
    <x:row r="7121" ht="54" customHeight="1">
      <x:c r="A7121" t="str">
        <x:v>证券/基金/期货</x:v>
      </x:c>
      <x:c r="B7121" t="str">
        <x:v>证券/基金/期货</x:v>
      </x:c>
      <x:c r="C7121" t="str">
        <x:v>数据清洗</x:v>
      </x:c>
      <x:c r="D7121" s="6" t="str">
        <x:v>https://www.shixiseng.com/intern/inn_xtkslwqrrgif</x:v>
      </x:c>
      <x:c r="E7121" s="6" t="str">
        <x:v>直接培养</x:v>
      </x:c>
      <x:c r="F7121" s="6" t="str">
        <x:v>课程教学内容或学习成果明确要求学生学习、使用或实践“数据清洗”及其对应方法。</x:v>
      </x:c>
      <x:c r="G7121" s="6" t="str">
        <x:v>主要内容包括数据采集、数据清洗、特征工程，以及多种数据挖掘模型。</x:v>
      </x:c>
      <x:c r="H7121" t="str">
        <x:v>description_chinese</x:v>
      </x:c>
      <x:c r="I7121" s="7" t="n">
        <x:v>0.93</x:v>
      </x:c>
      <x:c r="J7121" t="str">
        <x:v>ACT6241</x:v>
      </x:c>
      <x:c r="K7121" t="str">
        <x:v>数据挖掘和商业分析</x:v>
      </x:c>
      <x:c r="L7121" t="str">
        <x:v>Data Mining and Business Analytics</x:v>
      </x:c>
      <x:c r="M7121" t="str">
        <x:v>2025-26 Term 2</x:v>
      </x:c>
    </x:row>
    <x:row r="7122" ht="54" customHeight="1">
      <x:c r="A7122" t="str">
        <x:v>证券/基金/期货</x:v>
      </x:c>
      <x:c r="B7122" t="str">
        <x:v>证券/基金/期货</x:v>
      </x:c>
      <x:c r="C7122" t="str">
        <x:v>项目管理</x:v>
      </x:c>
      <x:c r="D7122" s="6" t="str">
        <x:v>https://www.shixiseng.com/intern/inn_p3fi4gokzhmc</x:v>
      </x:c>
      <x:c r="E7122" s="6" t="str">
        <x:v>直接培养</x:v>
      </x:c>
      <x:c r="F7122" s="6" t="str">
        <x:v>课程教学内容或学习成果明确要求学生学习、使用或实践“项目管理”及其对应方法。</x:v>
      </x:c>
      <x:c r="G7122" s="6" t="str">
        <x:v>这一转变增加了组织对项目的依赖，因此项目管理成为了组织考虑人才的重要方面。</x:v>
      </x:c>
      <x:c r="H7122" t="str">
        <x:v>description_chinese</x:v>
      </x:c>
      <x:c r="I7122" s="7" t="n">
        <x:v>0.93</x:v>
      </x:c>
      <x:c r="J7122" t="str">
        <x:v>IBA6310</x:v>
      </x:c>
      <x:c r="K7122" t="str">
        <x:v>项目管理</x:v>
      </x:c>
      <x:c r="L7122" t="str">
        <x:v>Project Management</x:v>
      </x:c>
      <x:c r="M7122" t="str">
        <x:v>2025-26 Term 1</x:v>
      </x:c>
    </x:row>
    <x:row r="7123" ht="54" customHeight="1">
      <x:c r="A7123" t="str">
        <x:v>证券/基金/期货</x:v>
      </x:c>
      <x:c r="B7123" t="str">
        <x:v>证券/基金/期货</x:v>
      </x:c>
      <x:c r="C7123" t="str">
        <x:v>项目管理</x:v>
      </x:c>
      <x:c r="D7123" s="6" t="str">
        <x:v>https://www.shixiseng.com/intern/inn_p3fi4gokzhmc</x:v>
      </x:c>
      <x:c r="E7123" s="6" t="str">
        <x:v>基础支撑</x:v>
      </x:c>
      <x:c r="F7123" s="6" t="str">
        <x:v>课程材料明确教授与“项目管理”相关的基础方法；因此列为基础支撑，而非直接培养。 课程教授的相关理论或方法是进一步掌握“项目管理”所需的可识别基础，但未证明课程直接训练完整技能。</x:v>
      </x:c>
      <x:c r="G7123" s="6" t="str">
        <x:v>Topics include operations strategy, process design, capacity planning, facilities location and design, forecasting, production scheduling, inventory control, quality assurance, and project management.</x:v>
      </x:c>
      <x:c r="H7123" t="str">
        <x:v>description_english</x:v>
      </x:c>
      <x:c r="I7123" s="7" t="n">
        <x:v>0.82</x:v>
      </x:c>
      <x:c r="J7123" t="str">
        <x:v>MBM6320</x:v>
      </x:c>
      <x:c r="K7123" t="str">
        <x:v>运营管理</x:v>
      </x:c>
      <x:c r="L7123" t="str">
        <x:v>Business Operations Management</x:v>
      </x:c>
      <x:c r="M7123" t="str">
        <x:v>2024-25 Summer</x:v>
      </x:c>
    </x:row>
    <x:row r="7124" ht="54" customHeight="1">
      <x:c r="A7124" t="str">
        <x:v>证券/基金/期货</x:v>
      </x:c>
      <x:c r="B7124" t="str">
        <x:v>证券/基金/期货</x:v>
      </x:c>
      <x:c r="C7124" t="str">
        <x:v>CRM</x:v>
      </x:c>
      <x:c r="D7124" s="6" t="str">
        <x:v>https://www.shixiseng.com/intern/inn_egq7wjhgu54i</x:v>
      </x:c>
      <x:c r="E7124" s="6" t="str">
        <x:v>直接培养</x:v>
      </x:c>
      <x:c r="F7124" s="6" t="str">
        <x:v>课程教学内容或学习成果明确要求学生学习、使用或实践“CRM”及其对应方法。</x:v>
      </x:c>
      <x:c r="G7124" s="6" t="str">
        <x:v>Understand the CRM applications in the retailing, financial, travel and</x:v>
      </x:c>
      <x:c r="H7124" t="str">
        <x:v>learning_outcomes</x:v>
      </x:c>
      <x:c r="I7124" s="7" t="n">
        <x:v>0.93</x:v>
      </x:c>
      <x:c r="J7124" t="str">
        <x:v>MKT6013</x:v>
      </x:c>
      <x:c r="K7124" t="str">
        <x:v>客户关系管理</x:v>
      </x:c>
      <x:c r="L7124" t="str">
        <x:v>Strategic Brand Marketing</x:v>
      </x:c>
      <x:c r="M7124" t="str">
        <x:v>2025-26 Term 1</x:v>
      </x:c>
    </x:row>
    <x:row r="7125" ht="54" customHeight="1">
      <x:c r="A7125" t="str">
        <x:v>证券/基金/期货</x:v>
      </x:c>
      <x:c r="B7125" t="str">
        <x:v>证券/基金/期货</x:v>
      </x:c>
      <x:c r="C7125" t="str">
        <x:v>CRM</x:v>
      </x:c>
      <x:c r="D7125" s="6" t="str">
        <x:v>https://www.shixiseng.com/intern/inn_egq7wjhgu54i</x:v>
      </x:c>
      <x:c r="E7125" s="6" t="str">
        <x:v>直接培养</x:v>
      </x:c>
      <x:c r="F7125" s="6" t="str">
        <x:v>课程教学内容或学习成果明确要求学生学习、使用或实践“CRM”及其对应方法。</x:v>
      </x:c>
      <x:c r="G7125"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7125" t="str">
        <x:v>course_syllabus</x:v>
      </x:c>
      <x:c r="I7125" s="7" t="n">
        <x:v>0.93</x:v>
      </x:c>
      <x:c r="J7125" t="str">
        <x:v>MBM6103</x:v>
      </x:c>
      <x:c r="K7125" t="str">
        <x:v>市场策略管理</x:v>
      </x:c>
      <x:c r="L7125" t="str">
        <x:v>Marketing Management</x:v>
      </x:c>
      <x:c r="M7125" t="str">
        <x:v>2025-26 Term 1</x:v>
      </x:c>
    </x:row>
    <x:row r="7126" ht="54" customHeight="1">
      <x:c r="A7126" t="str">
        <x:v>证券/基金/期货</x:v>
      </x:c>
      <x:c r="B7126" t="str">
        <x:v>证券/基金/期货</x:v>
      </x:c>
      <x:c r="C7126" t="str">
        <x:v>NumPy</x:v>
      </x:c>
      <x:c r="D7126" s="6" t="str">
        <x:v>https://www.shixiseng.com/intern/inn_i0qr7ozeir9m</x:v>
      </x:c>
      <x:c r="E7126" s="6" t="str">
        <x:v>直接培养</x:v>
      </x:c>
      <x:c r="F7126" s="6" t="str">
        <x:v>课程教学内容或学习成果明确要求学生学习、使用或实践“NumPy”及其对应方法。</x:v>
      </x:c>
      <x:c r="G7126" s="6" t="str">
        <x:v>Use NumPy and Pandas for financial data analysis and computation.</x:v>
      </x:c>
      <x:c r="H7126" t="str">
        <x:v>learning_outcomes</x:v>
      </x:c>
      <x:c r="I7126" s="7" t="n">
        <x:v>0.93</x:v>
      </x:c>
      <x:c r="J7126" t="str">
        <x:v>MFM5120</x:v>
      </x:c>
      <x:c r="K7126" t="str">
        <x:v>金融中的算法设计与运用</x:v>
      </x:c>
      <x:c r="L7126" t="str">
        <x:v>Algorithm Design and Implementation in Finance</x:v>
      </x:c>
      <x:c r="M7126" t="str">
        <x:v>2025-26 Term 2</x:v>
      </x:c>
    </x:row>
    <x:row r="7127" ht="54" customHeight="1">
      <x:c r="A7127" t="str">
        <x:v>证券/基金/期货</x:v>
      </x:c>
      <x:c r="B7127" t="str">
        <x:v>证券/基金/期货</x:v>
      </x:c>
      <x:c r="C7127" t="str">
        <x:v>NumPy</x:v>
      </x:c>
      <x:c r="D7127" s="6" t="str">
        <x:v>https://www.shixiseng.com/intern/inn_i0qr7ozeir9m</x:v>
      </x:c>
      <x:c r="E7127" s="6" t="str">
        <x:v>直接培养</x:v>
      </x:c>
      <x:c r="F7127" s="6" t="str">
        <x:v>课程教学内容或学习成果明确要求学生学习、使用或实践“NumPy”及其对应方法。</x:v>
      </x:c>
      <x:c r="G7127" s="6" t="str">
        <x:v>4) Students will master basic data processing skills for AI using tools such as Numpy.</x:v>
      </x:c>
      <x:c r="H7127" t="str">
        <x:v>learning_outcomes</x:v>
      </x:c>
      <x:c r="I7127" s="7" t="n">
        <x:v>0.93</x:v>
      </x:c>
      <x:c r="J7127" t="str">
        <x:v>AIE1001</x:v>
      </x:c>
      <x:c r="K7127" t="str">
        <x:v>人工智能编程导论</x:v>
      </x:c>
      <x:c r="L7127" t="str">
        <x:v>Introduction to AI Programming</x:v>
      </x:c>
      <x:c r="M7127" t="str">
        <x:v>2025-26 Term 1</x:v>
      </x:c>
    </x:row>
    <x:row r="7128" ht="54" customHeight="1">
      <x:c r="A7128" t="str">
        <x:v>证券/基金/期货</x:v>
      </x:c>
      <x:c r="B7128" t="str">
        <x:v>证券/基金/期货</x:v>
      </x:c>
      <x:c r="C7128" t="str">
        <x:v>Pandas</x:v>
      </x:c>
      <x:c r="D7128" s="6" t="str">
        <x:v>https://www.shixiseng.com/intern/inn_i0qr7ozeir9m</x:v>
      </x:c>
      <x:c r="E7128" s="6" t="str">
        <x:v>直接培养</x:v>
      </x:c>
      <x:c r="F7128" s="6" t="str">
        <x:v>课程教学内容或学习成果明确要求学生学习、使用或实践“Pandas”及其对应方法。</x:v>
      </x:c>
      <x:c r="G7128" s="6" t="str">
        <x:v>Use NumPy and Pandas for financial data analysis and computation.</x:v>
      </x:c>
      <x:c r="H7128" t="str">
        <x:v>learning_outcomes</x:v>
      </x:c>
      <x:c r="I7128" s="7" t="n">
        <x:v>0.93</x:v>
      </x:c>
      <x:c r="J7128" t="str">
        <x:v>MFM5120</x:v>
      </x:c>
      <x:c r="K7128" t="str">
        <x:v>金融中的算法设计与运用</x:v>
      </x:c>
      <x:c r="L7128" t="str">
        <x:v>Algorithm Design and Implementation in Finance</x:v>
      </x:c>
      <x:c r="M7128" t="str">
        <x:v>2025-26 Term 2</x:v>
      </x:c>
    </x:row>
    <x:row r="7129" ht="54" customHeight="1">
      <x:c r="A7129" t="str">
        <x:v>证券/基金/期货</x:v>
      </x:c>
      <x:c r="B7129" t="str">
        <x:v>证券/基金/期货</x:v>
      </x:c>
      <x:c r="C7129" t="str">
        <x:v>Pandas</x:v>
      </x:c>
      <x:c r="D7129" s="6" t="str">
        <x:v>https://www.shixiseng.com/intern/inn_i0qr7ozeir9m</x:v>
      </x:c>
      <x:c r="E7129" s="6" t="str">
        <x:v>直接培养</x:v>
      </x:c>
      <x:c r="F7129" s="6" t="str">
        <x:v>课程教学内容或学习成果明确要求学生学习、使用或实践“Pandas”及其对应方法。</x:v>
      </x:c>
      <x:c r="G7129" s="6" t="str">
        <x:v>* Implement visualizations programmatically using Python's data stack (Pandas, Matplotlib, Seaborn, Plotly) and through modern BI platforms like Tableau.</x:v>
      </x:c>
      <x:c r="H7129" t="str">
        <x:v>learning_outcomes</x:v>
      </x:c>
      <x:c r="I7129" s="7" t="n">
        <x:v>0.93</x:v>
      </x:c>
      <x:c r="J7129" t="str">
        <x:v>FIN6138</x:v>
      </x:c>
      <x:c r="K7129" t="str">
        <x:v>数据可视化</x:v>
      </x:c>
      <x:c r="L7129" t="str">
        <x:v>Data Visualization</x:v>
      </x:c>
      <x:c r="M7129" t="str">
        <x:v>2025-26 Term 2</x:v>
      </x:c>
    </x:row>
    <x:row r="7130" ht="54" customHeight="1">
      <x:c r="A7130" t="str">
        <x:v>证券/基金/期货</x:v>
      </x:c>
      <x:c r="B7130" t="str">
        <x:v>证券/基金/期货</x:v>
      </x:c>
      <x:c r="C7130" t="str">
        <x:v>PyTorch</x:v>
      </x:c>
      <x:c r="D7130" s="6" t="str">
        <x:v>https://www.shixiseng.com/intern/inn_r5wvsbwwuzkm</x:v>
      </x:c>
      <x:c r="E7130" s="6" t="str">
        <x:v>直接培养</x:v>
      </x:c>
      <x:c r="F7130" s="6" t="str">
        <x:v>课程教学内容或学习成果明确要求学生学习、使用或实践“PyTorch”及其对应方法。</x:v>
      </x:c>
      <x:c r="G7130" s="6" t="str">
        <x:v>f) Students will understand the practical aspects of using computational resources (clusters, schedulers, Linux environments) and common software packages (PySCF, Gaussian, PyTorch).</x:v>
      </x:c>
      <x:c r="H7130" t="str">
        <x:v>learning_outcomes</x:v>
      </x:c>
      <x:c r="I7130" s="7" t="n">
        <x:v>0.93</x:v>
      </x:c>
      <x:c r="J7130" t="str">
        <x:v>CHM6503</x:v>
      </x:c>
      <x:c r="K7130" t="str">
        <x:v>高等计算化学</x:v>
      </x:c>
      <x:c r="L7130" t="str">
        <x:v>Advanced Computational Chemistry</x:v>
      </x:c>
      <x:c r="M7130" t="str">
        <x:v>2025-26 Term 2</x:v>
      </x:c>
    </x:row>
    <x:row r="7131" ht="54" customHeight="1">
      <x:c r="A7131" t="str">
        <x:v>证券/基金/期货</x:v>
      </x:c>
      <x:c r="B7131" t="str">
        <x:v>证券/基金/期货</x:v>
      </x:c>
      <x:c r="C7131" t="str">
        <x:v>PyTorch</x:v>
      </x:c>
      <x:c r="D7131" s="6" t="str">
        <x:v>https://www.shixiseng.com/intern/inn_r5wvsbwwuzkm</x:v>
      </x:c>
      <x:c r="E7131" s="6" t="str">
        <x:v>直接培养</x:v>
      </x:c>
      <x:c r="F7131" s="6" t="str">
        <x:v>课程教学内容或学习成果明确要求学生学习、使用或实践“PyTorch”及其对应方法。</x:v>
      </x:c>
      <x:c r="G7131" s="6" t="str">
        <x:v>f) Students will understand the practical aspects of using computational resources (clusters, schedulers, Linux environments) and common software packages (PySCF, Gaussian, PyTorch).</x:v>
      </x:c>
      <x:c r="H7131" t="str">
        <x:v>learning_outcomes</x:v>
      </x:c>
      <x:c r="I7131" s="7" t="n">
        <x:v>0.93</x:v>
      </x:c>
      <x:c r="J7131" t="str">
        <x:v>MSE6207</x:v>
      </x:c>
      <x:c r="K7131" t="str">
        <x:v>高等計算化學</x:v>
      </x:c>
      <x:c r="L7131" t="str">
        <x:v>Principles of Chemical Engineering</x:v>
      </x:c>
      <x:c r="M7131" t="str">
        <x:v>2025-26 Term 2</x:v>
      </x:c>
    </x:row>
    <x:row r="7132" ht="54" customHeight="1">
      <x:c r="A7132" t="str">
        <x:v>证券/基金/期货</x:v>
      </x:c>
      <x:c r="B7132" t="str">
        <x:v>证券/基金/期货</x:v>
      </x:c>
      <x:c r="C7132" t="str">
        <x:v>R语言</x:v>
      </x:c>
      <x:c r="D7132" s="6" t="str">
        <x:v>https://www.shixiseng.com/intern/inn_dftio9zjpevm</x:v>
      </x:c>
      <x:c r="E7132" s="6" t="str">
        <x:v>直接培养</x:v>
      </x:c>
      <x:c r="F7132" s="6" t="str">
        <x:v>课程教学内容或学习成果明确要求学生学习、使用或实践“R语言”及其对应方法。</x:v>
      </x:c>
      <x:c r="G7132" s="6" t="str">
        <x:v>1) understand the basic operations, data types and objects in R programming;</x:v>
      </x:c>
      <x:c r="H7132" t="str">
        <x:v>learning_outcomes</x:v>
      </x:c>
      <x:c r="I7132" s="7" t="n">
        <x:v>0.93</x:v>
      </x:c>
      <x:c r="J7132" t="str">
        <x:v>STA3005</x:v>
      </x:c>
      <x:c r="K7132" t="str">
        <x:v>统计计算</x:v>
      </x:c>
      <x:c r="L7132" t="str">
        <x:v>Statistical Computing</x:v>
      </x:c>
      <x:c r="M7132" t="str">
        <x:v>2025-26 Term 2</x:v>
      </x:c>
    </x:row>
    <x:row r="7133" ht="54" customHeight="1">
      <x:c r="A7133" t="str">
        <x:v>证券/基金/期货</x:v>
      </x:c>
      <x:c r="B7133" t="str">
        <x:v>证券/基金/期货</x:v>
      </x:c>
      <x:c r="C7133" t="str">
        <x:v>R语言</x:v>
      </x:c>
      <x:c r="D7133" s="6" t="str">
        <x:v>https://www.shixiseng.com/intern/inn_dftio9zjpevm</x:v>
      </x:c>
      <x:c r="E7133" s="6" t="str">
        <x:v>直接培养</x:v>
      </x:c>
      <x:c r="F7133" s="6" t="str">
        <x:v>课程教学内容或学习成果明确要求学生学习、使用或实践“R语言”及其对应方法。</x:v>
      </x:c>
      <x:c r="G7133" s="6" t="str">
        <x:v>本课程强调R语言的实践技能，使学生能够直接应用和解读统计方法。</x:v>
      </x:c>
      <x:c r="H7133" t="str">
        <x:v>description_chinese</x:v>
      </x:c>
      <x:c r="I7133" s="7" t="n">
        <x:v>0.93</x:v>
      </x:c>
      <x:c r="J7133" t="str">
        <x:v>BIO3301</x:v>
      </x:c>
      <x:c r="K7133" t="str">
        <x:v>生物统计学实验</x:v>
      </x:c>
      <x:c r="L7133" t="str">
        <x:v>Biostatistics Laboratory</x:v>
      </x:c>
      <x:c r="M7133" t="str">
        <x:v>2025-26 Term 2</x:v>
      </x:c>
    </x:row>
    <x:row r="7134" ht="54" customHeight="1">
      <x:c r="A7134" t="str">
        <x:v>证券/基金/期货</x:v>
      </x:c>
      <x:c r="B7134" t="str">
        <x:v>证券/基金/期货</x:v>
      </x:c>
      <x:c r="C7134" t="str">
        <x:v>SQL</x:v>
      </x:c>
      <x:c r="D7134" s="6" t="str">
        <x:v>https://www.shixiseng.com/intern/inn_hvgliqtnng8c</x:v>
      </x:c>
      <x:c r="E7134" s="6" t="str">
        <x:v>直接培养</x:v>
      </x:c>
      <x:c r="F7134" s="6" t="str">
        <x:v>课程教学内容或学习成果明确要求学生学习、使用或实践“SQL”及其对应方法。</x:v>
      </x:c>
      <x:c r="G7134" s="6" t="str">
        <x:v>Apply SQL for structured data management and retrieval.</x:v>
      </x:c>
      <x:c r="H7134" t="str">
        <x:v>learning_outcomes</x:v>
      </x:c>
      <x:c r="I7134" s="7" t="n">
        <x:v>0.93</x:v>
      </x:c>
      <x:c r="J7134" t="str">
        <x:v>CIE6006</x:v>
      </x:c>
      <x:c r="K7134" t="str">
        <x:v>數據分析</x:v>
      </x:c>
      <x:c r="L7134" t="str">
        <x:v>Data Analytics</x:v>
      </x:c>
      <x:c r="M7134" t="str">
        <x:v>2025-26 Term 1</x:v>
      </x:c>
    </x:row>
    <x:row r="7135" ht="54" customHeight="1">
      <x:c r="A7135" t="str">
        <x:v>证券/基金/期货</x:v>
      </x:c>
      <x:c r="B7135" t="str">
        <x:v>证券/基金/期货</x:v>
      </x:c>
      <x:c r="C7135" t="str">
        <x:v>SQL</x:v>
      </x:c>
      <x:c r="D7135" s="6" t="str">
        <x:v>https://www.shixiseng.com/intern/inn_hvgliqtnng8c</x:v>
      </x:c>
      <x:c r="E7135" s="6" t="str">
        <x:v>直接培养</x:v>
      </x:c>
      <x:c r="F7135" s="6" t="str">
        <x:v>课程教学内容或学习成果明确要求学生学习、使用或实践“SQL”及其对应方法。</x:v>
      </x:c>
      <x:c r="G7135" s="6" t="str">
        <x:v>To apply SQL to relational data definition and manipulation (K, S)</x:v>
      </x:c>
      <x:c r="H7135" t="str">
        <x:v>learning_outcomes</x:v>
      </x:c>
      <x:c r="I7135" s="7" t="n">
        <x:v>0.93</x:v>
      </x:c>
      <x:c r="J7135" t="str">
        <x:v>CSC3170</x:v>
      </x:c>
      <x:c r="K7135" t="str">
        <x:v>数据库系统</x:v>
      </x:c>
      <x:c r="L7135" t="str">
        <x:v>Database System</x:v>
      </x:c>
      <x:c r="M7135" t="str">
        <x:v>2025-26 Term 2</x:v>
      </x:c>
    </x:row>
    <x:row r="7136" ht="54" customHeight="1">
      <x:c r="A7136" t="str">
        <x:v>证券/基金/期货</x:v>
      </x:c>
      <x:c r="B7136" t="str">
        <x:v>证券/基金/期货</x:v>
      </x:c>
      <x:c r="C7136" t="str">
        <x:v>TensorFlow</x:v>
      </x:c>
      <x:c r="D7136" s="6" t="str">
        <x:v>https://www.shixiseng.com/intern/inn_r5wvsbwwuzkm</x:v>
      </x:c>
      <x:c r="E7136" s="6" t="str">
        <x:v>直接培养</x:v>
      </x:c>
      <x:c r="F7136" s="6" t="str">
        <x:v>课程教学内容或学习成果明确要求学生学习、使用或实践“TensorFlow”及其对应方法。</x:v>
      </x:c>
      <x:c r="G7136" s="6" t="str">
        <x:v>o Learn to use TensorFlow, Torch and PySparK</x:v>
      </x:c>
      <x:c r="H7136" t="str">
        <x:v>learning_outcomes</x:v>
      </x:c>
      <x:c r="I7136" s="7" t="n">
        <x:v>0.93</x:v>
      </x:c>
      <x:c r="J7136" t="str">
        <x:v>ECO6127</x:v>
      </x:c>
      <x:c r="K7136" t="str">
        <x:v>大数据商业经济学</x:v>
      </x:c>
      <x:c r="L7136" t="str">
        <x:v>Big Data for Business and Economics</x:v>
      </x:c>
      <x:c r="M7136" t="str">
        <x:v>2025-26 Term 2</x:v>
      </x:c>
    </x:row>
    <x:row r="7137" ht="54" customHeight="1">
      <x:c r="A7137" t="str">
        <x:v>证券/基金/期货</x:v>
      </x:c>
      <x:c r="B7137" t="str">
        <x:v>证券/基金/期货</x:v>
      </x:c>
      <x:c r="C7137" t="str">
        <x:v>TensorFlow</x:v>
      </x:c>
      <x:c r="D7137" s="6" t="str">
        <x:v>https://www.shixiseng.com/intern/inn_r5wvsbwwuzkm</x:v>
      </x:c>
      <x:c r="E7137" s="6" t="str">
        <x:v>直接培养</x:v>
      </x:c>
      <x:c r="F7137" s="6" t="str">
        <x:v>课程教学内容或学习成果明确要求学生学习、使用或实践“TensorFlow”及其对应方法。</x:v>
      </x:c>
      <x:c r="G7137" s="6" t="str">
        <x:v>oLearn to use TensorFlow, Torch and PySpark</x:v>
      </x:c>
      <x:c r="H7137" t="str">
        <x:v>learning_outcomes</x:v>
      </x:c>
      <x:c r="I7137" s="7" t="n">
        <x:v>0.93</x:v>
      </x:c>
      <x:c r="J7137" t="str">
        <x:v>IBA6302</x:v>
      </x:c>
      <x:c r="K7137" t="str">
        <x:v>大数据分析</x:v>
      </x:c>
      <x:c r="L7137" t="str">
        <x:v>Big Data Analytics</x:v>
      </x:c>
      <x:c r="M7137" t="str">
        <x:v>2025-26 Term 2</x:v>
      </x:c>
    </x:row>
    <x:row r="7138" ht="54" customHeight="1">
      <x:c r="A7138" t="str">
        <x:v>证券/基金/期货</x:v>
      </x:c>
      <x:c r="B7138" t="str">
        <x:v>证券/基金/期货</x:v>
      </x:c>
      <x:c r="C7138" t="str">
        <x:v>估值分析</x:v>
      </x:c>
      <x:c r="D7138" s="6" t="str">
        <x:v>https://www.shixiseng.com/intern/inn_q7xua4sa64lc</x:v>
      </x:c>
      <x:c r="E7138" s="6" t="str">
        <x:v>直接培养</x:v>
      </x:c>
      <x:c r="F7138" s="6" t="str">
        <x:v>课程教学内容或学习成果明确要求学生学习、使用或实践“估值分析”及其对应方法。</x:v>
      </x:c>
      <x:c r="G7138" s="6" t="str">
        <x:v>This course introduces a framework for business valuation analysis using corporate disclosure and financial statement data and beyond.</x:v>
      </x:c>
      <x:c r="H7138" t="str">
        <x:v>learning_outcomes</x:v>
      </x:c>
      <x:c r="I7138" s="7" t="n">
        <x:v>0.93</x:v>
      </x:c>
      <x:c r="J7138" t="str">
        <x:v>FIN6136</x:v>
      </x:c>
      <x:c r="K7138" t="str">
        <x:v>估值分析</x:v>
      </x:c>
      <x:c r="L7138" t="str">
        <x:v>Valuation Analysis</x:v>
      </x:c>
      <x:c r="M7138" t="str">
        <x:v>2025-26 Term 2</x:v>
      </x:c>
    </x:row>
    <x:row r="7139" ht="54" customHeight="1">
      <x:c r="A7139" t="str">
        <x:v>证券/基金/期货</x:v>
      </x:c>
      <x:c r="B7139" t="str">
        <x:v>证券/基金/期货</x:v>
      </x:c>
      <x:c r="C7139" t="str">
        <x:v>估值分析</x:v>
      </x:c>
      <x:c r="D7139" s="6" t="str">
        <x:v>https://www.shixiseng.com/intern/inn_q7xua4sa64lc</x:v>
      </x:c>
      <x:c r="E7139" s="6" t="str">
        <x:v>基础支撑</x:v>
      </x:c>
      <x:c r="F7139" s="6" t="str">
        <x:v>课程材料明确教授与“估值分析”相关的基础方法；因此列为基础支撑，而非直接培养。 课程教授的相关理论或方法是进一步掌握“估值分析”所需的可识别基础，但未证明课程直接训练完整技能。</x:v>
      </x:c>
      <x:c r="G7139" s="6" t="str">
        <x:v>它使学生具备分析各行业财务报表数据的技能，以便在投资和估值方面做出明智的商业决策。</x:v>
      </x:c>
      <x:c r="H7139" t="str">
        <x:v>description_chinese</x:v>
      </x:c>
      <x:c r="I7139" s="7" t="n">
        <x:v>0.82</x:v>
      </x:c>
      <x:c r="J7139" t="str">
        <x:v>FIN6101</x:v>
      </x:c>
      <x:c r="K7139" t="str">
        <x:v>财务报表分析</x:v>
      </x:c>
      <x:c r="L7139" t="str">
        <x:v>Financial Reporting and Analysis</x:v>
      </x:c>
      <x:c r="M7139" t="str">
        <x:v>2025-26 Term 1</x:v>
      </x:c>
    </x:row>
    <x:row r="7140" ht="54" customHeight="1">
      <x:c r="A7140" t="str">
        <x:v>证券/基金/期货</x:v>
      </x:c>
      <x:c r="B7140" t="str">
        <x:v>证券/基金/期货</x:v>
      </x:c>
      <x:c r="C7140" t="str">
        <x:v>数据可视化</x:v>
      </x:c>
      <x:c r="D7140" s="6" t="str">
        <x:v>https://www.shixiseng.com/intern/inn_st2fnwvbsacd</x:v>
      </x:c>
      <x:c r="E7140" s="6" t="str">
        <x:v>直接培养</x:v>
      </x:c>
      <x:c r="F7140" s="6" t="str">
        <x:v>课程教学内容或学习成果明确要求学生学习、使用或实践“数据可视化”及其对应方法。</x:v>
      </x:c>
      <x:c r="G7140" s="6" t="str">
        <x:v>11 Data Visualization Basics, Concepts and Principles</x:v>
      </x:c>
      <x:c r="H7140" t="str">
        <x:v>course_syllabus</x:v>
      </x:c>
      <x:c r="I7140" s="7" t="n">
        <x:v>0.93</x:v>
      </x:c>
      <x:c r="J7140" t="str">
        <x:v>ACT4321</x:v>
      </x:c>
      <x:c r="K7140" t="str">
        <x:v>会计数据库和数据可视化</x:v>
      </x:c>
      <x:c r="L7140" t="str">
        <x:v>Accounting Database and Data Visualization</x:v>
      </x:c>
      <x:c r="M7140" t="str">
        <x:v>2025-26 Term 1</x:v>
      </x:c>
    </x:row>
    <x:row r="7141" ht="54" customHeight="1">
      <x:c r="A7141" t="str">
        <x:v>证券/基金/期货</x:v>
      </x:c>
      <x:c r="B7141" t="str">
        <x:v>证券/基金/期货</x:v>
      </x:c>
      <x:c r="C7141" t="str">
        <x:v>数据可视化</x:v>
      </x:c>
      <x:c r="D7141" s="6" t="str">
        <x:v>https://www.shixiseng.com/intern/inn_st2fnwvbsacd</x:v>
      </x:c>
      <x:c r="E7141" s="6" t="str">
        <x:v>直接培养</x:v>
      </x:c>
      <x:c r="F7141" s="6" t="str">
        <x:v>课程教学内容或学习成果明确要求学生学习、使用或实践“数据可视化”及其对应方法。</x:v>
      </x:c>
      <x:c r="G7141" s="6" t="str">
        <x:v>现代生物数据库不仅包括数据存储，还包括复杂的生物信息学分析方法以及用户有好的数据可视化模块。</x:v>
      </x:c>
      <x:c r="H7141" t="str">
        <x:v>description_chinese</x:v>
      </x:c>
      <x:c r="I7141" s="7" t="n">
        <x:v>0.93</x:v>
      </x:c>
      <x:c r="J7141" t="str">
        <x:v>BIM3014</x:v>
      </x:c>
      <x:c r="K7141" t="str">
        <x:v>统计生物数据库和数据可视化</x:v>
      </x:c>
      <x:c r="L7141" t="str">
        <x:v>Statistical Biological Database and Data Visualization</x:v>
      </x:c>
      <x:c r="M7141" t="str">
        <x:v>2025-26 Term 1</x:v>
      </x:c>
    </x:row>
    <x:row r="7142" ht="54" customHeight="1">
      <x:c r="A7142" t="str">
        <x:v>证券/基金/期货</x:v>
      </x:c>
      <x:c r="B7142" t="str">
        <x:v>证券/基金/期货</x:v>
      </x:c>
      <x:c r="C7142" t="str">
        <x:v>数据可视化</x:v>
      </x:c>
      <x:c r="D7142" s="6" t="str">
        <x:v>https://www.shixiseng.com/intern/inn_st2fnwvbsacd</x:v>
      </x:c>
      <x:c r="E7142" s="6" t="str">
        <x:v>直接培养</x:v>
      </x:c>
      <x:c r="F7142" s="6" t="str">
        <x:v>课程教学内容或学习成果明确要求学生学习、使用或实践“数据可视化”及其对应方法。</x:v>
      </x:c>
      <x:c r="G7142" s="6" t="str">
        <x:v>Linux terminal and Bash scripting • Visualization via VMD • Molecular dynamics simulation of proteins and lipids • Free energy calculations • Enhanced sampling via umbrella sampling • QM/MM calculations</x:v>
      </x:c>
      <x:c r="H7142" t="str">
        <x:v>course_syllabus</x:v>
      </x:c>
      <x:c r="I7142" s="7" t="n">
        <x:v>0.93</x:v>
      </x:c>
      <x:c r="J7142" t="str">
        <x:v>BIM3019</x:v>
      </x:c>
      <x:c r="K7142" t="str">
        <x:v>计算生物学实验</x:v>
      </x:c>
      <x:c r="L7142" t="str">
        <x:v>Computational Biology Laboratory</x:v>
      </x:c>
      <x:c r="M7142" t="str">
        <x:v>2025-26 Term 2</x:v>
      </x:c>
    </x:row>
    <x:row r="7143" ht="54" customHeight="1">
      <x:c r="A7143" t="str">
        <x:v>证券/基金/期货</x:v>
      </x:c>
      <x:c r="B7143" t="str">
        <x:v>证券/基金/期货</x:v>
      </x:c>
      <x:c r="C7143" t="str">
        <x:v>数据可视化</x:v>
      </x:c>
      <x:c r="D7143" s="6" t="str">
        <x:v>https://www.shixiseng.com/intern/inn_st2fnwvbsacd</x:v>
      </x:c>
      <x:c r="E7143" s="6" t="str">
        <x:v>直接培养</x:v>
      </x:c>
      <x:c r="F7143" s="6" t="str">
        <x:v>课程教学内容或学习成果明确要求学生学习、使用或实践“数据可视化”及其对应方法。</x:v>
      </x:c>
      <x:c r="G7143" s="6" t="str">
        <x:v>develop skills in data manipulation, analysis, and visualization (KS)</x:v>
      </x:c>
      <x:c r="H7143" t="str">
        <x:v>learning_outcomes</x:v>
      </x:c>
      <x:c r="I7143" s="7" t="n">
        <x:v>0.93</x:v>
      </x:c>
      <x:c r="J7143" t="str">
        <x:v>DAI1000</x:v>
      </x:c>
      <x:c r="K7143" t="str">
        <x:v>人工智能与数字素养</x:v>
      </x:c>
      <x:c r="L7143" t="str">
        <x:v>Digital and AI Literacy</x:v>
      </x:c>
      <x:c r="M7143" t="str">
        <x:v>2025-26 Term 2</x:v>
      </x:c>
    </x:row>
    <x:row r="7144" ht="54" customHeight="1">
      <x:c r="A7144" t="str">
        <x:v>证券/基金/期货</x:v>
      </x:c>
      <x:c r="B7144" t="str">
        <x:v>证券/基金/期货</x:v>
      </x:c>
      <x:c r="C7144" t="str">
        <x:v>深度学习</x:v>
      </x:c>
      <x:c r="D7144" s="6" t="str">
        <x:v>https://www.shixiseng.com/intern/inn_xiijvmfevsgn</x:v>
      </x:c>
      <x:c r="E7144" s="6" t="str">
        <x:v>直接培养</x:v>
      </x:c>
      <x:c r="F7144" s="6" t="str">
        <x:v>课程教学内容或学习成果明确要求学生学习、使用或实践“深度学习”及其对应方法。</x:v>
      </x:c>
      <x:c r="G7144" s="6" t="str">
        <x:v>深度学习与应用是旨在从实践的角度阐述现代深度神经网络 的基本组成部分以及相关的应用领域。</x:v>
      </x:c>
      <x:c r="H7144" t="str">
        <x:v>description_chinese</x:v>
      </x:c>
      <x:c r="I7144" s="7" t="n">
        <x:v>0.93</x:v>
      </x:c>
      <x:c r="J7144" t="str">
        <x:v>AIR5011</x:v>
      </x:c>
      <x:c r="K7144" t="str">
        <x:v>深度学习</x:v>
      </x:c>
      <x:c r="L7144" t="str">
        <x:v>Deep Learning</x:v>
      </x:c>
      <x:c r="M7144" t="str">
        <x:v>2025-26 Term 2</x:v>
      </x:c>
    </x:row>
    <x:row r="7145" ht="54" customHeight="1">
      <x:c r="A7145" t="str">
        <x:v>证券/基金/期货</x:v>
      </x:c>
      <x:c r="B7145" t="str">
        <x:v>证券/基金/期货</x:v>
      </x:c>
      <x:c r="C7145" t="str">
        <x:v>深度学习</x:v>
      </x:c>
      <x:c r="D7145" s="6" t="str">
        <x:v>https://www.shixiseng.com/intern/inn_xiijvmfevsgn</x:v>
      </x:c>
      <x:c r="E7145" s="6" t="str">
        <x:v>直接培养</x:v>
      </x:c>
      <x:c r="F7145" s="6" t="str">
        <x:v>课程教学内容或学习成果明确要求学生学习、使用或实践“深度学习”及其对应方法。</x:v>
      </x:c>
      <x:c r="G7145" s="6" t="str">
        <x:v>本课程介绍计算机视觉领域的核心思想和现代技术，重点强调深度学习在视觉理解中的方法与应用。</x:v>
      </x:c>
      <x:c r="H7145" t="str">
        <x:v>description_chinese</x:v>
      </x:c>
      <x:c r="I7145" s="7" t="n">
        <x:v>0.93</x:v>
      </x:c>
      <x:c r="J7145" t="str">
        <x:v>CSC6133</x:v>
      </x:c>
      <x:c r="K7145" t="str">
        <x:v>计算机视觉的深度学习方法</x:v>
      </x:c>
      <x:c r="L7145" t="str">
        <x:v>Advanced Algorithms</x:v>
      </x:c>
      <x:c r="M7145" t="str">
        <x:v>2025-26 Term 2</x:v>
      </x:c>
    </x:row>
    <x:row r="7146" ht="54" customHeight="1">
      <x:c r="A7146" t="str">
        <x:v>证券/基金/期货</x:v>
      </x:c>
      <x:c r="B7146" t="str">
        <x:v>证券/基金/期货</x:v>
      </x:c>
      <x:c r="C7146" t="str">
        <x:v>深度学习</x:v>
      </x:c>
      <x:c r="D7146" s="6" t="str">
        <x:v>https://www.shixiseng.com/intern/inn_xiijvmfevsgn</x:v>
      </x:c>
      <x:c r="E7146" s="6" t="str">
        <x:v>直接培养</x:v>
      </x:c>
      <x:c r="F7146" s="6" t="str">
        <x:v>课程教学内容或学习成果明确要求学生学习、使用或实践“深度学习”及其对应方法。</x:v>
      </x:c>
      <x:c r="G7146" s="6" t="str">
        <x:v>学生将接触不同的高级数据分析技术和预测模型，如文本分析、神经网络和深度学习，以检测会计数据中的违规、异常和潜在欺诈。</x:v>
      </x:c>
      <x:c r="H7146" t="str">
        <x:v>description_chinese</x:v>
      </x:c>
      <x:c r="I7146" s="7" t="n">
        <x:v>0.93</x:v>
      </x:c>
      <x:c r="J7146" t="str">
        <x:v>ACT6201</x:v>
      </x:c>
      <x:c r="K7146" t="str">
        <x:v>法务会计与预测分析</x:v>
      </x:c>
      <x:c r="L7146" t="str">
        <x:v>Forensic and Forecasting Analytics</x:v>
      </x:c>
      <x:c r="M7146" t="str">
        <x:v>2025-26 Term 1</x:v>
      </x:c>
    </x:row>
    <x:row r="7147" ht="54" customHeight="1">
      <x:c r="A7147" t="str">
        <x:v>证券/基金/期货</x:v>
      </x:c>
      <x:c r="B7147" t="str">
        <x:v>证券/基金/期货</x:v>
      </x:c>
      <x:c r="C7147" t="str">
        <x:v>税务知识</x:v>
      </x:c>
      <x:c r="D7147" s="6" t="str">
        <x:v>https://www.shixiseng.com/intern/inn_v8kigb4krbek</x:v>
      </x:c>
      <x:c r="E7147" s="6" t="str">
        <x:v>直接培养</x:v>
      </x:c>
      <x:c r="F7147" s="6" t="str">
        <x:v>课程教学内容或学习成果明确要求学生学习、使用或实践“税务知识”及其对应方法。</x:v>
      </x:c>
      <x:c r="G7147" s="6" t="str">
        <x:v>Understand the general concepts of the PRC taxation system and administration;</x:v>
      </x:c>
      <x:c r="H7147" t="str">
        <x:v>learning_outcomes</x:v>
      </x:c>
      <x:c r="I7147" s="7" t="n">
        <x:v>0.93</x:v>
      </x:c>
      <x:c r="J7147" t="str">
        <x:v>ACT6161</x:v>
      </x:c>
      <x:c r="K7147" t="str">
        <x:v>中国税法</x:v>
      </x:c>
      <x:c r="L7147" t="str">
        <x:v>China Tax Framework</x:v>
      </x:c>
      <x:c r="M7147" t="str">
        <x:v>2025-26 Term 1</x:v>
      </x:c>
    </x:row>
    <x:row r="7148" ht="54" customHeight="1">
      <x:c r="A7148" t="str">
        <x:v>证券/基金/期货</x:v>
      </x:c>
      <x:c r="B7148" t="str">
        <x:v>证券/基金/期货</x:v>
      </x:c>
      <x:c r="C7148" t="str">
        <x:v>税务知识</x:v>
      </x:c>
      <x:c r="D7148" s="6" t="str">
        <x:v>https://www.shixiseng.com/intern/inn_v8kigb4krbek</x:v>
      </x:c>
      <x:c r="E7148" s="6" t="str">
        <x:v>直接培养</x:v>
      </x:c>
      <x:c r="F7148" s="6" t="str">
        <x:v>课程教学内容或学习成果明确要求学生学习、使用或实践“税务知识”及其对应方法。</x:v>
      </x:c>
      <x:c r="G7148" s="6" t="str">
        <x:v>Explain the values of taxation and tax responsibilities of business and individuals.</x:v>
      </x:c>
      <x:c r="H7148" t="str">
        <x:v>learning_outcomes</x:v>
      </x:c>
      <x:c r="I7148" s="7" t="n">
        <x:v>0.93</x:v>
      </x:c>
      <x:c r="J7148" t="str">
        <x:v>ACT3161</x:v>
      </x:c>
      <x:c r="K7148" t="str">
        <x:v>税务学</x:v>
      </x:c>
      <x:c r="L7148" t="str">
        <x:v>Taxation</x:v>
      </x:c>
      <x:c r="M7148" t="str">
        <x:v>2025-26 Term 2</x:v>
      </x:c>
    </x:row>
    <x:row r="7149" ht="54" customHeight="1">
      <x:c r="A7149" t="str">
        <x:v>证券/基金/期货</x:v>
      </x:c>
      <x:c r="B7149" t="str">
        <x:v>证券/基金/期货</x:v>
      </x:c>
      <x:c r="C7149" t="str">
        <x:v>税务知识</x:v>
      </x:c>
      <x:c r="D7149" s="6" t="str">
        <x:v>https://www.shixiseng.com/intern/inn_v8kigb4krbek</x:v>
      </x:c>
      <x:c r="E7149" s="6" t="str">
        <x:v>直接培养</x:v>
      </x:c>
      <x:c r="F7149" s="6" t="str">
        <x:v>课程教学内容或学习成果明确要求学生学习、使用或实践“税务知识”及其对应方法。</x:v>
      </x:c>
      <x:c r="G7149" s="6" t="str">
        <x:v>Understand the broad aspects of the taxation system in China.</x:v>
      </x:c>
      <x:c r="H7149" t="str">
        <x:v>learning_outcomes</x:v>
      </x:c>
      <x:c r="I7149" s="7" t="n">
        <x:v>0.93</x:v>
      </x:c>
      <x:c r="J7149" t="str">
        <x:v>ACT4262</x:v>
      </x:c>
      <x:c r="K7149" t="str">
        <x:v>中国税收</x:v>
      </x:c>
      <x:c r="L7149" t="str">
        <x:v>China Taxation</x:v>
      </x:c>
      <x:c r="M7149" t="str">
        <x:v>2023-24 Term 2</x:v>
      </x:c>
    </x:row>
    <x:row r="7150" ht="54" customHeight="1">
      <x:c r="A7150" t="str">
        <x:v>证券/基金/期货</x:v>
      </x:c>
      <x:c r="B7150" t="str">
        <x:v>证券/基金/期货</x:v>
      </x:c>
      <x:c r="C7150" t="str">
        <x:v>统计分析</x:v>
      </x:c>
      <x:c r="D7150" s="6" t="str">
        <x:v>https://www.shixiseng.com/intern/inn_7blwmi6jyfjy</x:v>
      </x:c>
      <x:c r="E7150" s="6" t="str">
        <x:v>直接培养</x:v>
      </x:c>
      <x:c r="F7150" s="6" t="str">
        <x:v>课程教学内容或学习成果明确要求学生学习、使用或实践“统计分析”及其对应方法。</x:v>
      </x:c>
      <x:c r="G7150"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150" t="str">
        <x:v>description_chinese</x:v>
      </x:c>
      <x:c r="I7150" s="7" t="n">
        <x:v>0.93</x:v>
      </x:c>
      <x:c r="J7150" t="str">
        <x:v>STA4002</x:v>
      </x:c>
      <x:c r="K7150" t="str">
        <x:v>多元统计分析</x:v>
      </x:c>
      <x:c r="L7150" t="str">
        <x:v>Multivariate Statistical Analysis</x:v>
      </x:c>
      <x:c r="M7150" t="str">
        <x:v>2025-26 Term 2</x:v>
      </x:c>
    </x:row>
    <x:row r="7151" ht="54" customHeight="1">
      <x:c r="A7151" t="str">
        <x:v>证券/基金/期货</x:v>
      </x:c>
      <x:c r="B7151" t="str">
        <x:v>证券/基金/期货</x:v>
      </x:c>
      <x:c r="C7151" t="str">
        <x:v>统计分析</x:v>
      </x:c>
      <x:c r="D7151" s="6" t="str">
        <x:v>https://www.shixiseng.com/intern/inn_7blwmi6jyfjy</x:v>
      </x:c>
      <x:c r="E7151" s="6" t="str">
        <x:v>直接培养</x:v>
      </x:c>
      <x:c r="F7151" s="6" t="str">
        <x:v>课程教学内容或学习成果明确要求学生学习、使用或实践“统计分析”及其对应方法。</x:v>
      </x:c>
      <x:c r="G7151" s="6" t="str">
        <x:v>本课程讲授多元统计分析方法及其在现实世界中的应用。</x:v>
      </x:c>
      <x:c r="H7151" t="str">
        <x:v>description_chinese</x:v>
      </x:c>
      <x:c r="I7151" s="7" t="n">
        <x:v>0.93</x:v>
      </x:c>
      <x:c r="J7151" t="str">
        <x:v>STA5011</x:v>
      </x:c>
      <x:c r="K7151" t="str">
        <x:v>多元统计分析</x:v>
      </x:c>
      <x:c r="L7151" t="str">
        <x:v>Multivariate Statistical Analysis</x:v>
      </x:c>
      <x:c r="M7151" t="str">
        <x:v>2025-26 Term 2</x:v>
      </x:c>
    </x:row>
    <x:row r="7152" ht="54" customHeight="1">
      <x:c r="A7152" t="str">
        <x:v>证券/基金/期货</x:v>
      </x:c>
      <x:c r="B7152" t="str">
        <x:v>证券/基金/期货</x:v>
      </x:c>
      <x:c r="C7152" t="str">
        <x:v>统计分析</x:v>
      </x:c>
      <x:c r="D7152" s="6" t="str">
        <x:v>https://www.shixiseng.com/intern/inn_7blwmi6jyfjy</x:v>
      </x:c>
      <x:c r="E7152" s="6" t="str">
        <x:v>基础支撑</x:v>
      </x:c>
      <x:c r="F7152" s="6" t="str">
        <x:v>课程材料明确教授与“统计分析”相关的基础方法；因此列为基础支撑，而非直接培养。 课程教授的相关理论或方法是进一步掌握“统计分析”所需的可识别基础，但未证明课程直接训练完整技能。</x:v>
      </x:c>
      <x:c r="G7152" s="6" t="str">
        <x:v>Make rigorous probability arguments using the mathematical language of measure theoretic probability theory.</x:v>
      </x:c>
      <x:c r="H7152" t="str">
        <x:v>learning_outcomes</x:v>
      </x:c>
      <x:c r="I7152" s="7" t="n">
        <x:v>0.82</x:v>
      </x:c>
      <x:c r="J7152" t="str">
        <x:v>DDA6020</x:v>
      </x:c>
      <x:c r="K7152" t="str">
        <x:v>基于测度理论的概率论</x:v>
      </x:c>
      <x:c r="L7152" t="str">
        <x:v>Measure Theoretic Probability</x:v>
      </x:c>
      <x:c r="M7152" t="str">
        <x:v>2025-26 Term 1</x:v>
      </x:c>
    </x:row>
    <x:row r="7153" ht="54" customHeight="1">
      <x:c r="A7153" t="str">
        <x:v>证券/基金/期货</x:v>
      </x:c>
      <x:c r="B7153" t="str">
        <x:v>证券/基金/期货</x:v>
      </x:c>
      <x:c r="C7153" t="str">
        <x:v>统计分析</x:v>
      </x:c>
      <x:c r="D7153" s="6" t="str">
        <x:v>https://www.shixiseng.com/intern/inn_7blwmi6jyfjy</x:v>
      </x:c>
      <x:c r="E7153" s="6" t="str">
        <x:v>基础支撑</x:v>
      </x:c>
      <x:c r="F7153" s="6" t="str">
        <x:v>课程材料明确教授与“统计分析”相关的基础方法；因此列为基础支撑，而非直接培养。 课程教授的相关理论或方法是进一步掌握“统计分析”所需的可识别基础，但未证明课程直接训练完整技能。</x:v>
      </x:c>
      <x:c r="G7153" s="6" t="str">
        <x:v>Master the basic concepts and methods of statistical inference, including hypothesis</x:v>
      </x:c>
      <x:c r="H7153" t="str">
        <x:v>learning_outcomes</x:v>
      </x:c>
      <x:c r="I7153" s="7" t="n">
        <x:v>0.82</x:v>
      </x:c>
      <x:c r="J7153" t="str">
        <x:v>DDA6030</x:v>
      </x:c>
      <x:c r="K7153" t="str">
        <x:v>高级统计理论</x:v>
      </x:c>
      <x:c r="L7153" t="str">
        <x:v>Advanced Statistics Theory</x:v>
      </x:c>
      <x:c r="M7153" t="str">
        <x:v>2025-26 Term 2</x:v>
      </x:c>
    </x:row>
    <x:row r="7154" ht="54" customHeight="1">
      <x:c r="A7154" t="str">
        <x:v>证券/基金/期货</x:v>
      </x:c>
      <x:c r="B7154" t="str">
        <x:v>证券/基金/期货</x:v>
      </x:c>
      <x:c r="C7154" t="str">
        <x:v>英语</x:v>
      </x:c>
      <x:c r="D7154" s="6" t="str">
        <x:v>https://www.shixiseng.com/intern/inn_i4r3wsyb4lzd</x:v>
      </x:c>
      <x:c r="E7154" s="6" t="str">
        <x:v>直接培养</x:v>
      </x:c>
      <x:c r="F7154" s="6" t="str">
        <x:v>课程教学内容或学习成果明确要求学生学习、使用或实践“英语”及其对应方法。</x:v>
      </x:c>
      <x:c r="G7154" s="6" t="str">
        <x:v>基础英语课程(EBP)作为英语课程系列（共四门）中的第一门，旨在提高学生的英语听说读写能力。</x:v>
      </x:c>
      <x:c r="H7154" t="str">
        <x:v>description_chinese</x:v>
      </x:c>
      <x:c r="I7154" s="7" t="n">
        <x:v>0.93</x:v>
      </x:c>
      <x:c r="J7154" t="str">
        <x:v>ENG1001</x:v>
      </x:c>
      <x:c r="K7154" t="str">
        <x:v>基础英语</x:v>
      </x:c>
      <x:c r="L7154" t="str">
        <x:v>English Bridge Program (EBP)</x:v>
      </x:c>
      <x:c r="M7154" t="str">
        <x:v>2025-26 Term 1</x:v>
      </x:c>
    </x:row>
    <x:row r="7155" ht="54" customHeight="1">
      <x:c r="A7155" t="str">
        <x:v>证券/基金/期货</x:v>
      </x:c>
      <x:c r="B7155" t="str">
        <x:v>基金经理</x:v>
      </x:c>
      <x:c r="C7155" t="str">
        <x:v>Excel</x:v>
      </x:c>
      <x:c r="D7155" s="6" t="str">
        <x:v>https://www.shixiseng.com/intern/inn_wl3upsqrzjbi</x:v>
      </x:c>
      <x:c r="E7155" s="6" t="str">
        <x:v>直接培养</x:v>
      </x:c>
      <x:c r="F7155" s="6" t="str">
        <x:v>课程教学内容或学习成果明确要求学生学习、使用或实践“Excel”及其对应方法。</x:v>
      </x:c>
      <x:c r="G7155" s="6" t="str">
        <x:v>Emphasis is placed on Excel-based analysis (what-if and sensitivity analysis) to explore scenarios without advanced coding.</x:v>
      </x:c>
      <x:c r="H7155" t="str">
        <x:v>learning_outcomes</x:v>
      </x:c>
      <x:c r="I7155" s="7" t="n">
        <x:v>0.93</x:v>
      </x:c>
      <x:c r="J7155" t="str">
        <x:v>ACT4221</x:v>
      </x:c>
      <x:c r="K7155" t="str">
        <x:v>管理会计的数据分析</x:v>
      </x:c>
      <x:c r="L7155" t="str">
        <x:v>Data Analytics for Management Accounting</x:v>
      </x:c>
      <x:c r="M7155" t="str"/>
    </x:row>
    <x:row r="7156" ht="54" customHeight="1">
      <x:c r="A7156" t="str">
        <x:v>证券/基金/期货</x:v>
      </x:c>
      <x:c r="B7156" t="str">
        <x:v>基金经理</x:v>
      </x:c>
      <x:c r="C7156" t="str">
        <x:v>Excel</x:v>
      </x:c>
      <x:c r="D7156" s="6" t="str">
        <x:v>https://www.shixiseng.com/intern/inn_wl3upsqrzjbi</x:v>
      </x:c>
      <x:c r="E7156" s="6" t="str">
        <x:v>直接培养</x:v>
      </x:c>
      <x:c r="F7156" s="6" t="str">
        <x:v>课程教学内容或学习成果明确要求学生学习、使用或实践“Excel”及其对应方法。</x:v>
      </x:c>
      <x:c r="G7156" s="6" t="str">
        <x:v>Apply core finance concepts using computational tools, particularly Excel.</x:v>
      </x:c>
      <x:c r="H7156" t="str">
        <x:v>learning_outcomes</x:v>
      </x:c>
      <x:c r="I7156" s="7" t="n">
        <x:v>0.93</x:v>
      </x:c>
      <x:c r="J7156" t="str">
        <x:v>FIN6102</x:v>
      </x:c>
      <x:c r="K7156" t="str">
        <x:v>电子表格/VBA金融建模</x:v>
      </x:c>
      <x:c r="L7156" t="str">
        <x:v>Spreadsheet/VBA Modelling in Finance</x:v>
      </x:c>
      <x:c r="M7156" t="str">
        <x:v>2025-26 Term 2</x:v>
      </x:c>
    </x:row>
    <x:row r="7157" ht="54" customHeight="1">
      <x:c r="A7157" t="str">
        <x:v>证券/基金/期货</x:v>
      </x:c>
      <x:c r="B7157" t="str">
        <x:v>基金经理</x:v>
      </x:c>
      <x:c r="C7157" t="str">
        <x:v>统计分析</x:v>
      </x:c>
      <x:c r="D7157" s="6" t="str">
        <x:v>https://www.shixiseng.com/intern/inn_zdgqs3fnh582</x:v>
      </x:c>
      <x:c r="E7157" s="6" t="str">
        <x:v>直接培养</x:v>
      </x:c>
      <x:c r="F7157" s="6" t="str">
        <x:v>课程教学内容或学习成果明确要求学生学习、使用或实践“统计分析”及其对应方法。</x:v>
      </x:c>
      <x:c r="G7157"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157" t="str">
        <x:v>description_chinese</x:v>
      </x:c>
      <x:c r="I7157" s="7" t="n">
        <x:v>0.93</x:v>
      </x:c>
      <x:c r="J7157" t="str">
        <x:v>STA4002</x:v>
      </x:c>
      <x:c r="K7157" t="str">
        <x:v>多元统计分析</x:v>
      </x:c>
      <x:c r="L7157" t="str">
        <x:v>Multivariate Statistical Analysis</x:v>
      </x:c>
      <x:c r="M7157" t="str">
        <x:v>2025-26 Term 2</x:v>
      </x:c>
    </x:row>
    <x:row r="7158" ht="54" customHeight="1">
      <x:c r="A7158" t="str">
        <x:v>证券/基金/期货</x:v>
      </x:c>
      <x:c r="B7158" t="str">
        <x:v>基金经理</x:v>
      </x:c>
      <x:c r="C7158" t="str">
        <x:v>统计分析</x:v>
      </x:c>
      <x:c r="D7158" s="6" t="str">
        <x:v>https://www.shixiseng.com/intern/inn_zdgqs3fnh582</x:v>
      </x:c>
      <x:c r="E7158" s="6" t="str">
        <x:v>直接培养</x:v>
      </x:c>
      <x:c r="F7158" s="6" t="str">
        <x:v>课程教学内容或学习成果明确要求学生学习、使用或实践“统计分析”及其对应方法。</x:v>
      </x:c>
      <x:c r="G7158" s="6" t="str">
        <x:v>本课程讲授多元统计分析方法及其在现实世界中的应用。</x:v>
      </x:c>
      <x:c r="H7158" t="str">
        <x:v>description_chinese</x:v>
      </x:c>
      <x:c r="I7158" s="7" t="n">
        <x:v>0.93</x:v>
      </x:c>
      <x:c r="J7158" t="str">
        <x:v>STA5011</x:v>
      </x:c>
      <x:c r="K7158" t="str">
        <x:v>多元统计分析</x:v>
      </x:c>
      <x:c r="L7158" t="str">
        <x:v>Multivariate Statistical Analysis</x:v>
      </x:c>
      <x:c r="M7158" t="str">
        <x:v>2025-26 Term 2</x:v>
      </x:c>
    </x:row>
    <x:row r="7159" ht="54" customHeight="1">
      <x:c r="A7159" t="str">
        <x:v>证券/基金/期货</x:v>
      </x:c>
      <x:c r="B7159" t="str">
        <x:v>基金经理</x:v>
      </x:c>
      <x:c r="C7159" t="str">
        <x:v>统计分析</x:v>
      </x:c>
      <x:c r="D7159" s="6" t="str">
        <x:v>https://www.shixiseng.com/intern/inn_zdgqs3fnh582</x:v>
      </x:c>
      <x:c r="E7159" s="6" t="str">
        <x:v>基础支撑</x:v>
      </x:c>
      <x:c r="F7159" s="6" t="str">
        <x:v>课程材料明确教授与“统计分析”相关的基础方法；因此列为基础支撑，而非直接培养。 课程教授的相关理论或方法是进一步掌握“统计分析”所需的可识别基础，但未证明课程直接训练完整技能。</x:v>
      </x:c>
      <x:c r="G7159" s="6" t="str">
        <x:v>Make rigorous probability arguments using the mathematical language of measure theoretic probability theory.</x:v>
      </x:c>
      <x:c r="H7159" t="str">
        <x:v>learning_outcomes</x:v>
      </x:c>
      <x:c r="I7159" s="7" t="n">
        <x:v>0.82</x:v>
      </x:c>
      <x:c r="J7159" t="str">
        <x:v>DDA6020</x:v>
      </x:c>
      <x:c r="K7159" t="str">
        <x:v>基于测度理论的概率论</x:v>
      </x:c>
      <x:c r="L7159" t="str">
        <x:v>Measure Theoretic Probability</x:v>
      </x:c>
      <x:c r="M7159" t="str">
        <x:v>2025-26 Term 1</x:v>
      </x:c>
    </x:row>
    <x:row r="7160" ht="54" customHeight="1">
      <x:c r="A7160" t="str">
        <x:v>证券/基金/期货</x:v>
      </x:c>
      <x:c r="B7160" t="str">
        <x:v>基金经理</x:v>
      </x:c>
      <x:c r="C7160" t="str">
        <x:v>统计分析</x:v>
      </x:c>
      <x:c r="D7160" s="6" t="str">
        <x:v>https://www.shixiseng.com/intern/inn_zdgqs3fnh582</x:v>
      </x:c>
      <x:c r="E7160" s="6" t="str">
        <x:v>基础支撑</x:v>
      </x:c>
      <x:c r="F7160" s="6" t="str">
        <x:v>课程材料明确教授与“统计分析”相关的基础方法；因此列为基础支撑，而非直接培养。 课程教授的相关理论或方法是进一步掌握“统计分析”所需的可识别基础，但未证明课程直接训练完整技能。</x:v>
      </x:c>
      <x:c r="G7160" s="6" t="str">
        <x:v>Master the basic concepts and methods of statistical inference, including hypothesis</x:v>
      </x:c>
      <x:c r="H7160" t="str">
        <x:v>learning_outcomes</x:v>
      </x:c>
      <x:c r="I7160" s="7" t="n">
        <x:v>0.82</x:v>
      </x:c>
      <x:c r="J7160" t="str">
        <x:v>DDA6030</x:v>
      </x:c>
      <x:c r="K7160" t="str">
        <x:v>高级统计理论</x:v>
      </x:c>
      <x:c r="L7160" t="str">
        <x:v>Advanced Statistics Theory</x:v>
      </x:c>
      <x:c r="M7160" t="str">
        <x:v>2025-26 Term 2</x:v>
      </x:c>
    </x:row>
    <x:row r="7161" ht="54" customHeight="1">
      <x:c r="A7161" t="str">
        <x:v>证券/基金/期货</x:v>
      </x:c>
      <x:c r="B7161" t="str">
        <x:v>基金经理</x:v>
      </x:c>
      <x:c r="C7161" t="str">
        <x:v>估值分析</x:v>
      </x:c>
      <x:c r="D7161" s="6" t="str">
        <x:v>https://www.shixiseng.com/intern/inn_s2927cuilop5</x:v>
      </x:c>
      <x:c r="E7161" s="6" t="str">
        <x:v>直接培养</x:v>
      </x:c>
      <x:c r="F7161" s="6" t="str">
        <x:v>课程教学内容或学习成果明确要求学生学习、使用或实践“估值分析”及其对应方法。</x:v>
      </x:c>
      <x:c r="G7161" s="6" t="str">
        <x:v>This course introduces a framework for business valuation analysis using corporate disclosure and financial statement data and beyond.</x:v>
      </x:c>
      <x:c r="H7161" t="str">
        <x:v>learning_outcomes</x:v>
      </x:c>
      <x:c r="I7161" s="7" t="n">
        <x:v>0.93</x:v>
      </x:c>
      <x:c r="J7161" t="str">
        <x:v>FIN6136</x:v>
      </x:c>
      <x:c r="K7161" t="str">
        <x:v>估值分析</x:v>
      </x:c>
      <x:c r="L7161" t="str">
        <x:v>Valuation Analysis</x:v>
      </x:c>
      <x:c r="M7161" t="str">
        <x:v>2025-26 Term 2</x:v>
      </x:c>
    </x:row>
    <x:row r="7162" ht="54" customHeight="1">
      <x:c r="A7162" t="str">
        <x:v>证券/基金/期货</x:v>
      </x:c>
      <x:c r="B7162" t="str">
        <x:v>基金经理</x:v>
      </x:c>
      <x:c r="C7162" t="str">
        <x:v>估值分析</x:v>
      </x:c>
      <x:c r="D7162" s="6" t="str">
        <x:v>https://www.shixiseng.com/intern/inn_s2927cuilop5</x:v>
      </x:c>
      <x:c r="E7162" s="6" t="str">
        <x:v>基础支撑</x:v>
      </x:c>
      <x:c r="F7162" s="6" t="str">
        <x:v>课程材料明确教授与“估值分析”相关的基础方法；因此列为基础支撑，而非直接培养。 课程教授的相关理论或方法是进一步掌握“估值分析”所需的可识别基础，但未证明课程直接训练完整技能。</x:v>
      </x:c>
      <x:c r="G7162" s="6" t="str">
        <x:v>它使学生具备分析各行业财务报表数据的技能，以便在投资和估值方面做出明智的商业决策。</x:v>
      </x:c>
      <x:c r="H7162" t="str">
        <x:v>description_chinese</x:v>
      </x:c>
      <x:c r="I7162" s="7" t="n">
        <x:v>0.82</x:v>
      </x:c>
      <x:c r="J7162" t="str">
        <x:v>FIN6101</x:v>
      </x:c>
      <x:c r="K7162" t="str">
        <x:v>财务报表分析</x:v>
      </x:c>
      <x:c r="L7162" t="str">
        <x:v>Financial Reporting and Analysis</x:v>
      </x:c>
      <x:c r="M7162" t="str">
        <x:v>2025-26 Term 1</x:v>
      </x:c>
    </x:row>
    <x:row r="7163" ht="54" customHeight="1">
      <x:c r="A7163" t="str">
        <x:v>证券/基金/期货</x:v>
      </x:c>
      <x:c r="B7163" t="str">
        <x:v>基金经理</x:v>
      </x:c>
      <x:c r="C7163" t="str">
        <x:v>市场调研</x:v>
      </x:c>
      <x:c r="D7163" s="6" t="str">
        <x:v>https://www.shixiseng.com/intern/inn_wrukdpftsvlo</x:v>
      </x:c>
      <x:c r="E7163" s="6" t="str">
        <x:v>直接培养</x:v>
      </x:c>
      <x:c r="F7163" s="6" t="str">
        <x:v>课程教学内容或学习成果明确要求学生学习、使用或实践“市场调研”及其对应方法。</x:v>
      </x:c>
      <x:c r="G7163" s="6" t="str">
        <x:v>这门课程主要目的在于向学生传授以下知识：市场调研概念的理解、市场对市场市场决策的影响为什么重要以及掌握合适的研究方法，让学生亲身操作一些市场调研方面的定量研究。</x:v>
      </x:c>
      <x:c r="H7163" t="str">
        <x:v>description_chinese</x:v>
      </x:c>
      <x:c r="I7163" s="7" t="n">
        <x:v>0.93</x:v>
      </x:c>
      <x:c r="J7163" t="str">
        <x:v>MKT4120</x:v>
      </x:c>
      <x:c r="K7163" t="str">
        <x:v>市场研究</x:v>
      </x:c>
      <x:c r="L7163" t="str">
        <x:v>Pricing Strategy</x:v>
      </x:c>
      <x:c r="M7163" t="str">
        <x:v>2025-26 Term 1</x:v>
      </x:c>
    </x:row>
    <x:row r="7164" ht="54" customHeight="1">
      <x:c r="A7164" t="str">
        <x:v>证券/基金/期货</x:v>
      </x:c>
      <x:c r="B7164" t="str">
        <x:v>基金经理</x:v>
      </x:c>
      <x:c r="C7164" t="str">
        <x:v>市场调研</x:v>
      </x:c>
      <x:c r="D7164" s="6" t="str">
        <x:v>https://www.shixiseng.com/intern/inn_wrukdpftsvlo</x:v>
      </x:c>
      <x:c r="E7164" s="6" t="str">
        <x:v>直接培养</x:v>
      </x:c>
      <x:c r="F7164" s="6" t="str">
        <x:v>课程教学内容或学习成果明确要求学生学习、使用或实践“市场调研”及其对应方法。</x:v>
      </x:c>
      <x:c r="G7164" s="6" t="str">
        <x:v>新企业的创建与市场调研方法与大型、成熟公司所使用的方法有显著不同。</x:v>
      </x:c>
      <x:c r="H7164" t="str">
        <x:v>description_chinese</x:v>
      </x:c>
      <x:c r="I7164" s="7" t="n">
        <x:v>0.93</x:v>
      </x:c>
      <x:c r="J7164" t="str">
        <x:v>MGT3680</x:v>
      </x:c>
      <x:c r="K7164" t="str">
        <x:v>创业与企业管理</x:v>
      </x:c>
      <x:c r="L7164" t="str">
        <x:v>Quantitative Strategic Analysis</x:v>
      </x:c>
      <x:c r="M7164" t="str">
        <x:v>2021-22 Summer</x:v>
      </x:c>
    </x:row>
    <x:row r="7165" ht="54" customHeight="1">
      <x:c r="A7165" t="str">
        <x:v>证券/基金/期货</x:v>
      </x:c>
      <x:c r="B7165" t="str">
        <x:v>基金经理</x:v>
      </x:c>
      <x:c r="C7165" t="str">
        <x:v>市场调研</x:v>
      </x:c>
      <x:c r="D7165" s="6" t="str">
        <x:v>https://www.shixiseng.com/intern/inn_wrukdpftsvlo</x:v>
      </x:c>
      <x:c r="E7165" s="6" t="str">
        <x:v>直接培养</x:v>
      </x:c>
      <x:c r="F7165" s="6" t="str">
        <x:v>课程教学内容或学习成果明确要求学生学习、使用或实践“市场调研”及其对应方法。</x:v>
      </x:c>
      <x:c r="G7165" s="6" t="str">
        <x:v>本课程旨在帮助学生：(1) 理解市场调研的概念，了解其对制定有效营销决策的重要性，并掌握正确的调研方法；(2) 完成市场调研的实践数据分析项目，重点在于定量研究。</x:v>
      </x:c>
      <x:c r="H7165" t="str">
        <x:v>description_chinese</x:v>
      </x:c>
      <x:c r="I7165" s="7" t="n">
        <x:v>0.93</x:v>
      </x:c>
      <x:c r="J7165" t="str">
        <x:v>MKT4312</x:v>
      </x:c>
      <x:c r="K7165" t="str">
        <x:v>市场行销定向研究 I</x:v>
      </x:c>
      <x:c r="L7165" t="str">
        <x:v>Directed Research in Marketing and Communication II</x:v>
      </x:c>
      <x:c r="M7165" t="str">
        <x:v>2025-26 Term 2</x:v>
      </x:c>
    </x:row>
    <x:row r="7166" ht="54" customHeight="1">
      <x:c r="A7166" t="str">
        <x:v>证券/基金/期货</x:v>
      </x:c>
      <x:c r="B7166" t="str">
        <x:v>基金经理</x:v>
      </x:c>
      <x:c r="C7166" t="str">
        <x:v>市场调研</x:v>
      </x:c>
      <x:c r="D7166" s="6" t="str">
        <x:v>https://www.shixiseng.com/intern/inn_wrukdpftsvlo</x:v>
      </x:c>
      <x:c r="E7166" s="6" t="str">
        <x:v>基础支撑</x:v>
      </x:c>
      <x:c r="F7166" s="6" t="str">
        <x:v>课程材料明确教授与“市场调研”相关的基础方法；因此列为基础支撑，而非直接培养。 课程教授的相关理论或方法是进一步掌握“市场调研”所需的可识别基础，但未证明课程直接训练完整技能。</x:v>
      </x:c>
      <x:c r="G7166" s="6" t="str">
        <x:v>(Although consumer researchers employ diverse methods, our emphasis will be on experimental methods.</x:v>
      </x:c>
      <x:c r="H7166" t="str">
        <x:v>learning_outcomes</x:v>
      </x:c>
      <x:c r="I7166" s="7" t="n">
        <x:v>0.82</x:v>
      </x:c>
      <x:c r="J7166" t="str">
        <x:v>MKT6331</x:v>
      </x:c>
      <x:c r="K7166" t="str">
        <x:v>市场学专题研究 - 消费者行为学理论 （二）</x:v>
      </x:c>
      <x:c r="L7166" t="str">
        <x:v>Advanced Seminar in Marketing – Analytical Models</x:v>
      </x:c>
      <x:c r="M7166" t="str">
        <x:v>2025-26 Term 2</x:v>
      </x:c>
    </x:row>
    <x:row r="7167" ht="54" customHeight="1">
      <x:c r="A7167" t="str">
        <x:v>证券/基金/期货</x:v>
      </x:c>
      <x:c r="B7167" t="str">
        <x:v>基金经理</x:v>
      </x:c>
      <x:c r="C7167" t="str">
        <x:v>税务知识</x:v>
      </x:c>
      <x:c r="D7167" s="6" t="str">
        <x:v>https://www.shixiseng.com/intern/inn_zcypqtmpjo2p</x:v>
      </x:c>
      <x:c r="E7167" s="6" t="str">
        <x:v>直接培养</x:v>
      </x:c>
      <x:c r="F7167" s="6" t="str">
        <x:v>课程教学内容或学习成果明确要求学生学习、使用或实践“税务知识”及其对应方法。</x:v>
      </x:c>
      <x:c r="G7167" s="6" t="str">
        <x:v>Understand the general concepts of the PRC taxation system and administration;</x:v>
      </x:c>
      <x:c r="H7167" t="str">
        <x:v>learning_outcomes</x:v>
      </x:c>
      <x:c r="I7167" s="7" t="n">
        <x:v>0.93</x:v>
      </x:c>
      <x:c r="J7167" t="str">
        <x:v>ACT6161</x:v>
      </x:c>
      <x:c r="K7167" t="str">
        <x:v>中国税法</x:v>
      </x:c>
      <x:c r="L7167" t="str">
        <x:v>China Tax Framework</x:v>
      </x:c>
      <x:c r="M7167" t="str">
        <x:v>2025-26 Term 1</x:v>
      </x:c>
    </x:row>
    <x:row r="7168" ht="54" customHeight="1">
      <x:c r="A7168" t="str">
        <x:v>证券/基金/期货</x:v>
      </x:c>
      <x:c r="B7168" t="str">
        <x:v>基金经理</x:v>
      </x:c>
      <x:c r="C7168" t="str">
        <x:v>税务知识</x:v>
      </x:c>
      <x:c r="D7168" s="6" t="str">
        <x:v>https://www.shixiseng.com/intern/inn_zcypqtmpjo2p</x:v>
      </x:c>
      <x:c r="E7168" s="6" t="str">
        <x:v>直接培养</x:v>
      </x:c>
      <x:c r="F7168" s="6" t="str">
        <x:v>课程教学内容或学习成果明确要求学生学习、使用或实践“税务知识”及其对应方法。</x:v>
      </x:c>
      <x:c r="G7168" s="6" t="str">
        <x:v>Explain the values of taxation and tax responsibilities of business and individuals.</x:v>
      </x:c>
      <x:c r="H7168" t="str">
        <x:v>learning_outcomes</x:v>
      </x:c>
      <x:c r="I7168" s="7" t="n">
        <x:v>0.93</x:v>
      </x:c>
      <x:c r="J7168" t="str">
        <x:v>ACT3161</x:v>
      </x:c>
      <x:c r="K7168" t="str">
        <x:v>税务学</x:v>
      </x:c>
      <x:c r="L7168" t="str">
        <x:v>Taxation</x:v>
      </x:c>
      <x:c r="M7168" t="str">
        <x:v>2025-26 Term 2</x:v>
      </x:c>
    </x:row>
    <x:row r="7169" ht="54" customHeight="1">
      <x:c r="A7169" t="str">
        <x:v>证券/基金/期货</x:v>
      </x:c>
      <x:c r="B7169" t="str">
        <x:v>基金经理</x:v>
      </x:c>
      <x:c r="C7169" t="str">
        <x:v>税务知识</x:v>
      </x:c>
      <x:c r="D7169" s="6" t="str">
        <x:v>https://www.shixiseng.com/intern/inn_zcypqtmpjo2p</x:v>
      </x:c>
      <x:c r="E7169" s="6" t="str">
        <x:v>直接培养</x:v>
      </x:c>
      <x:c r="F7169" s="6" t="str">
        <x:v>课程教学内容或学习成果明确要求学生学习、使用或实践“税务知识”及其对应方法。</x:v>
      </x:c>
      <x:c r="G7169" s="6" t="str">
        <x:v>Understand the broad aspects of the taxation system in China.</x:v>
      </x:c>
      <x:c r="H7169" t="str">
        <x:v>learning_outcomes</x:v>
      </x:c>
      <x:c r="I7169" s="7" t="n">
        <x:v>0.93</x:v>
      </x:c>
      <x:c r="J7169" t="str">
        <x:v>ACT4262</x:v>
      </x:c>
      <x:c r="K7169" t="str">
        <x:v>中国税收</x:v>
      </x:c>
      <x:c r="L7169" t="str">
        <x:v>China Taxation</x:v>
      </x:c>
      <x:c r="M7169" t="str">
        <x:v>2023-24 Term 2</x:v>
      </x:c>
    </x:row>
    <x:row r="7170" ht="54" customHeight="1">
      <x:c r="A7170" t="str">
        <x:v>证券/基金/期货</x:v>
      </x:c>
      <x:c r="B7170" t="str">
        <x:v>基金经理</x:v>
      </x:c>
      <x:c r="C7170" t="str">
        <x:v>英语</x:v>
      </x:c>
      <x:c r="D7170" s="6" t="str">
        <x:v>https://www.shixiseng.com/intern/inn_pqm3zh03juxc</x:v>
      </x:c>
      <x:c r="E7170" s="6" t="str">
        <x:v>直接培养</x:v>
      </x:c>
      <x:c r="F7170" s="6" t="str">
        <x:v>课程教学内容或学习成果明确要求学生学习、使用或实践“英语”及其对应方法。</x:v>
      </x:c>
      <x:c r="G7170" s="6" t="str">
        <x:v>基础英语课程(EBP)作为英语课程系列（共四门）中的第一门，旨在提高学生的英语听说读写能力。</x:v>
      </x:c>
      <x:c r="H7170" t="str">
        <x:v>description_chinese</x:v>
      </x:c>
      <x:c r="I7170" s="7" t="n">
        <x:v>0.93</x:v>
      </x:c>
      <x:c r="J7170" t="str">
        <x:v>ENG1001</x:v>
      </x:c>
      <x:c r="K7170" t="str">
        <x:v>基础英语</x:v>
      </x:c>
      <x:c r="L7170" t="str">
        <x:v>English Bridge Program (EBP)</x:v>
      </x:c>
      <x:c r="M7170" t="str">
        <x:v>2025-26 Term 1</x:v>
      </x:c>
    </x:row>
    <x:row r="7171" ht="54" customHeight="1">
      <x:c r="A7171" t="str">
        <x:v>证券/基金/期货</x:v>
      </x:c>
      <x:c r="B7171" t="str">
        <x:v>基金经理</x:v>
      </x:c>
      <x:c r="C7171" t="str">
        <x:v>项目管理</x:v>
      </x:c>
      <x:c r="D7171" s="6" t="str">
        <x:v>https://www.shixiseng.com/intern/inn_ze6ur33ucgef</x:v>
      </x:c>
      <x:c r="E7171" s="6" t="str">
        <x:v>直接培养</x:v>
      </x:c>
      <x:c r="F7171" s="6" t="str">
        <x:v>课程教学内容或学习成果明确要求学生学习、使用或实践“项目管理”及其对应方法。</x:v>
      </x:c>
      <x:c r="G7171" s="6" t="str">
        <x:v>这一转变增加了组织对项目的依赖，因此项目管理成为了组织考虑人才的重要方面。</x:v>
      </x:c>
      <x:c r="H7171" t="str">
        <x:v>description_chinese</x:v>
      </x:c>
      <x:c r="I7171" s="7" t="n">
        <x:v>0.93</x:v>
      </x:c>
      <x:c r="J7171" t="str">
        <x:v>IBA6310</x:v>
      </x:c>
      <x:c r="K7171" t="str">
        <x:v>项目管理</x:v>
      </x:c>
      <x:c r="L7171" t="str">
        <x:v>Project Management</x:v>
      </x:c>
      <x:c r="M7171" t="str">
        <x:v>2025-26 Term 1</x:v>
      </x:c>
    </x:row>
    <x:row r="7172" ht="54" customHeight="1">
      <x:c r="A7172" t="str">
        <x:v>证券/基金/期货</x:v>
      </x:c>
      <x:c r="B7172" t="str">
        <x:v>基金经理</x:v>
      </x:c>
      <x:c r="C7172" t="str">
        <x:v>项目管理</x:v>
      </x:c>
      <x:c r="D7172" s="6" t="str">
        <x:v>https://www.shixiseng.com/intern/inn_ze6ur33ucgef</x:v>
      </x:c>
      <x:c r="E7172" s="6" t="str">
        <x:v>基础支撑</x:v>
      </x:c>
      <x:c r="F7172" s="6" t="str">
        <x:v>课程材料明确教授与“项目管理”相关的基础方法；因此列为基础支撑，而非直接培养。 课程教授的相关理论或方法是进一步掌握“项目管理”所需的可识别基础，但未证明课程直接训练完整技能。</x:v>
      </x:c>
      <x:c r="G7172" s="6" t="str">
        <x:v>Topics include operations strategy, process design, capacity planning, facilities location and design, forecasting, production scheduling, inventory control, quality assurance, and project management.</x:v>
      </x:c>
      <x:c r="H7172" t="str">
        <x:v>description_english</x:v>
      </x:c>
      <x:c r="I7172" s="7" t="n">
        <x:v>0.82</x:v>
      </x:c>
      <x:c r="J7172" t="str">
        <x:v>MBM6320</x:v>
      </x:c>
      <x:c r="K7172" t="str">
        <x:v>运营管理</x:v>
      </x:c>
      <x:c r="L7172" t="str">
        <x:v>Business Operations Management</x:v>
      </x:c>
      <x:c r="M7172" t="str">
        <x:v>2024-25 Summer</x:v>
      </x:c>
    </x:row>
    <x:row r="7173" ht="54" customHeight="1">
      <x:c r="A7173" t="str">
        <x:v>证券/基金/期货</x:v>
      </x:c>
      <x:c r="B7173" t="str">
        <x:v>基金经理</x:v>
      </x:c>
      <x:c r="C7173" t="str">
        <x:v>Bloomberg</x:v>
      </x:c>
      <x:c r="D7173" s="6" t="str">
        <x:v>https://www.shixiseng.com/intern/inn_ahbxblyveoxe</x:v>
      </x:c>
      <x:c r="E7173" s="6" t="str">
        <x:v>直接培养</x:v>
      </x:c>
      <x:c r="F7173" s="6" t="str">
        <x:v>课程教学内容或学习成果明确要求学生学习、使用或实践“Bloomberg”及其对应方法。</x:v>
      </x:c>
      <x:c r="G7173" s="6" t="str">
        <x:v>gramming Interface (API) for popular financial databases, e.g., WIND, Bloomberg • Selected applications in pricing and risk management of financial instruments • Selected applications in asset allocation models of financial instruments</x:v>
      </x:c>
      <x:c r="H7173" t="str">
        <x:v>course_syllabus</x:v>
      </x:c>
      <x:c r="I7173" s="7" t="n">
        <x:v>0.93</x:v>
      </x:c>
      <x:c r="J7173" t="str">
        <x:v>MFE5250</x:v>
      </x:c>
      <x:c r="K7173" t="str">
        <x:v>程式设计在金融工程中的应用</x:v>
      </x:c>
      <x:c r="L7173" t="str">
        <x:v>Programming for Financial Engineering</x:v>
      </x:c>
      <x:c r="M7173" t="str">
        <x:v>2025-26 Term 1</x:v>
      </x:c>
    </x:row>
    <x:row r="7174" ht="54" customHeight="1">
      <x:c r="A7174" t="str">
        <x:v>证券/基金/期货</x:v>
      </x:c>
      <x:c r="B7174" t="str">
        <x:v>基金经理</x:v>
      </x:c>
      <x:c r="C7174" t="str">
        <x:v>财务建模</x:v>
      </x:c>
      <x:c r="D7174" s="6" t="str">
        <x:v>https://www.shixiseng.com/intern/inn_s2927cuilop5</x:v>
      </x:c>
      <x:c r="E7174" s="6" t="str">
        <x:v>直接培养</x:v>
      </x:c>
      <x:c r="F7174" s="6" t="str">
        <x:v>课程教学内容或学习成果明确要求学生学习、使用或实践“财务建模”及其对应方法。</x:v>
      </x:c>
      <x:c r="G7174" s="6" t="str">
        <x:v>Demonstrate understanding of jump processes and their role in financial modeling.</x:v>
      </x:c>
      <x:c r="H7174" t="str">
        <x:v>learning_outcomes</x:v>
      </x:c>
      <x:c r="I7174" s="7" t="n">
        <x:v>0.93</x:v>
      </x:c>
      <x:c r="J7174" t="str">
        <x:v>MAT6810</x:v>
      </x:c>
      <x:c r="K7174" t="str">
        <x:v>高等金融模型</x:v>
      </x:c>
      <x:c r="L7174" t="str">
        <x:v>Advanced Financial Models</x:v>
      </x:c>
      <x:c r="M7174" t="str">
        <x:v>2025-26 Term 1</x:v>
      </x:c>
    </x:row>
    <x:row r="7175" ht="54" customHeight="1">
      <x:c r="A7175" t="str">
        <x:v>证券/基金/期货</x:v>
      </x:c>
      <x:c r="B7175" t="str">
        <x:v>基金经理</x:v>
      </x:c>
      <x:c r="C7175" t="str">
        <x:v>财务建模</x:v>
      </x:c>
      <x:c r="D7175" s="6" t="str">
        <x:v>https://www.shixiseng.com/intern/inn_s2927cuilop5</x:v>
      </x:c>
      <x:c r="E7175" s="6" t="str">
        <x:v>直接培养</x:v>
      </x:c>
      <x:c r="F7175" s="6" t="str">
        <x:v>课程教学内容或学习成果明确要求学生学习、使用或实践“财务建模”及其对应方法。</x:v>
      </x:c>
      <x:c r="G7175" s="6" t="str">
        <x:v>Develop and optimize financial models using Python.</x:v>
      </x:c>
      <x:c r="H7175" t="str">
        <x:v>learning_outcomes</x:v>
      </x:c>
      <x:c r="I7175" s="7" t="n">
        <x:v>0.93</x:v>
      </x:c>
      <x:c r="J7175" t="str">
        <x:v>MFM5120</x:v>
      </x:c>
      <x:c r="K7175" t="str">
        <x:v>金融中的算法设计与运用</x:v>
      </x:c>
      <x:c r="L7175" t="str">
        <x:v>Algorithm Design and Implementation in Finance</x:v>
      </x:c>
      <x:c r="M7175" t="str">
        <x:v>2025-26 Term 2</x:v>
      </x:c>
    </x:row>
    <x:row r="7176" ht="54" customHeight="1">
      <x:c r="A7176" t="str">
        <x:v>证券/基金/期货</x:v>
      </x:c>
      <x:c r="B7176" t="str">
        <x:v>基金经理</x:v>
      </x:c>
      <x:c r="C7176" t="str">
        <x:v>财务建模</x:v>
      </x:c>
      <x:c r="D7176" s="6" t="str">
        <x:v>https://www.shixiseng.com/intern/inn_s2927cuilop5</x:v>
      </x:c>
      <x:c r="E7176" s="6" t="str">
        <x:v>基础支撑</x:v>
      </x:c>
      <x:c r="F7176" s="6" t="str">
        <x:v>课程材料明确教授与“财务建模”相关的基础方法；因此列为基础支撑，而非直接培养。 课程教授的相关理论或方法是进一步掌握“财务建模”所需的可识别基础，但未证明课程直接训练完整技能。</x:v>
      </x:c>
      <x:c r="G7176"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7176" t="str">
        <x:v>learning_outcomes</x:v>
      </x:c>
      <x:c r="I7176" s="7" t="n">
        <x:v>0.82</x:v>
      </x:c>
      <x:c r="J7176" t="str">
        <x:v>FIN6115</x:v>
      </x:c>
      <x:c r="K7176" t="str">
        <x:v>市场微观结构与算法交易</x:v>
      </x:c>
      <x:c r="L7176" t="str">
        <x:v>Microstructure and Algorithm Trading</x:v>
      </x:c>
      <x:c r="M7176" t="str">
        <x:v>2025-26 Term 1</x:v>
      </x:c>
    </x:row>
    <x:row r="7177" ht="54" customHeight="1">
      <x:c r="A7177" t="str">
        <x:v>证券/基金/期货</x:v>
      </x:c>
      <x:c r="B7177" t="str">
        <x:v>基金经理</x:v>
      </x:c>
      <x:c r="C7177" t="str">
        <x:v>Python</x:v>
      </x:c>
      <x:c r="D7177" s="6" t="str">
        <x:v>https://www.shixiseng.com/intern/inn_zcnj7yjrmuk5</x:v>
      </x:c>
      <x:c r="E7177" s="6" t="str">
        <x:v>直接培养</x:v>
      </x:c>
      <x:c r="F7177" s="6" t="str">
        <x:v>课程教学内容或学习成果明确要求学生学习、使用或实践“Python”及其对应方法。</x:v>
      </x:c>
      <x:c r="G7177" s="6" t="str">
        <x:v> Be able to write, compile and execute Python programs, including making use of Python’s object-oriented methodology (K/S);</x:v>
      </x:c>
      <x:c r="H7177" t="str">
        <x:v>learning_outcomes</x:v>
      </x:c>
      <x:c r="I7177" s="7" t="n">
        <x:v>0.93</x:v>
      </x:c>
      <x:c r="J7177" t="str">
        <x:v>MDS5111</x:v>
      </x:c>
      <x:c r="K7177" t="str">
        <x:v>Python编程</x:v>
      </x:c>
      <x:c r="L7177" t="str">
        <x:v>Python Programming</x:v>
      </x:c>
      <x:c r="M7177" t="str">
        <x:v>2025-26 Term 2</x:v>
      </x:c>
    </x:row>
    <x:row r="7178" ht="54" customHeight="1">
      <x:c r="A7178" t="str">
        <x:v>证券/基金/期货</x:v>
      </x:c>
      <x:c r="B7178" t="str">
        <x:v>基金经理</x:v>
      </x:c>
      <x:c r="C7178" t="str">
        <x:v>Python</x:v>
      </x:c>
      <x:c r="D7178" s="6" t="str">
        <x:v>https://www.shixiseng.com/intern/inn_zcnj7yjrmuk5</x:v>
      </x:c>
      <x:c r="E7178" s="6" t="str">
        <x:v>直接培养</x:v>
      </x:c>
      <x:c r="F7178" s="6" t="str">
        <x:v>课程教学内容或学习成果明确要求学生学习、使用或实践“Python”及其对应方法。</x:v>
      </x:c>
      <x:c r="G7178" s="6" t="str">
        <x:v>Design and implement a Python project with some basic features.</x:v>
      </x:c>
      <x:c r="H7178" t="str">
        <x:v>learning_outcomes</x:v>
      </x:c>
      <x:c r="I7178" s="7" t="n">
        <x:v>0.93</x:v>
      </x:c>
      <x:c r="J7178" t="str">
        <x:v>CSC1004</x:v>
      </x:c>
      <x:c r="K7178" t="str">
        <x:v>Java 程序设计实验</x:v>
      </x:c>
      <x:c r="L7178" t="str">
        <x:v>Computational Laboratory Using Java</x:v>
      </x:c>
      <x:c r="M7178" t="str">
        <x:v>2025-26 Term 2</x:v>
      </x:c>
    </x:row>
    <x:row r="7179" ht="54" customHeight="1">
      <x:c r="A7179" t="str">
        <x:v>证券/基金/期货</x:v>
      </x:c>
      <x:c r="B7179" t="str">
        <x:v>基金经理</x:v>
      </x:c>
      <x:c r="C7179" t="str">
        <x:v>SQL</x:v>
      </x:c>
      <x:c r="D7179" s="6" t="str">
        <x:v>https://www.shixiseng.com/intern/inn_hvgliqtnng8c</x:v>
      </x:c>
      <x:c r="E7179" s="6" t="str">
        <x:v>直接培养</x:v>
      </x:c>
      <x:c r="F7179" s="6" t="str">
        <x:v>课程教学内容或学习成果明确要求学生学习、使用或实践“SQL”及其对应方法。</x:v>
      </x:c>
      <x:c r="G7179" s="6" t="str">
        <x:v>Apply SQL for structured data management and retrieval.</x:v>
      </x:c>
      <x:c r="H7179" t="str">
        <x:v>learning_outcomes</x:v>
      </x:c>
      <x:c r="I7179" s="7" t="n">
        <x:v>0.93</x:v>
      </x:c>
      <x:c r="J7179" t="str">
        <x:v>CIE6006</x:v>
      </x:c>
      <x:c r="K7179" t="str">
        <x:v>數據分析</x:v>
      </x:c>
      <x:c r="L7179" t="str">
        <x:v>Data Analytics</x:v>
      </x:c>
      <x:c r="M7179" t="str">
        <x:v>2025-26 Term 1</x:v>
      </x:c>
    </x:row>
    <x:row r="7180" ht="54" customHeight="1">
      <x:c r="A7180" t="str">
        <x:v>证券/基金/期货</x:v>
      </x:c>
      <x:c r="B7180" t="str">
        <x:v>基金经理</x:v>
      </x:c>
      <x:c r="C7180" t="str">
        <x:v>SQL</x:v>
      </x:c>
      <x:c r="D7180" s="6" t="str">
        <x:v>https://www.shixiseng.com/intern/inn_hvgliqtnng8c</x:v>
      </x:c>
      <x:c r="E7180" s="6" t="str">
        <x:v>直接培养</x:v>
      </x:c>
      <x:c r="F7180" s="6" t="str">
        <x:v>课程教学内容或学习成果明确要求学生学习、使用或实践“SQL”及其对应方法。</x:v>
      </x:c>
      <x:c r="G7180" s="6" t="str">
        <x:v>To apply SQL to relational data definition and manipulation (K, S)</x:v>
      </x:c>
      <x:c r="H7180" t="str">
        <x:v>learning_outcomes</x:v>
      </x:c>
      <x:c r="I7180" s="7" t="n">
        <x:v>0.93</x:v>
      </x:c>
      <x:c r="J7180" t="str">
        <x:v>CSC3170</x:v>
      </x:c>
      <x:c r="K7180" t="str">
        <x:v>数据库系统</x:v>
      </x:c>
      <x:c r="L7180" t="str">
        <x:v>Database System</x:v>
      </x:c>
      <x:c r="M7180" t="str">
        <x:v>2025-26 Term 2</x:v>
      </x:c>
    </x:row>
    <x:row r="7181" ht="54" customHeight="1">
      <x:c r="A7181" t="str">
        <x:v>证券/基金/期货</x:v>
      </x:c>
      <x:c r="B7181" t="str">
        <x:v>基金经理</x:v>
      </x:c>
      <x:c r="C7181" t="str">
        <x:v>MATLAB</x:v>
      </x:c>
      <x:c r="D7181" s="6" t="str">
        <x:v>https://www.shixiseng.com/intern/inn_hvgliqtnng8c</x:v>
      </x:c>
      <x:c r="E7181" s="6" t="str">
        <x:v>直接培养</x:v>
      </x:c>
      <x:c r="F7181" s="6" t="str">
        <x:v>课程教学内容或学习成果明确要求学生学习、使用或实践“MATLAB”及其对应方法。</x:v>
      </x:c>
      <x:c r="G7181" s="6" t="str">
        <x:v>4) Graphic user interface (GUI) design in Matlab and Python to visualize the signals, and various data processing technologies to extract useful information about the health status of the human body.</x:v>
      </x:c>
      <x:c r="H7181" t="str">
        <x:v>learning_outcomes</x:v>
      </x:c>
      <x:c r="I7181" s="7" t="n">
        <x:v>0.93</x:v>
      </x:c>
      <x:c r="J7181" t="str">
        <x:v>BME3201</x:v>
      </x:c>
      <x:c r="K7181" t="str">
        <x:v>生物医学仪器设计</x:v>
      </x:c>
      <x:c r="L7181" t="str">
        <x:v>Biomedical Instrument Design</x:v>
      </x:c>
      <x:c r="M7181" t="str">
        <x:v>2025-26 Term 1</x:v>
      </x:c>
    </x:row>
    <x:row r="7182" ht="54" customHeight="1">
      <x:c r="A7182" t="str">
        <x:v>证券/基金/期货</x:v>
      </x:c>
      <x:c r="B7182" t="str">
        <x:v>基金经理</x:v>
      </x:c>
      <x:c r="C7182" t="str">
        <x:v>MATLAB</x:v>
      </x:c>
      <x:c r="D7182" s="6" t="str">
        <x:v>https://www.shixiseng.com/intern/inn_hvgliqtnng8c</x:v>
      </x:c>
      <x:c r="E7182" s="6" t="str">
        <x:v>直接培养</x:v>
      </x:c>
      <x:c r="F7182" s="6" t="str">
        <x:v>课程教学内容或学习成果明确要求学生学习、使用或实践“MATLAB”及其对应方法。</x:v>
      </x:c>
      <x:c r="G7182" s="6" t="str">
        <x:v>Use Matlab to develop a toy system for real world applications.</x:v>
      </x:c>
      <x:c r="H7182" t="str">
        <x:v>learning_outcomes</x:v>
      </x:c>
      <x:c r="I7182" s="7" t="n">
        <x:v>0.93</x:v>
      </x:c>
      <x:c r="J7182" t="str">
        <x:v>ECE3510</x:v>
      </x:c>
      <x:c r="K7182" t="str">
        <x:v>数字信号处理</x:v>
      </x:c>
      <x:c r="L7182" t="str">
        <x:v>Digital Signal Processing</x:v>
      </x:c>
      <x:c r="M7182" t="str">
        <x:v>2025-26 Term 1</x:v>
      </x:c>
    </x:row>
    <x:row r="7183" ht="54" customHeight="1">
      <x:c r="A7183" t="str">
        <x:v>证券/基金/期货</x:v>
      </x:c>
      <x:c r="B7183" t="str">
        <x:v>基金经理</x:v>
      </x:c>
      <x:c r="C7183" t="str">
        <x:v>R语言</x:v>
      </x:c>
      <x:c r="D7183" s="6" t="str">
        <x:v>https://www.shixiseng.com/intern/inn_ykqqlpgrgts5</x:v>
      </x:c>
      <x:c r="E7183" s="6" t="str">
        <x:v>直接培养</x:v>
      </x:c>
      <x:c r="F7183" s="6" t="str">
        <x:v>课程教学内容或学习成果明确要求学生学习、使用或实践“R语言”及其对应方法。</x:v>
      </x:c>
      <x:c r="G7183" s="6" t="str">
        <x:v>1) understand the basic operations, data types and objects in R programming;</x:v>
      </x:c>
      <x:c r="H7183" t="str">
        <x:v>learning_outcomes</x:v>
      </x:c>
      <x:c r="I7183" s="7" t="n">
        <x:v>0.93</x:v>
      </x:c>
      <x:c r="J7183" t="str">
        <x:v>STA3005</x:v>
      </x:c>
      <x:c r="K7183" t="str">
        <x:v>统计计算</x:v>
      </x:c>
      <x:c r="L7183" t="str">
        <x:v>Statistical Computing</x:v>
      </x:c>
      <x:c r="M7183" t="str">
        <x:v>2025-26 Term 2</x:v>
      </x:c>
    </x:row>
    <x:row r="7184" ht="54" customHeight="1">
      <x:c r="A7184" t="str">
        <x:v>证券/基金/期货</x:v>
      </x:c>
      <x:c r="B7184" t="str">
        <x:v>基金经理</x:v>
      </x:c>
      <x:c r="C7184" t="str">
        <x:v>R语言</x:v>
      </x:c>
      <x:c r="D7184" s="6" t="str">
        <x:v>https://www.shixiseng.com/intern/inn_ykqqlpgrgts5</x:v>
      </x:c>
      <x:c r="E7184" s="6" t="str">
        <x:v>直接培养</x:v>
      </x:c>
      <x:c r="F7184" s="6" t="str">
        <x:v>课程教学内容或学习成果明确要求学生学习、使用或实践“R语言”及其对应方法。</x:v>
      </x:c>
      <x:c r="G7184" s="6" t="str">
        <x:v>本课程强调R语言的实践技能，使学生能够直接应用和解读统计方法。</x:v>
      </x:c>
      <x:c r="H7184" t="str">
        <x:v>description_chinese</x:v>
      </x:c>
      <x:c r="I7184" s="7" t="n">
        <x:v>0.93</x:v>
      </x:c>
      <x:c r="J7184" t="str">
        <x:v>BIO3301</x:v>
      </x:c>
      <x:c r="K7184" t="str">
        <x:v>生物统计学实验</x:v>
      </x:c>
      <x:c r="L7184" t="str">
        <x:v>Biostatistics Laboratory</x:v>
      </x:c>
      <x:c r="M7184" t="str">
        <x:v>2025-26 Term 2</x:v>
      </x:c>
    </x:row>
    <x:row r="7185" ht="54" customHeight="1">
      <x:c r="A7185" t="str">
        <x:v>证券/基金/期货</x:v>
      </x:c>
      <x:c r="B7185" t="str">
        <x:v>基金经理</x:v>
      </x:c>
      <x:c r="C7185" t="str">
        <x:v>需求分析</x:v>
      </x:c>
      <x:c r="D7185" s="6" t="str">
        <x:v>https://www.shixiseng.com/intern/inn_gypi0qznp99n</x:v>
      </x:c>
      <x:c r="E7185" s="6" t="str">
        <x:v>直接培养</x:v>
      </x:c>
      <x:c r="F7185" s="6" t="str">
        <x:v>课程教学内容或学习成果明确要求学生学习、使用或实践“需求分析”及其对应方法。</x:v>
      </x:c>
      <x:c r="G7185" s="6" t="str">
        <x:v>在两个学期内，学生将以小组形式开展工作，识别实际问题，进行深入的需求分析，设计稳健的人工智能驱动架构与技术，并实现和部署他们的解决方案。</x:v>
      </x:c>
      <x:c r="H7185" t="str">
        <x:v>description_chinese</x:v>
      </x:c>
      <x:c r="I7185" s="7" t="n">
        <x:v>0.93</x:v>
      </x:c>
      <x:c r="J7185" t="str">
        <x:v>AIE3901</x:v>
      </x:c>
      <x:c r="K7185" t="str">
        <x:v>人工智能实践（一）</x:v>
      </x:c>
      <x:c r="L7185" t="str">
        <x:v>AI Practicum I</x:v>
      </x:c>
      <x:c r="M7185" t="str">
        <x:v>2025-26 Term 1</x:v>
      </x:c>
    </x:row>
    <x:row r="7186" ht="54" customHeight="1">
      <x:c r="A7186" t="str">
        <x:v>证券/基金/期货</x:v>
      </x:c>
      <x:c r="B7186" t="str">
        <x:v>基金经理</x:v>
      </x:c>
      <x:c r="C7186" t="str">
        <x:v>需求分析</x:v>
      </x:c>
      <x:c r="D7186" s="6" t="str">
        <x:v>https://www.shixiseng.com/intern/inn_gypi0qznp99n</x:v>
      </x:c>
      <x:c r="E7186" s="6" t="str">
        <x:v>直接培养</x:v>
      </x:c>
      <x:c r="F7186" s="6" t="str">
        <x:v>课程教学内容或学习成果明确要求学生学习、使用或实践“需求分析”及其对应方法。</x:v>
      </x:c>
      <x:c r="G7186" s="6" t="str">
        <x:v>在两个学期内，学生将以小组形式开展工作，识别实际问题，进行深入的需求分析，设计稳健的人工智能驱动架构与技术，并实现和部署他们的解决方案。</x:v>
      </x:c>
      <x:c r="H7186" t="str">
        <x:v>description_chinese</x:v>
      </x:c>
      <x:c r="I7186" s="7" t="n">
        <x:v>0.93</x:v>
      </x:c>
      <x:c r="J7186" t="str">
        <x:v>AIE3902</x:v>
      </x:c>
      <x:c r="K7186" t="str">
        <x:v>人工智能实践（二）</x:v>
      </x:c>
      <x:c r="L7186" t="str">
        <x:v>AI Practicum II</x:v>
      </x:c>
      <x:c r="M7186" t="str">
        <x:v>2025-26 Term 2</x:v>
      </x:c>
    </x:row>
    <x:row r="7187" ht="54" customHeight="1">
      <x:c r="A7187" t="str">
        <x:v>证券/基金/期货</x:v>
      </x:c>
      <x:c r="B7187" t="str">
        <x:v>证券交易员</x:v>
      </x:c>
      <x:c r="C7187" t="str">
        <x:v>Excel</x:v>
      </x:c>
      <x:c r="D7187" s="6" t="str">
        <x:v>https://www.shixiseng.com/intern/inn_1qr0cmpyrrh0</x:v>
      </x:c>
      <x:c r="E7187" s="6" t="str">
        <x:v>直接培养</x:v>
      </x:c>
      <x:c r="F7187" s="6" t="str">
        <x:v>课程教学内容或学习成果明确要求学生学习、使用或实践“Excel”及其对应方法。</x:v>
      </x:c>
      <x:c r="G7187" s="6" t="str">
        <x:v>Emphasis is placed on Excel-based analysis (what-if and sensitivity analysis) to explore scenarios without advanced coding.</x:v>
      </x:c>
      <x:c r="H7187" t="str">
        <x:v>learning_outcomes</x:v>
      </x:c>
      <x:c r="I7187" s="7" t="n">
        <x:v>0.93</x:v>
      </x:c>
      <x:c r="J7187" t="str">
        <x:v>ACT4221</x:v>
      </x:c>
      <x:c r="K7187" t="str">
        <x:v>管理会计的数据分析</x:v>
      </x:c>
      <x:c r="L7187" t="str">
        <x:v>Data Analytics for Management Accounting</x:v>
      </x:c>
      <x:c r="M7187" t="str"/>
    </x:row>
    <x:row r="7188" ht="54" customHeight="1">
      <x:c r="A7188" t="str">
        <x:v>证券/基金/期货</x:v>
      </x:c>
      <x:c r="B7188" t="str">
        <x:v>证券交易员</x:v>
      </x:c>
      <x:c r="C7188" t="str">
        <x:v>Excel</x:v>
      </x:c>
      <x:c r="D7188" s="6" t="str">
        <x:v>https://www.shixiseng.com/intern/inn_1qr0cmpyrrh0</x:v>
      </x:c>
      <x:c r="E7188" s="6" t="str">
        <x:v>直接培养</x:v>
      </x:c>
      <x:c r="F7188" s="6" t="str">
        <x:v>课程教学内容或学习成果明确要求学生学习、使用或实践“Excel”及其对应方法。</x:v>
      </x:c>
      <x:c r="G7188" s="6" t="str">
        <x:v>Apply core finance concepts using computational tools, particularly Excel.</x:v>
      </x:c>
      <x:c r="H7188" t="str">
        <x:v>learning_outcomes</x:v>
      </x:c>
      <x:c r="I7188" s="7" t="n">
        <x:v>0.93</x:v>
      </x:c>
      <x:c r="J7188" t="str">
        <x:v>FIN6102</x:v>
      </x:c>
      <x:c r="K7188" t="str">
        <x:v>电子表格/VBA金融建模</x:v>
      </x:c>
      <x:c r="L7188" t="str">
        <x:v>Spreadsheet/VBA Modelling in Finance</x:v>
      </x:c>
      <x:c r="M7188" t="str">
        <x:v>2025-26 Term 2</x:v>
      </x:c>
    </x:row>
    <x:row r="7189" ht="54" customHeight="1">
      <x:c r="A7189" t="str">
        <x:v>证券/基金/期货</x:v>
      </x:c>
      <x:c r="B7189" t="str">
        <x:v>证券交易员</x:v>
      </x:c>
      <x:c r="C7189" t="str">
        <x:v>C++</x:v>
      </x:c>
      <x:c r="D7189" s="6" t="str">
        <x:v>https://www.shixiseng.com/intern/inn_ropdggt1aluv</x:v>
      </x:c>
      <x:c r="E7189" s="6" t="str">
        <x:v>直接培养</x:v>
      </x:c>
      <x:c r="F7189" s="6" t="str">
        <x:v>课程教学内容或学习成果明确要求学生学习、使用或实践“C++”及其对应方法。</x:v>
      </x:c>
      <x:c r="G7189" s="6" t="str">
        <x:v>Knowledge of the C++ programming language, compilers and IDEs, etc.</x:v>
      </x:c>
      <x:c r="H7189" t="str">
        <x:v>learning_outcomes</x:v>
      </x:c>
      <x:c r="I7189" s="7" t="n">
        <x:v>0.93</x:v>
      </x:c>
      <x:c r="J7189" t="str">
        <x:v>CSC3002</x:v>
      </x:c>
      <x:c r="K7189" t="str">
        <x:v>C/C++程序设计</x:v>
      </x:c>
      <x:c r="L7189" t="str">
        <x:v>C/C++ Programming</x:v>
      </x:c>
      <x:c r="M7189" t="str">
        <x:v>2025-26 Term 2</x:v>
      </x:c>
    </x:row>
    <x:row r="7190" ht="54" customHeight="1">
      <x:c r="A7190" t="str">
        <x:v>证券/基金/期货</x:v>
      </x:c>
      <x:c r="B7190" t="str">
        <x:v>证券交易员</x:v>
      </x:c>
      <x:c r="C7190" t="str">
        <x:v>C++</x:v>
      </x:c>
      <x:c r="D7190" s="6" t="str">
        <x:v>https://www.shixiseng.com/intern/inn_ropdggt1aluv</x:v>
      </x:c>
      <x:c r="E7190" s="6" t="str">
        <x:v>直接培养</x:v>
      </x:c>
      <x:c r="F7190" s="6" t="str">
        <x:v>课程教学内容或学习成果明确要求学生学习、使用或实践“C++”及其对应方法。</x:v>
      </x:c>
      <x:c r="G7190" s="6" t="str">
        <x:v> Capable to implement various abstract data types using advanced C++ programming techniques such as template and iterator(S)</x:v>
      </x:c>
      <x:c r="H7190" t="str">
        <x:v>learning_outcomes</x:v>
      </x:c>
      <x:c r="I7190" s="7" t="n">
        <x:v>0.93</x:v>
      </x:c>
      <x:c r="J7190" t="str">
        <x:v>CSC3200</x:v>
      </x:c>
      <x:c r="K7190" t="str">
        <x:v>数据结构与高级程序设计</x:v>
      </x:c>
      <x:c r="L7190" t="str">
        <x:v>Data Structures and Advanced Programming</x:v>
      </x:c>
      <x:c r="M7190" t="str">
        <x:v>2025-26 Term 1</x:v>
      </x:c>
    </x:row>
    <x:row r="7191" ht="54" customHeight="1">
      <x:c r="A7191" t="str">
        <x:v>证券/基金/期货</x:v>
      </x:c>
      <x:c r="B7191" t="str">
        <x:v>证券交易员</x:v>
      </x:c>
      <x:c r="C7191" t="str">
        <x:v>Python</x:v>
      </x:c>
      <x:c r="D7191" s="6" t="str">
        <x:v>https://www.shixiseng.com/intern/inn_ropdggt1aluv</x:v>
      </x:c>
      <x:c r="E7191" s="6" t="str">
        <x:v>直接培养</x:v>
      </x:c>
      <x:c r="F7191" s="6" t="str">
        <x:v>课程教学内容或学习成果明确要求学生学习、使用或实践“Python”及其对应方法。</x:v>
      </x:c>
      <x:c r="G7191" s="6" t="str">
        <x:v> Be able to write, compile and execute Python programs, including making use of Python’s object-oriented methodology (K/S);</x:v>
      </x:c>
      <x:c r="H7191" t="str">
        <x:v>learning_outcomes</x:v>
      </x:c>
      <x:c r="I7191" s="7" t="n">
        <x:v>0.93</x:v>
      </x:c>
      <x:c r="J7191" t="str">
        <x:v>MDS5111</x:v>
      </x:c>
      <x:c r="K7191" t="str">
        <x:v>Python编程</x:v>
      </x:c>
      <x:c r="L7191" t="str">
        <x:v>Python Programming</x:v>
      </x:c>
      <x:c r="M7191" t="str">
        <x:v>2025-26 Term 2</x:v>
      </x:c>
    </x:row>
    <x:row r="7192" ht="54" customHeight="1">
      <x:c r="A7192" t="str">
        <x:v>证券/基金/期货</x:v>
      </x:c>
      <x:c r="B7192" t="str">
        <x:v>证券交易员</x:v>
      </x:c>
      <x:c r="C7192" t="str">
        <x:v>Python</x:v>
      </x:c>
      <x:c r="D7192" s="6" t="str">
        <x:v>https://www.shixiseng.com/intern/inn_ropdggt1aluv</x:v>
      </x:c>
      <x:c r="E7192" s="6" t="str">
        <x:v>直接培养</x:v>
      </x:c>
      <x:c r="F7192" s="6" t="str">
        <x:v>课程教学内容或学习成果明确要求学生学习、使用或实践“Python”及其对应方法。</x:v>
      </x:c>
      <x:c r="G7192" s="6" t="str">
        <x:v>Design and implement a Python project with some basic features.</x:v>
      </x:c>
      <x:c r="H7192" t="str">
        <x:v>learning_outcomes</x:v>
      </x:c>
      <x:c r="I7192" s="7" t="n">
        <x:v>0.93</x:v>
      </x:c>
      <x:c r="J7192" t="str">
        <x:v>CSC1004</x:v>
      </x:c>
      <x:c r="K7192" t="str">
        <x:v>Java 程序设计实验</x:v>
      </x:c>
      <x:c r="L7192" t="str">
        <x:v>Computational Laboratory Using Java</x:v>
      </x:c>
      <x:c r="M7192" t="str">
        <x:v>2025-26 Term 2</x:v>
      </x:c>
    </x:row>
    <x:row r="7193" ht="54" customHeight="1">
      <x:c r="A7193" t="str">
        <x:v>证券/基金/期货</x:v>
      </x:c>
      <x:c r="B7193" t="str">
        <x:v>证券交易员</x:v>
      </x:c>
      <x:c r="C7193" t="str">
        <x:v>市场调研</x:v>
      </x:c>
      <x:c r="D7193" s="6" t="str">
        <x:v>https://www.shixiseng.com/intern/inn_bsgpzpdayexh</x:v>
      </x:c>
      <x:c r="E7193" s="6" t="str">
        <x:v>直接培养</x:v>
      </x:c>
      <x:c r="F7193" s="6" t="str">
        <x:v>课程教学内容或学习成果明确要求学生学习、使用或实践“市场调研”及其对应方法。</x:v>
      </x:c>
      <x:c r="G7193" s="6" t="str">
        <x:v>这门课程主要目的在于向学生传授以下知识：市场调研概念的理解、市场对市场市场决策的影响为什么重要以及掌握合适的研究方法，让学生亲身操作一些市场调研方面的定量研究。</x:v>
      </x:c>
      <x:c r="H7193" t="str">
        <x:v>description_chinese</x:v>
      </x:c>
      <x:c r="I7193" s="7" t="n">
        <x:v>0.93</x:v>
      </x:c>
      <x:c r="J7193" t="str">
        <x:v>MKT4120</x:v>
      </x:c>
      <x:c r="K7193" t="str">
        <x:v>市场研究</x:v>
      </x:c>
      <x:c r="L7193" t="str">
        <x:v>Pricing Strategy</x:v>
      </x:c>
      <x:c r="M7193" t="str">
        <x:v>2025-26 Term 1</x:v>
      </x:c>
    </x:row>
    <x:row r="7194" ht="54" customHeight="1">
      <x:c r="A7194" t="str">
        <x:v>证券/基金/期货</x:v>
      </x:c>
      <x:c r="B7194" t="str">
        <x:v>证券交易员</x:v>
      </x:c>
      <x:c r="C7194" t="str">
        <x:v>市场调研</x:v>
      </x:c>
      <x:c r="D7194" s="6" t="str">
        <x:v>https://www.shixiseng.com/intern/inn_bsgpzpdayexh</x:v>
      </x:c>
      <x:c r="E7194" s="6" t="str">
        <x:v>直接培养</x:v>
      </x:c>
      <x:c r="F7194" s="6" t="str">
        <x:v>课程教学内容或学习成果明确要求学生学习、使用或实践“市场调研”及其对应方法。</x:v>
      </x:c>
      <x:c r="G7194" s="6" t="str">
        <x:v>新企业的创建与市场调研方法与大型、成熟公司所使用的方法有显著不同。</x:v>
      </x:c>
      <x:c r="H7194" t="str">
        <x:v>description_chinese</x:v>
      </x:c>
      <x:c r="I7194" s="7" t="n">
        <x:v>0.93</x:v>
      </x:c>
      <x:c r="J7194" t="str">
        <x:v>MGT3680</x:v>
      </x:c>
      <x:c r="K7194" t="str">
        <x:v>创业与企业管理</x:v>
      </x:c>
      <x:c r="L7194" t="str">
        <x:v>Quantitative Strategic Analysis</x:v>
      </x:c>
      <x:c r="M7194" t="str">
        <x:v>2021-22 Summer</x:v>
      </x:c>
    </x:row>
    <x:row r="7195" ht="54" customHeight="1">
      <x:c r="A7195" t="str">
        <x:v>证券/基金/期货</x:v>
      </x:c>
      <x:c r="B7195" t="str">
        <x:v>证券交易员</x:v>
      </x:c>
      <x:c r="C7195" t="str">
        <x:v>市场调研</x:v>
      </x:c>
      <x:c r="D7195" s="6" t="str">
        <x:v>https://www.shixiseng.com/intern/inn_bsgpzpdayexh</x:v>
      </x:c>
      <x:c r="E7195" s="6" t="str">
        <x:v>直接培养</x:v>
      </x:c>
      <x:c r="F7195" s="6" t="str">
        <x:v>课程教学内容或学习成果明确要求学生学习、使用或实践“市场调研”及其对应方法。</x:v>
      </x:c>
      <x:c r="G7195" s="6" t="str">
        <x:v>本课程旨在帮助学生：(1) 理解市场调研的概念，了解其对制定有效营销决策的重要性，并掌握正确的调研方法；(2) 完成市场调研的实践数据分析项目，重点在于定量研究。</x:v>
      </x:c>
      <x:c r="H7195" t="str">
        <x:v>description_chinese</x:v>
      </x:c>
      <x:c r="I7195" s="7" t="n">
        <x:v>0.93</x:v>
      </x:c>
      <x:c r="J7195" t="str">
        <x:v>MKT4312</x:v>
      </x:c>
      <x:c r="K7195" t="str">
        <x:v>市场行销定向研究 I</x:v>
      </x:c>
      <x:c r="L7195" t="str">
        <x:v>Directed Research in Marketing and Communication II</x:v>
      </x:c>
      <x:c r="M7195" t="str">
        <x:v>2025-26 Term 2</x:v>
      </x:c>
    </x:row>
    <x:row r="7196" ht="54" customHeight="1">
      <x:c r="A7196" t="str">
        <x:v>证券/基金/期货</x:v>
      </x:c>
      <x:c r="B7196" t="str">
        <x:v>证券交易员</x:v>
      </x:c>
      <x:c r="C7196" t="str">
        <x:v>市场调研</x:v>
      </x:c>
      <x:c r="D7196" s="6" t="str">
        <x:v>https://www.shixiseng.com/intern/inn_bsgpzpdayexh</x:v>
      </x:c>
      <x:c r="E7196" s="6" t="str">
        <x:v>基础支撑</x:v>
      </x:c>
      <x:c r="F7196" s="6" t="str">
        <x:v>课程材料明确教授与“市场调研”相关的基础方法；因此列为基础支撑，而非直接培养。 课程教授的相关理论或方法是进一步掌握“市场调研”所需的可识别基础，但未证明课程直接训练完整技能。</x:v>
      </x:c>
      <x:c r="G7196" s="6" t="str">
        <x:v>(Although consumer researchers employ diverse methods, our emphasis will be on experimental methods.</x:v>
      </x:c>
      <x:c r="H7196" t="str">
        <x:v>learning_outcomes</x:v>
      </x:c>
      <x:c r="I7196" s="7" t="n">
        <x:v>0.82</x:v>
      </x:c>
      <x:c r="J7196" t="str">
        <x:v>MKT6331</x:v>
      </x:c>
      <x:c r="K7196" t="str">
        <x:v>市场学专题研究 - 消费者行为学理论 （二）</x:v>
      </x:c>
      <x:c r="L7196" t="str">
        <x:v>Advanced Seminar in Marketing – Analytical Models</x:v>
      </x:c>
      <x:c r="M7196" t="str">
        <x:v>2025-26 Term 2</x:v>
      </x:c>
    </x:row>
    <x:row r="7197" ht="54" customHeight="1">
      <x:c r="A7197" t="str">
        <x:v>证券/基金/期货</x:v>
      </x:c>
      <x:c r="B7197" t="str">
        <x:v>证券交易员</x:v>
      </x:c>
      <x:c r="C7197" t="str">
        <x:v>机器学习</x:v>
      </x:c>
      <x:c r="D7197" s="6" t="str">
        <x:v>https://www.shixiseng.com/intern/inn_czlquzsjywqb</x:v>
      </x:c>
      <x:c r="E7197" s="6" t="str">
        <x:v>直接培养</x:v>
      </x:c>
      <x:c r="F7197" s="6" t="str">
        <x:v>课程教学内容或学习成果明确要求学生学习、使用或实践“机器学习”及其对应方法。</x:v>
      </x:c>
      <x:c r="G7197" s="6" t="str">
        <x:v>本课程将教授如何应用机器学习技术来分析来自商业世界的文本。</x:v>
      </x:c>
      <x:c r="H7197" t="str">
        <x:v>description_chinese</x:v>
      </x:c>
      <x:c r="I7197" s="7" t="n">
        <x:v>0.93</x:v>
      </x:c>
      <x:c r="J7197" t="str">
        <x:v>ECO6131</x:v>
      </x:c>
      <x:c r="K7197" t="str">
        <x:v>基于机器学习的文本分析</x:v>
      </x:c>
      <x:c r="L7197" t="str">
        <x:v>Machine Learning for Text</x:v>
      </x:c>
      <x:c r="M7197" t="str">
        <x:v>2025-26 Term 2</x:v>
      </x:c>
    </x:row>
    <x:row r="7198" ht="54" customHeight="1">
      <x:c r="A7198" t="str">
        <x:v>证券/基金/期货</x:v>
      </x:c>
      <x:c r="B7198" t="str">
        <x:v>证券交易员</x:v>
      </x:c>
      <x:c r="C7198" t="str">
        <x:v>机器学习</x:v>
      </x:c>
      <x:c r="D7198" s="6" t="str">
        <x:v>https://www.shixiseng.com/intern/inn_czlquzsjywqb</x:v>
      </x:c>
      <x:c r="E7198" s="6" t="str">
        <x:v>直接培养</x:v>
      </x:c>
      <x:c r="F7198" s="6" t="str">
        <x:v>课程教学内容或学习成果明确要求学生学习、使用或实践“机器学习”及其对应方法。</x:v>
      </x:c>
      <x:c r="G7198" s="6" t="str">
        <x:v>本课程深入探讨机器学习领域中优化的理论基础，重点关注非线性规划。</x:v>
      </x:c>
      <x:c r="H7198" t="str">
        <x:v>description_chinese</x:v>
      </x:c>
      <x:c r="I7198" s="7" t="n">
        <x:v>0.93</x:v>
      </x:c>
      <x:c r="J7198" t="str">
        <x:v>AIE6003</x:v>
      </x:c>
      <x:c r="K7198" t="str">
        <x:v>机器学习中的优化</x:v>
      </x:c>
      <x:c r="L7198" t="str">
        <x:v>Optimization for Machine Learning</x:v>
      </x:c>
      <x:c r="M7198" t="str">
        <x:v>2025-26 Term 2</x:v>
      </x:c>
    </x:row>
    <x:row r="7199" ht="54" customHeight="1">
      <x:c r="A7199" t="str">
        <x:v>证券/基金/期货</x:v>
      </x:c>
      <x:c r="B7199" t="str">
        <x:v>证券交易员</x:v>
      </x:c>
      <x:c r="C7199" t="str">
        <x:v>机器学习</x:v>
      </x:c>
      <x:c r="D7199" s="6" t="str">
        <x:v>https://www.shixiseng.com/intern/inn_czlquzsjywqb</x:v>
      </x:c>
      <x:c r="E7199" s="6" t="str">
        <x:v>基础支撑</x:v>
      </x:c>
      <x:c r="F7199" s="6" t="str">
        <x:v>课程材料明确教授与“机器学习”相关的基础方法；因此列为基础支撑，而非直接培养。 课程教授的相关理论或方法是进一步掌握“机器学习”所需的可识别基础，但未证明课程直接训练完整技能。</x:v>
      </x:c>
      <x:c r="G7199" s="6" t="str">
        <x:v>内容涵盖现代AI中至关重要的高等数学主题，如线性代数（例如矩阵运算、奇异值分解）、概率论（例如马尔可夫链）、机器学习算法所依赖的基础知识、优化理论（例如梯度下降、二阶方法）、信息论（例如熵，KL散度）。</x:v>
      </x:c>
      <x:c r="H7199" t="str">
        <x:v>description_chinese</x:v>
      </x:c>
      <x:c r="I7199" s="7" t="n">
        <x:v>0.82</x:v>
      </x:c>
      <x:c r="J7199" t="str">
        <x:v>AIE6001</x:v>
      </x:c>
      <x:c r="K7199" t="str">
        <x:v>人工智能高等数学</x:v>
      </x:c>
      <x:c r="L7199" t="str">
        <x:v>Advanced Math for Artificial Intelligence</x:v>
      </x:c>
      <x:c r="M7199" t="str">
        <x:v>2025-26 Term 1</x:v>
      </x:c>
    </x:row>
    <x:row r="7200" ht="54" customHeight="1">
      <x:c r="A7200" t="str">
        <x:v>证券/基金/期货</x:v>
      </x:c>
      <x:c r="B7200" t="str">
        <x:v>证券交易员</x:v>
      </x:c>
      <x:c r="C7200" t="str">
        <x:v>NumPy</x:v>
      </x:c>
      <x:c r="D7200" s="6" t="str">
        <x:v>https://www.shixiseng.com/intern/inn_azgolzlj48kn</x:v>
      </x:c>
      <x:c r="E7200" s="6" t="str">
        <x:v>直接培养</x:v>
      </x:c>
      <x:c r="F7200" s="6" t="str">
        <x:v>课程教学内容或学习成果明确要求学生学习、使用或实践“NumPy”及其对应方法。</x:v>
      </x:c>
      <x:c r="G7200" s="6" t="str">
        <x:v>Use NumPy and Pandas for financial data analysis and computation.</x:v>
      </x:c>
      <x:c r="H7200" t="str">
        <x:v>learning_outcomes</x:v>
      </x:c>
      <x:c r="I7200" s="7" t="n">
        <x:v>0.93</x:v>
      </x:c>
      <x:c r="J7200" t="str">
        <x:v>MFM5120</x:v>
      </x:c>
      <x:c r="K7200" t="str">
        <x:v>金融中的算法设计与运用</x:v>
      </x:c>
      <x:c r="L7200" t="str">
        <x:v>Algorithm Design and Implementation in Finance</x:v>
      </x:c>
      <x:c r="M7200" t="str">
        <x:v>2025-26 Term 2</x:v>
      </x:c>
    </x:row>
    <x:row r="7201" ht="54" customHeight="1">
      <x:c r="A7201" t="str">
        <x:v>证券/基金/期货</x:v>
      </x:c>
      <x:c r="B7201" t="str">
        <x:v>证券交易员</x:v>
      </x:c>
      <x:c r="C7201" t="str">
        <x:v>NumPy</x:v>
      </x:c>
      <x:c r="D7201" s="6" t="str">
        <x:v>https://www.shixiseng.com/intern/inn_azgolzlj48kn</x:v>
      </x:c>
      <x:c r="E7201" s="6" t="str">
        <x:v>直接培养</x:v>
      </x:c>
      <x:c r="F7201" s="6" t="str">
        <x:v>课程教学内容或学习成果明确要求学生学习、使用或实践“NumPy”及其对应方法。</x:v>
      </x:c>
      <x:c r="G7201" s="6" t="str">
        <x:v>4) Students will master basic data processing skills for AI using tools such as Numpy.</x:v>
      </x:c>
      <x:c r="H7201" t="str">
        <x:v>learning_outcomes</x:v>
      </x:c>
      <x:c r="I7201" s="7" t="n">
        <x:v>0.93</x:v>
      </x:c>
      <x:c r="J7201" t="str">
        <x:v>AIE1001</x:v>
      </x:c>
      <x:c r="K7201" t="str">
        <x:v>人工智能编程导论</x:v>
      </x:c>
      <x:c r="L7201" t="str">
        <x:v>Introduction to AI Programming</x:v>
      </x:c>
      <x:c r="M7201" t="str">
        <x:v>2025-26 Term 1</x:v>
      </x:c>
    </x:row>
    <x:row r="7202" ht="54" customHeight="1">
      <x:c r="A7202" t="str">
        <x:v>证券/基金/期货</x:v>
      </x:c>
      <x:c r="B7202" t="str">
        <x:v>证券交易员</x:v>
      </x:c>
      <x:c r="C7202" t="str">
        <x:v>R语言</x:v>
      </x:c>
      <x:c r="D7202" s="6" t="str">
        <x:v>https://www.shixiseng.com/intern/inn_czlquzsjywqb</x:v>
      </x:c>
      <x:c r="E7202" s="6" t="str">
        <x:v>直接培养</x:v>
      </x:c>
      <x:c r="F7202" s="6" t="str">
        <x:v>课程教学内容或学习成果明确要求学生学习、使用或实践“R语言”及其对应方法。</x:v>
      </x:c>
      <x:c r="G7202" s="6" t="str">
        <x:v>1) understand the basic operations, data types and objects in R programming;</x:v>
      </x:c>
      <x:c r="H7202" t="str">
        <x:v>learning_outcomes</x:v>
      </x:c>
      <x:c r="I7202" s="7" t="n">
        <x:v>0.93</x:v>
      </x:c>
      <x:c r="J7202" t="str">
        <x:v>STA3005</x:v>
      </x:c>
      <x:c r="K7202" t="str">
        <x:v>统计计算</x:v>
      </x:c>
      <x:c r="L7202" t="str">
        <x:v>Statistical Computing</x:v>
      </x:c>
      <x:c r="M7202" t="str">
        <x:v>2025-26 Term 2</x:v>
      </x:c>
    </x:row>
    <x:row r="7203" ht="54" customHeight="1">
      <x:c r="A7203" t="str">
        <x:v>证券/基金/期货</x:v>
      </x:c>
      <x:c r="B7203" t="str">
        <x:v>证券交易员</x:v>
      </x:c>
      <x:c r="C7203" t="str">
        <x:v>R语言</x:v>
      </x:c>
      <x:c r="D7203" s="6" t="str">
        <x:v>https://www.shixiseng.com/intern/inn_czlquzsjywqb</x:v>
      </x:c>
      <x:c r="E7203" s="6" t="str">
        <x:v>直接培养</x:v>
      </x:c>
      <x:c r="F7203" s="6" t="str">
        <x:v>课程教学内容或学习成果明确要求学生学习、使用或实践“R语言”及其对应方法。</x:v>
      </x:c>
      <x:c r="G7203" s="6" t="str">
        <x:v>本课程强调R语言的实践技能，使学生能够直接应用和解读统计方法。</x:v>
      </x:c>
      <x:c r="H7203" t="str">
        <x:v>description_chinese</x:v>
      </x:c>
      <x:c r="I7203" s="7" t="n">
        <x:v>0.93</x:v>
      </x:c>
      <x:c r="J7203" t="str">
        <x:v>BIO3301</x:v>
      </x:c>
      <x:c r="K7203" t="str">
        <x:v>生物统计学实验</x:v>
      </x:c>
      <x:c r="L7203" t="str">
        <x:v>Biostatistics Laboratory</x:v>
      </x:c>
      <x:c r="M7203" t="str">
        <x:v>2025-26 Term 2</x:v>
      </x:c>
    </x:row>
    <x:row r="7204" ht="54" customHeight="1">
      <x:c r="A7204" t="str">
        <x:v>证券/基金/期货</x:v>
      </x:c>
      <x:c r="B7204" t="str">
        <x:v>证券交易员</x:v>
      </x:c>
      <x:c r="C7204" t="str">
        <x:v>估值分析</x:v>
      </x:c>
      <x:c r="D7204" s="6" t="str">
        <x:v>https://www.shixiseng.com/intern/inn_q7xua4sa64lc</x:v>
      </x:c>
      <x:c r="E7204" s="6" t="str">
        <x:v>直接培养</x:v>
      </x:c>
      <x:c r="F7204" s="6" t="str">
        <x:v>课程教学内容或学习成果明确要求学生学习、使用或实践“估值分析”及其对应方法。</x:v>
      </x:c>
      <x:c r="G7204" s="6" t="str">
        <x:v>This course introduces a framework for business valuation analysis using corporate disclosure and financial statement data and beyond.</x:v>
      </x:c>
      <x:c r="H7204" t="str">
        <x:v>learning_outcomes</x:v>
      </x:c>
      <x:c r="I7204" s="7" t="n">
        <x:v>0.93</x:v>
      </x:c>
      <x:c r="J7204" t="str">
        <x:v>FIN6136</x:v>
      </x:c>
      <x:c r="K7204" t="str">
        <x:v>估值分析</x:v>
      </x:c>
      <x:c r="L7204" t="str">
        <x:v>Valuation Analysis</x:v>
      </x:c>
      <x:c r="M7204" t="str">
        <x:v>2025-26 Term 2</x:v>
      </x:c>
    </x:row>
    <x:row r="7205" ht="54" customHeight="1">
      <x:c r="A7205" t="str">
        <x:v>证券/基金/期货</x:v>
      </x:c>
      <x:c r="B7205" t="str">
        <x:v>证券交易员</x:v>
      </x:c>
      <x:c r="C7205" t="str">
        <x:v>估值分析</x:v>
      </x:c>
      <x:c r="D7205" s="6" t="str">
        <x:v>https://www.shixiseng.com/intern/inn_q7xua4sa64lc</x:v>
      </x:c>
      <x:c r="E7205" s="6" t="str">
        <x:v>基础支撑</x:v>
      </x:c>
      <x:c r="F7205" s="6" t="str">
        <x:v>课程材料明确教授与“估值分析”相关的基础方法；因此列为基础支撑，而非直接培养。 课程教授的相关理论或方法是进一步掌握“估值分析”所需的可识别基础，但未证明课程直接训练完整技能。</x:v>
      </x:c>
      <x:c r="G7205" s="6" t="str">
        <x:v>它使学生具备分析各行业财务报表数据的技能，以便在投资和估值方面做出明智的商业决策。</x:v>
      </x:c>
      <x:c r="H7205" t="str">
        <x:v>description_chinese</x:v>
      </x:c>
      <x:c r="I7205" s="7" t="n">
        <x:v>0.82</x:v>
      </x:c>
      <x:c r="J7205" t="str">
        <x:v>FIN6101</x:v>
      </x:c>
      <x:c r="K7205" t="str">
        <x:v>财务报表分析</x:v>
      </x:c>
      <x:c r="L7205" t="str">
        <x:v>Financial Reporting and Analysis</x:v>
      </x:c>
      <x:c r="M7205" t="str">
        <x:v>2025-26 Term 1</x:v>
      </x:c>
    </x:row>
    <x:row r="7206" ht="54" customHeight="1">
      <x:c r="A7206" t="str">
        <x:v>证券/基金/期货</x:v>
      </x:c>
      <x:c r="B7206" t="str">
        <x:v>证券交易员</x:v>
      </x:c>
      <x:c r="C7206" t="str">
        <x:v>英语</x:v>
      </x:c>
      <x:c r="D7206" s="6" t="str">
        <x:v>https://www.shixiseng.com/intern/inn_onnhd7rdknqp</x:v>
      </x:c>
      <x:c r="E7206" s="6" t="str">
        <x:v>直接培养</x:v>
      </x:c>
      <x:c r="F7206" s="6" t="str">
        <x:v>课程教学内容或学习成果明确要求学生学习、使用或实践“英语”及其对应方法。</x:v>
      </x:c>
      <x:c r="G7206" s="6" t="str">
        <x:v>基础英语课程(EBP)作为英语课程系列（共四门）中的第一门，旨在提高学生的英语听说读写能力。</x:v>
      </x:c>
      <x:c r="H7206" t="str">
        <x:v>description_chinese</x:v>
      </x:c>
      <x:c r="I7206" s="7" t="n">
        <x:v>0.93</x:v>
      </x:c>
      <x:c r="J7206" t="str">
        <x:v>ENG1001</x:v>
      </x:c>
      <x:c r="K7206" t="str">
        <x:v>基础英语</x:v>
      </x:c>
      <x:c r="L7206" t="str">
        <x:v>English Bridge Program (EBP)</x:v>
      </x:c>
      <x:c r="M7206" t="str">
        <x:v>2025-26 Term 1</x:v>
      </x:c>
    </x:row>
    <x:row r="7207" ht="54" customHeight="1">
      <x:c r="A7207" t="str">
        <x:v>证券/基金/期货</x:v>
      </x:c>
      <x:c r="B7207" t="str">
        <x:v>证券交易员</x:v>
      </x:c>
      <x:c r="C7207" t="str">
        <x:v>MATLAB</x:v>
      </x:c>
      <x:c r="D7207" s="6" t="str">
        <x:v>https://www.shixiseng.com/intern/inn_czlquzsjywqb</x:v>
      </x:c>
      <x:c r="E7207" s="6" t="str">
        <x:v>直接培养</x:v>
      </x:c>
      <x:c r="F7207" s="6" t="str">
        <x:v>课程教学内容或学习成果明确要求学生学习、使用或实践“MATLAB”及其对应方法。</x:v>
      </x:c>
      <x:c r="G7207" s="6" t="str">
        <x:v>4) Graphic user interface (GUI) design in Matlab and Python to visualize the signals, and various data processing technologies to extract useful information about the health status of the human body.</x:v>
      </x:c>
      <x:c r="H7207" t="str">
        <x:v>learning_outcomes</x:v>
      </x:c>
      <x:c r="I7207" s="7" t="n">
        <x:v>0.93</x:v>
      </x:c>
      <x:c r="J7207" t="str">
        <x:v>BME3201</x:v>
      </x:c>
      <x:c r="K7207" t="str">
        <x:v>生物医学仪器设计</x:v>
      </x:c>
      <x:c r="L7207" t="str">
        <x:v>Biomedical Instrument Design</x:v>
      </x:c>
      <x:c r="M7207" t="str">
        <x:v>2025-26 Term 1</x:v>
      </x:c>
    </x:row>
    <x:row r="7208" ht="54" customHeight="1">
      <x:c r="A7208" t="str">
        <x:v>证券/基金/期货</x:v>
      </x:c>
      <x:c r="B7208" t="str">
        <x:v>证券交易员</x:v>
      </x:c>
      <x:c r="C7208" t="str">
        <x:v>MATLAB</x:v>
      </x:c>
      <x:c r="D7208" s="6" t="str">
        <x:v>https://www.shixiseng.com/intern/inn_czlquzsjywqb</x:v>
      </x:c>
      <x:c r="E7208" s="6" t="str">
        <x:v>直接培养</x:v>
      </x:c>
      <x:c r="F7208" s="6" t="str">
        <x:v>课程教学内容或学习成果明确要求学生学习、使用或实践“MATLAB”及其对应方法。</x:v>
      </x:c>
      <x:c r="G7208" s="6" t="str">
        <x:v>Use Matlab to develop a toy system for real world applications.</x:v>
      </x:c>
      <x:c r="H7208" t="str">
        <x:v>learning_outcomes</x:v>
      </x:c>
      <x:c r="I7208" s="7" t="n">
        <x:v>0.93</x:v>
      </x:c>
      <x:c r="J7208" t="str">
        <x:v>ECE3510</x:v>
      </x:c>
      <x:c r="K7208" t="str">
        <x:v>数字信号处理</x:v>
      </x:c>
      <x:c r="L7208" t="str">
        <x:v>Digital Signal Processing</x:v>
      </x:c>
      <x:c r="M7208" t="str">
        <x:v>2025-26 Term 1</x:v>
      </x:c>
    </x:row>
    <x:row r="7209" ht="54" customHeight="1">
      <x:c r="A7209" t="str">
        <x:v>证券/基金/期货</x:v>
      </x:c>
      <x:c r="B7209" t="str">
        <x:v>证券交易员</x:v>
      </x:c>
      <x:c r="C7209" t="str">
        <x:v>Pandas</x:v>
      </x:c>
      <x:c r="D7209" s="6" t="str">
        <x:v>https://www.shixiseng.com/intern/inn_azgolzlj48kn</x:v>
      </x:c>
      <x:c r="E7209" s="6" t="str">
        <x:v>直接培养</x:v>
      </x:c>
      <x:c r="F7209" s="6" t="str">
        <x:v>课程教学内容或学习成果明确要求学生学习、使用或实践“Pandas”及其对应方法。</x:v>
      </x:c>
      <x:c r="G7209" s="6" t="str">
        <x:v>Use NumPy and Pandas for financial data analysis and computation.</x:v>
      </x:c>
      <x:c r="H7209" t="str">
        <x:v>learning_outcomes</x:v>
      </x:c>
      <x:c r="I7209" s="7" t="n">
        <x:v>0.93</x:v>
      </x:c>
      <x:c r="J7209" t="str">
        <x:v>MFM5120</x:v>
      </x:c>
      <x:c r="K7209" t="str">
        <x:v>金融中的算法设计与运用</x:v>
      </x:c>
      <x:c r="L7209" t="str">
        <x:v>Algorithm Design and Implementation in Finance</x:v>
      </x:c>
      <x:c r="M7209" t="str">
        <x:v>2025-26 Term 2</x:v>
      </x:c>
    </x:row>
    <x:row r="7210" ht="54" customHeight="1">
      <x:c r="A7210" t="str">
        <x:v>证券/基金/期货</x:v>
      </x:c>
      <x:c r="B7210" t="str">
        <x:v>证券交易员</x:v>
      </x:c>
      <x:c r="C7210" t="str">
        <x:v>Pandas</x:v>
      </x:c>
      <x:c r="D7210" s="6" t="str">
        <x:v>https://www.shixiseng.com/intern/inn_azgolzlj48kn</x:v>
      </x:c>
      <x:c r="E7210" s="6" t="str">
        <x:v>直接培养</x:v>
      </x:c>
      <x:c r="F7210" s="6" t="str">
        <x:v>课程教学内容或学习成果明确要求学生学习、使用或实践“Pandas”及其对应方法。</x:v>
      </x:c>
      <x:c r="G7210" s="6" t="str">
        <x:v>* Implement visualizations programmatically using Python's data stack (Pandas, Matplotlib, Seaborn, Plotly) and through modern BI platforms like Tableau.</x:v>
      </x:c>
      <x:c r="H7210" t="str">
        <x:v>learning_outcomes</x:v>
      </x:c>
      <x:c r="I7210" s="7" t="n">
        <x:v>0.93</x:v>
      </x:c>
      <x:c r="J7210" t="str">
        <x:v>FIN6138</x:v>
      </x:c>
      <x:c r="K7210" t="str">
        <x:v>数据可视化</x:v>
      </x:c>
      <x:c r="L7210" t="str">
        <x:v>Data Visualization</x:v>
      </x:c>
      <x:c r="M7210" t="str">
        <x:v>2025-26 Term 2</x:v>
      </x:c>
    </x:row>
    <x:row r="7211" ht="54" customHeight="1">
      <x:c r="A7211" t="str">
        <x:v>证券/基金/期货</x:v>
      </x:c>
      <x:c r="B7211" t="str">
        <x:v>证券交易员</x:v>
      </x:c>
      <x:c r="C7211" t="str">
        <x:v>统计分析</x:v>
      </x:c>
      <x:c r="D7211" s="6" t="str">
        <x:v>https://www.shixiseng.com/intern/inn_kvd6vh9kxhec</x:v>
      </x:c>
      <x:c r="E7211" s="6" t="str">
        <x:v>直接培养</x:v>
      </x:c>
      <x:c r="F7211" s="6" t="str">
        <x:v>课程教学内容或学习成果明确要求学生学习、使用或实践“统计分析”及其对应方法。</x:v>
      </x:c>
      <x:c r="G7211"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211" t="str">
        <x:v>description_chinese</x:v>
      </x:c>
      <x:c r="I7211" s="7" t="n">
        <x:v>0.93</x:v>
      </x:c>
      <x:c r="J7211" t="str">
        <x:v>STA4002</x:v>
      </x:c>
      <x:c r="K7211" t="str">
        <x:v>多元统计分析</x:v>
      </x:c>
      <x:c r="L7211" t="str">
        <x:v>Multivariate Statistical Analysis</x:v>
      </x:c>
      <x:c r="M7211" t="str">
        <x:v>2025-26 Term 2</x:v>
      </x:c>
    </x:row>
    <x:row r="7212" ht="54" customHeight="1">
      <x:c r="A7212" t="str">
        <x:v>证券/基金/期货</x:v>
      </x:c>
      <x:c r="B7212" t="str">
        <x:v>证券交易员</x:v>
      </x:c>
      <x:c r="C7212" t="str">
        <x:v>统计分析</x:v>
      </x:c>
      <x:c r="D7212" s="6" t="str">
        <x:v>https://www.shixiseng.com/intern/inn_kvd6vh9kxhec</x:v>
      </x:c>
      <x:c r="E7212" s="6" t="str">
        <x:v>直接培养</x:v>
      </x:c>
      <x:c r="F7212" s="6" t="str">
        <x:v>课程教学内容或学习成果明确要求学生学习、使用或实践“统计分析”及其对应方法。</x:v>
      </x:c>
      <x:c r="G7212" s="6" t="str">
        <x:v>本课程讲授多元统计分析方法及其在现实世界中的应用。</x:v>
      </x:c>
      <x:c r="H7212" t="str">
        <x:v>description_chinese</x:v>
      </x:c>
      <x:c r="I7212" s="7" t="n">
        <x:v>0.93</x:v>
      </x:c>
      <x:c r="J7212" t="str">
        <x:v>STA5011</x:v>
      </x:c>
      <x:c r="K7212" t="str">
        <x:v>多元统计分析</x:v>
      </x:c>
      <x:c r="L7212" t="str">
        <x:v>Multivariate Statistical Analysis</x:v>
      </x:c>
      <x:c r="M7212" t="str">
        <x:v>2025-26 Term 2</x:v>
      </x:c>
    </x:row>
    <x:row r="7213" ht="54" customHeight="1">
      <x:c r="A7213" t="str">
        <x:v>证券/基金/期货</x:v>
      </x:c>
      <x:c r="B7213" t="str">
        <x:v>证券交易员</x:v>
      </x:c>
      <x:c r="C7213" t="str">
        <x:v>统计分析</x:v>
      </x:c>
      <x:c r="D7213" s="6" t="str">
        <x:v>https://www.shixiseng.com/intern/inn_kvd6vh9kxhec</x:v>
      </x:c>
      <x:c r="E7213" s="6" t="str">
        <x:v>基础支撑</x:v>
      </x:c>
      <x:c r="F7213" s="6" t="str">
        <x:v>课程材料明确教授与“统计分析”相关的基础方法；因此列为基础支撑，而非直接培养。 课程教授的相关理论或方法是进一步掌握“统计分析”所需的可识别基础，但未证明课程直接训练完整技能。</x:v>
      </x:c>
      <x:c r="G7213" s="6" t="str">
        <x:v>Make rigorous probability arguments using the mathematical language of measure theoretic probability theory.</x:v>
      </x:c>
      <x:c r="H7213" t="str">
        <x:v>learning_outcomes</x:v>
      </x:c>
      <x:c r="I7213" s="7" t="n">
        <x:v>0.82</x:v>
      </x:c>
      <x:c r="J7213" t="str">
        <x:v>DDA6020</x:v>
      </x:c>
      <x:c r="K7213" t="str">
        <x:v>基于测度理论的概率论</x:v>
      </x:c>
      <x:c r="L7213" t="str">
        <x:v>Measure Theoretic Probability</x:v>
      </x:c>
      <x:c r="M7213" t="str">
        <x:v>2025-26 Term 1</x:v>
      </x:c>
    </x:row>
    <x:row r="7214" ht="54" customHeight="1">
      <x:c r="A7214" t="str">
        <x:v>证券/基金/期货</x:v>
      </x:c>
      <x:c r="B7214" t="str">
        <x:v>证券交易员</x:v>
      </x:c>
      <x:c r="C7214" t="str">
        <x:v>统计分析</x:v>
      </x:c>
      <x:c r="D7214" s="6" t="str">
        <x:v>https://www.shixiseng.com/intern/inn_kvd6vh9kxhec</x:v>
      </x:c>
      <x:c r="E7214" s="6" t="str">
        <x:v>基础支撑</x:v>
      </x:c>
      <x:c r="F7214" s="6" t="str">
        <x:v>课程材料明确教授与“统计分析”相关的基础方法；因此列为基础支撑，而非直接培养。 课程教授的相关理论或方法是进一步掌握“统计分析”所需的可识别基础，但未证明课程直接训练完整技能。</x:v>
      </x:c>
      <x:c r="G7214" s="6" t="str">
        <x:v>Master the basic concepts and methods of statistical inference, including hypothesis</x:v>
      </x:c>
      <x:c r="H7214" t="str">
        <x:v>learning_outcomes</x:v>
      </x:c>
      <x:c r="I7214" s="7" t="n">
        <x:v>0.82</x:v>
      </x:c>
      <x:c r="J7214" t="str">
        <x:v>DDA6030</x:v>
      </x:c>
      <x:c r="K7214" t="str">
        <x:v>高级统计理论</x:v>
      </x:c>
      <x:c r="L7214" t="str">
        <x:v>Advanced Statistics Theory</x:v>
      </x:c>
      <x:c r="M7214" t="str">
        <x:v>2025-26 Term 2</x:v>
      </x:c>
    </x:row>
    <x:row r="7215" ht="54" customHeight="1">
      <x:c r="A7215" t="str">
        <x:v>证券/基金/期货</x:v>
      </x:c>
      <x:c r="B7215" t="str">
        <x:v>证券交易员</x:v>
      </x:c>
      <x:c r="C7215" t="str">
        <x:v>CRM</x:v>
      </x:c>
      <x:c r="D7215" s="6" t="str">
        <x:v>https://www.shixiseng.com/intern/inn_bg3zekaomtaf</x:v>
      </x:c>
      <x:c r="E7215" s="6" t="str">
        <x:v>直接培养</x:v>
      </x:c>
      <x:c r="F7215" s="6" t="str">
        <x:v>课程教学内容或学习成果明确要求学生学习、使用或实践“CRM”及其对应方法。</x:v>
      </x:c>
      <x:c r="G7215" s="6" t="str">
        <x:v>Understand the CRM applications in the retailing, financial, travel and</x:v>
      </x:c>
      <x:c r="H7215" t="str">
        <x:v>learning_outcomes</x:v>
      </x:c>
      <x:c r="I7215" s="7" t="n">
        <x:v>0.93</x:v>
      </x:c>
      <x:c r="J7215" t="str">
        <x:v>MKT6013</x:v>
      </x:c>
      <x:c r="K7215" t="str">
        <x:v>客户关系管理</x:v>
      </x:c>
      <x:c r="L7215" t="str">
        <x:v>Strategic Brand Marketing</x:v>
      </x:c>
      <x:c r="M7215" t="str">
        <x:v>2025-26 Term 1</x:v>
      </x:c>
    </x:row>
    <x:row r="7216" ht="54" customHeight="1">
      <x:c r="A7216" t="str">
        <x:v>证券/基金/期货</x:v>
      </x:c>
      <x:c r="B7216" t="str">
        <x:v>证券交易员</x:v>
      </x:c>
      <x:c r="C7216" t="str">
        <x:v>CRM</x:v>
      </x:c>
      <x:c r="D7216" s="6" t="str">
        <x:v>https://www.shixiseng.com/intern/inn_bg3zekaomtaf</x:v>
      </x:c>
      <x:c r="E7216" s="6" t="str">
        <x:v>直接培养</x:v>
      </x:c>
      <x:c r="F7216" s="6" t="str">
        <x:v>课程教学内容或学习成果明确要求学生学习、使用或实践“CRM”及其对应方法。</x:v>
      </x:c>
      <x:c r="G7216"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7216" t="str">
        <x:v>course_syllabus</x:v>
      </x:c>
      <x:c r="I7216" s="7" t="n">
        <x:v>0.93</x:v>
      </x:c>
      <x:c r="J7216" t="str">
        <x:v>MBM6103</x:v>
      </x:c>
      <x:c r="K7216" t="str">
        <x:v>市场策略管理</x:v>
      </x:c>
      <x:c r="L7216" t="str">
        <x:v>Marketing Management</x:v>
      </x:c>
      <x:c r="M7216" t="str">
        <x:v>2025-26 Term 1</x:v>
      </x:c>
    </x:row>
    <x:row r="7217" ht="54" customHeight="1">
      <x:c r="A7217" t="str">
        <x:v>证券/基金/期货</x:v>
      </x:c>
      <x:c r="B7217" t="str">
        <x:v>证券交易员</x:v>
      </x:c>
      <x:c r="C7217" t="str">
        <x:v>Git</x:v>
      </x:c>
      <x:c r="D7217" s="6" t="str">
        <x:v>https://www.shixiseng.com/intern/inn_srbulh11j0ar</x:v>
      </x:c>
      <x:c r="E7217" s="6" t="str">
        <x:v>直接培养</x:v>
      </x:c>
      <x:c r="F7217" s="6" t="str">
        <x:v>课程教学内容或学习成果明确要求学生学习、使用或实践“Git”及其对应方法。</x:v>
      </x:c>
      <x:c r="G7217" s="6" t="str">
        <x:v>Students will learn how to design and build end-to-end applications using platforms such as Git, Docker, VS Code, and Tencent CodeBuddy.</x:v>
      </x:c>
      <x:c r="H7217" t="str">
        <x:v>course_syllabus</x:v>
      </x:c>
      <x:c r="I7217" s="7" t="n">
        <x:v>0.93</x:v>
      </x:c>
      <x:c r="J7217" t="str">
        <x:v>IBA6318</x:v>
      </x:c>
      <x:c r="K7217" t="str">
        <x:v>现代商业计算与应用: 管理者视角</x:v>
      </x:c>
      <x:c r="L7217" t="str">
        <x:v>Modern Business Computing and Applications for Managers</x:v>
      </x:c>
      <x:c r="M7217" t="str">
        <x:v>2025-26 Term 2</x:v>
      </x:c>
    </x:row>
    <x:row r="7218" ht="54" customHeight="1">
      <x:c r="A7218" t="str">
        <x:v>证券/基金/期货</x:v>
      </x:c>
      <x:c r="B7218" t="str">
        <x:v>证券交易员</x:v>
      </x:c>
      <x:c r="C7218" t="str">
        <x:v>PyTorch</x:v>
      </x:c>
      <x:c r="D7218" s="6" t="str">
        <x:v>https://www.shixiseng.com/intern/inn_dreotbxe5go4</x:v>
      </x:c>
      <x:c r="E7218" s="6" t="str">
        <x:v>直接培养</x:v>
      </x:c>
      <x:c r="F7218" s="6" t="str">
        <x:v>课程教学内容或学习成果明确要求学生学习、使用或实践“PyTorch”及其对应方法。</x:v>
      </x:c>
      <x:c r="G7218" s="6" t="str">
        <x:v>f) Students will understand the practical aspects of using computational resources (clusters, schedulers, Linux environments) and common software packages (PySCF, Gaussian, PyTorch).</x:v>
      </x:c>
      <x:c r="H7218" t="str">
        <x:v>learning_outcomes</x:v>
      </x:c>
      <x:c r="I7218" s="7" t="n">
        <x:v>0.93</x:v>
      </x:c>
      <x:c r="J7218" t="str">
        <x:v>CHM6503</x:v>
      </x:c>
      <x:c r="K7218" t="str">
        <x:v>高等计算化学</x:v>
      </x:c>
      <x:c r="L7218" t="str">
        <x:v>Advanced Computational Chemistry</x:v>
      </x:c>
      <x:c r="M7218" t="str">
        <x:v>2025-26 Term 2</x:v>
      </x:c>
    </x:row>
    <x:row r="7219" ht="54" customHeight="1">
      <x:c r="A7219" t="str">
        <x:v>证券/基金/期货</x:v>
      </x:c>
      <x:c r="B7219" t="str">
        <x:v>证券交易员</x:v>
      </x:c>
      <x:c r="C7219" t="str">
        <x:v>PyTorch</x:v>
      </x:c>
      <x:c r="D7219" s="6" t="str">
        <x:v>https://www.shixiseng.com/intern/inn_dreotbxe5go4</x:v>
      </x:c>
      <x:c r="E7219" s="6" t="str">
        <x:v>直接培养</x:v>
      </x:c>
      <x:c r="F7219" s="6" t="str">
        <x:v>课程教学内容或学习成果明确要求学生学习、使用或实践“PyTorch”及其对应方法。</x:v>
      </x:c>
      <x:c r="G7219" s="6" t="str">
        <x:v>f) Students will understand the practical aspects of using computational resources (clusters, schedulers, Linux environments) and common software packages (PySCF, Gaussian, PyTorch).</x:v>
      </x:c>
      <x:c r="H7219" t="str">
        <x:v>learning_outcomes</x:v>
      </x:c>
      <x:c r="I7219" s="7" t="n">
        <x:v>0.93</x:v>
      </x:c>
      <x:c r="J7219" t="str">
        <x:v>MSE6207</x:v>
      </x:c>
      <x:c r="K7219" t="str">
        <x:v>高等計算化學</x:v>
      </x:c>
      <x:c r="L7219" t="str">
        <x:v>Principles of Chemical Engineering</x:v>
      </x:c>
      <x:c r="M7219" t="str">
        <x:v>2025-26 Term 2</x:v>
      </x:c>
    </x:row>
    <x:row r="7220" ht="54" customHeight="1">
      <x:c r="A7220" t="str">
        <x:v>证券/基金/期货</x:v>
      </x:c>
      <x:c r="B7220" t="str">
        <x:v>证券交易员</x:v>
      </x:c>
      <x:c r="C7220" t="str">
        <x:v>TensorFlow</x:v>
      </x:c>
      <x:c r="D7220" s="6" t="str">
        <x:v>https://www.shixiseng.com/intern/inn_dreotbxe5go4</x:v>
      </x:c>
      <x:c r="E7220" s="6" t="str">
        <x:v>直接培养</x:v>
      </x:c>
      <x:c r="F7220" s="6" t="str">
        <x:v>课程教学内容或学习成果明确要求学生学习、使用或实践“TensorFlow”及其对应方法。</x:v>
      </x:c>
      <x:c r="G7220" s="6" t="str">
        <x:v>o Learn to use TensorFlow, Torch and PySparK</x:v>
      </x:c>
      <x:c r="H7220" t="str">
        <x:v>learning_outcomes</x:v>
      </x:c>
      <x:c r="I7220" s="7" t="n">
        <x:v>0.93</x:v>
      </x:c>
      <x:c r="J7220" t="str">
        <x:v>ECO6127</x:v>
      </x:c>
      <x:c r="K7220" t="str">
        <x:v>大数据商业经济学</x:v>
      </x:c>
      <x:c r="L7220" t="str">
        <x:v>Big Data for Business and Economics</x:v>
      </x:c>
      <x:c r="M7220" t="str">
        <x:v>2025-26 Term 2</x:v>
      </x:c>
    </x:row>
    <x:row r="7221" ht="54" customHeight="1">
      <x:c r="A7221" t="str">
        <x:v>证券/基金/期货</x:v>
      </x:c>
      <x:c r="B7221" t="str">
        <x:v>证券交易员</x:v>
      </x:c>
      <x:c r="C7221" t="str">
        <x:v>TensorFlow</x:v>
      </x:c>
      <x:c r="D7221" s="6" t="str">
        <x:v>https://www.shixiseng.com/intern/inn_dreotbxe5go4</x:v>
      </x:c>
      <x:c r="E7221" s="6" t="str">
        <x:v>直接培养</x:v>
      </x:c>
      <x:c r="F7221" s="6" t="str">
        <x:v>课程教学内容或学习成果明确要求学生学习、使用或实践“TensorFlow”及其对应方法。</x:v>
      </x:c>
      <x:c r="G7221" s="6" t="str">
        <x:v>oLearn to use TensorFlow, Torch and PySpark</x:v>
      </x:c>
      <x:c r="H7221" t="str">
        <x:v>learning_outcomes</x:v>
      </x:c>
      <x:c r="I7221" s="7" t="n">
        <x:v>0.93</x:v>
      </x:c>
      <x:c r="J7221" t="str">
        <x:v>IBA6302</x:v>
      </x:c>
      <x:c r="K7221" t="str">
        <x:v>大数据分析</x:v>
      </x:c>
      <x:c r="L7221" t="str">
        <x:v>Big Data Analytics</x:v>
      </x:c>
      <x:c r="M7221" t="str">
        <x:v>2025-26 Term 2</x:v>
      </x:c>
    </x:row>
    <x:row r="7222" ht="54" customHeight="1">
      <x:c r="A7222" t="str">
        <x:v>证券/基金/期货</x:v>
      </x:c>
      <x:c r="B7222" t="str">
        <x:v>证券交易员</x:v>
      </x:c>
      <x:c r="C7222" t="str">
        <x:v>时间序列</x:v>
      </x:c>
      <x:c r="D7222" s="6" t="str">
        <x:v>https://www.shixiseng.com/intern/inn_rcbgcnwv6zdd</x:v>
      </x:c>
      <x:c r="E7222" s="6" t="str">
        <x:v>直接培养</x:v>
      </x:c>
      <x:c r="F7222" s="6" t="str">
        <x:v>课程教学内容或学习成果明确要求学生学习、使用或实践“时间序列”及其对应方法。</x:v>
      </x:c>
      <x:c r="G7222"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7222" t="str">
        <x:v>description_chinese</x:v>
      </x:c>
      <x:c r="I7222" s="7" t="n">
        <x:v>0.93</x:v>
      </x:c>
      <x:c r="J7222" t="str">
        <x:v>MDS5205</x:v>
      </x:c>
      <x:c r="K7222" t="str">
        <x:v>时间序列分析</x:v>
      </x:c>
      <x:c r="L7222" t="str">
        <x:v>Time Series Analysis</x:v>
      </x:c>
      <x:c r="M7222" t="str">
        <x:v>2025-26 Term 2</x:v>
      </x:c>
    </x:row>
    <x:row r="7223" ht="54" customHeight="1">
      <x:c r="A7223" t="str">
        <x:v>证券/基金/期货</x:v>
      </x:c>
      <x:c r="B7223" t="str">
        <x:v>证券交易员</x:v>
      </x:c>
      <x:c r="C7223" t="str">
        <x:v>时间序列</x:v>
      </x:c>
      <x:c r="D7223" s="6" t="str">
        <x:v>https://www.shixiseng.com/intern/inn_rcbgcnwv6zdd</x:v>
      </x:c>
      <x:c r="E7223" s="6" t="str">
        <x:v>直接培养</x:v>
      </x:c>
      <x:c r="F7223" s="6" t="str">
        <x:v>课程教学内容或学习成果明确要求学生学习、使用或实践“时间序列”及其对应方法。</x:v>
      </x:c>
      <x:c r="G7223" s="6" t="str">
        <x:v>本课程涉及时间序列的应用。时间序列的基本概念，如趋势、平稳性、ARMA和ARIMA过程、建模（包括参数估计、定阶和诊断检查）、预测和季节模型、ARCH和GARCH模型。</x:v>
      </x:c>
      <x:c r="H7223" t="str">
        <x:v>description_chinese</x:v>
      </x:c>
      <x:c r="I7223" s="7" t="n">
        <x:v>0.93</x:v>
      </x:c>
      <x:c r="J7223" t="str">
        <x:v>STA4003</x:v>
      </x:c>
      <x:c r="K7223" t="str">
        <x:v>时间序列</x:v>
      </x:c>
      <x:c r="L7223" t="str">
        <x:v>Time Series</x:v>
      </x:c>
      <x:c r="M7223" t="str">
        <x:v>2025-26 Term 1</x:v>
      </x:c>
    </x:row>
    <x:row r="7224" ht="54" customHeight="1">
      <x:c r="A7224" t="str">
        <x:v>证券/基金/期货</x:v>
      </x:c>
      <x:c r="B7224" t="str">
        <x:v>证券交易员</x:v>
      </x:c>
      <x:c r="C7224" t="str">
        <x:v>深度学习</x:v>
      </x:c>
      <x:c r="D7224" s="6" t="str">
        <x:v>https://www.shixiseng.com/intern/inn_dreotbxe5go4</x:v>
      </x:c>
      <x:c r="E7224" s="6" t="str">
        <x:v>直接培养</x:v>
      </x:c>
      <x:c r="F7224" s="6" t="str">
        <x:v>课程教学内容或学习成果明确要求学生学习、使用或实践“深度学习”及其对应方法。</x:v>
      </x:c>
      <x:c r="G7224" s="6" t="str">
        <x:v>深度学习与应用是旨在从实践的角度阐述现代深度神经网络 的基本组成部分以及相关的应用领域。</x:v>
      </x:c>
      <x:c r="H7224" t="str">
        <x:v>description_chinese</x:v>
      </x:c>
      <x:c r="I7224" s="7" t="n">
        <x:v>0.93</x:v>
      </x:c>
      <x:c r="J7224" t="str">
        <x:v>AIR5011</x:v>
      </x:c>
      <x:c r="K7224" t="str">
        <x:v>深度学习</x:v>
      </x:c>
      <x:c r="L7224" t="str">
        <x:v>Deep Learning</x:v>
      </x:c>
      <x:c r="M7224" t="str">
        <x:v>2025-26 Term 2</x:v>
      </x:c>
    </x:row>
    <x:row r="7225" ht="54" customHeight="1">
      <x:c r="A7225" t="str">
        <x:v>证券/基金/期货</x:v>
      </x:c>
      <x:c r="B7225" t="str">
        <x:v>证券交易员</x:v>
      </x:c>
      <x:c r="C7225" t="str">
        <x:v>深度学习</x:v>
      </x:c>
      <x:c r="D7225" s="6" t="str">
        <x:v>https://www.shixiseng.com/intern/inn_dreotbxe5go4</x:v>
      </x:c>
      <x:c r="E7225" s="6" t="str">
        <x:v>直接培养</x:v>
      </x:c>
      <x:c r="F7225" s="6" t="str">
        <x:v>课程教学内容或学习成果明确要求学生学习、使用或实践“深度学习”及其对应方法。</x:v>
      </x:c>
      <x:c r="G7225" s="6" t="str">
        <x:v>本课程介绍计算机视觉领域的核心思想和现代技术，重点强调深度学习在视觉理解中的方法与应用。</x:v>
      </x:c>
      <x:c r="H7225" t="str">
        <x:v>description_chinese</x:v>
      </x:c>
      <x:c r="I7225" s="7" t="n">
        <x:v>0.93</x:v>
      </x:c>
      <x:c r="J7225" t="str">
        <x:v>CSC6133</x:v>
      </x:c>
      <x:c r="K7225" t="str">
        <x:v>计算机视觉的深度学习方法</x:v>
      </x:c>
      <x:c r="L7225" t="str">
        <x:v>Advanced Algorithms</x:v>
      </x:c>
      <x:c r="M7225" t="str">
        <x:v>2025-26 Term 2</x:v>
      </x:c>
    </x:row>
    <x:row r="7226" ht="54" customHeight="1">
      <x:c r="A7226" t="str">
        <x:v>证券/基金/期货</x:v>
      </x:c>
      <x:c r="B7226" t="str">
        <x:v>证券交易员</x:v>
      </x:c>
      <x:c r="C7226" t="str">
        <x:v>深度学习</x:v>
      </x:c>
      <x:c r="D7226" s="6" t="str">
        <x:v>https://www.shixiseng.com/intern/inn_dreotbxe5go4</x:v>
      </x:c>
      <x:c r="E7226" s="6" t="str">
        <x:v>直接培养</x:v>
      </x:c>
      <x:c r="F7226" s="6" t="str">
        <x:v>课程教学内容或学习成果明确要求学生学习、使用或实践“深度学习”及其对应方法。</x:v>
      </x:c>
      <x:c r="G7226" s="6" t="str">
        <x:v>学生将接触不同的高级数据分析技术和预测模型，如文本分析、神经网络和深度学习，以检测会计数据中的违规、异常和潜在欺诈。</x:v>
      </x:c>
      <x:c r="H7226" t="str">
        <x:v>description_chinese</x:v>
      </x:c>
      <x:c r="I7226" s="7" t="n">
        <x:v>0.93</x:v>
      </x:c>
      <x:c r="J7226" t="str">
        <x:v>ACT6201</x:v>
      </x:c>
      <x:c r="K7226" t="str">
        <x:v>法务会计与预测分析</x:v>
      </x:c>
      <x:c r="L7226" t="str">
        <x:v>Forensic and Forecasting Analytics</x:v>
      </x:c>
      <x:c r="M7226" t="str">
        <x:v>2025-26 Term 1</x:v>
      </x:c>
    </x:row>
    <x:row r="7227" ht="54" customHeight="1">
      <x:c r="A7227" t="str">
        <x:v>证券/基金/期货</x:v>
      </x:c>
      <x:c r="B7227" t="str">
        <x:v>证券交易员</x:v>
      </x:c>
      <x:c r="C7227" t="str">
        <x:v>税务知识</x:v>
      </x:c>
      <x:c r="D7227" s="6" t="str">
        <x:v>https://www.shixiseng.com/intern/inn_v8kigb4krbek</x:v>
      </x:c>
      <x:c r="E7227" s="6" t="str">
        <x:v>直接培养</x:v>
      </x:c>
      <x:c r="F7227" s="6" t="str">
        <x:v>课程教学内容或学习成果明确要求学生学习、使用或实践“税务知识”及其对应方法。</x:v>
      </x:c>
      <x:c r="G7227" s="6" t="str">
        <x:v>Understand the general concepts of the PRC taxation system and administration;</x:v>
      </x:c>
      <x:c r="H7227" t="str">
        <x:v>learning_outcomes</x:v>
      </x:c>
      <x:c r="I7227" s="7" t="n">
        <x:v>0.93</x:v>
      </x:c>
      <x:c r="J7227" t="str">
        <x:v>ACT6161</x:v>
      </x:c>
      <x:c r="K7227" t="str">
        <x:v>中国税法</x:v>
      </x:c>
      <x:c r="L7227" t="str">
        <x:v>China Tax Framework</x:v>
      </x:c>
      <x:c r="M7227" t="str">
        <x:v>2025-26 Term 1</x:v>
      </x:c>
    </x:row>
    <x:row r="7228" ht="54" customHeight="1">
      <x:c r="A7228" t="str">
        <x:v>证券/基金/期货</x:v>
      </x:c>
      <x:c r="B7228" t="str">
        <x:v>证券交易员</x:v>
      </x:c>
      <x:c r="C7228" t="str">
        <x:v>税务知识</x:v>
      </x:c>
      <x:c r="D7228" s="6" t="str">
        <x:v>https://www.shixiseng.com/intern/inn_v8kigb4krbek</x:v>
      </x:c>
      <x:c r="E7228" s="6" t="str">
        <x:v>直接培养</x:v>
      </x:c>
      <x:c r="F7228" s="6" t="str">
        <x:v>课程教学内容或学习成果明确要求学生学习、使用或实践“税务知识”及其对应方法。</x:v>
      </x:c>
      <x:c r="G7228" s="6" t="str">
        <x:v>Explain the values of taxation and tax responsibilities of business and individuals.</x:v>
      </x:c>
      <x:c r="H7228" t="str">
        <x:v>learning_outcomes</x:v>
      </x:c>
      <x:c r="I7228" s="7" t="n">
        <x:v>0.93</x:v>
      </x:c>
      <x:c r="J7228" t="str">
        <x:v>ACT3161</x:v>
      </x:c>
      <x:c r="K7228" t="str">
        <x:v>税务学</x:v>
      </x:c>
      <x:c r="L7228" t="str">
        <x:v>Taxation</x:v>
      </x:c>
      <x:c r="M7228" t="str">
        <x:v>2025-26 Term 2</x:v>
      </x:c>
    </x:row>
    <x:row r="7229" ht="54" customHeight="1">
      <x:c r="A7229" t="str">
        <x:v>证券/基金/期货</x:v>
      </x:c>
      <x:c r="B7229" t="str">
        <x:v>证券交易员</x:v>
      </x:c>
      <x:c r="C7229" t="str">
        <x:v>税务知识</x:v>
      </x:c>
      <x:c r="D7229" s="6" t="str">
        <x:v>https://www.shixiseng.com/intern/inn_v8kigb4krbek</x:v>
      </x:c>
      <x:c r="E7229" s="6" t="str">
        <x:v>直接培养</x:v>
      </x:c>
      <x:c r="F7229" s="6" t="str">
        <x:v>课程教学内容或学习成果明确要求学生学习、使用或实践“税务知识”及其对应方法。</x:v>
      </x:c>
      <x:c r="G7229" s="6" t="str">
        <x:v>Understand the broad aspects of the taxation system in China.</x:v>
      </x:c>
      <x:c r="H7229" t="str">
        <x:v>learning_outcomes</x:v>
      </x:c>
      <x:c r="I7229" s="7" t="n">
        <x:v>0.93</x:v>
      </x:c>
      <x:c r="J7229" t="str">
        <x:v>ACT4262</x:v>
      </x:c>
      <x:c r="K7229" t="str">
        <x:v>中国税收</x:v>
      </x:c>
      <x:c r="L7229" t="str">
        <x:v>China Taxation</x:v>
      </x:c>
      <x:c r="M7229" t="str">
        <x:v>2023-24 Term 2</x:v>
      </x:c>
    </x:row>
    <x:row r="7230" ht="54" customHeight="1">
      <x:c r="A7230" t="str">
        <x:v>证券/基金/期货</x:v>
      </x:c>
      <x:c r="B7230" t="str">
        <x:v>证券交易员</x:v>
      </x:c>
      <x:c r="C7230" t="str">
        <x:v>需求分析</x:v>
      </x:c>
      <x:c r="D7230" s="6" t="str">
        <x:v>https://www.shixiseng.com/intern/inn_1fbobzrak5s9</x:v>
      </x:c>
      <x:c r="E7230" s="6" t="str">
        <x:v>直接培养</x:v>
      </x:c>
      <x:c r="F7230" s="6" t="str">
        <x:v>课程教学内容或学习成果明确要求学生学习、使用或实践“需求分析”及其对应方法。</x:v>
      </x:c>
      <x:c r="G7230" s="6" t="str">
        <x:v>在两个学期内，学生将以小组形式开展工作，识别实际问题，进行深入的需求分析，设计稳健的人工智能驱动架构与技术，并实现和部署他们的解决方案。</x:v>
      </x:c>
      <x:c r="H7230" t="str">
        <x:v>description_chinese</x:v>
      </x:c>
      <x:c r="I7230" s="7" t="n">
        <x:v>0.93</x:v>
      </x:c>
      <x:c r="J7230" t="str">
        <x:v>AIE3901</x:v>
      </x:c>
      <x:c r="K7230" t="str">
        <x:v>人工智能实践（一）</x:v>
      </x:c>
      <x:c r="L7230" t="str">
        <x:v>AI Practicum I</x:v>
      </x:c>
      <x:c r="M7230" t="str">
        <x:v>2025-26 Term 1</x:v>
      </x:c>
    </x:row>
    <x:row r="7231" ht="54" customHeight="1">
      <x:c r="A7231" t="str">
        <x:v>证券/基金/期货</x:v>
      </x:c>
      <x:c r="B7231" t="str">
        <x:v>证券交易员</x:v>
      </x:c>
      <x:c r="C7231" t="str">
        <x:v>需求分析</x:v>
      </x:c>
      <x:c r="D7231" s="6" t="str">
        <x:v>https://www.shixiseng.com/intern/inn_1fbobzrak5s9</x:v>
      </x:c>
      <x:c r="E7231" s="6" t="str">
        <x:v>直接培养</x:v>
      </x:c>
      <x:c r="F7231" s="6" t="str">
        <x:v>课程教学内容或学习成果明确要求学生学习、使用或实践“需求分析”及其对应方法。</x:v>
      </x:c>
      <x:c r="G7231" s="6" t="str">
        <x:v>在两个学期内，学生将以小组形式开展工作，识别实际问题，进行深入的需求分析，设计稳健的人工智能驱动架构与技术，并实现和部署他们的解决方案。</x:v>
      </x:c>
      <x:c r="H7231" t="str">
        <x:v>description_chinese</x:v>
      </x:c>
      <x:c r="I7231" s="7" t="n">
        <x:v>0.93</x:v>
      </x:c>
      <x:c r="J7231" t="str">
        <x:v>AIE3902</x:v>
      </x:c>
      <x:c r="K7231" t="str">
        <x:v>人工智能实践（二）</x:v>
      </x:c>
      <x:c r="L7231" t="str">
        <x:v>AI Practicum II</x:v>
      </x:c>
      <x:c r="M7231" t="str">
        <x:v>2025-26 Term 2</x:v>
      </x:c>
    </x:row>
    <x:row r="7232" ht="54" customHeight="1">
      <x:c r="A7232" t="str">
        <x:v>证券/基金/期货</x:v>
      </x:c>
      <x:c r="B7232" t="str">
        <x:v>股票/期货操盘手</x:v>
      </x:c>
      <x:c r="C7232" t="str">
        <x:v>Excel</x:v>
      </x:c>
      <x:c r="D7232" s="6" t="str">
        <x:v>https://www.shixiseng.com/intern/inn_irzqob6wmwlo</x:v>
      </x:c>
      <x:c r="E7232" s="6" t="str">
        <x:v>直接培养</x:v>
      </x:c>
      <x:c r="F7232" s="6" t="str">
        <x:v>课程教学内容或学习成果明确要求学生学习、使用或实践“Excel”及其对应方法。</x:v>
      </x:c>
      <x:c r="G7232" s="6" t="str">
        <x:v>Emphasis is placed on Excel-based analysis (what-if and sensitivity analysis) to explore scenarios without advanced coding.</x:v>
      </x:c>
      <x:c r="H7232" t="str">
        <x:v>learning_outcomes</x:v>
      </x:c>
      <x:c r="I7232" s="7" t="n">
        <x:v>0.93</x:v>
      </x:c>
      <x:c r="J7232" t="str">
        <x:v>ACT4221</x:v>
      </x:c>
      <x:c r="K7232" t="str">
        <x:v>管理会计的数据分析</x:v>
      </x:c>
      <x:c r="L7232" t="str">
        <x:v>Data Analytics for Management Accounting</x:v>
      </x:c>
      <x:c r="M7232" t="str"/>
    </x:row>
    <x:row r="7233" ht="54" customHeight="1">
      <x:c r="A7233" t="str">
        <x:v>证券/基金/期货</x:v>
      </x:c>
      <x:c r="B7233" t="str">
        <x:v>股票/期货操盘手</x:v>
      </x:c>
      <x:c r="C7233" t="str">
        <x:v>Excel</x:v>
      </x:c>
      <x:c r="D7233" s="6" t="str">
        <x:v>https://www.shixiseng.com/intern/inn_irzqob6wmwlo</x:v>
      </x:c>
      <x:c r="E7233" s="6" t="str">
        <x:v>直接培养</x:v>
      </x:c>
      <x:c r="F7233" s="6" t="str">
        <x:v>课程教学内容或学习成果明确要求学生学习、使用或实践“Excel”及其对应方法。</x:v>
      </x:c>
      <x:c r="G7233" s="6" t="str">
        <x:v>Apply core finance concepts using computational tools, particularly Excel.</x:v>
      </x:c>
      <x:c r="H7233" t="str">
        <x:v>learning_outcomes</x:v>
      </x:c>
      <x:c r="I7233" s="7" t="n">
        <x:v>0.93</x:v>
      </x:c>
      <x:c r="J7233" t="str">
        <x:v>FIN6102</x:v>
      </x:c>
      <x:c r="K7233" t="str">
        <x:v>电子表格/VBA金融建模</x:v>
      </x:c>
      <x:c r="L7233" t="str">
        <x:v>Spreadsheet/VBA Modelling in Finance</x:v>
      </x:c>
      <x:c r="M7233" t="str">
        <x:v>2025-26 Term 2</x:v>
      </x:c>
    </x:row>
    <x:row r="7234" ht="54" customHeight="1">
      <x:c r="A7234" t="str">
        <x:v>证券/基金/期货</x:v>
      </x:c>
      <x:c r="B7234" t="str">
        <x:v>股票/期货操盘手</x:v>
      </x:c>
      <x:c r="C7234" t="str">
        <x:v>机器学习</x:v>
      </x:c>
      <x:c r="D7234" s="6" t="str">
        <x:v>https://www.shixiseng.com/intern/inn_dftio9zjpevm</x:v>
      </x:c>
      <x:c r="E7234" s="6" t="str">
        <x:v>直接培养</x:v>
      </x:c>
      <x:c r="F7234" s="6" t="str">
        <x:v>课程教学内容或学习成果明确要求学生学习、使用或实践“机器学习”及其对应方法。</x:v>
      </x:c>
      <x:c r="G7234" s="6" t="str">
        <x:v>本课程将教授如何应用机器学习技术来分析来自商业世界的文本。</x:v>
      </x:c>
      <x:c r="H7234" t="str">
        <x:v>description_chinese</x:v>
      </x:c>
      <x:c r="I7234" s="7" t="n">
        <x:v>0.93</x:v>
      </x:c>
      <x:c r="J7234" t="str">
        <x:v>ECO6131</x:v>
      </x:c>
      <x:c r="K7234" t="str">
        <x:v>基于机器学习的文本分析</x:v>
      </x:c>
      <x:c r="L7234" t="str">
        <x:v>Machine Learning for Text</x:v>
      </x:c>
      <x:c r="M7234" t="str">
        <x:v>2025-26 Term 2</x:v>
      </x:c>
    </x:row>
    <x:row r="7235" ht="54" customHeight="1">
      <x:c r="A7235" t="str">
        <x:v>证券/基金/期货</x:v>
      </x:c>
      <x:c r="B7235" t="str">
        <x:v>股票/期货操盘手</x:v>
      </x:c>
      <x:c r="C7235" t="str">
        <x:v>机器学习</x:v>
      </x:c>
      <x:c r="D7235" s="6" t="str">
        <x:v>https://www.shixiseng.com/intern/inn_dftio9zjpevm</x:v>
      </x:c>
      <x:c r="E7235" s="6" t="str">
        <x:v>直接培养</x:v>
      </x:c>
      <x:c r="F7235" s="6" t="str">
        <x:v>课程教学内容或学习成果明确要求学生学习、使用或实践“机器学习”及其对应方法。</x:v>
      </x:c>
      <x:c r="G7235" s="6" t="str">
        <x:v>本课程深入探讨机器学习领域中优化的理论基础，重点关注非线性规划。</x:v>
      </x:c>
      <x:c r="H7235" t="str">
        <x:v>description_chinese</x:v>
      </x:c>
      <x:c r="I7235" s="7" t="n">
        <x:v>0.93</x:v>
      </x:c>
      <x:c r="J7235" t="str">
        <x:v>AIE6003</x:v>
      </x:c>
      <x:c r="K7235" t="str">
        <x:v>机器学习中的优化</x:v>
      </x:c>
      <x:c r="L7235" t="str">
        <x:v>Optimization for Machine Learning</x:v>
      </x:c>
      <x:c r="M7235" t="str">
        <x:v>2025-26 Term 2</x:v>
      </x:c>
    </x:row>
    <x:row r="7236" ht="54" customHeight="1">
      <x:c r="A7236" t="str">
        <x:v>证券/基金/期货</x:v>
      </x:c>
      <x:c r="B7236" t="str">
        <x:v>股票/期货操盘手</x:v>
      </x:c>
      <x:c r="C7236" t="str">
        <x:v>机器学习</x:v>
      </x:c>
      <x:c r="D7236" s="6" t="str">
        <x:v>https://www.shixiseng.com/intern/inn_dftio9zjpevm</x:v>
      </x:c>
      <x:c r="E7236" s="6" t="str">
        <x:v>基础支撑</x:v>
      </x:c>
      <x:c r="F7236" s="6" t="str">
        <x:v>课程材料明确教授与“机器学习”相关的基础方法；因此列为基础支撑，而非直接培养。 课程教授的相关理论或方法是进一步掌握“机器学习”所需的可识别基础，但未证明课程直接训练完整技能。</x:v>
      </x:c>
      <x:c r="G7236" s="6" t="str">
        <x:v>内容涵盖现代AI中至关重要的高等数学主题，如线性代数（例如矩阵运算、奇异值分解）、概率论（例如马尔可夫链）、机器学习算法所依赖的基础知识、优化理论（例如梯度下降、二阶方法）、信息论（例如熵，KL散度）。</x:v>
      </x:c>
      <x:c r="H7236" t="str">
        <x:v>description_chinese</x:v>
      </x:c>
      <x:c r="I7236" s="7" t="n">
        <x:v>0.82</x:v>
      </x:c>
      <x:c r="J7236" t="str">
        <x:v>AIE6001</x:v>
      </x:c>
      <x:c r="K7236" t="str">
        <x:v>人工智能高等数学</x:v>
      </x:c>
      <x:c r="L7236" t="str">
        <x:v>Advanced Math for Artificial Intelligence</x:v>
      </x:c>
      <x:c r="M7236" t="str">
        <x:v>2025-26 Term 1</x:v>
      </x:c>
    </x:row>
    <x:row r="7237" ht="54" customHeight="1">
      <x:c r="A7237" t="str">
        <x:v>证券/基金/期货</x:v>
      </x:c>
      <x:c r="B7237" t="str">
        <x:v>股票/期货操盘手</x:v>
      </x:c>
      <x:c r="C7237" t="str">
        <x:v>Bloomberg</x:v>
      </x:c>
      <x:c r="D7237" s="6" t="str">
        <x:v>https://www.shixiseng.com/intern/inn_tnlp5iwywthq</x:v>
      </x:c>
      <x:c r="E7237" s="6" t="str">
        <x:v>直接培养</x:v>
      </x:c>
      <x:c r="F7237" s="6" t="str">
        <x:v>课程教学内容或学习成果明确要求学生学习、使用或实践“Bloomberg”及其对应方法。</x:v>
      </x:c>
      <x:c r="G7237" s="6" t="str">
        <x:v>gramming Interface (API) for popular financial databases, e.g., WIND, Bloomberg • Selected applications in pricing and risk management of financial instruments • Selected applications in asset allocation models of financial instruments</x:v>
      </x:c>
      <x:c r="H7237" t="str">
        <x:v>course_syllabus</x:v>
      </x:c>
      <x:c r="I7237" s="7" t="n">
        <x:v>0.93</x:v>
      </x:c>
      <x:c r="J7237" t="str">
        <x:v>MFE5250</x:v>
      </x:c>
      <x:c r="K7237" t="str">
        <x:v>程式设计在金融工程中的应用</x:v>
      </x:c>
      <x:c r="L7237" t="str">
        <x:v>Programming for Financial Engineering</x:v>
      </x:c>
      <x:c r="M7237" t="str">
        <x:v>2025-26 Term 1</x:v>
      </x:c>
    </x:row>
    <x:row r="7238" ht="54" customHeight="1">
      <x:c r="A7238" t="str">
        <x:v>证券/基金/期货</x:v>
      </x:c>
      <x:c r="B7238" t="str">
        <x:v>股票/期货操盘手</x:v>
      </x:c>
      <x:c r="C7238" t="str">
        <x:v>MATLAB</x:v>
      </x:c>
      <x:c r="D7238" s="6" t="str">
        <x:v>https://www.shixiseng.com/intern/inn_iqxjlihgfdmg</x:v>
      </x:c>
      <x:c r="E7238" s="6" t="str">
        <x:v>直接培养</x:v>
      </x:c>
      <x:c r="F7238" s="6" t="str">
        <x:v>课程教学内容或学习成果明确要求学生学习、使用或实践“MATLAB”及其对应方法。</x:v>
      </x:c>
      <x:c r="G7238" s="6" t="str">
        <x:v>4) Graphic user interface (GUI) design in Matlab and Python to visualize the signals, and various data processing technologies to extract useful information about the health status of the human body.</x:v>
      </x:c>
      <x:c r="H7238" t="str">
        <x:v>learning_outcomes</x:v>
      </x:c>
      <x:c r="I7238" s="7" t="n">
        <x:v>0.93</x:v>
      </x:c>
      <x:c r="J7238" t="str">
        <x:v>BME3201</x:v>
      </x:c>
      <x:c r="K7238" t="str">
        <x:v>生物医学仪器设计</x:v>
      </x:c>
      <x:c r="L7238" t="str">
        <x:v>Biomedical Instrument Design</x:v>
      </x:c>
      <x:c r="M7238" t="str">
        <x:v>2025-26 Term 1</x:v>
      </x:c>
    </x:row>
    <x:row r="7239" ht="54" customHeight="1">
      <x:c r="A7239" t="str">
        <x:v>证券/基金/期货</x:v>
      </x:c>
      <x:c r="B7239" t="str">
        <x:v>股票/期货操盘手</x:v>
      </x:c>
      <x:c r="C7239" t="str">
        <x:v>MATLAB</x:v>
      </x:c>
      <x:c r="D7239" s="6" t="str">
        <x:v>https://www.shixiseng.com/intern/inn_iqxjlihgfdmg</x:v>
      </x:c>
      <x:c r="E7239" s="6" t="str">
        <x:v>直接培养</x:v>
      </x:c>
      <x:c r="F7239" s="6" t="str">
        <x:v>课程教学内容或学习成果明确要求学生学习、使用或实践“MATLAB”及其对应方法。</x:v>
      </x:c>
      <x:c r="G7239" s="6" t="str">
        <x:v>Use Matlab to develop a toy system for real world applications.</x:v>
      </x:c>
      <x:c r="H7239" t="str">
        <x:v>learning_outcomes</x:v>
      </x:c>
      <x:c r="I7239" s="7" t="n">
        <x:v>0.93</x:v>
      </x:c>
      <x:c r="J7239" t="str">
        <x:v>ECE3510</x:v>
      </x:c>
      <x:c r="K7239" t="str">
        <x:v>数字信号处理</x:v>
      </x:c>
      <x:c r="L7239" t="str">
        <x:v>Digital Signal Processing</x:v>
      </x:c>
      <x:c r="M7239" t="str">
        <x:v>2025-26 Term 1</x:v>
      </x:c>
    </x:row>
    <x:row r="7240" ht="54" customHeight="1">
      <x:c r="A7240" t="str">
        <x:v>证券/基金/期货</x:v>
      </x:c>
      <x:c r="B7240" t="str">
        <x:v>股票/期货操盘手</x:v>
      </x:c>
      <x:c r="C7240" t="str">
        <x:v>NumPy</x:v>
      </x:c>
      <x:c r="D7240" s="6" t="str">
        <x:v>https://www.shixiseng.com/intern/inn_i0qr7ozeir9m</x:v>
      </x:c>
      <x:c r="E7240" s="6" t="str">
        <x:v>直接培养</x:v>
      </x:c>
      <x:c r="F7240" s="6" t="str">
        <x:v>课程教学内容或学习成果明确要求学生学习、使用或实践“NumPy”及其对应方法。</x:v>
      </x:c>
      <x:c r="G7240" s="6" t="str">
        <x:v>Use NumPy and Pandas for financial data analysis and computation.</x:v>
      </x:c>
      <x:c r="H7240" t="str">
        <x:v>learning_outcomes</x:v>
      </x:c>
      <x:c r="I7240" s="7" t="n">
        <x:v>0.93</x:v>
      </x:c>
      <x:c r="J7240" t="str">
        <x:v>MFM5120</x:v>
      </x:c>
      <x:c r="K7240" t="str">
        <x:v>金融中的算法设计与运用</x:v>
      </x:c>
      <x:c r="L7240" t="str">
        <x:v>Algorithm Design and Implementation in Finance</x:v>
      </x:c>
      <x:c r="M7240" t="str">
        <x:v>2025-26 Term 2</x:v>
      </x:c>
    </x:row>
    <x:row r="7241" ht="54" customHeight="1">
      <x:c r="A7241" t="str">
        <x:v>证券/基金/期货</x:v>
      </x:c>
      <x:c r="B7241" t="str">
        <x:v>股票/期货操盘手</x:v>
      </x:c>
      <x:c r="C7241" t="str">
        <x:v>NumPy</x:v>
      </x:c>
      <x:c r="D7241" s="6" t="str">
        <x:v>https://www.shixiseng.com/intern/inn_i0qr7ozeir9m</x:v>
      </x:c>
      <x:c r="E7241" s="6" t="str">
        <x:v>直接培养</x:v>
      </x:c>
      <x:c r="F7241" s="6" t="str">
        <x:v>课程教学内容或学习成果明确要求学生学习、使用或实践“NumPy”及其对应方法。</x:v>
      </x:c>
      <x:c r="G7241" s="6" t="str">
        <x:v>4) Students will master basic data processing skills for AI using tools such as Numpy.</x:v>
      </x:c>
      <x:c r="H7241" t="str">
        <x:v>learning_outcomes</x:v>
      </x:c>
      <x:c r="I7241" s="7" t="n">
        <x:v>0.93</x:v>
      </x:c>
      <x:c r="J7241" t="str">
        <x:v>AIE1001</x:v>
      </x:c>
      <x:c r="K7241" t="str">
        <x:v>人工智能编程导论</x:v>
      </x:c>
      <x:c r="L7241" t="str">
        <x:v>Introduction to AI Programming</x:v>
      </x:c>
      <x:c r="M7241" t="str">
        <x:v>2025-26 Term 1</x:v>
      </x:c>
    </x:row>
    <x:row r="7242" ht="54" customHeight="1">
      <x:c r="A7242" t="str">
        <x:v>证券/基金/期货</x:v>
      </x:c>
      <x:c r="B7242" t="str">
        <x:v>股票/期货操盘手</x:v>
      </x:c>
      <x:c r="C7242" t="str">
        <x:v>Pandas</x:v>
      </x:c>
      <x:c r="D7242" s="6" t="str">
        <x:v>https://www.shixiseng.com/intern/inn_i0qr7ozeir9m</x:v>
      </x:c>
      <x:c r="E7242" s="6" t="str">
        <x:v>直接培养</x:v>
      </x:c>
      <x:c r="F7242" s="6" t="str">
        <x:v>课程教学内容或学习成果明确要求学生学习、使用或实践“Pandas”及其对应方法。</x:v>
      </x:c>
      <x:c r="G7242" s="6" t="str">
        <x:v>Use NumPy and Pandas for financial data analysis and computation.</x:v>
      </x:c>
      <x:c r="H7242" t="str">
        <x:v>learning_outcomes</x:v>
      </x:c>
      <x:c r="I7242" s="7" t="n">
        <x:v>0.93</x:v>
      </x:c>
      <x:c r="J7242" t="str">
        <x:v>MFM5120</x:v>
      </x:c>
      <x:c r="K7242" t="str">
        <x:v>金融中的算法设计与运用</x:v>
      </x:c>
      <x:c r="L7242" t="str">
        <x:v>Algorithm Design and Implementation in Finance</x:v>
      </x:c>
      <x:c r="M7242" t="str">
        <x:v>2025-26 Term 2</x:v>
      </x:c>
    </x:row>
    <x:row r="7243" ht="54" customHeight="1">
      <x:c r="A7243" t="str">
        <x:v>证券/基金/期货</x:v>
      </x:c>
      <x:c r="B7243" t="str">
        <x:v>股票/期货操盘手</x:v>
      </x:c>
      <x:c r="C7243" t="str">
        <x:v>Pandas</x:v>
      </x:c>
      <x:c r="D7243" s="6" t="str">
        <x:v>https://www.shixiseng.com/intern/inn_i0qr7ozeir9m</x:v>
      </x:c>
      <x:c r="E7243" s="6" t="str">
        <x:v>直接培养</x:v>
      </x:c>
      <x:c r="F7243" s="6" t="str">
        <x:v>课程教学内容或学习成果明确要求学生学习、使用或实践“Pandas”及其对应方法。</x:v>
      </x:c>
      <x:c r="G7243" s="6" t="str">
        <x:v>* Implement visualizations programmatically using Python's data stack (Pandas, Matplotlib, Seaborn, Plotly) and through modern BI platforms like Tableau.</x:v>
      </x:c>
      <x:c r="H7243" t="str">
        <x:v>learning_outcomes</x:v>
      </x:c>
      <x:c r="I7243" s="7" t="n">
        <x:v>0.93</x:v>
      </x:c>
      <x:c r="J7243" t="str">
        <x:v>FIN6138</x:v>
      </x:c>
      <x:c r="K7243" t="str">
        <x:v>数据可视化</x:v>
      </x:c>
      <x:c r="L7243" t="str">
        <x:v>Data Visualization</x:v>
      </x:c>
      <x:c r="M7243" t="str">
        <x:v>2025-26 Term 2</x:v>
      </x:c>
    </x:row>
    <x:row r="7244" ht="54" customHeight="1">
      <x:c r="A7244" t="str">
        <x:v>证券/基金/期货</x:v>
      </x:c>
      <x:c r="B7244" t="str">
        <x:v>股票/期货操盘手</x:v>
      </x:c>
      <x:c r="C7244" t="str">
        <x:v>Python</x:v>
      </x:c>
      <x:c r="D7244" s="6" t="str">
        <x:v>https://www.shixiseng.com/intern/inn_uo1udwf5umx8</x:v>
      </x:c>
      <x:c r="E7244" s="6" t="str">
        <x:v>直接培养</x:v>
      </x:c>
      <x:c r="F7244" s="6" t="str">
        <x:v>课程教学内容或学习成果明确要求学生学习、使用或实践“Python”及其对应方法。</x:v>
      </x:c>
      <x:c r="G7244" s="6" t="str">
        <x:v> Be able to write, compile and execute Python programs, including making use of Python’s object-oriented methodology (K/S);</x:v>
      </x:c>
      <x:c r="H7244" t="str">
        <x:v>learning_outcomes</x:v>
      </x:c>
      <x:c r="I7244" s="7" t="n">
        <x:v>0.93</x:v>
      </x:c>
      <x:c r="J7244" t="str">
        <x:v>MDS5111</x:v>
      </x:c>
      <x:c r="K7244" t="str">
        <x:v>Python编程</x:v>
      </x:c>
      <x:c r="L7244" t="str">
        <x:v>Python Programming</x:v>
      </x:c>
      <x:c r="M7244" t="str">
        <x:v>2025-26 Term 2</x:v>
      </x:c>
    </x:row>
    <x:row r="7245" ht="54" customHeight="1">
      <x:c r="A7245" t="str">
        <x:v>证券/基金/期货</x:v>
      </x:c>
      <x:c r="B7245" t="str">
        <x:v>股票/期货操盘手</x:v>
      </x:c>
      <x:c r="C7245" t="str">
        <x:v>Python</x:v>
      </x:c>
      <x:c r="D7245" s="6" t="str">
        <x:v>https://www.shixiseng.com/intern/inn_uo1udwf5umx8</x:v>
      </x:c>
      <x:c r="E7245" s="6" t="str">
        <x:v>直接培养</x:v>
      </x:c>
      <x:c r="F7245" s="6" t="str">
        <x:v>课程教学内容或学习成果明确要求学生学习、使用或实践“Python”及其对应方法。</x:v>
      </x:c>
      <x:c r="G7245" s="6" t="str">
        <x:v>Design and implement a Python project with some basic features.</x:v>
      </x:c>
      <x:c r="H7245" t="str">
        <x:v>learning_outcomes</x:v>
      </x:c>
      <x:c r="I7245" s="7" t="n">
        <x:v>0.93</x:v>
      </x:c>
      <x:c r="J7245" t="str">
        <x:v>CSC1004</x:v>
      </x:c>
      <x:c r="K7245" t="str">
        <x:v>Java 程序设计实验</x:v>
      </x:c>
      <x:c r="L7245" t="str">
        <x:v>Computational Laboratory Using Java</x:v>
      </x:c>
      <x:c r="M7245" t="str">
        <x:v>2025-26 Term 2</x:v>
      </x:c>
    </x:row>
    <x:row r="7246" ht="54" customHeight="1">
      <x:c r="A7246" t="str">
        <x:v>证券/基金/期货</x:v>
      </x:c>
      <x:c r="B7246" t="str">
        <x:v>股票/期货操盘手</x:v>
      </x:c>
      <x:c r="C7246" t="str">
        <x:v>C++</x:v>
      </x:c>
      <x:c r="D7246" s="6" t="str">
        <x:v>https://www.shixiseng.com/intern/inn_dftio9zjpevm</x:v>
      </x:c>
      <x:c r="E7246" s="6" t="str">
        <x:v>直接培养</x:v>
      </x:c>
      <x:c r="F7246" s="6" t="str">
        <x:v>课程教学内容或学习成果明确要求学生学习、使用或实践“C++”及其对应方法。</x:v>
      </x:c>
      <x:c r="G7246" s="6" t="str">
        <x:v>Knowledge of the C++ programming language, compilers and IDEs, etc.</x:v>
      </x:c>
      <x:c r="H7246" t="str">
        <x:v>learning_outcomes</x:v>
      </x:c>
      <x:c r="I7246" s="7" t="n">
        <x:v>0.93</x:v>
      </x:c>
      <x:c r="J7246" t="str">
        <x:v>CSC3002</x:v>
      </x:c>
      <x:c r="K7246" t="str">
        <x:v>C/C++程序设计</x:v>
      </x:c>
      <x:c r="L7246" t="str">
        <x:v>C/C++ Programming</x:v>
      </x:c>
      <x:c r="M7246" t="str">
        <x:v>2025-26 Term 2</x:v>
      </x:c>
    </x:row>
    <x:row r="7247" ht="54" customHeight="1">
      <x:c r="A7247" t="str">
        <x:v>证券/基金/期货</x:v>
      </x:c>
      <x:c r="B7247" t="str">
        <x:v>股票/期货操盘手</x:v>
      </x:c>
      <x:c r="C7247" t="str">
        <x:v>C++</x:v>
      </x:c>
      <x:c r="D7247" s="6" t="str">
        <x:v>https://www.shixiseng.com/intern/inn_dftio9zjpevm</x:v>
      </x:c>
      <x:c r="E7247" s="6" t="str">
        <x:v>直接培养</x:v>
      </x:c>
      <x:c r="F7247" s="6" t="str">
        <x:v>课程教学内容或学习成果明确要求学生学习、使用或实践“C++”及其对应方法。</x:v>
      </x:c>
      <x:c r="G7247" s="6" t="str">
        <x:v> Capable to implement various abstract data types using advanced C++ programming techniques such as template and iterator(S)</x:v>
      </x:c>
      <x:c r="H7247" t="str">
        <x:v>learning_outcomes</x:v>
      </x:c>
      <x:c r="I7247" s="7" t="n">
        <x:v>0.93</x:v>
      </x:c>
      <x:c r="J7247" t="str">
        <x:v>CSC3200</x:v>
      </x:c>
      <x:c r="K7247" t="str">
        <x:v>数据结构与高级程序设计</x:v>
      </x:c>
      <x:c r="L7247" t="str">
        <x:v>Data Structures and Advanced Programming</x:v>
      </x:c>
      <x:c r="M7247" t="str">
        <x:v>2025-26 Term 1</x:v>
      </x:c>
    </x:row>
    <x:row r="7248" ht="54" customHeight="1">
      <x:c r="A7248" t="str">
        <x:v>证券/基金/期货</x:v>
      </x:c>
      <x:c r="B7248" t="str">
        <x:v>股票/期货操盘手</x:v>
      </x:c>
      <x:c r="C7248" t="str">
        <x:v>数据清洗</x:v>
      </x:c>
      <x:c r="D7248" s="6" t="str">
        <x:v>https://www.shixiseng.com/intern/inn_yfiphfox48eb</x:v>
      </x:c>
      <x:c r="E7248" s="6" t="str">
        <x:v>直接培养</x:v>
      </x:c>
      <x:c r="F7248" s="6" t="str">
        <x:v>课程教学内容或学习成果明确要求学生学习、使用或实践“数据清洗”及其对应方法。</x:v>
      </x:c>
      <x:c r="G7248" s="6" t="str">
        <x:v>主要内容包括数据采集、数据清洗、特征工程，以及多种数据挖掘模型。</x:v>
      </x:c>
      <x:c r="H7248" t="str">
        <x:v>description_chinese</x:v>
      </x:c>
      <x:c r="I7248" s="7" t="n">
        <x:v>0.93</x:v>
      </x:c>
      <x:c r="J7248" t="str">
        <x:v>ACT6241</x:v>
      </x:c>
      <x:c r="K7248" t="str">
        <x:v>数据挖掘和商业分析</x:v>
      </x:c>
      <x:c r="L7248" t="str">
        <x:v>Data Mining and Business Analytics</x:v>
      </x:c>
      <x:c r="M7248" t="str">
        <x:v>2025-26 Term 2</x:v>
      </x:c>
    </x:row>
    <x:row r="7249" ht="54" customHeight="1">
      <x:c r="A7249" t="str">
        <x:v>证券/基金/期货</x:v>
      </x:c>
      <x:c r="B7249" t="str">
        <x:v>股票/期货操盘手</x:v>
      </x:c>
      <x:c r="C7249" t="str">
        <x:v>深度学习</x:v>
      </x:c>
      <x:c r="D7249" s="6" t="str">
        <x:v>https://www.shixiseng.com/intern/inn_xiijvmfevsgn</x:v>
      </x:c>
      <x:c r="E7249" s="6" t="str">
        <x:v>直接培养</x:v>
      </x:c>
      <x:c r="F7249" s="6" t="str">
        <x:v>课程教学内容或学习成果明确要求学生学习、使用或实践“深度学习”及其对应方法。</x:v>
      </x:c>
      <x:c r="G7249" s="6" t="str">
        <x:v>深度学习与应用是旨在从实践的角度阐述现代深度神经网络 的基本组成部分以及相关的应用领域。</x:v>
      </x:c>
      <x:c r="H7249" t="str">
        <x:v>description_chinese</x:v>
      </x:c>
      <x:c r="I7249" s="7" t="n">
        <x:v>0.93</x:v>
      </x:c>
      <x:c r="J7249" t="str">
        <x:v>AIR5011</x:v>
      </x:c>
      <x:c r="K7249" t="str">
        <x:v>深度学习</x:v>
      </x:c>
      <x:c r="L7249" t="str">
        <x:v>Deep Learning</x:v>
      </x:c>
      <x:c r="M7249" t="str">
        <x:v>2025-26 Term 2</x:v>
      </x:c>
    </x:row>
    <x:row r="7250" ht="54" customHeight="1">
      <x:c r="A7250" t="str">
        <x:v>证券/基金/期货</x:v>
      </x:c>
      <x:c r="B7250" t="str">
        <x:v>股票/期货操盘手</x:v>
      </x:c>
      <x:c r="C7250" t="str">
        <x:v>深度学习</x:v>
      </x:c>
      <x:c r="D7250" s="6" t="str">
        <x:v>https://www.shixiseng.com/intern/inn_xiijvmfevsgn</x:v>
      </x:c>
      <x:c r="E7250" s="6" t="str">
        <x:v>直接培养</x:v>
      </x:c>
      <x:c r="F7250" s="6" t="str">
        <x:v>课程教学内容或学习成果明确要求学生学习、使用或实践“深度学习”及其对应方法。</x:v>
      </x:c>
      <x:c r="G7250" s="6" t="str">
        <x:v>本课程介绍计算机视觉领域的核心思想和现代技术，重点强调深度学习在视觉理解中的方法与应用。</x:v>
      </x:c>
      <x:c r="H7250" t="str">
        <x:v>description_chinese</x:v>
      </x:c>
      <x:c r="I7250" s="7" t="n">
        <x:v>0.93</x:v>
      </x:c>
      <x:c r="J7250" t="str">
        <x:v>CSC6133</x:v>
      </x:c>
      <x:c r="K7250" t="str">
        <x:v>计算机视觉的深度学习方法</x:v>
      </x:c>
      <x:c r="L7250" t="str">
        <x:v>Advanced Algorithms</x:v>
      </x:c>
      <x:c r="M7250" t="str">
        <x:v>2025-26 Term 2</x:v>
      </x:c>
    </x:row>
    <x:row r="7251" ht="54" customHeight="1">
      <x:c r="A7251" t="str">
        <x:v>证券/基金/期货</x:v>
      </x:c>
      <x:c r="B7251" t="str">
        <x:v>股票/期货操盘手</x:v>
      </x:c>
      <x:c r="C7251" t="str">
        <x:v>深度学习</x:v>
      </x:c>
      <x:c r="D7251" s="6" t="str">
        <x:v>https://www.shixiseng.com/intern/inn_xiijvmfevsgn</x:v>
      </x:c>
      <x:c r="E7251" s="6" t="str">
        <x:v>直接培养</x:v>
      </x:c>
      <x:c r="F7251" s="6" t="str">
        <x:v>课程教学内容或学习成果明确要求学生学习、使用或实践“深度学习”及其对应方法。</x:v>
      </x:c>
      <x:c r="G7251" s="6" t="str">
        <x:v>学生将接触不同的高级数据分析技术和预测模型，如文本分析、神经网络和深度学习，以检测会计数据中的违规、异常和潜在欺诈。</x:v>
      </x:c>
      <x:c r="H7251" t="str">
        <x:v>description_chinese</x:v>
      </x:c>
      <x:c r="I7251" s="7" t="n">
        <x:v>0.93</x:v>
      </x:c>
      <x:c r="J7251" t="str">
        <x:v>ACT6201</x:v>
      </x:c>
      <x:c r="K7251" t="str">
        <x:v>法务会计与预测分析</x:v>
      </x:c>
      <x:c r="L7251" t="str">
        <x:v>Forensic and Forecasting Analytics</x:v>
      </x:c>
      <x:c r="M7251" t="str">
        <x:v>2025-26 Term 1</x:v>
      </x:c>
    </x:row>
    <x:row r="7252" ht="54" customHeight="1">
      <x:c r="A7252" t="str">
        <x:v>证券/基金/期货</x:v>
      </x:c>
      <x:c r="B7252" t="str">
        <x:v>股票/期货操盘手</x:v>
      </x:c>
      <x:c r="C7252" t="str">
        <x:v>英语</x:v>
      </x:c>
      <x:c r="D7252" s="6" t="str">
        <x:v>https://www.shixiseng.com/intern/inn_tnlp5iwywthq</x:v>
      </x:c>
      <x:c r="E7252" s="6" t="str">
        <x:v>直接培养</x:v>
      </x:c>
      <x:c r="F7252" s="6" t="str">
        <x:v>课程教学内容或学习成果明确要求学生学习、使用或实践“英语”及其对应方法。</x:v>
      </x:c>
      <x:c r="G7252" s="6" t="str">
        <x:v>基础英语课程(EBP)作为英语课程系列（共四门）中的第一门，旨在提高学生的英语听说读写能力。</x:v>
      </x:c>
      <x:c r="H7252" t="str">
        <x:v>description_chinese</x:v>
      </x:c>
      <x:c r="I7252" s="7" t="n">
        <x:v>0.93</x:v>
      </x:c>
      <x:c r="J7252" t="str">
        <x:v>ENG1001</x:v>
      </x:c>
      <x:c r="K7252" t="str">
        <x:v>基础英语</x:v>
      </x:c>
      <x:c r="L7252" t="str">
        <x:v>English Bridge Program (EBP)</x:v>
      </x:c>
      <x:c r="M7252" t="str">
        <x:v>2025-26 Term 1</x:v>
      </x:c>
    </x:row>
    <x:row r="7253" ht="54" customHeight="1">
      <x:c r="A7253" t="str">
        <x:v>证券/基金/期货</x:v>
      </x:c>
      <x:c r="B7253" t="str">
        <x:v>股票/期货操盘手</x:v>
      </x:c>
      <x:c r="C7253" t="str">
        <x:v>R语言</x:v>
      </x:c>
      <x:c r="D7253" s="6" t="str">
        <x:v>https://www.shixiseng.com/intern/inn_dftio9zjpevm</x:v>
      </x:c>
      <x:c r="E7253" s="6" t="str">
        <x:v>直接培养</x:v>
      </x:c>
      <x:c r="F7253" s="6" t="str">
        <x:v>课程教学内容或学习成果明确要求学生学习、使用或实践“R语言”及其对应方法。</x:v>
      </x:c>
      <x:c r="G7253" s="6" t="str">
        <x:v>1) understand the basic operations, data types and objects in R programming;</x:v>
      </x:c>
      <x:c r="H7253" t="str">
        <x:v>learning_outcomes</x:v>
      </x:c>
      <x:c r="I7253" s="7" t="n">
        <x:v>0.93</x:v>
      </x:c>
      <x:c r="J7253" t="str">
        <x:v>STA3005</x:v>
      </x:c>
      <x:c r="K7253" t="str">
        <x:v>统计计算</x:v>
      </x:c>
      <x:c r="L7253" t="str">
        <x:v>Statistical Computing</x:v>
      </x:c>
      <x:c r="M7253" t="str">
        <x:v>2025-26 Term 2</x:v>
      </x:c>
    </x:row>
    <x:row r="7254" ht="54" customHeight="1">
      <x:c r="A7254" t="str">
        <x:v>证券/基金/期货</x:v>
      </x:c>
      <x:c r="B7254" t="str">
        <x:v>股票/期货操盘手</x:v>
      </x:c>
      <x:c r="C7254" t="str">
        <x:v>R语言</x:v>
      </x:c>
      <x:c r="D7254" s="6" t="str">
        <x:v>https://www.shixiseng.com/intern/inn_dftio9zjpevm</x:v>
      </x:c>
      <x:c r="E7254" s="6" t="str">
        <x:v>直接培养</x:v>
      </x:c>
      <x:c r="F7254" s="6" t="str">
        <x:v>课程教学内容或学习成果明确要求学生学习、使用或实践“R语言”及其对应方法。</x:v>
      </x:c>
      <x:c r="G7254" s="6" t="str">
        <x:v>本课程强调R语言的实践技能，使学生能够直接应用和解读统计方法。</x:v>
      </x:c>
      <x:c r="H7254" t="str">
        <x:v>description_chinese</x:v>
      </x:c>
      <x:c r="I7254" s="7" t="n">
        <x:v>0.93</x:v>
      </x:c>
      <x:c r="J7254" t="str">
        <x:v>BIO3301</x:v>
      </x:c>
      <x:c r="K7254" t="str">
        <x:v>生物统计学实验</x:v>
      </x:c>
      <x:c r="L7254" t="str">
        <x:v>Biostatistics Laboratory</x:v>
      </x:c>
      <x:c r="M7254" t="str">
        <x:v>2025-26 Term 2</x:v>
      </x:c>
    </x:row>
    <x:row r="7255" ht="54" customHeight="1">
      <x:c r="A7255" t="str">
        <x:v>证券/基金/期货</x:v>
      </x:c>
      <x:c r="B7255" t="str">
        <x:v>股票/期货操盘手</x:v>
      </x:c>
      <x:c r="C7255" t="str">
        <x:v>SQL</x:v>
      </x:c>
      <x:c r="D7255" s="6" t="str">
        <x:v>https://www.shixiseng.com/intern/inn_uo1udwf5umx8</x:v>
      </x:c>
      <x:c r="E7255" s="6" t="str">
        <x:v>直接培养</x:v>
      </x:c>
      <x:c r="F7255" s="6" t="str">
        <x:v>课程教学内容或学习成果明确要求学生学习、使用或实践“SQL”及其对应方法。</x:v>
      </x:c>
      <x:c r="G7255" s="6" t="str">
        <x:v>Apply SQL for structured data management and retrieval.</x:v>
      </x:c>
      <x:c r="H7255" t="str">
        <x:v>learning_outcomes</x:v>
      </x:c>
      <x:c r="I7255" s="7" t="n">
        <x:v>0.93</x:v>
      </x:c>
      <x:c r="J7255" t="str">
        <x:v>CIE6006</x:v>
      </x:c>
      <x:c r="K7255" t="str">
        <x:v>數據分析</x:v>
      </x:c>
      <x:c r="L7255" t="str">
        <x:v>Data Analytics</x:v>
      </x:c>
      <x:c r="M7255" t="str">
        <x:v>2025-26 Term 1</x:v>
      </x:c>
    </x:row>
    <x:row r="7256" ht="54" customHeight="1">
      <x:c r="A7256" t="str">
        <x:v>证券/基金/期货</x:v>
      </x:c>
      <x:c r="B7256" t="str">
        <x:v>股票/期货操盘手</x:v>
      </x:c>
      <x:c r="C7256" t="str">
        <x:v>SQL</x:v>
      </x:c>
      <x:c r="D7256" s="6" t="str">
        <x:v>https://www.shixiseng.com/intern/inn_uo1udwf5umx8</x:v>
      </x:c>
      <x:c r="E7256" s="6" t="str">
        <x:v>直接培养</x:v>
      </x:c>
      <x:c r="F7256" s="6" t="str">
        <x:v>课程教学内容或学习成果明确要求学生学习、使用或实践“SQL”及其对应方法。</x:v>
      </x:c>
      <x:c r="G7256" s="6" t="str">
        <x:v>To apply SQL to relational data definition and manipulation (K, S)</x:v>
      </x:c>
      <x:c r="H7256" t="str">
        <x:v>learning_outcomes</x:v>
      </x:c>
      <x:c r="I7256" s="7" t="n">
        <x:v>0.93</x:v>
      </x:c>
      <x:c r="J7256" t="str">
        <x:v>CSC3170</x:v>
      </x:c>
      <x:c r="K7256" t="str">
        <x:v>数据库系统</x:v>
      </x:c>
      <x:c r="L7256" t="str">
        <x:v>Database System</x:v>
      </x:c>
      <x:c r="M7256" t="str">
        <x:v>2025-26 Term 2</x:v>
      </x:c>
    </x:row>
    <x:row r="7257" ht="54" customHeight="1">
      <x:c r="A7257" t="str">
        <x:v>证券/基金/期货</x:v>
      </x:c>
      <x:c r="B7257" t="str">
        <x:v>股票/期货操盘手</x:v>
      </x:c>
      <x:c r="C7257" t="str">
        <x:v>市场调研</x:v>
      </x:c>
      <x:c r="D7257" s="6" t="str">
        <x:v>https://www.shixiseng.com/intern/inn_vyfbj729owru</x:v>
      </x:c>
      <x:c r="E7257" s="6" t="str">
        <x:v>直接培养</x:v>
      </x:c>
      <x:c r="F7257" s="6" t="str">
        <x:v>课程教学内容或学习成果明确要求学生学习、使用或实践“市场调研”及其对应方法。</x:v>
      </x:c>
      <x:c r="G7257" s="6" t="str">
        <x:v>这门课程主要目的在于向学生传授以下知识：市场调研概念的理解、市场对市场市场决策的影响为什么重要以及掌握合适的研究方法，让学生亲身操作一些市场调研方面的定量研究。</x:v>
      </x:c>
      <x:c r="H7257" t="str">
        <x:v>description_chinese</x:v>
      </x:c>
      <x:c r="I7257" s="7" t="n">
        <x:v>0.93</x:v>
      </x:c>
      <x:c r="J7257" t="str">
        <x:v>MKT4120</x:v>
      </x:c>
      <x:c r="K7257" t="str">
        <x:v>市场研究</x:v>
      </x:c>
      <x:c r="L7257" t="str">
        <x:v>Pricing Strategy</x:v>
      </x:c>
      <x:c r="M7257" t="str">
        <x:v>2025-26 Term 1</x:v>
      </x:c>
    </x:row>
    <x:row r="7258" ht="54" customHeight="1">
      <x:c r="A7258" t="str">
        <x:v>证券/基金/期货</x:v>
      </x:c>
      <x:c r="B7258" t="str">
        <x:v>股票/期货操盘手</x:v>
      </x:c>
      <x:c r="C7258" t="str">
        <x:v>市场调研</x:v>
      </x:c>
      <x:c r="D7258" s="6" t="str">
        <x:v>https://www.shixiseng.com/intern/inn_vyfbj729owru</x:v>
      </x:c>
      <x:c r="E7258" s="6" t="str">
        <x:v>直接培养</x:v>
      </x:c>
      <x:c r="F7258" s="6" t="str">
        <x:v>课程教学内容或学习成果明确要求学生学习、使用或实践“市场调研”及其对应方法。</x:v>
      </x:c>
      <x:c r="G7258" s="6" t="str">
        <x:v>新企业的创建与市场调研方法与大型、成熟公司所使用的方法有显著不同。</x:v>
      </x:c>
      <x:c r="H7258" t="str">
        <x:v>description_chinese</x:v>
      </x:c>
      <x:c r="I7258" s="7" t="n">
        <x:v>0.93</x:v>
      </x:c>
      <x:c r="J7258" t="str">
        <x:v>MGT3680</x:v>
      </x:c>
      <x:c r="K7258" t="str">
        <x:v>创业与企业管理</x:v>
      </x:c>
      <x:c r="L7258" t="str">
        <x:v>Quantitative Strategic Analysis</x:v>
      </x:c>
      <x:c r="M7258" t="str">
        <x:v>2021-22 Summer</x:v>
      </x:c>
    </x:row>
    <x:row r="7259" ht="54" customHeight="1">
      <x:c r="A7259" t="str">
        <x:v>证券/基金/期货</x:v>
      </x:c>
      <x:c r="B7259" t="str">
        <x:v>股票/期货操盘手</x:v>
      </x:c>
      <x:c r="C7259" t="str">
        <x:v>市场调研</x:v>
      </x:c>
      <x:c r="D7259" s="6" t="str">
        <x:v>https://www.shixiseng.com/intern/inn_vyfbj729owru</x:v>
      </x:c>
      <x:c r="E7259" s="6" t="str">
        <x:v>直接培养</x:v>
      </x:c>
      <x:c r="F7259" s="6" t="str">
        <x:v>课程教学内容或学习成果明确要求学生学习、使用或实践“市场调研”及其对应方法。</x:v>
      </x:c>
      <x:c r="G7259" s="6" t="str">
        <x:v>本课程旨在帮助学生：(1) 理解市场调研的概念，了解其对制定有效营销决策的重要性，并掌握正确的调研方法；(2) 完成市场调研的实践数据分析项目，重点在于定量研究。</x:v>
      </x:c>
      <x:c r="H7259" t="str">
        <x:v>description_chinese</x:v>
      </x:c>
      <x:c r="I7259" s="7" t="n">
        <x:v>0.93</x:v>
      </x:c>
      <x:c r="J7259" t="str">
        <x:v>MKT4312</x:v>
      </x:c>
      <x:c r="K7259" t="str">
        <x:v>市场行销定向研究 I</x:v>
      </x:c>
      <x:c r="L7259" t="str">
        <x:v>Directed Research in Marketing and Communication II</x:v>
      </x:c>
      <x:c r="M7259" t="str">
        <x:v>2025-26 Term 2</x:v>
      </x:c>
    </x:row>
    <x:row r="7260" ht="54" customHeight="1">
      <x:c r="A7260" t="str">
        <x:v>证券/基金/期货</x:v>
      </x:c>
      <x:c r="B7260" t="str">
        <x:v>股票/期货操盘手</x:v>
      </x:c>
      <x:c r="C7260" t="str">
        <x:v>市场调研</x:v>
      </x:c>
      <x:c r="D7260" s="6" t="str">
        <x:v>https://www.shixiseng.com/intern/inn_vyfbj729owru</x:v>
      </x:c>
      <x:c r="E7260" s="6" t="str">
        <x:v>基础支撑</x:v>
      </x:c>
      <x:c r="F7260" s="6" t="str">
        <x:v>课程材料明确教授与“市场调研”相关的基础方法；因此列为基础支撑，而非直接培养。 课程教授的相关理论或方法是进一步掌握“市场调研”所需的可识别基础，但未证明课程直接训练完整技能。</x:v>
      </x:c>
      <x:c r="G7260" s="6" t="str">
        <x:v>(Although consumer researchers employ diverse methods, our emphasis will be on experimental methods.</x:v>
      </x:c>
      <x:c r="H7260" t="str">
        <x:v>learning_outcomes</x:v>
      </x:c>
      <x:c r="I7260" s="7" t="n">
        <x:v>0.82</x:v>
      </x:c>
      <x:c r="J7260" t="str">
        <x:v>MKT6331</x:v>
      </x:c>
      <x:c r="K7260" t="str">
        <x:v>市场学专题研究 - 消费者行为学理论 （二）</x:v>
      </x:c>
      <x:c r="L7260" t="str">
        <x:v>Advanced Seminar in Marketing – Analytical Models</x:v>
      </x:c>
      <x:c r="M7260" t="str">
        <x:v>2025-26 Term 2</x:v>
      </x:c>
    </x:row>
    <x:row r="7261" ht="54" customHeight="1">
      <x:c r="A7261" t="str">
        <x:v>证券/基金/期货</x:v>
      </x:c>
      <x:c r="B7261" t="str">
        <x:v>股票/期货操盘手</x:v>
      </x:c>
      <x:c r="C7261" t="str">
        <x:v>数据可视化</x:v>
      </x:c>
      <x:c r="D7261" s="6" t="str">
        <x:v>https://www.shixiseng.com/intern/inn_st2fnwvbsacd</x:v>
      </x:c>
      <x:c r="E7261" s="6" t="str">
        <x:v>直接培养</x:v>
      </x:c>
      <x:c r="F7261" s="6" t="str">
        <x:v>课程教学内容或学习成果明确要求学生学习、使用或实践“数据可视化”及其对应方法。</x:v>
      </x:c>
      <x:c r="G7261" s="6" t="str">
        <x:v>11 Data Visualization Basics, Concepts and Principles</x:v>
      </x:c>
      <x:c r="H7261" t="str">
        <x:v>course_syllabus</x:v>
      </x:c>
      <x:c r="I7261" s="7" t="n">
        <x:v>0.93</x:v>
      </x:c>
      <x:c r="J7261" t="str">
        <x:v>ACT4321</x:v>
      </x:c>
      <x:c r="K7261" t="str">
        <x:v>会计数据库和数据可视化</x:v>
      </x:c>
      <x:c r="L7261" t="str">
        <x:v>Accounting Database and Data Visualization</x:v>
      </x:c>
      <x:c r="M7261" t="str">
        <x:v>2025-26 Term 1</x:v>
      </x:c>
    </x:row>
    <x:row r="7262" ht="54" customHeight="1">
      <x:c r="A7262" t="str">
        <x:v>证券/基金/期货</x:v>
      </x:c>
      <x:c r="B7262" t="str">
        <x:v>股票/期货操盘手</x:v>
      </x:c>
      <x:c r="C7262" t="str">
        <x:v>数据可视化</x:v>
      </x:c>
      <x:c r="D7262" s="6" t="str">
        <x:v>https://www.shixiseng.com/intern/inn_st2fnwvbsacd</x:v>
      </x:c>
      <x:c r="E7262" s="6" t="str">
        <x:v>直接培养</x:v>
      </x:c>
      <x:c r="F7262" s="6" t="str">
        <x:v>课程教学内容或学习成果明确要求学生学习、使用或实践“数据可视化”及其对应方法。</x:v>
      </x:c>
      <x:c r="G7262" s="6" t="str">
        <x:v>现代生物数据库不仅包括数据存储，还包括复杂的生物信息学分析方法以及用户有好的数据可视化模块。</x:v>
      </x:c>
      <x:c r="H7262" t="str">
        <x:v>description_chinese</x:v>
      </x:c>
      <x:c r="I7262" s="7" t="n">
        <x:v>0.93</x:v>
      </x:c>
      <x:c r="J7262" t="str">
        <x:v>BIM3014</x:v>
      </x:c>
      <x:c r="K7262" t="str">
        <x:v>统计生物数据库和数据可视化</x:v>
      </x:c>
      <x:c r="L7262" t="str">
        <x:v>Statistical Biological Database and Data Visualization</x:v>
      </x:c>
      <x:c r="M7262" t="str">
        <x:v>2025-26 Term 1</x:v>
      </x:c>
    </x:row>
    <x:row r="7263" ht="54" customHeight="1">
      <x:c r="A7263" t="str">
        <x:v>证券/基金/期货</x:v>
      </x:c>
      <x:c r="B7263" t="str">
        <x:v>股票/期货操盘手</x:v>
      </x:c>
      <x:c r="C7263" t="str">
        <x:v>数据可视化</x:v>
      </x:c>
      <x:c r="D7263" s="6" t="str">
        <x:v>https://www.shixiseng.com/intern/inn_st2fnwvbsacd</x:v>
      </x:c>
      <x:c r="E7263" s="6" t="str">
        <x:v>直接培养</x:v>
      </x:c>
      <x:c r="F7263" s="6" t="str">
        <x:v>课程教学内容或学习成果明确要求学生学习、使用或实践“数据可视化”及其对应方法。</x:v>
      </x:c>
      <x:c r="G7263" s="6" t="str">
        <x:v>Linux terminal and Bash scripting • Visualization via VMD • Molecular dynamics simulation of proteins and lipids • Free energy calculations • Enhanced sampling via umbrella sampling • QM/MM calculations</x:v>
      </x:c>
      <x:c r="H7263" t="str">
        <x:v>course_syllabus</x:v>
      </x:c>
      <x:c r="I7263" s="7" t="n">
        <x:v>0.93</x:v>
      </x:c>
      <x:c r="J7263" t="str">
        <x:v>BIM3019</x:v>
      </x:c>
      <x:c r="K7263" t="str">
        <x:v>计算生物学实验</x:v>
      </x:c>
      <x:c r="L7263" t="str">
        <x:v>Computational Biology Laboratory</x:v>
      </x:c>
      <x:c r="M7263" t="str">
        <x:v>2025-26 Term 2</x:v>
      </x:c>
    </x:row>
    <x:row r="7264" ht="54" customHeight="1">
      <x:c r="A7264" t="str">
        <x:v>证券/基金/期货</x:v>
      </x:c>
      <x:c r="B7264" t="str">
        <x:v>股票/期货操盘手</x:v>
      </x:c>
      <x:c r="C7264" t="str">
        <x:v>数据可视化</x:v>
      </x:c>
      <x:c r="D7264" s="6" t="str">
        <x:v>https://www.shixiseng.com/intern/inn_st2fnwvbsacd</x:v>
      </x:c>
      <x:c r="E7264" s="6" t="str">
        <x:v>直接培养</x:v>
      </x:c>
      <x:c r="F7264" s="6" t="str">
        <x:v>课程教学内容或学习成果明确要求学生学习、使用或实践“数据可视化”及其对应方法。</x:v>
      </x:c>
      <x:c r="G7264" s="6" t="str">
        <x:v>develop skills in data manipulation, analysis, and visualization (KS)</x:v>
      </x:c>
      <x:c r="H7264" t="str">
        <x:v>learning_outcomes</x:v>
      </x:c>
      <x:c r="I7264" s="7" t="n">
        <x:v>0.93</x:v>
      </x:c>
      <x:c r="J7264" t="str">
        <x:v>DAI1000</x:v>
      </x:c>
      <x:c r="K7264" t="str">
        <x:v>人工智能与数字素养</x:v>
      </x:c>
      <x:c r="L7264" t="str">
        <x:v>Digital and AI Literacy</x:v>
      </x:c>
      <x:c r="M7264" t="str">
        <x:v>2025-26 Term 2</x:v>
      </x:c>
    </x:row>
    <x:row r="7265" ht="54" customHeight="1">
      <x:c r="A7265" t="str">
        <x:v>证券/基金/期货</x:v>
      </x:c>
      <x:c r="B7265" t="str">
        <x:v>股票/期货操盘手</x:v>
      </x:c>
      <x:c r="C7265" t="str">
        <x:v>时间序列</x:v>
      </x:c>
      <x:c r="D7265" s="6" t="str">
        <x:v>https://www.shixiseng.com/intern/inn_ncjdpyc9jwcm</x:v>
      </x:c>
      <x:c r="E7265" s="6" t="str">
        <x:v>直接培养</x:v>
      </x:c>
      <x:c r="F7265" s="6" t="str">
        <x:v>课程教学内容或学习成果明确要求学生学习、使用或实践“时间序列”及其对应方法。</x:v>
      </x:c>
      <x:c r="G7265"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7265" t="str">
        <x:v>description_chinese</x:v>
      </x:c>
      <x:c r="I7265" s="7" t="n">
        <x:v>0.93</x:v>
      </x:c>
      <x:c r="J7265" t="str">
        <x:v>MDS5205</x:v>
      </x:c>
      <x:c r="K7265" t="str">
        <x:v>时间序列分析</x:v>
      </x:c>
      <x:c r="L7265" t="str">
        <x:v>Time Series Analysis</x:v>
      </x:c>
      <x:c r="M7265" t="str">
        <x:v>2025-26 Term 2</x:v>
      </x:c>
    </x:row>
    <x:row r="7266" ht="54" customHeight="1">
      <x:c r="A7266" t="str">
        <x:v>证券/基金/期货</x:v>
      </x:c>
      <x:c r="B7266" t="str">
        <x:v>股票/期货操盘手</x:v>
      </x:c>
      <x:c r="C7266" t="str">
        <x:v>时间序列</x:v>
      </x:c>
      <x:c r="D7266" s="6" t="str">
        <x:v>https://www.shixiseng.com/intern/inn_ncjdpyc9jwcm</x:v>
      </x:c>
      <x:c r="E7266" s="6" t="str">
        <x:v>直接培养</x:v>
      </x:c>
      <x:c r="F7266" s="6" t="str">
        <x:v>课程教学内容或学习成果明确要求学生学习、使用或实践“时间序列”及其对应方法。</x:v>
      </x:c>
      <x:c r="G7266" s="6" t="str">
        <x:v>本课程涉及时间序列的应用。时间序列的基本概念，如趋势、平稳性、ARMA和ARIMA过程、建模（包括参数估计、定阶和诊断检查）、预测和季节模型、ARCH和GARCH模型。</x:v>
      </x:c>
      <x:c r="H7266" t="str">
        <x:v>description_chinese</x:v>
      </x:c>
      <x:c r="I7266" s="7" t="n">
        <x:v>0.93</x:v>
      </x:c>
      <x:c r="J7266" t="str">
        <x:v>STA4003</x:v>
      </x:c>
      <x:c r="K7266" t="str">
        <x:v>时间序列</x:v>
      </x:c>
      <x:c r="L7266" t="str">
        <x:v>Time Series</x:v>
      </x:c>
      <x:c r="M7266" t="str">
        <x:v>2025-26 Term 1</x:v>
      </x:c>
    </x:row>
    <x:row r="7267" ht="54" customHeight="1">
      <x:c r="A7267" t="str">
        <x:v>证券/基金/期货</x:v>
      </x:c>
      <x:c r="B7267" t="str">
        <x:v>股票/期货操盘手</x:v>
      </x:c>
      <x:c r="C7267" t="str">
        <x:v>统计分析</x:v>
      </x:c>
      <x:c r="D7267" s="6" t="str">
        <x:v>https://www.shixiseng.com/intern/inn_7blwmi6jyfjy</x:v>
      </x:c>
      <x:c r="E7267" s="6" t="str">
        <x:v>直接培养</x:v>
      </x:c>
      <x:c r="F7267" s="6" t="str">
        <x:v>课程教学内容或学习成果明确要求学生学习、使用或实践“统计分析”及其对应方法。</x:v>
      </x:c>
      <x:c r="G7267"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267" t="str">
        <x:v>description_chinese</x:v>
      </x:c>
      <x:c r="I7267" s="7" t="n">
        <x:v>0.93</x:v>
      </x:c>
      <x:c r="J7267" t="str">
        <x:v>STA4002</x:v>
      </x:c>
      <x:c r="K7267" t="str">
        <x:v>多元统计分析</x:v>
      </x:c>
      <x:c r="L7267" t="str">
        <x:v>Multivariate Statistical Analysis</x:v>
      </x:c>
      <x:c r="M7267" t="str">
        <x:v>2025-26 Term 2</x:v>
      </x:c>
    </x:row>
    <x:row r="7268" ht="54" customHeight="1">
      <x:c r="A7268" t="str">
        <x:v>证券/基金/期货</x:v>
      </x:c>
      <x:c r="B7268" t="str">
        <x:v>股票/期货操盘手</x:v>
      </x:c>
      <x:c r="C7268" t="str">
        <x:v>统计分析</x:v>
      </x:c>
      <x:c r="D7268" s="6" t="str">
        <x:v>https://www.shixiseng.com/intern/inn_7blwmi6jyfjy</x:v>
      </x:c>
      <x:c r="E7268" s="6" t="str">
        <x:v>直接培养</x:v>
      </x:c>
      <x:c r="F7268" s="6" t="str">
        <x:v>课程教学内容或学习成果明确要求学生学习、使用或实践“统计分析”及其对应方法。</x:v>
      </x:c>
      <x:c r="G7268" s="6" t="str">
        <x:v>本课程讲授多元统计分析方法及其在现实世界中的应用。</x:v>
      </x:c>
      <x:c r="H7268" t="str">
        <x:v>description_chinese</x:v>
      </x:c>
      <x:c r="I7268" s="7" t="n">
        <x:v>0.93</x:v>
      </x:c>
      <x:c r="J7268" t="str">
        <x:v>STA5011</x:v>
      </x:c>
      <x:c r="K7268" t="str">
        <x:v>多元统计分析</x:v>
      </x:c>
      <x:c r="L7268" t="str">
        <x:v>Multivariate Statistical Analysis</x:v>
      </x:c>
      <x:c r="M7268" t="str">
        <x:v>2025-26 Term 2</x:v>
      </x:c>
    </x:row>
    <x:row r="7269" ht="54" customHeight="1">
      <x:c r="A7269" t="str">
        <x:v>证券/基金/期货</x:v>
      </x:c>
      <x:c r="B7269" t="str">
        <x:v>股票/期货操盘手</x:v>
      </x:c>
      <x:c r="C7269" t="str">
        <x:v>统计分析</x:v>
      </x:c>
      <x:c r="D7269" s="6" t="str">
        <x:v>https://www.shixiseng.com/intern/inn_7blwmi6jyfjy</x:v>
      </x:c>
      <x:c r="E7269" s="6" t="str">
        <x:v>基础支撑</x:v>
      </x:c>
      <x:c r="F7269" s="6" t="str">
        <x:v>课程材料明确教授与“统计分析”相关的基础方法；因此列为基础支撑，而非直接培养。 课程教授的相关理论或方法是进一步掌握“统计分析”所需的可识别基础，但未证明课程直接训练完整技能。</x:v>
      </x:c>
      <x:c r="G7269" s="6" t="str">
        <x:v>Make rigorous probability arguments using the mathematical language of measure theoretic probability theory.</x:v>
      </x:c>
      <x:c r="H7269" t="str">
        <x:v>learning_outcomes</x:v>
      </x:c>
      <x:c r="I7269" s="7" t="n">
        <x:v>0.82</x:v>
      </x:c>
      <x:c r="J7269" t="str">
        <x:v>DDA6020</x:v>
      </x:c>
      <x:c r="K7269" t="str">
        <x:v>基于测度理论的概率论</x:v>
      </x:c>
      <x:c r="L7269" t="str">
        <x:v>Measure Theoretic Probability</x:v>
      </x:c>
      <x:c r="M7269" t="str">
        <x:v>2025-26 Term 1</x:v>
      </x:c>
    </x:row>
    <x:row r="7270" ht="54" customHeight="1">
      <x:c r="A7270" t="str">
        <x:v>证券/基金/期货</x:v>
      </x:c>
      <x:c r="B7270" t="str">
        <x:v>股票/期货操盘手</x:v>
      </x:c>
      <x:c r="C7270" t="str">
        <x:v>统计分析</x:v>
      </x:c>
      <x:c r="D7270" s="6" t="str">
        <x:v>https://www.shixiseng.com/intern/inn_7blwmi6jyfjy</x:v>
      </x:c>
      <x:c r="E7270" s="6" t="str">
        <x:v>基础支撑</x:v>
      </x:c>
      <x:c r="F7270" s="6" t="str">
        <x:v>课程材料明确教授与“统计分析”相关的基础方法；因此列为基础支撑，而非直接培养。 课程教授的相关理论或方法是进一步掌握“统计分析”所需的可识别基础，但未证明课程直接训练完整技能。</x:v>
      </x:c>
      <x:c r="G7270" s="6" t="str">
        <x:v>Master the basic concepts and methods of statistical inference, including hypothesis</x:v>
      </x:c>
      <x:c r="H7270" t="str">
        <x:v>learning_outcomes</x:v>
      </x:c>
      <x:c r="I7270" s="7" t="n">
        <x:v>0.82</x:v>
      </x:c>
      <x:c r="J7270" t="str">
        <x:v>DDA6030</x:v>
      </x:c>
      <x:c r="K7270" t="str">
        <x:v>高级统计理论</x:v>
      </x:c>
      <x:c r="L7270" t="str">
        <x:v>Advanced Statistics Theory</x:v>
      </x:c>
      <x:c r="M7270" t="str">
        <x:v>2025-26 Term 2</x:v>
      </x:c>
    </x:row>
    <x:row r="7271" ht="54" customHeight="1">
      <x:c r="A7271" t="str">
        <x:v>证券/基金/期货</x:v>
      </x:c>
      <x:c r="B7271" t="str">
        <x:v>股票/期货操盘手</x:v>
      </x:c>
      <x:c r="C7271" t="str">
        <x:v>自然语言处理</x:v>
      </x:c>
      <x:c r="D7271" s="6" t="str">
        <x:v>https://www.shixiseng.com/intern/inn_ncjdpyc9jwcm</x:v>
      </x:c>
      <x:c r="E7271" s="6" t="str">
        <x:v>直接培养</x:v>
      </x:c>
      <x:c r="F7271" s="6" t="str">
        <x:v>课程教学内容或学习成果明确要求学生学习、使用或实践“自然语言处理”及其对应方法。</x:v>
      </x:c>
      <x:c r="G7271"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7271" t="str">
        <x:v>description_chinese</x:v>
      </x:c>
      <x:c r="I7271" s="7" t="n">
        <x:v>0.93</x:v>
      </x:c>
      <x:c r="J7271" t="str">
        <x:v>CSC4100</x:v>
      </x:c>
      <x:c r="K7271" t="str">
        <x:v>自然语言处理</x:v>
      </x:c>
      <x:c r="L7271" t="str">
        <x:v>Natural Language Processing</x:v>
      </x:c>
      <x:c r="M7271" t="str">
        <x:v>2025-26 Term 1</x:v>
      </x:c>
    </x:row>
    <x:row r="7272" ht="54" customHeight="1">
      <x:c r="A7272" t="str">
        <x:v>证券/基金/期货</x:v>
      </x:c>
      <x:c r="B7272" t="str">
        <x:v>股票/期货操盘手</x:v>
      </x:c>
      <x:c r="C7272" t="str">
        <x:v>自然语言处理</x:v>
      </x:c>
      <x:c r="D7272" s="6" t="str">
        <x:v>https://www.shixiseng.com/intern/inn_ncjdpyc9jwcm</x:v>
      </x:c>
      <x:c r="E7272" s="6" t="str">
        <x:v>直接培养</x:v>
      </x:c>
      <x:c r="F7272" s="6" t="str">
        <x:v>课程教学内容或学习成果明确要求学生学习、使用或实践“自然语言处理”及其对应方法。</x:v>
      </x:c>
      <x:c r="G7272" s="6" t="str">
        <x:v>这门课程提供了对自然语言处理（NLP）的全面研究。</x:v>
      </x:c>
      <x:c r="H7272" t="str">
        <x:v>description_chinese</x:v>
      </x:c>
      <x:c r="I7272" s="7" t="n">
        <x:v>0.93</x:v>
      </x:c>
      <x:c r="J7272" t="str">
        <x:v>CSC5051</x:v>
      </x:c>
      <x:c r="K7272" t="str">
        <x:v>自然语言处理</x:v>
      </x:c>
      <x:c r="L7272" t="str">
        <x:v>Spoken Language Processing</x:v>
      </x:c>
      <x:c r="M7272" t="str">
        <x:v>2025-26 Term 2</x:v>
      </x:c>
    </x:row>
    <x:row r="7273" ht="54" customHeight="1">
      <x:c r="A7273" t="str">
        <x:v>证券/基金/期货</x:v>
      </x:c>
      <x:c r="B7273" t="str">
        <x:v>股票/期货操盘手</x:v>
      </x:c>
      <x:c r="C7273" t="str">
        <x:v>计算机视觉</x:v>
      </x:c>
      <x:c r="D7273" s="6" t="str">
        <x:v>https://www.shixiseng.com/intern/inn_ncjdpyc9jwcm</x:v>
      </x:c>
      <x:c r="E7273" s="6" t="str">
        <x:v>直接培养</x:v>
      </x:c>
      <x:c r="F7273" s="6" t="str">
        <x:v>课程教学内容或学习成果明确要求学生学习、使用或实践“计算机视觉”及其对应方法。</x:v>
      </x:c>
      <x:c r="G7273" s="6" t="str">
        <x:v>此外，随着深度学习技术的快速发展，计算机视觉领域也引起了广泛关注。</x:v>
      </x:c>
      <x:c r="H7273" t="str">
        <x:v>description_chinese</x:v>
      </x:c>
      <x:c r="I7273" s="7" t="n">
        <x:v>0.93</x:v>
      </x:c>
      <x:c r="J7273" t="str">
        <x:v>CSC6051</x:v>
      </x:c>
      <x:c r="K7273" t="str">
        <x:v>图像处理与计算机视觉</x:v>
      </x:c>
      <x:c r="L7273" t="str">
        <x:v>Natural Language Processing</x:v>
      </x:c>
      <x:c r="M7273" t="str">
        <x:v>2025-26 Term 2</x:v>
      </x:c>
    </x:row>
    <x:row r="7274" ht="54" customHeight="1">
      <x:c r="A7274" t="str">
        <x:v>证券/基金/期货</x:v>
      </x:c>
      <x:c r="B7274" t="str">
        <x:v>股票/期货操盘手</x:v>
      </x:c>
      <x:c r="C7274" t="str">
        <x:v>计算机视觉</x:v>
      </x:c>
      <x:c r="D7274" s="6" t="str">
        <x:v>https://www.shixiseng.com/intern/inn_ncjdpyc9jwcm</x:v>
      </x:c>
      <x:c r="E7274" s="6" t="str">
        <x:v>直接培养</x:v>
      </x:c>
      <x:c r="F7274" s="6" t="str">
        <x:v>课程教学内容或学习成果明确要求学生学习、使用或实践“计算机视觉”及其对应方法。</x:v>
      </x:c>
      <x:c r="G7274" s="6" t="str">
        <x:v>本课程介绍计算机视觉领域的核心思想和现代技术，重点强调深度学习在视觉理解中的方法与应用。</x:v>
      </x:c>
      <x:c r="H7274" t="str">
        <x:v>description_chinese</x:v>
      </x:c>
      <x:c r="I7274" s="7" t="n">
        <x:v>0.93</x:v>
      </x:c>
      <x:c r="J7274" t="str">
        <x:v>CSC6133</x:v>
      </x:c>
      <x:c r="K7274" t="str">
        <x:v>计算机视觉的深度学习方法</x:v>
      </x:c>
      <x:c r="L7274" t="str">
        <x:v>Advanced Algorithms</x:v>
      </x:c>
      <x:c r="M7274" t="str">
        <x:v>2025-26 Term 2</x:v>
      </x:c>
    </x:row>
    <x:row r="7275" ht="54" customHeight="1">
      <x:c r="A7275" t="str">
        <x:v>证券/基金/期货</x:v>
      </x:c>
      <x:c r="B7275" t="str">
        <x:v>股票/期货操盘手</x:v>
      </x:c>
      <x:c r="C7275" t="str">
        <x:v>计算机视觉</x:v>
      </x:c>
      <x:c r="D7275" s="6" t="str">
        <x:v>https://www.shixiseng.com/intern/inn_ncjdpyc9jwcm</x:v>
      </x:c>
      <x:c r="E7275" s="6" t="str">
        <x:v>基础支撑</x:v>
      </x:c>
      <x:c r="F7275" s="6" t="str">
        <x:v>课程材料明确教授与“计算机视觉”相关的基础方法；因此列为基础支撑，而非直接培养。 课程教授的相关理论或方法是进一步掌握“计算机视觉”所需的可识别基础，但未证明课程直接训练完整技能。</x:v>
      </x:c>
      <x:c r="G7275" s="6" t="str">
        <x:v>在此基础上，本课程还引入了 一些精心挑选的计算机视觉和 既然语言处理 应用任务进行 介绍。</x:v>
      </x:c>
      <x:c r="H7275" t="str">
        <x:v>description_chinese</x:v>
      </x:c>
      <x:c r="I7275" s="7" t="n">
        <x:v>0.82</x:v>
      </x:c>
      <x:c r="J7275" t="str">
        <x:v>AIR5011</x:v>
      </x:c>
      <x:c r="K7275" t="str">
        <x:v>深度学习</x:v>
      </x:c>
      <x:c r="L7275" t="str">
        <x:v>Deep Learning</x:v>
      </x:c>
      <x:c r="M7275" t="str">
        <x:v>2025-26 Term 2</x:v>
      </x:c>
    </x:row>
    <x:row r="7276" ht="54" customHeight="1">
      <x:c r="A7276" t="str">
        <x:v>证券/基金/期货</x:v>
      </x:c>
      <x:c r="B7276" t="str">
        <x:v>股票/期货操盘手</x:v>
      </x:c>
      <x:c r="C7276" t="str">
        <x:v>需求分析</x:v>
      </x:c>
      <x:c r="D7276" s="6" t="str">
        <x:v>https://www.shixiseng.com/intern/inn_oz8pl8hstqlt</x:v>
      </x:c>
      <x:c r="E7276" s="6" t="str">
        <x:v>直接培养</x:v>
      </x:c>
      <x:c r="F7276" s="6" t="str">
        <x:v>课程教学内容或学习成果明确要求学生学习、使用或实践“需求分析”及其对应方法。</x:v>
      </x:c>
      <x:c r="G7276" s="6" t="str">
        <x:v>在两个学期内，学生将以小组形式开展工作，识别实际问题，进行深入的需求分析，设计稳健的人工智能驱动架构与技术，并实现和部署他们的解决方案。</x:v>
      </x:c>
      <x:c r="H7276" t="str">
        <x:v>description_chinese</x:v>
      </x:c>
      <x:c r="I7276" s="7" t="n">
        <x:v>0.93</x:v>
      </x:c>
      <x:c r="J7276" t="str">
        <x:v>AIE3901</x:v>
      </x:c>
      <x:c r="K7276" t="str">
        <x:v>人工智能实践（一）</x:v>
      </x:c>
      <x:c r="L7276" t="str">
        <x:v>AI Practicum I</x:v>
      </x:c>
      <x:c r="M7276" t="str">
        <x:v>2025-26 Term 1</x:v>
      </x:c>
    </x:row>
    <x:row r="7277" ht="54" customHeight="1">
      <x:c r="A7277" t="str">
        <x:v>证券/基金/期货</x:v>
      </x:c>
      <x:c r="B7277" t="str">
        <x:v>股票/期货操盘手</x:v>
      </x:c>
      <x:c r="C7277" t="str">
        <x:v>需求分析</x:v>
      </x:c>
      <x:c r="D7277" s="6" t="str">
        <x:v>https://www.shixiseng.com/intern/inn_oz8pl8hstqlt</x:v>
      </x:c>
      <x:c r="E7277" s="6" t="str">
        <x:v>直接培养</x:v>
      </x:c>
      <x:c r="F7277" s="6" t="str">
        <x:v>课程教学内容或学习成果明确要求学生学习、使用或实践“需求分析”及其对应方法。</x:v>
      </x:c>
      <x:c r="G7277" s="6" t="str">
        <x:v>在两个学期内，学生将以小组形式开展工作，识别实际问题，进行深入的需求分析，设计稳健的人工智能驱动架构与技术，并实现和部署他们的解决方案。</x:v>
      </x:c>
      <x:c r="H7277" t="str">
        <x:v>description_chinese</x:v>
      </x:c>
      <x:c r="I7277" s="7" t="n">
        <x:v>0.93</x:v>
      </x:c>
      <x:c r="J7277" t="str">
        <x:v>AIE3902</x:v>
      </x:c>
      <x:c r="K7277" t="str">
        <x:v>人工智能实践（二）</x:v>
      </x:c>
      <x:c r="L7277" t="str">
        <x:v>AI Practicum II</x:v>
      </x:c>
      <x:c r="M7277" t="str">
        <x:v>2025-26 Term 2</x:v>
      </x:c>
    </x:row>
    <x:row r="7278" ht="54" customHeight="1">
      <x:c r="A7278" t="str">
        <x:v>证券/基金/期货</x:v>
      </x:c>
      <x:c r="B7278" t="str">
        <x:v>量化研究</x:v>
      </x:c>
      <x:c r="C7278" t="str">
        <x:v>机器学习</x:v>
      </x:c>
      <x:c r="D7278" s="6" t="str">
        <x:v>https://www.shixiseng.com/intern/inn_r5wvsbwwuzkm</x:v>
      </x:c>
      <x:c r="E7278" s="6" t="str">
        <x:v>直接培养</x:v>
      </x:c>
      <x:c r="F7278" s="6" t="str">
        <x:v>课程教学内容或学习成果明确要求学生学习、使用或实践“机器学习”及其对应方法。</x:v>
      </x:c>
      <x:c r="G7278" s="6" t="str">
        <x:v>本课程将教授如何应用机器学习技术来分析来自商业世界的文本。</x:v>
      </x:c>
      <x:c r="H7278" t="str">
        <x:v>description_chinese</x:v>
      </x:c>
      <x:c r="I7278" s="7" t="n">
        <x:v>0.93</x:v>
      </x:c>
      <x:c r="J7278" t="str">
        <x:v>ECO6131</x:v>
      </x:c>
      <x:c r="K7278" t="str">
        <x:v>基于机器学习的文本分析</x:v>
      </x:c>
      <x:c r="L7278" t="str">
        <x:v>Machine Learning for Text</x:v>
      </x:c>
      <x:c r="M7278" t="str">
        <x:v>2025-26 Term 2</x:v>
      </x:c>
    </x:row>
    <x:row r="7279" ht="54" customHeight="1">
      <x:c r="A7279" t="str">
        <x:v>证券/基金/期货</x:v>
      </x:c>
      <x:c r="B7279" t="str">
        <x:v>量化研究</x:v>
      </x:c>
      <x:c r="C7279" t="str">
        <x:v>机器学习</x:v>
      </x:c>
      <x:c r="D7279" s="6" t="str">
        <x:v>https://www.shixiseng.com/intern/inn_r5wvsbwwuzkm</x:v>
      </x:c>
      <x:c r="E7279" s="6" t="str">
        <x:v>直接培养</x:v>
      </x:c>
      <x:c r="F7279" s="6" t="str">
        <x:v>课程教学内容或学习成果明确要求学生学习、使用或实践“机器学习”及其对应方法。</x:v>
      </x:c>
      <x:c r="G7279" s="6" t="str">
        <x:v>本课程深入探讨机器学习领域中优化的理论基础，重点关注非线性规划。</x:v>
      </x:c>
      <x:c r="H7279" t="str">
        <x:v>description_chinese</x:v>
      </x:c>
      <x:c r="I7279" s="7" t="n">
        <x:v>0.93</x:v>
      </x:c>
      <x:c r="J7279" t="str">
        <x:v>AIE6003</x:v>
      </x:c>
      <x:c r="K7279" t="str">
        <x:v>机器学习中的优化</x:v>
      </x:c>
      <x:c r="L7279" t="str">
        <x:v>Optimization for Machine Learning</x:v>
      </x:c>
      <x:c r="M7279" t="str">
        <x:v>2025-26 Term 2</x:v>
      </x:c>
    </x:row>
    <x:row r="7280" ht="54" customHeight="1">
      <x:c r="A7280" t="str">
        <x:v>证券/基金/期货</x:v>
      </x:c>
      <x:c r="B7280" t="str">
        <x:v>量化研究</x:v>
      </x:c>
      <x:c r="C7280" t="str">
        <x:v>机器学习</x:v>
      </x:c>
      <x:c r="D7280" s="6" t="str">
        <x:v>https://www.shixiseng.com/intern/inn_r5wvsbwwuzkm</x:v>
      </x:c>
      <x:c r="E7280" s="6" t="str">
        <x:v>基础支撑</x:v>
      </x:c>
      <x:c r="F7280" s="6" t="str">
        <x:v>课程材料明确教授与“机器学习”相关的基础方法；因此列为基础支撑，而非直接培养。 课程教授的相关理论或方法是进一步掌握“机器学习”所需的可识别基础，但未证明课程直接训练完整技能。</x:v>
      </x:c>
      <x:c r="G7280" s="6" t="str">
        <x:v>内容涵盖现代AI中至关重要的高等数学主题，如线性代数（例如矩阵运算、奇异值分解）、概率论（例如马尔可夫链）、机器学习算法所依赖的基础知识、优化理论（例如梯度下降、二阶方法）、信息论（例如熵，KL散度）。</x:v>
      </x:c>
      <x:c r="H7280" t="str">
        <x:v>description_chinese</x:v>
      </x:c>
      <x:c r="I7280" s="7" t="n">
        <x:v>0.82</x:v>
      </x:c>
      <x:c r="J7280" t="str">
        <x:v>AIE6001</x:v>
      </x:c>
      <x:c r="K7280" t="str">
        <x:v>人工智能高等数学</x:v>
      </x:c>
      <x:c r="L7280" t="str">
        <x:v>Advanced Math for Artificial Intelligence</x:v>
      </x:c>
      <x:c r="M7280" t="str">
        <x:v>2025-26 Term 1</x:v>
      </x:c>
    </x:row>
    <x:row r="7281" ht="54" customHeight="1">
      <x:c r="A7281" t="str">
        <x:v>证券/基金/期货</x:v>
      </x:c>
      <x:c r="B7281" t="str">
        <x:v>量化研究</x:v>
      </x:c>
      <x:c r="C7281" t="str">
        <x:v>C++</x:v>
      </x:c>
      <x:c r="D7281" s="6" t="str">
        <x:v>https://www.shixiseng.com/intern/inn_28odcvnhhkmo</x:v>
      </x:c>
      <x:c r="E7281" s="6" t="str">
        <x:v>直接培养</x:v>
      </x:c>
      <x:c r="F7281" s="6" t="str">
        <x:v>课程教学内容或学习成果明确要求学生学习、使用或实践“C++”及其对应方法。</x:v>
      </x:c>
      <x:c r="G7281" s="6" t="str">
        <x:v>Knowledge of the C++ programming language, compilers and IDEs, etc.</x:v>
      </x:c>
      <x:c r="H7281" t="str">
        <x:v>learning_outcomes</x:v>
      </x:c>
      <x:c r="I7281" s="7" t="n">
        <x:v>0.93</x:v>
      </x:c>
      <x:c r="J7281" t="str">
        <x:v>CSC3002</x:v>
      </x:c>
      <x:c r="K7281" t="str">
        <x:v>C/C++程序设计</x:v>
      </x:c>
      <x:c r="L7281" t="str">
        <x:v>C/C++ Programming</x:v>
      </x:c>
      <x:c r="M7281" t="str">
        <x:v>2025-26 Term 2</x:v>
      </x:c>
    </x:row>
    <x:row r="7282" ht="54" customHeight="1">
      <x:c r="A7282" t="str">
        <x:v>证券/基金/期货</x:v>
      </x:c>
      <x:c r="B7282" t="str">
        <x:v>量化研究</x:v>
      </x:c>
      <x:c r="C7282" t="str">
        <x:v>C++</x:v>
      </x:c>
      <x:c r="D7282" s="6" t="str">
        <x:v>https://www.shixiseng.com/intern/inn_28odcvnhhkmo</x:v>
      </x:c>
      <x:c r="E7282" s="6" t="str">
        <x:v>直接培养</x:v>
      </x:c>
      <x:c r="F7282" s="6" t="str">
        <x:v>课程教学内容或学习成果明确要求学生学习、使用或实践“C++”及其对应方法。</x:v>
      </x:c>
      <x:c r="G7282" s="6" t="str">
        <x:v> Capable to implement various abstract data types using advanced C++ programming techniques such as template and iterator(S)</x:v>
      </x:c>
      <x:c r="H7282" t="str">
        <x:v>learning_outcomes</x:v>
      </x:c>
      <x:c r="I7282" s="7" t="n">
        <x:v>0.93</x:v>
      </x:c>
      <x:c r="J7282" t="str">
        <x:v>CSC3200</x:v>
      </x:c>
      <x:c r="K7282" t="str">
        <x:v>数据结构与高级程序设计</x:v>
      </x:c>
      <x:c r="L7282" t="str">
        <x:v>Data Structures and Advanced Programming</x:v>
      </x:c>
      <x:c r="M7282" t="str">
        <x:v>2025-26 Term 1</x:v>
      </x:c>
    </x:row>
    <x:row r="7283" ht="54" customHeight="1">
      <x:c r="A7283" t="str">
        <x:v>证券/基金/期货</x:v>
      </x:c>
      <x:c r="B7283" t="str">
        <x:v>量化研究</x:v>
      </x:c>
      <x:c r="C7283" t="str">
        <x:v>Python</x:v>
      </x:c>
      <x:c r="D7283" s="6" t="str">
        <x:v>https://www.shixiseng.com/intern/inn_r5wvsbwwuzkm</x:v>
      </x:c>
      <x:c r="E7283" s="6" t="str">
        <x:v>直接培养</x:v>
      </x:c>
      <x:c r="F7283" s="6" t="str">
        <x:v>课程教学内容或学习成果明确要求学生学习、使用或实践“Python”及其对应方法。</x:v>
      </x:c>
      <x:c r="G7283" s="6" t="str">
        <x:v> Be able to write, compile and execute Python programs, including making use of Python’s object-oriented methodology (K/S);</x:v>
      </x:c>
      <x:c r="H7283" t="str">
        <x:v>learning_outcomes</x:v>
      </x:c>
      <x:c r="I7283" s="7" t="n">
        <x:v>0.93</x:v>
      </x:c>
      <x:c r="J7283" t="str">
        <x:v>MDS5111</x:v>
      </x:c>
      <x:c r="K7283" t="str">
        <x:v>Python编程</x:v>
      </x:c>
      <x:c r="L7283" t="str">
        <x:v>Python Programming</x:v>
      </x:c>
      <x:c r="M7283" t="str">
        <x:v>2025-26 Term 2</x:v>
      </x:c>
    </x:row>
    <x:row r="7284" ht="54" customHeight="1">
      <x:c r="A7284" t="str">
        <x:v>证券/基金/期货</x:v>
      </x:c>
      <x:c r="B7284" t="str">
        <x:v>量化研究</x:v>
      </x:c>
      <x:c r="C7284" t="str">
        <x:v>Python</x:v>
      </x:c>
      <x:c r="D7284" s="6" t="str">
        <x:v>https://www.shixiseng.com/intern/inn_r5wvsbwwuzkm</x:v>
      </x:c>
      <x:c r="E7284" s="6" t="str">
        <x:v>直接培养</x:v>
      </x:c>
      <x:c r="F7284" s="6" t="str">
        <x:v>课程教学内容或学习成果明确要求学生学习、使用或实践“Python”及其对应方法。</x:v>
      </x:c>
      <x:c r="G7284" s="6" t="str">
        <x:v>Design and implement a Python project with some basic features.</x:v>
      </x:c>
      <x:c r="H7284" t="str">
        <x:v>learning_outcomes</x:v>
      </x:c>
      <x:c r="I7284" s="7" t="n">
        <x:v>0.93</x:v>
      </x:c>
      <x:c r="J7284" t="str">
        <x:v>CSC1004</x:v>
      </x:c>
      <x:c r="K7284" t="str">
        <x:v>Java 程序设计实验</x:v>
      </x:c>
      <x:c r="L7284" t="str">
        <x:v>Computational Laboratory Using Java</x:v>
      </x:c>
      <x:c r="M7284" t="str">
        <x:v>2025-26 Term 2</x:v>
      </x:c>
    </x:row>
    <x:row r="7285" ht="54" customHeight="1">
      <x:c r="A7285" t="str">
        <x:v>证券/基金/期货</x:v>
      </x:c>
      <x:c r="B7285" t="str">
        <x:v>量化研究</x:v>
      </x:c>
      <x:c r="C7285" t="str">
        <x:v>深度学习</x:v>
      </x:c>
      <x:c r="D7285" s="6" t="str">
        <x:v>https://www.shixiseng.com/intern/inn_xiijvmfevsgn</x:v>
      </x:c>
      <x:c r="E7285" s="6" t="str">
        <x:v>直接培养</x:v>
      </x:c>
      <x:c r="F7285" s="6" t="str">
        <x:v>课程教学内容或学习成果明确要求学生学习、使用或实践“深度学习”及其对应方法。</x:v>
      </x:c>
      <x:c r="G7285" s="6" t="str">
        <x:v>深度学习与应用是旨在从实践的角度阐述现代深度神经网络 的基本组成部分以及相关的应用领域。</x:v>
      </x:c>
      <x:c r="H7285" t="str">
        <x:v>description_chinese</x:v>
      </x:c>
      <x:c r="I7285" s="7" t="n">
        <x:v>0.93</x:v>
      </x:c>
      <x:c r="J7285" t="str">
        <x:v>AIR5011</x:v>
      </x:c>
      <x:c r="K7285" t="str">
        <x:v>深度学习</x:v>
      </x:c>
      <x:c r="L7285" t="str">
        <x:v>Deep Learning</x:v>
      </x:c>
      <x:c r="M7285" t="str">
        <x:v>2025-26 Term 2</x:v>
      </x:c>
    </x:row>
    <x:row r="7286" ht="54" customHeight="1">
      <x:c r="A7286" t="str">
        <x:v>证券/基金/期货</x:v>
      </x:c>
      <x:c r="B7286" t="str">
        <x:v>量化研究</x:v>
      </x:c>
      <x:c r="C7286" t="str">
        <x:v>深度学习</x:v>
      </x:c>
      <x:c r="D7286" s="6" t="str">
        <x:v>https://www.shixiseng.com/intern/inn_xiijvmfevsgn</x:v>
      </x:c>
      <x:c r="E7286" s="6" t="str">
        <x:v>直接培养</x:v>
      </x:c>
      <x:c r="F7286" s="6" t="str">
        <x:v>课程教学内容或学习成果明确要求学生学习、使用或实践“深度学习”及其对应方法。</x:v>
      </x:c>
      <x:c r="G7286" s="6" t="str">
        <x:v>本课程介绍计算机视觉领域的核心思想和现代技术，重点强调深度学习在视觉理解中的方法与应用。</x:v>
      </x:c>
      <x:c r="H7286" t="str">
        <x:v>description_chinese</x:v>
      </x:c>
      <x:c r="I7286" s="7" t="n">
        <x:v>0.93</x:v>
      </x:c>
      <x:c r="J7286" t="str">
        <x:v>CSC6133</x:v>
      </x:c>
      <x:c r="K7286" t="str">
        <x:v>计算机视觉的深度学习方法</x:v>
      </x:c>
      <x:c r="L7286" t="str">
        <x:v>Advanced Algorithms</x:v>
      </x:c>
      <x:c r="M7286" t="str">
        <x:v>2025-26 Term 2</x:v>
      </x:c>
    </x:row>
    <x:row r="7287" ht="54" customHeight="1">
      <x:c r="A7287" t="str">
        <x:v>证券/基金/期货</x:v>
      </x:c>
      <x:c r="B7287" t="str">
        <x:v>量化研究</x:v>
      </x:c>
      <x:c r="C7287" t="str">
        <x:v>深度学习</x:v>
      </x:c>
      <x:c r="D7287" s="6" t="str">
        <x:v>https://www.shixiseng.com/intern/inn_xiijvmfevsgn</x:v>
      </x:c>
      <x:c r="E7287" s="6" t="str">
        <x:v>直接培养</x:v>
      </x:c>
      <x:c r="F7287" s="6" t="str">
        <x:v>课程教学内容或学习成果明确要求学生学习、使用或实践“深度学习”及其对应方法。</x:v>
      </x:c>
      <x:c r="G7287" s="6" t="str">
        <x:v>学生将接触不同的高级数据分析技术和预测模型，如文本分析、神经网络和深度学习，以检测会计数据中的违规、异常和潜在欺诈。</x:v>
      </x:c>
      <x:c r="H7287" t="str">
        <x:v>description_chinese</x:v>
      </x:c>
      <x:c r="I7287" s="7" t="n">
        <x:v>0.93</x:v>
      </x:c>
      <x:c r="J7287" t="str">
        <x:v>ACT6201</x:v>
      </x:c>
      <x:c r="K7287" t="str">
        <x:v>法务会计与预测分析</x:v>
      </x:c>
      <x:c r="L7287" t="str">
        <x:v>Forensic and Forecasting Analytics</x:v>
      </x:c>
      <x:c r="M7287" t="str">
        <x:v>2025-26 Term 1</x:v>
      </x:c>
    </x:row>
    <x:row r="7288" ht="54" customHeight="1">
      <x:c r="A7288" t="str">
        <x:v>证券/基金/期货</x:v>
      </x:c>
      <x:c r="B7288" t="str">
        <x:v>量化研究</x:v>
      </x:c>
      <x:c r="C7288" t="str">
        <x:v>Linux</x:v>
      </x:c>
      <x:c r="D7288" s="6" t="str">
        <x:v>https://www.shixiseng.com/intern/inn_5zdrsvbqzhax</x:v>
      </x:c>
      <x:c r="E7288" s="6" t="str">
        <x:v>直接培养</x:v>
      </x:c>
      <x:c r="F7288" s="6" t="str">
        <x:v>课程教学内容或学习成果明确要求学生学习、使用或实践“Linux”及其对应方法。</x:v>
      </x:c>
      <x:c r="G7288" s="6" t="str">
        <x:v>f) Students will understand the practical aspects of using computational resources (clusters, schedulers, Linux environments) and common software packages (PySCF, Gaussian, PyTorch).</x:v>
      </x:c>
      <x:c r="H7288" t="str">
        <x:v>learning_outcomes</x:v>
      </x:c>
      <x:c r="I7288" s="7" t="n">
        <x:v>0.93</x:v>
      </x:c>
      <x:c r="J7288" t="str">
        <x:v>CHM6503</x:v>
      </x:c>
      <x:c r="K7288" t="str">
        <x:v>高等计算化学</x:v>
      </x:c>
      <x:c r="L7288" t="str">
        <x:v>Advanced Computational Chemistry</x:v>
      </x:c>
      <x:c r="M7288" t="str">
        <x:v>2025-26 Term 2</x:v>
      </x:c>
    </x:row>
    <x:row r="7289" ht="54" customHeight="1">
      <x:c r="A7289" t="str">
        <x:v>证券/基金/期货</x:v>
      </x:c>
      <x:c r="B7289" t="str">
        <x:v>量化研究</x:v>
      </x:c>
      <x:c r="C7289" t="str">
        <x:v>Linux</x:v>
      </x:c>
      <x:c r="D7289" s="6" t="str">
        <x:v>https://www.shixiseng.com/intern/inn_5zdrsvbqzhax</x:v>
      </x:c>
      <x:c r="E7289" s="6" t="str">
        <x:v>直接培养</x:v>
      </x:c>
      <x:c r="F7289" s="6" t="str">
        <x:v>课程教学内容或学习成果明确要求学生学习、使用或实践“Linux”及其对应方法。</x:v>
      </x:c>
      <x:c r="G7289" s="6" t="str">
        <x:v>f) Students will understand the practical aspects of using computational resources (clusters, schedulers, Linux environments) and common software packages (PySCF, Gaussian, PyTorch).</x:v>
      </x:c>
      <x:c r="H7289" t="str">
        <x:v>learning_outcomes</x:v>
      </x:c>
      <x:c r="I7289" s="7" t="n">
        <x:v>0.93</x:v>
      </x:c>
      <x:c r="J7289" t="str">
        <x:v>MSE6207</x:v>
      </x:c>
      <x:c r="K7289" t="str">
        <x:v>高等計算化學</x:v>
      </x:c>
      <x:c r="L7289" t="str">
        <x:v>Principles of Chemical Engineering</x:v>
      </x:c>
      <x:c r="M7289" t="str">
        <x:v>2025-26 Term 2</x:v>
      </x:c>
    </x:row>
    <x:row r="7290" ht="54" customHeight="1">
      <x:c r="A7290" t="str">
        <x:v>证券/基金/期货</x:v>
      </x:c>
      <x:c r="B7290" t="str">
        <x:v>量化研究</x:v>
      </x:c>
      <x:c r="C7290" t="str">
        <x:v>MATLAB</x:v>
      </x:c>
      <x:c r="D7290" s="6" t="str">
        <x:v>https://www.shixiseng.com/intern/inn_fnrvgf4mu1un</x:v>
      </x:c>
      <x:c r="E7290" s="6" t="str">
        <x:v>直接培养</x:v>
      </x:c>
      <x:c r="F7290" s="6" t="str">
        <x:v>课程教学内容或学习成果明确要求学生学习、使用或实践“MATLAB”及其对应方法。</x:v>
      </x:c>
      <x:c r="G7290" s="6" t="str">
        <x:v>4) Graphic user interface (GUI) design in Matlab and Python to visualize the signals, and various data processing technologies to extract useful information about the health status of the human body.</x:v>
      </x:c>
      <x:c r="H7290" t="str">
        <x:v>learning_outcomes</x:v>
      </x:c>
      <x:c r="I7290" s="7" t="n">
        <x:v>0.93</x:v>
      </x:c>
      <x:c r="J7290" t="str">
        <x:v>BME3201</x:v>
      </x:c>
      <x:c r="K7290" t="str">
        <x:v>生物医学仪器设计</x:v>
      </x:c>
      <x:c r="L7290" t="str">
        <x:v>Biomedical Instrument Design</x:v>
      </x:c>
      <x:c r="M7290" t="str">
        <x:v>2025-26 Term 1</x:v>
      </x:c>
    </x:row>
    <x:row r="7291" ht="54" customHeight="1">
      <x:c r="A7291" t="str">
        <x:v>证券/基金/期货</x:v>
      </x:c>
      <x:c r="B7291" t="str">
        <x:v>量化研究</x:v>
      </x:c>
      <x:c r="C7291" t="str">
        <x:v>MATLAB</x:v>
      </x:c>
      <x:c r="D7291" s="6" t="str">
        <x:v>https://www.shixiseng.com/intern/inn_fnrvgf4mu1un</x:v>
      </x:c>
      <x:c r="E7291" s="6" t="str">
        <x:v>直接培养</x:v>
      </x:c>
      <x:c r="F7291" s="6" t="str">
        <x:v>课程教学内容或学习成果明确要求学生学习、使用或实践“MATLAB”及其对应方法。</x:v>
      </x:c>
      <x:c r="G7291" s="6" t="str">
        <x:v>Use Matlab to develop a toy system for real world applications.</x:v>
      </x:c>
      <x:c r="H7291" t="str">
        <x:v>learning_outcomes</x:v>
      </x:c>
      <x:c r="I7291" s="7" t="n">
        <x:v>0.93</x:v>
      </x:c>
      <x:c r="J7291" t="str">
        <x:v>ECE3510</x:v>
      </x:c>
      <x:c r="K7291" t="str">
        <x:v>数字信号处理</x:v>
      </x:c>
      <x:c r="L7291" t="str">
        <x:v>Digital Signal Processing</x:v>
      </x:c>
      <x:c r="M7291" t="str">
        <x:v>2025-26 Term 1</x:v>
      </x:c>
    </x:row>
    <x:row r="7292" ht="54" customHeight="1">
      <x:c r="A7292" t="str">
        <x:v>证券/基金/期货</x:v>
      </x:c>
      <x:c r="B7292" t="str">
        <x:v>量化研究</x:v>
      </x:c>
      <x:c r="C7292" t="str">
        <x:v>TensorFlow</x:v>
      </x:c>
      <x:c r="D7292" s="6" t="str">
        <x:v>https://www.shixiseng.com/intern/inn_r5wvsbwwuzkm</x:v>
      </x:c>
      <x:c r="E7292" s="6" t="str">
        <x:v>直接培养</x:v>
      </x:c>
      <x:c r="F7292" s="6" t="str">
        <x:v>课程教学内容或学习成果明确要求学生学习、使用或实践“TensorFlow”及其对应方法。</x:v>
      </x:c>
      <x:c r="G7292" s="6" t="str">
        <x:v>o Learn to use TensorFlow, Torch and PySparK</x:v>
      </x:c>
      <x:c r="H7292" t="str">
        <x:v>learning_outcomes</x:v>
      </x:c>
      <x:c r="I7292" s="7" t="n">
        <x:v>0.93</x:v>
      </x:c>
      <x:c r="J7292" t="str">
        <x:v>ECO6127</x:v>
      </x:c>
      <x:c r="K7292" t="str">
        <x:v>大数据商业经济学</x:v>
      </x:c>
      <x:c r="L7292" t="str">
        <x:v>Big Data for Business and Economics</x:v>
      </x:c>
      <x:c r="M7292" t="str">
        <x:v>2025-26 Term 2</x:v>
      </x:c>
    </x:row>
    <x:row r="7293" ht="54" customHeight="1">
      <x:c r="A7293" t="str">
        <x:v>证券/基金/期货</x:v>
      </x:c>
      <x:c r="B7293" t="str">
        <x:v>量化研究</x:v>
      </x:c>
      <x:c r="C7293" t="str">
        <x:v>TensorFlow</x:v>
      </x:c>
      <x:c r="D7293" s="6" t="str">
        <x:v>https://www.shixiseng.com/intern/inn_r5wvsbwwuzkm</x:v>
      </x:c>
      <x:c r="E7293" s="6" t="str">
        <x:v>直接培养</x:v>
      </x:c>
      <x:c r="F7293" s="6" t="str">
        <x:v>课程教学内容或学习成果明确要求学生学习、使用或实践“TensorFlow”及其对应方法。</x:v>
      </x:c>
      <x:c r="G7293" s="6" t="str">
        <x:v>oLearn to use TensorFlow, Torch and PySpark</x:v>
      </x:c>
      <x:c r="H7293" t="str">
        <x:v>learning_outcomes</x:v>
      </x:c>
      <x:c r="I7293" s="7" t="n">
        <x:v>0.93</x:v>
      </x:c>
      <x:c r="J7293" t="str">
        <x:v>IBA6302</x:v>
      </x:c>
      <x:c r="K7293" t="str">
        <x:v>大数据分析</x:v>
      </x:c>
      <x:c r="L7293" t="str">
        <x:v>Big Data Analytics</x:v>
      </x:c>
      <x:c r="M7293" t="str">
        <x:v>2025-26 Term 2</x:v>
      </x:c>
    </x:row>
    <x:row r="7294" ht="54" customHeight="1">
      <x:c r="A7294" t="str">
        <x:v>证券/基金/期货</x:v>
      </x:c>
      <x:c r="B7294" t="str">
        <x:v>量化研究</x:v>
      </x:c>
      <x:c r="C7294" t="str">
        <x:v>PyTorch</x:v>
      </x:c>
      <x:c r="D7294" s="6" t="str">
        <x:v>https://www.shixiseng.com/intern/inn_r5wvsbwwuzkm</x:v>
      </x:c>
      <x:c r="E7294" s="6" t="str">
        <x:v>直接培养</x:v>
      </x:c>
      <x:c r="F7294" s="6" t="str">
        <x:v>课程教学内容或学习成果明确要求学生学习、使用或实践“PyTorch”及其对应方法。</x:v>
      </x:c>
      <x:c r="G7294" s="6" t="str">
        <x:v>f) Students will understand the practical aspects of using computational resources (clusters, schedulers, Linux environments) and common software packages (PySCF, Gaussian, PyTorch).</x:v>
      </x:c>
      <x:c r="H7294" t="str">
        <x:v>learning_outcomes</x:v>
      </x:c>
      <x:c r="I7294" s="7" t="n">
        <x:v>0.93</x:v>
      </x:c>
      <x:c r="J7294" t="str">
        <x:v>CHM6503</x:v>
      </x:c>
      <x:c r="K7294" t="str">
        <x:v>高等计算化学</x:v>
      </x:c>
      <x:c r="L7294" t="str">
        <x:v>Advanced Computational Chemistry</x:v>
      </x:c>
      <x:c r="M7294" t="str">
        <x:v>2025-26 Term 2</x:v>
      </x:c>
    </x:row>
    <x:row r="7295" ht="54" customHeight="1">
      <x:c r="A7295" t="str">
        <x:v>证券/基金/期货</x:v>
      </x:c>
      <x:c r="B7295" t="str">
        <x:v>量化研究</x:v>
      </x:c>
      <x:c r="C7295" t="str">
        <x:v>PyTorch</x:v>
      </x:c>
      <x:c r="D7295" s="6" t="str">
        <x:v>https://www.shixiseng.com/intern/inn_r5wvsbwwuzkm</x:v>
      </x:c>
      <x:c r="E7295" s="6" t="str">
        <x:v>直接培养</x:v>
      </x:c>
      <x:c r="F7295" s="6" t="str">
        <x:v>课程教学内容或学习成果明确要求学生学习、使用或实践“PyTorch”及其对应方法。</x:v>
      </x:c>
      <x:c r="G7295" s="6" t="str">
        <x:v>f) Students will understand the practical aspects of using computational resources (clusters, schedulers, Linux environments) and common software packages (PySCF, Gaussian, PyTorch).</x:v>
      </x:c>
      <x:c r="H7295" t="str">
        <x:v>learning_outcomes</x:v>
      </x:c>
      <x:c r="I7295" s="7" t="n">
        <x:v>0.93</x:v>
      </x:c>
      <x:c r="J7295" t="str">
        <x:v>MSE6207</x:v>
      </x:c>
      <x:c r="K7295" t="str">
        <x:v>高等計算化學</x:v>
      </x:c>
      <x:c r="L7295" t="str">
        <x:v>Principles of Chemical Engineering</x:v>
      </x:c>
      <x:c r="M7295" t="str">
        <x:v>2025-26 Term 2</x:v>
      </x:c>
    </x:row>
    <x:row r="7296" ht="54" customHeight="1">
      <x:c r="A7296" t="str">
        <x:v>证券/基金/期货</x:v>
      </x:c>
      <x:c r="B7296" t="str">
        <x:v>量化研究</x:v>
      </x:c>
      <x:c r="C7296" t="str">
        <x:v>R语言</x:v>
      </x:c>
      <x:c r="D7296" s="6" t="str">
        <x:v>https://www.shixiseng.com/intern/inn_poni7zylhya6</x:v>
      </x:c>
      <x:c r="E7296" s="6" t="str">
        <x:v>直接培养</x:v>
      </x:c>
      <x:c r="F7296" s="6" t="str">
        <x:v>课程教学内容或学习成果明确要求学生学习、使用或实践“R语言”及其对应方法。</x:v>
      </x:c>
      <x:c r="G7296" s="6" t="str">
        <x:v>1) understand the basic operations, data types and objects in R programming;</x:v>
      </x:c>
      <x:c r="H7296" t="str">
        <x:v>learning_outcomes</x:v>
      </x:c>
      <x:c r="I7296" s="7" t="n">
        <x:v>0.93</x:v>
      </x:c>
      <x:c r="J7296" t="str">
        <x:v>STA3005</x:v>
      </x:c>
      <x:c r="K7296" t="str">
        <x:v>统计计算</x:v>
      </x:c>
      <x:c r="L7296" t="str">
        <x:v>Statistical Computing</x:v>
      </x:c>
      <x:c r="M7296" t="str">
        <x:v>2025-26 Term 2</x:v>
      </x:c>
    </x:row>
    <x:row r="7297" ht="54" customHeight="1">
      <x:c r="A7297" t="str">
        <x:v>证券/基金/期货</x:v>
      </x:c>
      <x:c r="B7297" t="str">
        <x:v>量化研究</x:v>
      </x:c>
      <x:c r="C7297" t="str">
        <x:v>R语言</x:v>
      </x:c>
      <x:c r="D7297" s="6" t="str">
        <x:v>https://www.shixiseng.com/intern/inn_poni7zylhya6</x:v>
      </x:c>
      <x:c r="E7297" s="6" t="str">
        <x:v>直接培养</x:v>
      </x:c>
      <x:c r="F7297" s="6" t="str">
        <x:v>课程教学内容或学习成果明确要求学生学习、使用或实践“R语言”及其对应方法。</x:v>
      </x:c>
      <x:c r="G7297" s="6" t="str">
        <x:v>本课程强调R语言的实践技能，使学生能够直接应用和解读统计方法。</x:v>
      </x:c>
      <x:c r="H7297" t="str">
        <x:v>description_chinese</x:v>
      </x:c>
      <x:c r="I7297" s="7" t="n">
        <x:v>0.93</x:v>
      </x:c>
      <x:c r="J7297" t="str">
        <x:v>BIO3301</x:v>
      </x:c>
      <x:c r="K7297" t="str">
        <x:v>生物统计学实验</x:v>
      </x:c>
      <x:c r="L7297" t="str">
        <x:v>Biostatistics Laboratory</x:v>
      </x:c>
      <x:c r="M7297" t="str">
        <x:v>2025-26 Term 2</x:v>
      </x:c>
    </x:row>
    <x:row r="7298" ht="54" customHeight="1">
      <x:c r="A7298" t="str">
        <x:v>证券/基金/期货</x:v>
      </x:c>
      <x:c r="B7298" t="str">
        <x:v>量化研究</x:v>
      </x:c>
      <x:c r="C7298" t="str">
        <x:v>NumPy</x:v>
      </x:c>
      <x:c r="D7298" s="6" t="str">
        <x:v>https://www.shixiseng.com/intern/inn_h4tzezescczz</x:v>
      </x:c>
      <x:c r="E7298" s="6" t="str">
        <x:v>直接培养</x:v>
      </x:c>
      <x:c r="F7298" s="6" t="str">
        <x:v>课程教学内容或学习成果明确要求学生学习、使用或实践“NumPy”及其对应方法。</x:v>
      </x:c>
      <x:c r="G7298" s="6" t="str">
        <x:v>Use NumPy and Pandas for financial data analysis and computation.</x:v>
      </x:c>
      <x:c r="H7298" t="str">
        <x:v>learning_outcomes</x:v>
      </x:c>
      <x:c r="I7298" s="7" t="n">
        <x:v>0.93</x:v>
      </x:c>
      <x:c r="J7298" t="str">
        <x:v>MFM5120</x:v>
      </x:c>
      <x:c r="K7298" t="str">
        <x:v>金融中的算法设计与运用</x:v>
      </x:c>
      <x:c r="L7298" t="str">
        <x:v>Algorithm Design and Implementation in Finance</x:v>
      </x:c>
      <x:c r="M7298" t="str">
        <x:v>2025-26 Term 2</x:v>
      </x:c>
    </x:row>
    <x:row r="7299" ht="54" customHeight="1">
      <x:c r="A7299" t="str">
        <x:v>证券/基金/期货</x:v>
      </x:c>
      <x:c r="B7299" t="str">
        <x:v>量化研究</x:v>
      </x:c>
      <x:c r="C7299" t="str">
        <x:v>NumPy</x:v>
      </x:c>
      <x:c r="D7299" s="6" t="str">
        <x:v>https://www.shixiseng.com/intern/inn_h4tzezescczz</x:v>
      </x:c>
      <x:c r="E7299" s="6" t="str">
        <x:v>直接培养</x:v>
      </x:c>
      <x:c r="F7299" s="6" t="str">
        <x:v>课程教学内容或学习成果明确要求学生学习、使用或实践“NumPy”及其对应方法。</x:v>
      </x:c>
      <x:c r="G7299" s="6" t="str">
        <x:v>4) Students will master basic data processing skills for AI using tools such as Numpy.</x:v>
      </x:c>
      <x:c r="H7299" t="str">
        <x:v>learning_outcomes</x:v>
      </x:c>
      <x:c r="I7299" s="7" t="n">
        <x:v>0.93</x:v>
      </x:c>
      <x:c r="J7299" t="str">
        <x:v>AIE1001</x:v>
      </x:c>
      <x:c r="K7299" t="str">
        <x:v>人工智能编程导论</x:v>
      </x:c>
      <x:c r="L7299" t="str">
        <x:v>Introduction to AI Programming</x:v>
      </x:c>
      <x:c r="M7299" t="str">
        <x:v>2025-26 Term 1</x:v>
      </x:c>
    </x:row>
    <x:row r="7300" ht="54" customHeight="1">
      <x:c r="A7300" t="str">
        <x:v>证券/基金/期货</x:v>
      </x:c>
      <x:c r="B7300" t="str">
        <x:v>量化研究</x:v>
      </x:c>
      <x:c r="C7300" t="str">
        <x:v>Pandas</x:v>
      </x:c>
      <x:c r="D7300" s="6" t="str">
        <x:v>https://www.shixiseng.com/intern/inn_h4tzezescczz</x:v>
      </x:c>
      <x:c r="E7300" s="6" t="str">
        <x:v>直接培养</x:v>
      </x:c>
      <x:c r="F7300" s="6" t="str">
        <x:v>课程教学内容或学习成果明确要求学生学习、使用或实践“Pandas”及其对应方法。</x:v>
      </x:c>
      <x:c r="G7300" s="6" t="str">
        <x:v>Use NumPy and Pandas for financial data analysis and computation.</x:v>
      </x:c>
      <x:c r="H7300" t="str">
        <x:v>learning_outcomes</x:v>
      </x:c>
      <x:c r="I7300" s="7" t="n">
        <x:v>0.93</x:v>
      </x:c>
      <x:c r="J7300" t="str">
        <x:v>MFM5120</x:v>
      </x:c>
      <x:c r="K7300" t="str">
        <x:v>金融中的算法设计与运用</x:v>
      </x:c>
      <x:c r="L7300" t="str">
        <x:v>Algorithm Design and Implementation in Finance</x:v>
      </x:c>
      <x:c r="M7300" t="str">
        <x:v>2025-26 Term 2</x:v>
      </x:c>
    </x:row>
    <x:row r="7301" ht="54" customHeight="1">
      <x:c r="A7301" t="str">
        <x:v>证券/基金/期货</x:v>
      </x:c>
      <x:c r="B7301" t="str">
        <x:v>量化研究</x:v>
      </x:c>
      <x:c r="C7301" t="str">
        <x:v>Pandas</x:v>
      </x:c>
      <x:c r="D7301" s="6" t="str">
        <x:v>https://www.shixiseng.com/intern/inn_h4tzezescczz</x:v>
      </x:c>
      <x:c r="E7301" s="6" t="str">
        <x:v>直接培养</x:v>
      </x:c>
      <x:c r="F7301" s="6" t="str">
        <x:v>课程教学内容或学习成果明确要求学生学习、使用或实践“Pandas”及其对应方法。</x:v>
      </x:c>
      <x:c r="G7301" s="6" t="str">
        <x:v>* Implement visualizations programmatically using Python's data stack (Pandas, Matplotlib, Seaborn, Plotly) and through modern BI platforms like Tableau.</x:v>
      </x:c>
      <x:c r="H7301" t="str">
        <x:v>learning_outcomes</x:v>
      </x:c>
      <x:c r="I7301" s="7" t="n">
        <x:v>0.93</x:v>
      </x:c>
      <x:c r="J7301" t="str">
        <x:v>FIN6138</x:v>
      </x:c>
      <x:c r="K7301" t="str">
        <x:v>数据可视化</x:v>
      </x:c>
      <x:c r="L7301" t="str">
        <x:v>Data Visualization</x:v>
      </x:c>
      <x:c r="M7301" t="str">
        <x:v>2025-26 Term 2</x:v>
      </x:c>
    </x:row>
    <x:row r="7302" ht="54" customHeight="1">
      <x:c r="A7302" t="str">
        <x:v>证券/基金/期货</x:v>
      </x:c>
      <x:c r="B7302" t="str">
        <x:v>量化研究</x:v>
      </x:c>
      <x:c r="C7302" t="str">
        <x:v>Excel</x:v>
      </x:c>
      <x:c r="D7302" s="6" t="str">
        <x:v>https://www.shixiseng.com/intern/inn_7quo38gd9l9d</x:v>
      </x:c>
      <x:c r="E7302" s="6" t="str">
        <x:v>直接培养</x:v>
      </x:c>
      <x:c r="F7302" s="6" t="str">
        <x:v>课程教学内容或学习成果明确要求学生学习、使用或实践“Excel”及其对应方法。</x:v>
      </x:c>
      <x:c r="G7302" s="6" t="str">
        <x:v>Emphasis is placed on Excel-based analysis (what-if and sensitivity analysis) to explore scenarios without advanced coding.</x:v>
      </x:c>
      <x:c r="H7302" t="str">
        <x:v>learning_outcomes</x:v>
      </x:c>
      <x:c r="I7302" s="7" t="n">
        <x:v>0.93</x:v>
      </x:c>
      <x:c r="J7302" t="str">
        <x:v>ACT4221</x:v>
      </x:c>
      <x:c r="K7302" t="str">
        <x:v>管理会计的数据分析</x:v>
      </x:c>
      <x:c r="L7302" t="str">
        <x:v>Data Analytics for Management Accounting</x:v>
      </x:c>
      <x:c r="M7302" t="str"/>
    </x:row>
    <x:row r="7303" ht="54" customHeight="1">
      <x:c r="A7303" t="str">
        <x:v>证券/基金/期货</x:v>
      </x:c>
      <x:c r="B7303" t="str">
        <x:v>量化研究</x:v>
      </x:c>
      <x:c r="C7303" t="str">
        <x:v>Excel</x:v>
      </x:c>
      <x:c r="D7303" s="6" t="str">
        <x:v>https://www.shixiseng.com/intern/inn_7quo38gd9l9d</x:v>
      </x:c>
      <x:c r="E7303" s="6" t="str">
        <x:v>直接培养</x:v>
      </x:c>
      <x:c r="F7303" s="6" t="str">
        <x:v>课程教学内容或学习成果明确要求学生学习、使用或实践“Excel”及其对应方法。</x:v>
      </x:c>
      <x:c r="G7303" s="6" t="str">
        <x:v>Apply core finance concepts using computational tools, particularly Excel.</x:v>
      </x:c>
      <x:c r="H7303" t="str">
        <x:v>learning_outcomes</x:v>
      </x:c>
      <x:c r="I7303" s="7" t="n">
        <x:v>0.93</x:v>
      </x:c>
      <x:c r="J7303" t="str">
        <x:v>FIN6102</x:v>
      </x:c>
      <x:c r="K7303" t="str">
        <x:v>电子表格/VBA金融建模</x:v>
      </x:c>
      <x:c r="L7303" t="str">
        <x:v>Spreadsheet/VBA Modelling in Finance</x:v>
      </x:c>
      <x:c r="M7303" t="str">
        <x:v>2025-26 Term 2</x:v>
      </x:c>
    </x:row>
    <x:row r="7304" ht="54" customHeight="1">
      <x:c r="A7304" t="str">
        <x:v>证券/基金/期货</x:v>
      </x:c>
      <x:c r="B7304" t="str">
        <x:v>量化研究</x:v>
      </x:c>
      <x:c r="C7304" t="str">
        <x:v>数据清洗</x:v>
      </x:c>
      <x:c r="D7304" s="6" t="str">
        <x:v>https://www.shixiseng.com/intern/inn_g5x1fkvfnbj6</x:v>
      </x:c>
      <x:c r="E7304" s="6" t="str">
        <x:v>直接培养</x:v>
      </x:c>
      <x:c r="F7304" s="6" t="str">
        <x:v>课程教学内容或学习成果明确要求学生学习、使用或实践“数据清洗”及其对应方法。</x:v>
      </x:c>
      <x:c r="G7304" s="6" t="str">
        <x:v>主要内容包括数据采集、数据清洗、特征工程，以及多种数据挖掘模型。</x:v>
      </x:c>
      <x:c r="H7304" t="str">
        <x:v>description_chinese</x:v>
      </x:c>
      <x:c r="I7304" s="7" t="n">
        <x:v>0.93</x:v>
      </x:c>
      <x:c r="J7304" t="str">
        <x:v>ACT6241</x:v>
      </x:c>
      <x:c r="K7304" t="str">
        <x:v>数据挖掘和商业分析</x:v>
      </x:c>
      <x:c r="L7304" t="str">
        <x:v>Data Mining and Business Analytics</x:v>
      </x:c>
      <x:c r="M7304" t="str">
        <x:v>2025-26 Term 2</x:v>
      </x:c>
    </x:row>
    <x:row r="7305" ht="54" customHeight="1">
      <x:c r="A7305" t="str">
        <x:v>证券/基金/期货</x:v>
      </x:c>
      <x:c r="B7305" t="str">
        <x:v>量化研究</x:v>
      </x:c>
      <x:c r="C7305" t="str">
        <x:v>时间序列</x:v>
      </x:c>
      <x:c r="D7305" s="6" t="str">
        <x:v>https://www.shixiseng.com/intern/inn_8ytbhuhyoinh</x:v>
      </x:c>
      <x:c r="E7305" s="6" t="str">
        <x:v>直接培养</x:v>
      </x:c>
      <x:c r="F7305" s="6" t="str">
        <x:v>课程教学内容或学习成果明确要求学生学习、使用或实践“时间序列”及其对应方法。</x:v>
      </x:c>
      <x:c r="G7305"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7305" t="str">
        <x:v>description_chinese</x:v>
      </x:c>
      <x:c r="I7305" s="7" t="n">
        <x:v>0.93</x:v>
      </x:c>
      <x:c r="J7305" t="str">
        <x:v>MDS5205</x:v>
      </x:c>
      <x:c r="K7305" t="str">
        <x:v>时间序列分析</x:v>
      </x:c>
      <x:c r="L7305" t="str">
        <x:v>Time Series Analysis</x:v>
      </x:c>
      <x:c r="M7305" t="str">
        <x:v>2025-26 Term 2</x:v>
      </x:c>
    </x:row>
    <x:row r="7306" ht="54" customHeight="1">
      <x:c r="A7306" t="str">
        <x:v>证券/基金/期货</x:v>
      </x:c>
      <x:c r="B7306" t="str">
        <x:v>量化研究</x:v>
      </x:c>
      <x:c r="C7306" t="str">
        <x:v>时间序列</x:v>
      </x:c>
      <x:c r="D7306" s="6" t="str">
        <x:v>https://www.shixiseng.com/intern/inn_8ytbhuhyoinh</x:v>
      </x:c>
      <x:c r="E7306" s="6" t="str">
        <x:v>直接培养</x:v>
      </x:c>
      <x:c r="F7306" s="6" t="str">
        <x:v>课程教学内容或学习成果明确要求学生学习、使用或实践“时间序列”及其对应方法。</x:v>
      </x:c>
      <x:c r="G7306" s="6" t="str">
        <x:v>本课程涉及时间序列的应用。时间序列的基本概念，如趋势、平稳性、ARMA和ARIMA过程、建模（包括参数估计、定阶和诊断检查）、预测和季节模型、ARCH和GARCH模型。</x:v>
      </x:c>
      <x:c r="H7306" t="str">
        <x:v>description_chinese</x:v>
      </x:c>
      <x:c r="I7306" s="7" t="n">
        <x:v>0.93</x:v>
      </x:c>
      <x:c r="J7306" t="str">
        <x:v>STA4003</x:v>
      </x:c>
      <x:c r="K7306" t="str">
        <x:v>时间序列</x:v>
      </x:c>
      <x:c r="L7306" t="str">
        <x:v>Time Series</x:v>
      </x:c>
      <x:c r="M7306" t="str">
        <x:v>2025-26 Term 1</x:v>
      </x:c>
    </x:row>
    <x:row r="7307" ht="54" customHeight="1">
      <x:c r="A7307" t="str">
        <x:v>证券/基金/期货</x:v>
      </x:c>
      <x:c r="B7307" t="str">
        <x:v>量化研究</x:v>
      </x:c>
      <x:c r="C7307" t="str">
        <x:v>统计分析</x:v>
      </x:c>
      <x:c r="D7307" s="6" t="str">
        <x:v>https://www.shixiseng.com/intern/inn_poni7zylhya6</x:v>
      </x:c>
      <x:c r="E7307" s="6" t="str">
        <x:v>直接培养</x:v>
      </x:c>
      <x:c r="F7307" s="6" t="str">
        <x:v>课程教学内容或学习成果明确要求学生学习、使用或实践“统计分析”及其对应方法。</x:v>
      </x:c>
      <x:c r="G7307"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307" t="str">
        <x:v>description_chinese</x:v>
      </x:c>
      <x:c r="I7307" s="7" t="n">
        <x:v>0.93</x:v>
      </x:c>
      <x:c r="J7307" t="str">
        <x:v>STA4002</x:v>
      </x:c>
      <x:c r="K7307" t="str">
        <x:v>多元统计分析</x:v>
      </x:c>
      <x:c r="L7307" t="str">
        <x:v>Multivariate Statistical Analysis</x:v>
      </x:c>
      <x:c r="M7307" t="str">
        <x:v>2025-26 Term 2</x:v>
      </x:c>
    </x:row>
    <x:row r="7308" ht="54" customHeight="1">
      <x:c r="A7308" t="str">
        <x:v>证券/基金/期货</x:v>
      </x:c>
      <x:c r="B7308" t="str">
        <x:v>量化研究</x:v>
      </x:c>
      <x:c r="C7308" t="str">
        <x:v>统计分析</x:v>
      </x:c>
      <x:c r="D7308" s="6" t="str">
        <x:v>https://www.shixiseng.com/intern/inn_poni7zylhya6</x:v>
      </x:c>
      <x:c r="E7308" s="6" t="str">
        <x:v>直接培养</x:v>
      </x:c>
      <x:c r="F7308" s="6" t="str">
        <x:v>课程教学内容或学习成果明确要求学生学习、使用或实践“统计分析”及其对应方法。</x:v>
      </x:c>
      <x:c r="G7308" s="6" t="str">
        <x:v>本课程讲授多元统计分析方法及其在现实世界中的应用。</x:v>
      </x:c>
      <x:c r="H7308" t="str">
        <x:v>description_chinese</x:v>
      </x:c>
      <x:c r="I7308" s="7" t="n">
        <x:v>0.93</x:v>
      </x:c>
      <x:c r="J7308" t="str">
        <x:v>STA5011</x:v>
      </x:c>
      <x:c r="K7308" t="str">
        <x:v>多元统计分析</x:v>
      </x:c>
      <x:c r="L7308" t="str">
        <x:v>Multivariate Statistical Analysis</x:v>
      </x:c>
      <x:c r="M7308" t="str">
        <x:v>2025-26 Term 2</x:v>
      </x:c>
    </x:row>
    <x:row r="7309" ht="54" customHeight="1">
      <x:c r="A7309" t="str">
        <x:v>证券/基金/期货</x:v>
      </x:c>
      <x:c r="B7309" t="str">
        <x:v>量化研究</x:v>
      </x:c>
      <x:c r="C7309" t="str">
        <x:v>统计分析</x:v>
      </x:c>
      <x:c r="D7309" s="6" t="str">
        <x:v>https://www.shixiseng.com/intern/inn_poni7zylhya6</x:v>
      </x:c>
      <x:c r="E7309" s="6" t="str">
        <x:v>基础支撑</x:v>
      </x:c>
      <x:c r="F7309" s="6" t="str">
        <x:v>课程材料明确教授与“统计分析”相关的基础方法；因此列为基础支撑，而非直接培养。 课程教授的相关理论或方法是进一步掌握“统计分析”所需的可识别基础，但未证明课程直接训练完整技能。</x:v>
      </x:c>
      <x:c r="G7309" s="6" t="str">
        <x:v>Make rigorous probability arguments using the mathematical language of measure theoretic probability theory.</x:v>
      </x:c>
      <x:c r="H7309" t="str">
        <x:v>learning_outcomes</x:v>
      </x:c>
      <x:c r="I7309" s="7" t="n">
        <x:v>0.82</x:v>
      </x:c>
      <x:c r="J7309" t="str">
        <x:v>DDA6020</x:v>
      </x:c>
      <x:c r="K7309" t="str">
        <x:v>基于测度理论的概率论</x:v>
      </x:c>
      <x:c r="L7309" t="str">
        <x:v>Measure Theoretic Probability</x:v>
      </x:c>
      <x:c r="M7309" t="str">
        <x:v>2025-26 Term 1</x:v>
      </x:c>
    </x:row>
    <x:row r="7310" ht="54" customHeight="1">
      <x:c r="A7310" t="str">
        <x:v>证券/基金/期货</x:v>
      </x:c>
      <x:c r="B7310" t="str">
        <x:v>量化研究</x:v>
      </x:c>
      <x:c r="C7310" t="str">
        <x:v>统计分析</x:v>
      </x:c>
      <x:c r="D7310" s="6" t="str">
        <x:v>https://www.shixiseng.com/intern/inn_poni7zylhya6</x:v>
      </x:c>
      <x:c r="E7310" s="6" t="str">
        <x:v>基础支撑</x:v>
      </x:c>
      <x:c r="F7310" s="6" t="str">
        <x:v>课程材料明确教授与“统计分析”相关的基础方法；因此列为基础支撑，而非直接培养。 课程教授的相关理论或方法是进一步掌握“统计分析”所需的可识别基础，但未证明课程直接训练完整技能。</x:v>
      </x:c>
      <x:c r="G7310" s="6" t="str">
        <x:v>Master the basic concepts and methods of statistical inference, including hypothesis</x:v>
      </x:c>
      <x:c r="H7310" t="str">
        <x:v>learning_outcomes</x:v>
      </x:c>
      <x:c r="I7310" s="7" t="n">
        <x:v>0.82</x:v>
      </x:c>
      <x:c r="J7310" t="str">
        <x:v>DDA6030</x:v>
      </x:c>
      <x:c r="K7310" t="str">
        <x:v>高级统计理论</x:v>
      </x:c>
      <x:c r="L7310" t="str">
        <x:v>Advanced Statistics Theory</x:v>
      </x:c>
      <x:c r="M7310" t="str">
        <x:v>2025-26 Term 2</x:v>
      </x:c>
    </x:row>
    <x:row r="7311" ht="54" customHeight="1">
      <x:c r="A7311" t="str">
        <x:v>证券/基金/期货</x:v>
      </x:c>
      <x:c r="B7311" t="str">
        <x:v>量化研究</x:v>
      </x:c>
      <x:c r="C7311" t="str">
        <x:v>自然语言处理</x:v>
      </x:c>
      <x:c r="D7311" s="6" t="str">
        <x:v>https://www.shixiseng.com/intern/inn_8ytbhuhyoinh</x:v>
      </x:c>
      <x:c r="E7311" s="6" t="str">
        <x:v>直接培养</x:v>
      </x:c>
      <x:c r="F7311" s="6" t="str">
        <x:v>课程教学内容或学习成果明确要求学生学习、使用或实践“自然语言处理”及其对应方法。</x:v>
      </x:c>
      <x:c r="G7311"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7311" t="str">
        <x:v>description_chinese</x:v>
      </x:c>
      <x:c r="I7311" s="7" t="n">
        <x:v>0.93</x:v>
      </x:c>
      <x:c r="J7311" t="str">
        <x:v>CSC4100</x:v>
      </x:c>
      <x:c r="K7311" t="str">
        <x:v>自然语言处理</x:v>
      </x:c>
      <x:c r="L7311" t="str">
        <x:v>Natural Language Processing</x:v>
      </x:c>
      <x:c r="M7311" t="str">
        <x:v>2025-26 Term 1</x:v>
      </x:c>
    </x:row>
    <x:row r="7312" ht="54" customHeight="1">
      <x:c r="A7312" t="str">
        <x:v>证券/基金/期货</x:v>
      </x:c>
      <x:c r="B7312" t="str">
        <x:v>量化研究</x:v>
      </x:c>
      <x:c r="C7312" t="str">
        <x:v>自然语言处理</x:v>
      </x:c>
      <x:c r="D7312" s="6" t="str">
        <x:v>https://www.shixiseng.com/intern/inn_8ytbhuhyoinh</x:v>
      </x:c>
      <x:c r="E7312" s="6" t="str">
        <x:v>直接培养</x:v>
      </x:c>
      <x:c r="F7312" s="6" t="str">
        <x:v>课程教学内容或学习成果明确要求学生学习、使用或实践“自然语言处理”及其对应方法。</x:v>
      </x:c>
      <x:c r="G7312" s="6" t="str">
        <x:v>这门课程提供了对自然语言处理（NLP）的全面研究。</x:v>
      </x:c>
      <x:c r="H7312" t="str">
        <x:v>description_chinese</x:v>
      </x:c>
      <x:c r="I7312" s="7" t="n">
        <x:v>0.93</x:v>
      </x:c>
      <x:c r="J7312" t="str">
        <x:v>CSC5051</x:v>
      </x:c>
      <x:c r="K7312" t="str">
        <x:v>自然语言处理</x:v>
      </x:c>
      <x:c r="L7312" t="str">
        <x:v>Spoken Language Processing</x:v>
      </x:c>
      <x:c r="M7312" t="str">
        <x:v>2025-26 Term 2</x:v>
      </x:c>
    </x:row>
    <x:row r="7313" ht="54" customHeight="1">
      <x:c r="A7313" t="str">
        <x:v>证券/基金/期货</x:v>
      </x:c>
      <x:c r="B7313" t="str">
        <x:v>量化研究</x:v>
      </x:c>
      <x:c r="C7313" t="str">
        <x:v>scikit-learn</x:v>
      </x:c>
      <x:c r="D7313" s="6" t="str">
        <x:v>https://www.shixiseng.com/intern/inn_7ijx7qmurmzr</x:v>
      </x:c>
      <x:c r="E7313" s="6" t="str">
        <x:v>直接培养</x:v>
      </x:c>
      <x:c r="F7313" s="6" t="str">
        <x:v>课程教学内容或学习成果明确要求学生学习、使用或实践“scikit-learn”及其对应方法。</x:v>
      </x:c>
      <x:c r="G7313" s="6" t="str">
        <x:v>Implement machine learning algorithms using Python and relevant libraries (scikit-learn, statsmodels)</x:v>
      </x:c>
      <x:c r="H7313" t="str">
        <x:v>learning_outcomes</x:v>
      </x:c>
      <x:c r="I7313" s="7" t="n">
        <x:v>0.93</x:v>
      </x:c>
      <x:c r="J7313" t="str">
        <x:v>CSS6220</x:v>
      </x:c>
      <x:c r="K7313" t="str">
        <x:v>统计学习</x:v>
      </x:c>
      <x:c r="L7313" t="str">
        <x:v>Introduction to Social Computing</x:v>
      </x:c>
      <x:c r="M7313" t="str">
        <x:v>2025-26 Term 2</x:v>
      </x:c>
    </x:row>
    <x:row r="7314" ht="54" customHeight="1">
      <x:c r="A7314" t="str">
        <x:v>证券/基金/期货</x:v>
      </x:c>
      <x:c r="B7314" t="str">
        <x:v>量化研究</x:v>
      </x:c>
      <x:c r="C7314" t="str">
        <x:v>scikit-learn</x:v>
      </x:c>
      <x:c r="D7314" s="6" t="str">
        <x:v>https://www.shixiseng.com/intern/inn_7ijx7qmurmzr</x:v>
      </x:c>
      <x:c r="E7314" s="6" t="str">
        <x:v>直接培养</x:v>
      </x:c>
      <x:c r="F7314" s="6" t="str">
        <x:v>课程教学内容或学习成果明确要求学生学习、使用或实践“scikit-learn”及其对应方法。</x:v>
      </x:c>
      <x:c r="G7314" s="6" t="str">
        <x:v>Familiar with several widely-used Python packages such as NumPy, SciPy, Pandas, scikit-learn, gensim, Tensorflow, Torch, etc.</x:v>
      </x:c>
      <x:c r="H7314" t="str">
        <x:v>learning_outcomes</x:v>
      </x:c>
      <x:c r="I7314" s="7" t="n">
        <x:v>0.93</x:v>
      </x:c>
      <x:c r="J7314" t="str">
        <x:v>ECO6131</x:v>
      </x:c>
      <x:c r="K7314" t="str">
        <x:v>基于机器学习的文本分析</x:v>
      </x:c>
      <x:c r="L7314" t="str">
        <x:v>Machine Learning for Text</x:v>
      </x:c>
      <x:c r="M7314" t="str">
        <x:v>2025-26 Term 2</x:v>
      </x:c>
    </x:row>
    <x:row r="7315" ht="54" customHeight="1">
      <x:c r="A7315" t="str">
        <x:v>证券/基金/期货</x:v>
      </x:c>
      <x:c r="B7315" t="str">
        <x:v>量化研究</x:v>
      </x:c>
      <x:c r="C7315" t="str">
        <x:v>市场调研</x:v>
      </x:c>
      <x:c r="D7315" s="6" t="str">
        <x:v>https://www.shixiseng.com/intern/inn_9zpkwvpayurj</x:v>
      </x:c>
      <x:c r="E7315" s="6" t="str">
        <x:v>直接培养</x:v>
      </x:c>
      <x:c r="F7315" s="6" t="str">
        <x:v>课程教学内容或学习成果明确要求学生学习、使用或实践“市场调研”及其对应方法。</x:v>
      </x:c>
      <x:c r="G7315" s="6" t="str">
        <x:v>这门课程主要目的在于向学生传授以下知识：市场调研概念的理解、市场对市场市场决策的影响为什么重要以及掌握合适的研究方法，让学生亲身操作一些市场调研方面的定量研究。</x:v>
      </x:c>
      <x:c r="H7315" t="str">
        <x:v>description_chinese</x:v>
      </x:c>
      <x:c r="I7315" s="7" t="n">
        <x:v>0.93</x:v>
      </x:c>
      <x:c r="J7315" t="str">
        <x:v>MKT4120</x:v>
      </x:c>
      <x:c r="K7315" t="str">
        <x:v>市场研究</x:v>
      </x:c>
      <x:c r="L7315" t="str">
        <x:v>Pricing Strategy</x:v>
      </x:c>
      <x:c r="M7315" t="str">
        <x:v>2025-26 Term 1</x:v>
      </x:c>
    </x:row>
    <x:row r="7316" ht="54" customHeight="1">
      <x:c r="A7316" t="str">
        <x:v>证券/基金/期货</x:v>
      </x:c>
      <x:c r="B7316" t="str">
        <x:v>量化研究</x:v>
      </x:c>
      <x:c r="C7316" t="str">
        <x:v>市场调研</x:v>
      </x:c>
      <x:c r="D7316" s="6" t="str">
        <x:v>https://www.shixiseng.com/intern/inn_9zpkwvpayurj</x:v>
      </x:c>
      <x:c r="E7316" s="6" t="str">
        <x:v>直接培养</x:v>
      </x:c>
      <x:c r="F7316" s="6" t="str">
        <x:v>课程教学内容或学习成果明确要求学生学习、使用或实践“市场调研”及其对应方法。</x:v>
      </x:c>
      <x:c r="G7316" s="6" t="str">
        <x:v>新企业的创建与市场调研方法与大型、成熟公司所使用的方法有显著不同。</x:v>
      </x:c>
      <x:c r="H7316" t="str">
        <x:v>description_chinese</x:v>
      </x:c>
      <x:c r="I7316" s="7" t="n">
        <x:v>0.93</x:v>
      </x:c>
      <x:c r="J7316" t="str">
        <x:v>MGT3680</x:v>
      </x:c>
      <x:c r="K7316" t="str">
        <x:v>创业与企业管理</x:v>
      </x:c>
      <x:c r="L7316" t="str">
        <x:v>Quantitative Strategic Analysis</x:v>
      </x:c>
      <x:c r="M7316" t="str">
        <x:v>2021-22 Summer</x:v>
      </x:c>
    </x:row>
    <x:row r="7317" ht="54" customHeight="1">
      <x:c r="A7317" t="str">
        <x:v>证券/基金/期货</x:v>
      </x:c>
      <x:c r="B7317" t="str">
        <x:v>量化研究</x:v>
      </x:c>
      <x:c r="C7317" t="str">
        <x:v>市场调研</x:v>
      </x:c>
      <x:c r="D7317" s="6" t="str">
        <x:v>https://www.shixiseng.com/intern/inn_9zpkwvpayurj</x:v>
      </x:c>
      <x:c r="E7317" s="6" t="str">
        <x:v>直接培养</x:v>
      </x:c>
      <x:c r="F7317" s="6" t="str">
        <x:v>课程教学内容或学习成果明确要求学生学习、使用或实践“市场调研”及其对应方法。</x:v>
      </x:c>
      <x:c r="G7317" s="6" t="str">
        <x:v>本课程旨在帮助学生：(1) 理解市场调研的概念，了解其对制定有效营销决策的重要性，并掌握正确的调研方法；(2) 完成市场调研的实践数据分析项目，重点在于定量研究。</x:v>
      </x:c>
      <x:c r="H7317" t="str">
        <x:v>description_chinese</x:v>
      </x:c>
      <x:c r="I7317" s="7" t="n">
        <x:v>0.93</x:v>
      </x:c>
      <x:c r="J7317" t="str">
        <x:v>MKT4312</x:v>
      </x:c>
      <x:c r="K7317" t="str">
        <x:v>市场行销定向研究 I</x:v>
      </x:c>
      <x:c r="L7317" t="str">
        <x:v>Directed Research in Marketing and Communication II</x:v>
      </x:c>
      <x:c r="M7317" t="str">
        <x:v>2025-26 Term 2</x:v>
      </x:c>
    </x:row>
    <x:row r="7318" ht="54" customHeight="1">
      <x:c r="A7318" t="str">
        <x:v>证券/基金/期货</x:v>
      </x:c>
      <x:c r="B7318" t="str">
        <x:v>量化研究</x:v>
      </x:c>
      <x:c r="C7318" t="str">
        <x:v>市场调研</x:v>
      </x:c>
      <x:c r="D7318" s="6" t="str">
        <x:v>https://www.shixiseng.com/intern/inn_9zpkwvpayurj</x:v>
      </x:c>
      <x:c r="E7318" s="6" t="str">
        <x:v>基础支撑</x:v>
      </x:c>
      <x:c r="F7318" s="6" t="str">
        <x:v>课程材料明确教授与“市场调研”相关的基础方法；因此列为基础支撑，而非直接培养。 课程教授的相关理论或方法是进一步掌握“市场调研”所需的可识别基础，但未证明课程直接训练完整技能。</x:v>
      </x:c>
      <x:c r="G7318" s="6" t="str">
        <x:v>(Although consumer researchers employ diverse methods, our emphasis will be on experimental methods.</x:v>
      </x:c>
      <x:c r="H7318" t="str">
        <x:v>learning_outcomes</x:v>
      </x:c>
      <x:c r="I7318" s="7" t="n">
        <x:v>0.82</x:v>
      </x:c>
      <x:c r="J7318" t="str">
        <x:v>MKT6331</x:v>
      </x:c>
      <x:c r="K7318" t="str">
        <x:v>市场学专题研究 - 消费者行为学理论 （二）</x:v>
      </x:c>
      <x:c r="L7318" t="str">
        <x:v>Advanced Seminar in Marketing – Analytical Models</x:v>
      </x:c>
      <x:c r="M7318" t="str">
        <x:v>2025-26 Term 2</x:v>
      </x:c>
    </x:row>
    <x:row r="7319" ht="54" customHeight="1">
      <x:c r="A7319" t="str">
        <x:v>证券/基金/期货</x:v>
      </x:c>
      <x:c r="B7319" t="str">
        <x:v>量化研究</x:v>
      </x:c>
      <x:c r="C7319" t="str">
        <x:v>SPSS</x:v>
      </x:c>
      <x:c r="D7319" s="6" t="str">
        <x:v>https://www.shixiseng.com/intern/inn_7quo38gd9l9d</x:v>
      </x:c>
      <x:c r="E7319" s="6" t="str">
        <x:v>直接培养</x:v>
      </x:c>
      <x:c r="F7319" s="6" t="str">
        <x:v>课程教学内容或学习成果明确要求学生学习、使用或实践“SPSS”及其对应方法。</x:v>
      </x:c>
      <x:c r="G7319" s="6" t="str">
        <x:v>(1) Further consolidate understanding of basic statistic concepts and SPSS operations</x:v>
      </x:c>
      <x:c r="H7319" t="str">
        <x:v>learning_outcomes</x:v>
      </x:c>
      <x:c r="I7319" s="7" t="n">
        <x:v>0.93</x:v>
      </x:c>
      <x:c r="J7319" t="str">
        <x:v>PSY1020</x:v>
      </x:c>
      <x:c r="K7319" t="str">
        <x:v>定量研究方法论 (一) 与实验设计</x:v>
      </x:c>
      <x:c r="L7319" t="str">
        <x:v>Quantitative Methods (I) and Experimental Design</x:v>
      </x:c>
      <x:c r="M7319" t="str">
        <x:v>2025-26 Term 1</x:v>
      </x:c>
    </x:row>
    <x:row r="7320" ht="54" customHeight="1">
      <x:c r="A7320" t="str">
        <x:v>证券/基金/期货</x:v>
      </x:c>
      <x:c r="B7320" t="str">
        <x:v>量化研究</x:v>
      </x:c>
      <x:c r="C7320" t="str">
        <x:v>SPSS</x:v>
      </x:c>
      <x:c r="D7320" s="6" t="str">
        <x:v>https://www.shixiseng.com/intern/inn_7quo38gd9l9d</x:v>
      </x:c>
      <x:c r="E7320" s="6" t="str">
        <x:v>直接培养</x:v>
      </x:c>
      <x:c r="F7320" s="6" t="str">
        <x:v>课程教学内容或学习成果明确要求学生学习、使用或实践“SPSS”及其对应方法。</x:v>
      </x:c>
      <x:c r="G7320" s="6" t="str">
        <x:v>Conduct initial evaluations of test psychometric properties using SPSS, R, or similar statistical software.</x:v>
      </x:c>
      <x:c r="H7320" t="str">
        <x:v>learning_outcomes</x:v>
      </x:c>
      <x:c r="I7320" s="7" t="n">
        <x:v>0.93</x:v>
      </x:c>
      <x:c r="J7320" t="str">
        <x:v>PSY3120</x:v>
      </x:c>
      <x:c r="K7320" t="str">
        <x:v>心理测试</x:v>
      </x:c>
      <x:c r="L7320" t="str">
        <x:v>Psychological Testing</x:v>
      </x:c>
      <x:c r="M7320" t="str">
        <x:v>2025-26 Term 2</x:v>
      </x:c>
    </x:row>
    <x:row r="7321" ht="54" customHeight="1">
      <x:c r="A7321" t="str">
        <x:v>证券/基金/期货</x:v>
      </x:c>
      <x:c r="B7321" t="str">
        <x:v>量化研究</x:v>
      </x:c>
      <x:c r="C7321" t="str">
        <x:v>Bloomberg</x:v>
      </x:c>
      <x:c r="D7321" s="6" t="str">
        <x:v>https://www.shixiseng.com/intern/inn_3rwgnfgxls5m</x:v>
      </x:c>
      <x:c r="E7321" s="6" t="str">
        <x:v>直接培养</x:v>
      </x:c>
      <x:c r="F7321" s="6" t="str">
        <x:v>课程教学内容或学习成果明确要求学生学习、使用或实践“Bloomberg”及其对应方法。</x:v>
      </x:c>
      <x:c r="G7321" s="6" t="str">
        <x:v>gramming Interface (API) for popular financial databases, e.g., WIND, Bloomberg • Selected applications in pricing and risk management of financial instruments • Selected applications in asset allocation models of financial instruments</x:v>
      </x:c>
      <x:c r="H7321" t="str">
        <x:v>course_syllabus</x:v>
      </x:c>
      <x:c r="I7321" s="7" t="n">
        <x:v>0.93</x:v>
      </x:c>
      <x:c r="J7321" t="str">
        <x:v>MFE5250</x:v>
      </x:c>
      <x:c r="K7321" t="str">
        <x:v>程式设计在金融工程中的应用</x:v>
      </x:c>
      <x:c r="L7321" t="str">
        <x:v>Programming for Financial Engineering</x:v>
      </x:c>
      <x:c r="M7321" t="str">
        <x:v>2025-26 Term 1</x:v>
      </x:c>
    </x:row>
    <x:row r="7322" ht="54" customHeight="1">
      <x:c r="A7322" t="str">
        <x:v>证券/基金/期货</x:v>
      </x:c>
      <x:c r="B7322" t="str">
        <x:v>量化研究</x:v>
      </x:c>
      <x:c r="C7322" t="str">
        <x:v>Git</x:v>
      </x:c>
      <x:c r="D7322" s="6" t="str">
        <x:v>https://www.shixiseng.com/intern/inn_bjdy8qbgrhvc</x:v>
      </x:c>
      <x:c r="E7322" s="6" t="str">
        <x:v>直接培养</x:v>
      </x:c>
      <x:c r="F7322" s="6" t="str">
        <x:v>课程教学内容或学习成果明确要求学生学习、使用或实践“Git”及其对应方法。</x:v>
      </x:c>
      <x:c r="G7322" s="6" t="str">
        <x:v>Students will learn how to design and build end-to-end applications using platforms such as Git, Docker, VS Code, and Tencent CodeBuddy.</x:v>
      </x:c>
      <x:c r="H7322" t="str">
        <x:v>course_syllabus</x:v>
      </x:c>
      <x:c r="I7322" s="7" t="n">
        <x:v>0.93</x:v>
      </x:c>
      <x:c r="J7322" t="str">
        <x:v>IBA6318</x:v>
      </x:c>
      <x:c r="K7322" t="str">
        <x:v>现代商业计算与应用: 管理者视角</x:v>
      </x:c>
      <x:c r="L7322" t="str">
        <x:v>Modern Business Computing and Applications for Managers</x:v>
      </x:c>
      <x:c r="M7322" t="str">
        <x:v>2025-26 Term 2</x:v>
      </x:c>
    </x:row>
    <x:row r="7323" ht="54" customHeight="1">
      <x:c r="A7323" t="str">
        <x:v>证券/基金/期货</x:v>
      </x:c>
      <x:c r="B7323" t="str">
        <x:v>量化研究</x:v>
      </x:c>
      <x:c r="C7323" t="str">
        <x:v>Hadoop</x:v>
      </x:c>
      <x:c r="D7323" s="6" t="str">
        <x:v>https://www.shixiseng.com/intern/inn_1qhenyn7pv52</x:v>
      </x:c>
      <x:c r="E7323" s="6" t="str">
        <x:v>基础支撑</x:v>
      </x:c>
      <x:c r="F7323" s="6" t="str">
        <x:v>课程材料明确教授与“Hadoop”相关的基础方法；因此列为基础支撑，而非直接培养。 课程教授的相关理论或方法是进一步掌握“Hadoop”所需的可识别基础，但未证明课程直接训练完整技能。</x:v>
      </x:c>
      <x:c r="G7323" s="6" t="str">
        <x:v>* Students will be familiarized with basic concept and framework of the Distributed File System, such as Hadoop ecosystem, Spark ecosystem, MapReduce, etc.</x:v>
      </x:c>
      <x:c r="H7323" t="str">
        <x:v>course_syllabus</x:v>
      </x:c>
      <x:c r="I7323" s="7" t="n">
        <x:v>0.82</x:v>
      </x:c>
      <x:c r="J7323" t="str">
        <x:v>ECO6127</x:v>
      </x:c>
      <x:c r="K7323" t="str">
        <x:v>大数据商业经济学</x:v>
      </x:c>
      <x:c r="L7323" t="str">
        <x:v>Big Data for Business and Economics</x:v>
      </x:c>
      <x:c r="M7323" t="str">
        <x:v>2025-26 Term 2</x:v>
      </x:c>
    </x:row>
    <x:row r="7324" ht="54" customHeight="1">
      <x:c r="A7324" t="str">
        <x:v>证券/基金/期货</x:v>
      </x:c>
      <x:c r="B7324" t="str">
        <x:v>量化研究</x:v>
      </x:c>
      <x:c r="C7324" t="str">
        <x:v>Hadoop</x:v>
      </x:c>
      <x:c r="D7324" s="6" t="str">
        <x:v>https://www.shixiseng.com/intern/inn_1qhenyn7pv52</x:v>
      </x:c>
      <x:c r="E7324" s="6" t="str">
        <x:v>基础支撑</x:v>
      </x:c>
      <x:c r="F7324" s="6" t="str">
        <x:v>课程材料明确教授与“Hadoop”相关的基础方法；因此列为基础支撑，而非直接培养。 课程教授的相关理论或方法是进一步掌握“Hadoop”所需的可识别基础，但未证明课程直接训练完整技能。</x:v>
      </x:c>
      <x:c r="G7324" s="6" t="str">
        <x:v>Students will be familiarized with basic concept and framework of the Distributed File System, such as Hadoop ecosystem, Spark ecosystem, MapReduce, etc.</x:v>
      </x:c>
      <x:c r="H7324" t="str">
        <x:v>course_syllabus</x:v>
      </x:c>
      <x:c r="I7324" s="7" t="n">
        <x:v>0.82</x:v>
      </x:c>
      <x:c r="J7324" t="str">
        <x:v>IBA6302</x:v>
      </x:c>
      <x:c r="K7324" t="str">
        <x:v>大数据分析</x:v>
      </x:c>
      <x:c r="L7324" t="str">
        <x:v>Big Data Analytics</x:v>
      </x:c>
      <x:c r="M7324" t="str">
        <x:v>2025-26 Term 2</x:v>
      </x:c>
    </x:row>
    <x:row r="7325" ht="54" customHeight="1">
      <x:c r="A7325" t="str">
        <x:v>证券/基金/期货</x:v>
      </x:c>
      <x:c r="B7325" t="str">
        <x:v>量化研究</x:v>
      </x:c>
      <x:c r="C7325" t="str">
        <x:v>Java</x:v>
      </x:c>
      <x:c r="D7325" s="6" t="str">
        <x:v>https://www.shixiseng.com/intern/inn_6kwizbbc0ucs</x:v>
      </x:c>
      <x:c r="E7325" s="6" t="str">
        <x:v>直接培养</x:v>
      </x:c>
      <x:c r="F7325" s="6" t="str">
        <x:v>课程教学内容或学习成果明确要求学生学习、使用或实践“Java”及其对应方法。</x:v>
      </x:c>
      <x:c r="G7325" s="6" t="str">
        <x:v>Design and implement a Java project with advanced features, including Java Inheritance, Java GUI, and Java Multi-threading.</x:v>
      </x:c>
      <x:c r="H7325" t="str">
        <x:v>learning_outcomes</x:v>
      </x:c>
      <x:c r="I7325" s="7" t="n">
        <x:v>0.93</x:v>
      </x:c>
      <x:c r="J7325" t="str">
        <x:v>CSC1004</x:v>
      </x:c>
      <x:c r="K7325" t="str">
        <x:v>Java 程序设计实验</x:v>
      </x:c>
      <x:c r="L7325" t="str">
        <x:v>Computational Laboratory Using Java</x:v>
      </x:c>
      <x:c r="M7325" t="str">
        <x:v>2025-26 Term 2</x:v>
      </x:c>
    </x:row>
    <x:row r="7326" ht="54" customHeight="1">
      <x:c r="A7326" t="str">
        <x:v>证券/基金/期货</x:v>
      </x:c>
      <x:c r="B7326" t="str">
        <x:v>量化研究</x:v>
      </x:c>
      <x:c r="C7326" t="str">
        <x:v>Java</x:v>
      </x:c>
      <x:c r="D7326" s="6" t="str">
        <x:v>https://www.shixiseng.com/intern/inn_6kwizbbc0ucs</x:v>
      </x:c>
      <x:c r="E7326" s="6" t="str">
        <x:v>直接培养</x:v>
      </x:c>
      <x:c r="F7326" s="6" t="str">
        <x:v>课程教学内容或学习成果明确要求学生学习、使用或实践“Java”及其对应方法。</x:v>
      </x:c>
      <x:c r="G7326" s="6" t="str">
        <x:v>- Comprehend, edit, compile, execute and correct Java programs (K&amp;S)</x:v>
      </x:c>
      <x:c r="H7326" t="str">
        <x:v>learning_outcomes</x:v>
      </x:c>
      <x:c r="I7326" s="7" t="n">
        <x:v>0.93</x:v>
      </x:c>
      <x:c r="J7326" t="str">
        <x:v>CSC2003</x:v>
      </x:c>
      <x:c r="K7326" t="str">
        <x:v>Java 程序设计导论</x:v>
      </x:c>
      <x:c r="L7326" t="str">
        <x:v>Introduction to Java Programming</x:v>
      </x:c>
      <x:c r="M7326" t="str">
        <x:v>2023-24 Term 2</x:v>
      </x:c>
    </x:row>
    <x:row r="7327" ht="54" customHeight="1">
      <x:c r="A7327" t="str">
        <x:v>证券/基金/期货</x:v>
      </x:c>
      <x:c r="B7327" t="str">
        <x:v>量化研究</x:v>
      </x:c>
      <x:c r="C7327" t="str">
        <x:v>SQL</x:v>
      </x:c>
      <x:c r="D7327" s="6" t="str">
        <x:v>https://www.shixiseng.com/intern/inn_lqep6cupvrk7</x:v>
      </x:c>
      <x:c r="E7327" s="6" t="str">
        <x:v>直接培养</x:v>
      </x:c>
      <x:c r="F7327" s="6" t="str">
        <x:v>课程教学内容或学习成果明确要求学生学习、使用或实践“SQL”及其对应方法。</x:v>
      </x:c>
      <x:c r="G7327" s="6" t="str">
        <x:v>Apply SQL for structured data management and retrieval.</x:v>
      </x:c>
      <x:c r="H7327" t="str">
        <x:v>learning_outcomes</x:v>
      </x:c>
      <x:c r="I7327" s="7" t="n">
        <x:v>0.93</x:v>
      </x:c>
      <x:c r="J7327" t="str">
        <x:v>CIE6006</x:v>
      </x:c>
      <x:c r="K7327" t="str">
        <x:v>數據分析</x:v>
      </x:c>
      <x:c r="L7327" t="str">
        <x:v>Data Analytics</x:v>
      </x:c>
      <x:c r="M7327" t="str">
        <x:v>2025-26 Term 1</x:v>
      </x:c>
    </x:row>
    <x:row r="7328" ht="54" customHeight="1">
      <x:c r="A7328" t="str">
        <x:v>证券/基金/期货</x:v>
      </x:c>
      <x:c r="B7328" t="str">
        <x:v>量化研究</x:v>
      </x:c>
      <x:c r="C7328" t="str">
        <x:v>SQL</x:v>
      </x:c>
      <x:c r="D7328" s="6" t="str">
        <x:v>https://www.shixiseng.com/intern/inn_lqep6cupvrk7</x:v>
      </x:c>
      <x:c r="E7328" s="6" t="str">
        <x:v>直接培养</x:v>
      </x:c>
      <x:c r="F7328" s="6" t="str">
        <x:v>课程教学内容或学习成果明确要求学生学习、使用或实践“SQL”及其对应方法。</x:v>
      </x:c>
      <x:c r="G7328" s="6" t="str">
        <x:v>To apply SQL to relational data definition and manipulation (K, S)</x:v>
      </x:c>
      <x:c r="H7328" t="str">
        <x:v>learning_outcomes</x:v>
      </x:c>
      <x:c r="I7328" s="7" t="n">
        <x:v>0.93</x:v>
      </x:c>
      <x:c r="J7328" t="str">
        <x:v>CSC3170</x:v>
      </x:c>
      <x:c r="K7328" t="str">
        <x:v>数据库系统</x:v>
      </x:c>
      <x:c r="L7328" t="str">
        <x:v>Database System</x:v>
      </x:c>
      <x:c r="M7328" t="str">
        <x:v>2025-26 Term 2</x:v>
      </x:c>
    </x:row>
    <x:row r="7329" ht="54" customHeight="1">
      <x:c r="A7329" t="str">
        <x:v>证券/基金/期货</x:v>
      </x:c>
      <x:c r="B7329" t="str">
        <x:v>量化研究</x:v>
      </x:c>
      <x:c r="C7329" t="str">
        <x:v>数据仓库</x:v>
      </x:c>
      <x:c r="D7329" s="6" t="str">
        <x:v>https://www.shixiseng.com/intern/inn_v3ldlcrq8dpn</x:v>
      </x:c>
      <x:c r="E7329" s="6" t="str">
        <x:v>基础支撑</x:v>
      </x:c>
      <x:c r="F7329" s="6" t="str">
        <x:v>课程材料明确教授与“数据仓库”相关的基础方法；因此列为基础支撑，而非直接培养。 课程教授的相关理论或方法是进一步掌握“数据仓库”所需的可识别基础，但未证明课程直接训练完整技能。</x:v>
      </x:c>
      <x:c r="G7329" s="6" t="str">
        <x:v>讨论的主题包括系统结构, 数据库模型，关系数据库，E-R模型，SQL语言，关系数据库规范化，索引和文件管理,交易程序,分析处理, 数据仓库和资料挖掘。</x:v>
      </x:c>
      <x:c r="H7329" t="str">
        <x:v>description_chinese</x:v>
      </x:c>
      <x:c r="I7329" s="7" t="n">
        <x:v>0.82</x:v>
      </x:c>
      <x:c r="J7329" t="str">
        <x:v>CSC3170</x:v>
      </x:c>
      <x:c r="K7329" t="str">
        <x:v>数据库系统</x:v>
      </x:c>
      <x:c r="L7329" t="str">
        <x:v>Database System</x:v>
      </x:c>
      <x:c r="M7329" t="str">
        <x:v>2025-26 Term 2</x:v>
      </x:c>
    </x:row>
    <x:row r="7330" ht="54" customHeight="1">
      <x:c r="A7330" t="str">
        <x:v>证券/基金/期货</x:v>
      </x:c>
      <x:c r="B7330" t="str">
        <x:v>量化研究</x:v>
      </x:c>
      <x:c r="C7330" t="str">
        <x:v>用户体验设计</x:v>
      </x:c>
      <x:c r="D7330" s="6" t="str">
        <x:v>https://www.shixiseng.com/intern/inn_04i0cbcmhh5l</x:v>
      </x:c>
      <x:c r="E7330" s="6" t="str">
        <x:v>直接培养</x:v>
      </x:c>
      <x:c r="F7330" s="6" t="str">
        <x:v>课程教学内容或学习成果明确要求学生学习、使用或实践“用户体验设计”及其对应方法。</x:v>
      </x:c>
      <x:c r="G733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7330" t="str">
        <x:v>description_chinese</x:v>
      </x:c>
      <x:c r="I7330" s="7" t="n">
        <x:v>0.93</x:v>
      </x:c>
      <x:c r="J7330" t="str">
        <x:v>ECE4300</x:v>
      </x:c>
      <x:c r="K7330" t="str">
        <x:v>人机交互系统设计</x:v>
      </x:c>
      <x:c r="L7330" t="str">
        <x:v>Systems Design in Human-Computer Interaction</x:v>
      </x:c>
      <x:c r="M7330" t="str">
        <x:v>2025-26 Term 2</x:v>
      </x:c>
    </x:row>
    <x:row r="7331" ht="54" customHeight="1">
      <x:c r="A7331" t="str">
        <x:v>证券/基金/期货</x:v>
      </x:c>
      <x:c r="B7331" t="str">
        <x:v>量化研究</x:v>
      </x:c>
      <x:c r="C7331" t="str">
        <x:v>计算机视觉</x:v>
      </x:c>
      <x:c r="D7331" s="6" t="str">
        <x:v>https://www.shixiseng.com/intern/inn_ncjdpyc9jwcm</x:v>
      </x:c>
      <x:c r="E7331" s="6" t="str">
        <x:v>直接培养</x:v>
      </x:c>
      <x:c r="F7331" s="6" t="str">
        <x:v>课程教学内容或学习成果明确要求学生学习、使用或实践“计算机视觉”及其对应方法。</x:v>
      </x:c>
      <x:c r="G7331" s="6" t="str">
        <x:v>此外，随着深度学习技术的快速发展，计算机视觉领域也引起了广泛关注。</x:v>
      </x:c>
      <x:c r="H7331" t="str">
        <x:v>description_chinese</x:v>
      </x:c>
      <x:c r="I7331" s="7" t="n">
        <x:v>0.93</x:v>
      </x:c>
      <x:c r="J7331" t="str">
        <x:v>CSC6051</x:v>
      </x:c>
      <x:c r="K7331" t="str">
        <x:v>图像处理与计算机视觉</x:v>
      </x:c>
      <x:c r="L7331" t="str">
        <x:v>Natural Language Processing</x:v>
      </x:c>
      <x:c r="M7331" t="str">
        <x:v>2025-26 Term 2</x:v>
      </x:c>
    </x:row>
    <x:row r="7332" ht="54" customHeight="1">
      <x:c r="A7332" t="str">
        <x:v>证券/基金/期货</x:v>
      </x:c>
      <x:c r="B7332" t="str">
        <x:v>量化研究</x:v>
      </x:c>
      <x:c r="C7332" t="str">
        <x:v>计算机视觉</x:v>
      </x:c>
      <x:c r="D7332" s="6" t="str">
        <x:v>https://www.shixiseng.com/intern/inn_ncjdpyc9jwcm</x:v>
      </x:c>
      <x:c r="E7332" s="6" t="str">
        <x:v>直接培养</x:v>
      </x:c>
      <x:c r="F7332" s="6" t="str">
        <x:v>课程教学内容或学习成果明确要求学生学习、使用或实践“计算机视觉”及其对应方法。</x:v>
      </x:c>
      <x:c r="G7332" s="6" t="str">
        <x:v>本课程介绍计算机视觉领域的核心思想和现代技术，重点强调深度学习在视觉理解中的方法与应用。</x:v>
      </x:c>
      <x:c r="H7332" t="str">
        <x:v>description_chinese</x:v>
      </x:c>
      <x:c r="I7332" s="7" t="n">
        <x:v>0.93</x:v>
      </x:c>
      <x:c r="J7332" t="str">
        <x:v>CSC6133</x:v>
      </x:c>
      <x:c r="K7332" t="str">
        <x:v>计算机视觉的深度学习方法</x:v>
      </x:c>
      <x:c r="L7332" t="str">
        <x:v>Advanced Algorithms</x:v>
      </x:c>
      <x:c r="M7332" t="str">
        <x:v>2025-26 Term 2</x:v>
      </x:c>
    </x:row>
    <x:row r="7333" ht="54" customHeight="1">
      <x:c r="A7333" t="str">
        <x:v>证券/基金/期货</x:v>
      </x:c>
      <x:c r="B7333" t="str">
        <x:v>量化研究</x:v>
      </x:c>
      <x:c r="C7333" t="str">
        <x:v>计算机视觉</x:v>
      </x:c>
      <x:c r="D7333" s="6" t="str">
        <x:v>https://www.shixiseng.com/intern/inn_ncjdpyc9jwcm</x:v>
      </x:c>
      <x:c r="E7333" s="6" t="str">
        <x:v>基础支撑</x:v>
      </x:c>
      <x:c r="F7333" s="6" t="str">
        <x:v>课程材料明确教授与“计算机视觉”相关的基础方法；因此列为基础支撑，而非直接培养。 课程教授的相关理论或方法是进一步掌握“计算机视觉”所需的可识别基础，但未证明课程直接训练完整技能。</x:v>
      </x:c>
      <x:c r="G7333" s="6" t="str">
        <x:v>在此基础上，本课程还引入了 一些精心挑选的计算机视觉和 既然语言处理 应用任务进行 介绍。</x:v>
      </x:c>
      <x:c r="H7333" t="str">
        <x:v>description_chinese</x:v>
      </x:c>
      <x:c r="I7333" s="7" t="n">
        <x:v>0.82</x:v>
      </x:c>
      <x:c r="J7333" t="str">
        <x:v>AIR5011</x:v>
      </x:c>
      <x:c r="K7333" t="str">
        <x:v>深度学习</x:v>
      </x:c>
      <x:c r="L7333" t="str">
        <x:v>Deep Learning</x:v>
      </x:c>
      <x:c r="M7333" t="str">
        <x:v>2025-26 Term 2</x:v>
      </x:c>
    </x:row>
    <x:row r="7334" ht="54" customHeight="1">
      <x:c r="A7334" t="str">
        <x:v>证券/基金/期货</x:v>
      </x:c>
      <x:c r="B7334" t="str">
        <x:v>量化研究</x:v>
      </x:c>
      <x:c r="C7334" t="str">
        <x:v>软件测试</x:v>
      </x:c>
      <x:c r="D7334" s="6" t="str">
        <x:v>https://www.shixiseng.com/intern/inn_ww24tz3abbyc</x:v>
      </x:c>
      <x:c r="E7334" s="6" t="str">
        <x:v>直接培养</x:v>
      </x:c>
      <x:c r="F7334" s="6" t="str">
        <x:v>课程教学内容或学习成果明确要求学生学习、使用或实践“软件测试”及其对应方法。</x:v>
      </x:c>
      <x:c r="G7334" s="6" t="str">
        <x:v>课程主要包括：软件过程、需求工程、系统建模、软件测试、程序分析等内容。</x:v>
      </x:c>
      <x:c r="H7334" t="str">
        <x:v>description_chinese</x:v>
      </x:c>
      <x:c r="I7334" s="7" t="n">
        <x:v>0.93</x:v>
      </x:c>
      <x:c r="J7334" t="str">
        <x:v>CSC4001</x:v>
      </x:c>
      <x:c r="K7334" t="str">
        <x:v>软件工程</x:v>
      </x:c>
      <x:c r="L7334" t="str">
        <x:v>Software Engineering</x:v>
      </x:c>
      <x:c r="M7334" t="str">
        <x:v>2025-26 Term 2</x:v>
      </x:c>
    </x:row>
    <x:row r="7335" ht="54" customHeight="1">
      <x:c r="A7335" t="str">
        <x:v>证券/基金/期货</x:v>
      </x:c>
      <x:c r="B7335" t="str">
        <x:v>量化策略</x:v>
      </x:c>
      <x:c r="C7335" t="str">
        <x:v>机器学习</x:v>
      </x:c>
      <x:c r="D7335" s="6" t="str">
        <x:v>https://www.shixiseng.com/intern/inn_lkee4dzus9g4</x:v>
      </x:c>
      <x:c r="E7335" s="6" t="str">
        <x:v>直接培养</x:v>
      </x:c>
      <x:c r="F7335" s="6" t="str">
        <x:v>课程教学内容或学习成果明确要求学生学习、使用或实践“机器学习”及其对应方法。</x:v>
      </x:c>
      <x:c r="G7335" s="6" t="str">
        <x:v>本课程将教授如何应用机器学习技术来分析来自商业世界的文本。</x:v>
      </x:c>
      <x:c r="H7335" t="str">
        <x:v>description_chinese</x:v>
      </x:c>
      <x:c r="I7335" s="7" t="n">
        <x:v>0.93</x:v>
      </x:c>
      <x:c r="J7335" t="str">
        <x:v>ECO6131</x:v>
      </x:c>
      <x:c r="K7335" t="str">
        <x:v>基于机器学习的文本分析</x:v>
      </x:c>
      <x:c r="L7335" t="str">
        <x:v>Machine Learning for Text</x:v>
      </x:c>
      <x:c r="M7335" t="str">
        <x:v>2025-26 Term 2</x:v>
      </x:c>
    </x:row>
    <x:row r="7336" ht="54" customHeight="1">
      <x:c r="A7336" t="str">
        <x:v>证券/基金/期货</x:v>
      </x:c>
      <x:c r="B7336" t="str">
        <x:v>量化策略</x:v>
      </x:c>
      <x:c r="C7336" t="str">
        <x:v>机器学习</x:v>
      </x:c>
      <x:c r="D7336" s="6" t="str">
        <x:v>https://www.shixiseng.com/intern/inn_lkee4dzus9g4</x:v>
      </x:c>
      <x:c r="E7336" s="6" t="str">
        <x:v>直接培养</x:v>
      </x:c>
      <x:c r="F7336" s="6" t="str">
        <x:v>课程教学内容或学习成果明确要求学生学习、使用或实践“机器学习”及其对应方法。</x:v>
      </x:c>
      <x:c r="G7336" s="6" t="str">
        <x:v>本课程深入探讨机器学习领域中优化的理论基础，重点关注非线性规划。</x:v>
      </x:c>
      <x:c r="H7336" t="str">
        <x:v>description_chinese</x:v>
      </x:c>
      <x:c r="I7336" s="7" t="n">
        <x:v>0.93</x:v>
      </x:c>
      <x:c r="J7336" t="str">
        <x:v>AIE6003</x:v>
      </x:c>
      <x:c r="K7336" t="str">
        <x:v>机器学习中的优化</x:v>
      </x:c>
      <x:c r="L7336" t="str">
        <x:v>Optimization for Machine Learning</x:v>
      </x:c>
      <x:c r="M7336" t="str">
        <x:v>2025-26 Term 2</x:v>
      </x:c>
    </x:row>
    <x:row r="7337" ht="54" customHeight="1">
      <x:c r="A7337" t="str">
        <x:v>证券/基金/期货</x:v>
      </x:c>
      <x:c r="B7337" t="str">
        <x:v>量化策略</x:v>
      </x:c>
      <x:c r="C7337" t="str">
        <x:v>机器学习</x:v>
      </x:c>
      <x:c r="D7337" s="6" t="str">
        <x:v>https://www.shixiseng.com/intern/inn_lkee4dzus9g4</x:v>
      </x:c>
      <x:c r="E7337" s="6" t="str">
        <x:v>基础支撑</x:v>
      </x:c>
      <x:c r="F7337" s="6" t="str">
        <x:v>课程材料明确教授与“机器学习”相关的基础方法；因此列为基础支撑，而非直接培养。 课程教授的相关理论或方法是进一步掌握“机器学习”所需的可识别基础，但未证明课程直接训练完整技能。</x:v>
      </x:c>
      <x:c r="G7337" s="6" t="str">
        <x:v>内容涵盖现代AI中至关重要的高等数学主题，如线性代数（例如矩阵运算、奇异值分解）、概率论（例如马尔可夫链）、机器学习算法所依赖的基础知识、优化理论（例如梯度下降、二阶方法）、信息论（例如熵，KL散度）。</x:v>
      </x:c>
      <x:c r="H7337" t="str">
        <x:v>description_chinese</x:v>
      </x:c>
      <x:c r="I7337" s="7" t="n">
        <x:v>0.82</x:v>
      </x:c>
      <x:c r="J7337" t="str">
        <x:v>AIE6001</x:v>
      </x:c>
      <x:c r="K7337" t="str">
        <x:v>人工智能高等数学</x:v>
      </x:c>
      <x:c r="L7337" t="str">
        <x:v>Advanced Math for Artificial Intelligence</x:v>
      </x:c>
      <x:c r="M7337" t="str">
        <x:v>2025-26 Term 1</x:v>
      </x:c>
    </x:row>
    <x:row r="7338" ht="54" customHeight="1">
      <x:c r="A7338" t="str">
        <x:v>证券/基金/期货</x:v>
      </x:c>
      <x:c r="B7338" t="str">
        <x:v>量化策略</x:v>
      </x:c>
      <x:c r="C7338" t="str">
        <x:v>C++</x:v>
      </x:c>
      <x:c r="D7338" s="6" t="str">
        <x:v>https://www.shixiseng.com/intern/inn_28odcvnhhkmo</x:v>
      </x:c>
      <x:c r="E7338" s="6" t="str">
        <x:v>直接培养</x:v>
      </x:c>
      <x:c r="F7338" s="6" t="str">
        <x:v>课程教学内容或学习成果明确要求学生学习、使用或实践“C++”及其对应方法。</x:v>
      </x:c>
      <x:c r="G7338" s="6" t="str">
        <x:v>Knowledge of the C++ programming language, compilers and IDEs, etc.</x:v>
      </x:c>
      <x:c r="H7338" t="str">
        <x:v>learning_outcomes</x:v>
      </x:c>
      <x:c r="I7338" s="7" t="n">
        <x:v>0.93</x:v>
      </x:c>
      <x:c r="J7338" t="str">
        <x:v>CSC3002</x:v>
      </x:c>
      <x:c r="K7338" t="str">
        <x:v>C/C++程序设计</x:v>
      </x:c>
      <x:c r="L7338" t="str">
        <x:v>C/C++ Programming</x:v>
      </x:c>
      <x:c r="M7338" t="str">
        <x:v>2025-26 Term 2</x:v>
      </x:c>
    </x:row>
    <x:row r="7339" ht="54" customHeight="1">
      <x:c r="A7339" t="str">
        <x:v>证券/基金/期货</x:v>
      </x:c>
      <x:c r="B7339" t="str">
        <x:v>量化策略</x:v>
      </x:c>
      <x:c r="C7339" t="str">
        <x:v>C++</x:v>
      </x:c>
      <x:c r="D7339" s="6" t="str">
        <x:v>https://www.shixiseng.com/intern/inn_28odcvnhhkmo</x:v>
      </x:c>
      <x:c r="E7339" s="6" t="str">
        <x:v>直接培养</x:v>
      </x:c>
      <x:c r="F7339" s="6" t="str">
        <x:v>课程教学内容或学习成果明确要求学生学习、使用或实践“C++”及其对应方法。</x:v>
      </x:c>
      <x:c r="G7339" s="6" t="str">
        <x:v> Capable to implement various abstract data types using advanced C++ programming techniques such as template and iterator(S)</x:v>
      </x:c>
      <x:c r="H7339" t="str">
        <x:v>learning_outcomes</x:v>
      </x:c>
      <x:c r="I7339" s="7" t="n">
        <x:v>0.93</x:v>
      </x:c>
      <x:c r="J7339" t="str">
        <x:v>CSC3200</x:v>
      </x:c>
      <x:c r="K7339" t="str">
        <x:v>数据结构与高级程序设计</x:v>
      </x:c>
      <x:c r="L7339" t="str">
        <x:v>Data Structures and Advanced Programming</x:v>
      </x:c>
      <x:c r="M7339" t="str">
        <x:v>2025-26 Term 1</x:v>
      </x:c>
    </x:row>
    <x:row r="7340" ht="54" customHeight="1">
      <x:c r="A7340" t="str">
        <x:v>证券/基金/期货</x:v>
      </x:c>
      <x:c r="B7340" t="str">
        <x:v>量化策略</x:v>
      </x:c>
      <x:c r="C7340" t="str">
        <x:v>Python</x:v>
      </x:c>
      <x:c r="D7340" s="6" t="str">
        <x:v>https://www.shixiseng.com/intern/inn_rcbgcnwv6zdd</x:v>
      </x:c>
      <x:c r="E7340" s="6" t="str">
        <x:v>直接培养</x:v>
      </x:c>
      <x:c r="F7340" s="6" t="str">
        <x:v>课程教学内容或学习成果明确要求学生学习、使用或实践“Python”及其对应方法。</x:v>
      </x:c>
      <x:c r="G7340" s="6" t="str">
        <x:v> Be able to write, compile and execute Python programs, including making use of Python’s object-oriented methodology (K/S);</x:v>
      </x:c>
      <x:c r="H7340" t="str">
        <x:v>learning_outcomes</x:v>
      </x:c>
      <x:c r="I7340" s="7" t="n">
        <x:v>0.93</x:v>
      </x:c>
      <x:c r="J7340" t="str">
        <x:v>MDS5111</x:v>
      </x:c>
      <x:c r="K7340" t="str">
        <x:v>Python编程</x:v>
      </x:c>
      <x:c r="L7340" t="str">
        <x:v>Python Programming</x:v>
      </x:c>
      <x:c r="M7340" t="str">
        <x:v>2025-26 Term 2</x:v>
      </x:c>
    </x:row>
    <x:row r="7341" ht="54" customHeight="1">
      <x:c r="A7341" t="str">
        <x:v>证券/基金/期货</x:v>
      </x:c>
      <x:c r="B7341" t="str">
        <x:v>量化策略</x:v>
      </x:c>
      <x:c r="C7341" t="str">
        <x:v>Python</x:v>
      </x:c>
      <x:c r="D7341" s="6" t="str">
        <x:v>https://www.shixiseng.com/intern/inn_rcbgcnwv6zdd</x:v>
      </x:c>
      <x:c r="E7341" s="6" t="str">
        <x:v>直接培养</x:v>
      </x:c>
      <x:c r="F7341" s="6" t="str">
        <x:v>课程教学内容或学习成果明确要求学生学习、使用或实践“Python”及其对应方法。</x:v>
      </x:c>
      <x:c r="G7341" s="6" t="str">
        <x:v>Design and implement a Python project with some basic features.</x:v>
      </x:c>
      <x:c r="H7341" t="str">
        <x:v>learning_outcomes</x:v>
      </x:c>
      <x:c r="I7341" s="7" t="n">
        <x:v>0.93</x:v>
      </x:c>
      <x:c r="J7341" t="str">
        <x:v>CSC1004</x:v>
      </x:c>
      <x:c r="K7341" t="str">
        <x:v>Java 程序设计实验</x:v>
      </x:c>
      <x:c r="L7341" t="str">
        <x:v>Computational Laboratory Using Java</x:v>
      </x:c>
      <x:c r="M7341" t="str">
        <x:v>2025-26 Term 2</x:v>
      </x:c>
    </x:row>
    <x:row r="7342" ht="54" customHeight="1">
      <x:c r="A7342" t="str">
        <x:v>证券/基金/期货</x:v>
      </x:c>
      <x:c r="B7342" t="str">
        <x:v>量化策略</x:v>
      </x:c>
      <x:c r="C7342" t="str">
        <x:v>深度学习</x:v>
      </x:c>
      <x:c r="D7342" s="6" t="str">
        <x:v>https://www.shixiseng.com/intern/inn_lkee4dzus9g4</x:v>
      </x:c>
      <x:c r="E7342" s="6" t="str">
        <x:v>直接培养</x:v>
      </x:c>
      <x:c r="F7342" s="6" t="str">
        <x:v>课程教学内容或学习成果明确要求学生学习、使用或实践“深度学习”及其对应方法。</x:v>
      </x:c>
      <x:c r="G7342" s="6" t="str">
        <x:v>深度学习与应用是旨在从实践的角度阐述现代深度神经网络 的基本组成部分以及相关的应用领域。</x:v>
      </x:c>
      <x:c r="H7342" t="str">
        <x:v>description_chinese</x:v>
      </x:c>
      <x:c r="I7342" s="7" t="n">
        <x:v>0.93</x:v>
      </x:c>
      <x:c r="J7342" t="str">
        <x:v>AIR5011</x:v>
      </x:c>
      <x:c r="K7342" t="str">
        <x:v>深度学习</x:v>
      </x:c>
      <x:c r="L7342" t="str">
        <x:v>Deep Learning</x:v>
      </x:c>
      <x:c r="M7342" t="str">
        <x:v>2025-26 Term 2</x:v>
      </x:c>
    </x:row>
    <x:row r="7343" ht="54" customHeight="1">
      <x:c r="A7343" t="str">
        <x:v>证券/基金/期货</x:v>
      </x:c>
      <x:c r="B7343" t="str">
        <x:v>量化策略</x:v>
      </x:c>
      <x:c r="C7343" t="str">
        <x:v>深度学习</x:v>
      </x:c>
      <x:c r="D7343" s="6" t="str">
        <x:v>https://www.shixiseng.com/intern/inn_lkee4dzus9g4</x:v>
      </x:c>
      <x:c r="E7343" s="6" t="str">
        <x:v>直接培养</x:v>
      </x:c>
      <x:c r="F7343" s="6" t="str">
        <x:v>课程教学内容或学习成果明确要求学生学习、使用或实践“深度学习”及其对应方法。</x:v>
      </x:c>
      <x:c r="G7343" s="6" t="str">
        <x:v>本课程介绍计算机视觉领域的核心思想和现代技术，重点强调深度学习在视觉理解中的方法与应用。</x:v>
      </x:c>
      <x:c r="H7343" t="str">
        <x:v>description_chinese</x:v>
      </x:c>
      <x:c r="I7343" s="7" t="n">
        <x:v>0.93</x:v>
      </x:c>
      <x:c r="J7343" t="str">
        <x:v>CSC6133</x:v>
      </x:c>
      <x:c r="K7343" t="str">
        <x:v>计算机视觉的深度学习方法</x:v>
      </x:c>
      <x:c r="L7343" t="str">
        <x:v>Advanced Algorithms</x:v>
      </x:c>
      <x:c r="M7343" t="str">
        <x:v>2025-26 Term 2</x:v>
      </x:c>
    </x:row>
    <x:row r="7344" ht="54" customHeight="1">
      <x:c r="A7344" t="str">
        <x:v>证券/基金/期货</x:v>
      </x:c>
      <x:c r="B7344" t="str">
        <x:v>量化策略</x:v>
      </x:c>
      <x:c r="C7344" t="str">
        <x:v>深度学习</x:v>
      </x:c>
      <x:c r="D7344" s="6" t="str">
        <x:v>https://www.shixiseng.com/intern/inn_lkee4dzus9g4</x:v>
      </x:c>
      <x:c r="E7344" s="6" t="str">
        <x:v>直接培养</x:v>
      </x:c>
      <x:c r="F7344" s="6" t="str">
        <x:v>课程教学内容或学习成果明确要求学生学习、使用或实践“深度学习”及其对应方法。</x:v>
      </x:c>
      <x:c r="G7344" s="6" t="str">
        <x:v>学生将接触不同的高级数据分析技术和预测模型，如文本分析、神经网络和深度学习，以检测会计数据中的违规、异常和潜在欺诈。</x:v>
      </x:c>
      <x:c r="H7344" t="str">
        <x:v>description_chinese</x:v>
      </x:c>
      <x:c r="I7344" s="7" t="n">
        <x:v>0.93</x:v>
      </x:c>
      <x:c r="J7344" t="str">
        <x:v>ACT6201</x:v>
      </x:c>
      <x:c r="K7344" t="str">
        <x:v>法务会计与预测分析</x:v>
      </x:c>
      <x:c r="L7344" t="str">
        <x:v>Forensic and Forecasting Analytics</x:v>
      </x:c>
      <x:c r="M7344" t="str">
        <x:v>2025-26 Term 1</x:v>
      </x:c>
    </x:row>
    <x:row r="7345" ht="54" customHeight="1">
      <x:c r="A7345" t="str">
        <x:v>证券/基金/期货</x:v>
      </x:c>
      <x:c r="B7345" t="str">
        <x:v>量化策略</x:v>
      </x:c>
      <x:c r="C7345" t="str">
        <x:v>MATLAB</x:v>
      </x:c>
      <x:c r="D7345" s="6" t="str">
        <x:v>https://www.shixiseng.com/intern/inn_ntgtnyi0gz6c</x:v>
      </x:c>
      <x:c r="E7345" s="6" t="str">
        <x:v>直接培养</x:v>
      </x:c>
      <x:c r="F7345" s="6" t="str">
        <x:v>课程教学内容或学习成果明确要求学生学习、使用或实践“MATLAB”及其对应方法。</x:v>
      </x:c>
      <x:c r="G7345" s="6" t="str">
        <x:v>4) Graphic user interface (GUI) design in Matlab and Python to visualize the signals, and various data processing technologies to extract useful information about the health status of the human body.</x:v>
      </x:c>
      <x:c r="H7345" t="str">
        <x:v>learning_outcomes</x:v>
      </x:c>
      <x:c r="I7345" s="7" t="n">
        <x:v>0.93</x:v>
      </x:c>
      <x:c r="J7345" t="str">
        <x:v>BME3201</x:v>
      </x:c>
      <x:c r="K7345" t="str">
        <x:v>生物医学仪器设计</x:v>
      </x:c>
      <x:c r="L7345" t="str">
        <x:v>Biomedical Instrument Design</x:v>
      </x:c>
      <x:c r="M7345" t="str">
        <x:v>2025-26 Term 1</x:v>
      </x:c>
    </x:row>
    <x:row r="7346" ht="54" customHeight="1">
      <x:c r="A7346" t="str">
        <x:v>证券/基金/期货</x:v>
      </x:c>
      <x:c r="B7346" t="str">
        <x:v>量化策略</x:v>
      </x:c>
      <x:c r="C7346" t="str">
        <x:v>MATLAB</x:v>
      </x:c>
      <x:c r="D7346" s="6" t="str">
        <x:v>https://www.shixiseng.com/intern/inn_ntgtnyi0gz6c</x:v>
      </x:c>
      <x:c r="E7346" s="6" t="str">
        <x:v>直接培养</x:v>
      </x:c>
      <x:c r="F7346" s="6" t="str">
        <x:v>课程教学内容或学习成果明确要求学生学习、使用或实践“MATLAB”及其对应方法。</x:v>
      </x:c>
      <x:c r="G7346" s="6" t="str">
        <x:v>Use Matlab to develop a toy system for real world applications.</x:v>
      </x:c>
      <x:c r="H7346" t="str">
        <x:v>learning_outcomes</x:v>
      </x:c>
      <x:c r="I7346" s="7" t="n">
        <x:v>0.93</x:v>
      </x:c>
      <x:c r="J7346" t="str">
        <x:v>ECE3510</x:v>
      </x:c>
      <x:c r="K7346" t="str">
        <x:v>数字信号处理</x:v>
      </x:c>
      <x:c r="L7346" t="str">
        <x:v>Digital Signal Processing</x:v>
      </x:c>
      <x:c r="M7346" t="str">
        <x:v>2025-26 Term 1</x:v>
      </x:c>
    </x:row>
    <x:row r="7347" ht="54" customHeight="1">
      <x:c r="A7347" t="str">
        <x:v>证券/基金/期货</x:v>
      </x:c>
      <x:c r="B7347" t="str">
        <x:v>量化策略</x:v>
      </x:c>
      <x:c r="C7347" t="str">
        <x:v>R语言</x:v>
      </x:c>
      <x:c r="D7347" s="6" t="str">
        <x:v>https://www.shixiseng.com/intern/inn_gq2tsqib2rmt</x:v>
      </x:c>
      <x:c r="E7347" s="6" t="str">
        <x:v>直接培养</x:v>
      </x:c>
      <x:c r="F7347" s="6" t="str">
        <x:v>课程教学内容或学习成果明确要求学生学习、使用或实践“R语言”及其对应方法。</x:v>
      </x:c>
      <x:c r="G7347" s="6" t="str">
        <x:v>1) understand the basic operations, data types and objects in R programming;</x:v>
      </x:c>
      <x:c r="H7347" t="str">
        <x:v>learning_outcomes</x:v>
      </x:c>
      <x:c r="I7347" s="7" t="n">
        <x:v>0.93</x:v>
      </x:c>
      <x:c r="J7347" t="str">
        <x:v>STA3005</x:v>
      </x:c>
      <x:c r="K7347" t="str">
        <x:v>统计计算</x:v>
      </x:c>
      <x:c r="L7347" t="str">
        <x:v>Statistical Computing</x:v>
      </x:c>
      <x:c r="M7347" t="str">
        <x:v>2025-26 Term 2</x:v>
      </x:c>
    </x:row>
    <x:row r="7348" ht="54" customHeight="1">
      <x:c r="A7348" t="str">
        <x:v>证券/基金/期货</x:v>
      </x:c>
      <x:c r="B7348" t="str">
        <x:v>量化策略</x:v>
      </x:c>
      <x:c r="C7348" t="str">
        <x:v>R语言</x:v>
      </x:c>
      <x:c r="D7348" s="6" t="str">
        <x:v>https://www.shixiseng.com/intern/inn_gq2tsqib2rmt</x:v>
      </x:c>
      <x:c r="E7348" s="6" t="str">
        <x:v>直接培养</x:v>
      </x:c>
      <x:c r="F7348" s="6" t="str">
        <x:v>课程教学内容或学习成果明确要求学生学习、使用或实践“R语言”及其对应方法。</x:v>
      </x:c>
      <x:c r="G7348" s="6" t="str">
        <x:v>本课程强调R语言的实践技能，使学生能够直接应用和解读统计方法。</x:v>
      </x:c>
      <x:c r="H7348" t="str">
        <x:v>description_chinese</x:v>
      </x:c>
      <x:c r="I7348" s="7" t="n">
        <x:v>0.93</x:v>
      </x:c>
      <x:c r="J7348" t="str">
        <x:v>BIO3301</x:v>
      </x:c>
      <x:c r="K7348" t="str">
        <x:v>生物统计学实验</x:v>
      </x:c>
      <x:c r="L7348" t="str">
        <x:v>Biostatistics Laboratory</x:v>
      </x:c>
      <x:c r="M7348" t="str">
        <x:v>2025-26 Term 2</x:v>
      </x:c>
    </x:row>
    <x:row r="7349" ht="54" customHeight="1">
      <x:c r="A7349" t="str">
        <x:v>证券/基金/期货</x:v>
      </x:c>
      <x:c r="B7349" t="str">
        <x:v>量化策略</x:v>
      </x:c>
      <x:c r="C7349" t="str">
        <x:v>Excel</x:v>
      </x:c>
      <x:c r="D7349" s="6" t="str">
        <x:v>https://www.shixiseng.com/intern/inn_gq2tsqib2rmt</x:v>
      </x:c>
      <x:c r="E7349" s="6" t="str">
        <x:v>直接培养</x:v>
      </x:c>
      <x:c r="F7349" s="6" t="str">
        <x:v>课程教学内容或学习成果明确要求学生学习、使用或实践“Excel”及其对应方法。</x:v>
      </x:c>
      <x:c r="G7349" s="6" t="str">
        <x:v>Emphasis is placed on Excel-based analysis (what-if and sensitivity analysis) to explore scenarios without advanced coding.</x:v>
      </x:c>
      <x:c r="H7349" t="str">
        <x:v>learning_outcomes</x:v>
      </x:c>
      <x:c r="I7349" s="7" t="n">
        <x:v>0.93</x:v>
      </x:c>
      <x:c r="J7349" t="str">
        <x:v>ACT4221</x:v>
      </x:c>
      <x:c r="K7349" t="str">
        <x:v>管理会计的数据分析</x:v>
      </x:c>
      <x:c r="L7349" t="str">
        <x:v>Data Analytics for Management Accounting</x:v>
      </x:c>
      <x:c r="M7349" t="str"/>
    </x:row>
    <x:row r="7350" ht="54" customHeight="1">
      <x:c r="A7350" t="str">
        <x:v>证券/基金/期货</x:v>
      </x:c>
      <x:c r="B7350" t="str">
        <x:v>量化策略</x:v>
      </x:c>
      <x:c r="C7350" t="str">
        <x:v>Excel</x:v>
      </x:c>
      <x:c r="D7350" s="6" t="str">
        <x:v>https://www.shixiseng.com/intern/inn_gq2tsqib2rmt</x:v>
      </x:c>
      <x:c r="E7350" s="6" t="str">
        <x:v>直接培养</x:v>
      </x:c>
      <x:c r="F7350" s="6" t="str">
        <x:v>课程教学内容或学习成果明确要求学生学习、使用或实践“Excel”及其对应方法。</x:v>
      </x:c>
      <x:c r="G7350" s="6" t="str">
        <x:v>Apply core finance concepts using computational tools, particularly Excel.</x:v>
      </x:c>
      <x:c r="H7350" t="str">
        <x:v>learning_outcomes</x:v>
      </x:c>
      <x:c r="I7350" s="7" t="n">
        <x:v>0.93</x:v>
      </x:c>
      <x:c r="J7350" t="str">
        <x:v>FIN6102</x:v>
      </x:c>
      <x:c r="K7350" t="str">
        <x:v>电子表格/VBA金融建模</x:v>
      </x:c>
      <x:c r="L7350" t="str">
        <x:v>Spreadsheet/VBA Modelling in Finance</x:v>
      </x:c>
      <x:c r="M7350" t="str">
        <x:v>2025-26 Term 2</x:v>
      </x:c>
    </x:row>
    <x:row r="7351" ht="54" customHeight="1">
      <x:c r="A7351" t="str">
        <x:v>证券/基金/期货</x:v>
      </x:c>
      <x:c r="B7351" t="str">
        <x:v>量化策略</x:v>
      </x:c>
      <x:c r="C7351" t="str">
        <x:v>Linux</x:v>
      </x:c>
      <x:c r="D7351" s="6" t="str">
        <x:v>https://www.shixiseng.com/intern/inn_lkee4dzus9g4</x:v>
      </x:c>
      <x:c r="E7351" s="6" t="str">
        <x:v>直接培养</x:v>
      </x:c>
      <x:c r="F7351" s="6" t="str">
        <x:v>课程教学内容或学习成果明确要求学生学习、使用或实践“Linux”及其对应方法。</x:v>
      </x:c>
      <x:c r="G7351" s="6" t="str">
        <x:v>f) Students will understand the practical aspects of using computational resources (clusters, schedulers, Linux environments) and common software packages (PySCF, Gaussian, PyTorch).</x:v>
      </x:c>
      <x:c r="H7351" t="str">
        <x:v>learning_outcomes</x:v>
      </x:c>
      <x:c r="I7351" s="7" t="n">
        <x:v>0.93</x:v>
      </x:c>
      <x:c r="J7351" t="str">
        <x:v>CHM6503</x:v>
      </x:c>
      <x:c r="K7351" t="str">
        <x:v>高等计算化学</x:v>
      </x:c>
      <x:c r="L7351" t="str">
        <x:v>Advanced Computational Chemistry</x:v>
      </x:c>
      <x:c r="M7351" t="str">
        <x:v>2025-26 Term 2</x:v>
      </x:c>
    </x:row>
    <x:row r="7352" ht="54" customHeight="1">
      <x:c r="A7352" t="str">
        <x:v>证券/基金/期货</x:v>
      </x:c>
      <x:c r="B7352" t="str">
        <x:v>量化策略</x:v>
      </x:c>
      <x:c r="C7352" t="str">
        <x:v>Linux</x:v>
      </x:c>
      <x:c r="D7352" s="6" t="str">
        <x:v>https://www.shixiseng.com/intern/inn_lkee4dzus9g4</x:v>
      </x:c>
      <x:c r="E7352" s="6" t="str">
        <x:v>直接培养</x:v>
      </x:c>
      <x:c r="F7352" s="6" t="str">
        <x:v>课程教学内容或学习成果明确要求学生学习、使用或实践“Linux”及其对应方法。</x:v>
      </x:c>
      <x:c r="G7352" s="6" t="str">
        <x:v>f) Students will understand the practical aspects of using computational resources (clusters, schedulers, Linux environments) and common software packages (PySCF, Gaussian, PyTorch).</x:v>
      </x:c>
      <x:c r="H7352" t="str">
        <x:v>learning_outcomes</x:v>
      </x:c>
      <x:c r="I7352" s="7" t="n">
        <x:v>0.93</x:v>
      </x:c>
      <x:c r="J7352" t="str">
        <x:v>MSE6207</x:v>
      </x:c>
      <x:c r="K7352" t="str">
        <x:v>高等計算化學</x:v>
      </x:c>
      <x:c r="L7352" t="str">
        <x:v>Principles of Chemical Engineering</x:v>
      </x:c>
      <x:c r="M7352" t="str">
        <x:v>2025-26 Term 2</x:v>
      </x:c>
    </x:row>
    <x:row r="7353" ht="54" customHeight="1">
      <x:c r="A7353" t="str">
        <x:v>证券/基金/期货</x:v>
      </x:c>
      <x:c r="B7353" t="str">
        <x:v>量化策略</x:v>
      </x:c>
      <x:c r="C7353" t="str">
        <x:v>NumPy</x:v>
      </x:c>
      <x:c r="D7353" s="6" t="str">
        <x:v>https://www.shixiseng.com/intern/inn_wlnc0hhihyfz</x:v>
      </x:c>
      <x:c r="E7353" s="6" t="str">
        <x:v>直接培养</x:v>
      </x:c>
      <x:c r="F7353" s="6" t="str">
        <x:v>课程教学内容或学习成果明确要求学生学习、使用或实践“NumPy”及其对应方法。</x:v>
      </x:c>
      <x:c r="G7353" s="6" t="str">
        <x:v>Use NumPy and Pandas for financial data analysis and computation.</x:v>
      </x:c>
      <x:c r="H7353" t="str">
        <x:v>learning_outcomes</x:v>
      </x:c>
      <x:c r="I7353" s="7" t="n">
        <x:v>0.93</x:v>
      </x:c>
      <x:c r="J7353" t="str">
        <x:v>MFM5120</x:v>
      </x:c>
      <x:c r="K7353" t="str">
        <x:v>金融中的算法设计与运用</x:v>
      </x:c>
      <x:c r="L7353" t="str">
        <x:v>Algorithm Design and Implementation in Finance</x:v>
      </x:c>
      <x:c r="M7353" t="str">
        <x:v>2025-26 Term 2</x:v>
      </x:c>
    </x:row>
    <x:row r="7354" ht="54" customHeight="1">
      <x:c r="A7354" t="str">
        <x:v>证券/基金/期货</x:v>
      </x:c>
      <x:c r="B7354" t="str">
        <x:v>量化策略</x:v>
      </x:c>
      <x:c r="C7354" t="str">
        <x:v>NumPy</x:v>
      </x:c>
      <x:c r="D7354" s="6" t="str">
        <x:v>https://www.shixiseng.com/intern/inn_wlnc0hhihyfz</x:v>
      </x:c>
      <x:c r="E7354" s="6" t="str">
        <x:v>直接培养</x:v>
      </x:c>
      <x:c r="F7354" s="6" t="str">
        <x:v>课程教学内容或学习成果明确要求学生学习、使用或实践“NumPy”及其对应方法。</x:v>
      </x:c>
      <x:c r="G7354" s="6" t="str">
        <x:v>4) Students will master basic data processing skills for AI using tools such as Numpy.</x:v>
      </x:c>
      <x:c r="H7354" t="str">
        <x:v>learning_outcomes</x:v>
      </x:c>
      <x:c r="I7354" s="7" t="n">
        <x:v>0.93</x:v>
      </x:c>
      <x:c r="J7354" t="str">
        <x:v>AIE1001</x:v>
      </x:c>
      <x:c r="K7354" t="str">
        <x:v>人工智能编程导论</x:v>
      </x:c>
      <x:c r="L7354" t="str">
        <x:v>Introduction to AI Programming</x:v>
      </x:c>
      <x:c r="M7354" t="str">
        <x:v>2025-26 Term 1</x:v>
      </x:c>
    </x:row>
    <x:row r="7355" ht="54" customHeight="1">
      <x:c r="A7355" t="str">
        <x:v>证券/基金/期货</x:v>
      </x:c>
      <x:c r="B7355" t="str">
        <x:v>量化策略</x:v>
      </x:c>
      <x:c r="C7355" t="str">
        <x:v>Pandas</x:v>
      </x:c>
      <x:c r="D7355" s="6" t="str">
        <x:v>https://www.shixiseng.com/intern/inn_wlnc0hhihyfz</x:v>
      </x:c>
      <x:c r="E7355" s="6" t="str">
        <x:v>直接培养</x:v>
      </x:c>
      <x:c r="F7355" s="6" t="str">
        <x:v>课程教学内容或学习成果明确要求学生学习、使用或实践“Pandas”及其对应方法。</x:v>
      </x:c>
      <x:c r="G7355" s="6" t="str">
        <x:v>Use NumPy and Pandas for financial data analysis and computation.</x:v>
      </x:c>
      <x:c r="H7355" t="str">
        <x:v>learning_outcomes</x:v>
      </x:c>
      <x:c r="I7355" s="7" t="n">
        <x:v>0.93</x:v>
      </x:c>
      <x:c r="J7355" t="str">
        <x:v>MFM5120</x:v>
      </x:c>
      <x:c r="K7355" t="str">
        <x:v>金融中的算法设计与运用</x:v>
      </x:c>
      <x:c r="L7355" t="str">
        <x:v>Algorithm Design and Implementation in Finance</x:v>
      </x:c>
      <x:c r="M7355" t="str">
        <x:v>2025-26 Term 2</x:v>
      </x:c>
    </x:row>
    <x:row r="7356" ht="54" customHeight="1">
      <x:c r="A7356" t="str">
        <x:v>证券/基金/期货</x:v>
      </x:c>
      <x:c r="B7356" t="str">
        <x:v>量化策略</x:v>
      </x:c>
      <x:c r="C7356" t="str">
        <x:v>Pandas</x:v>
      </x:c>
      <x:c r="D7356" s="6" t="str">
        <x:v>https://www.shixiseng.com/intern/inn_wlnc0hhihyfz</x:v>
      </x:c>
      <x:c r="E7356" s="6" t="str">
        <x:v>直接培养</x:v>
      </x:c>
      <x:c r="F7356" s="6" t="str">
        <x:v>课程教学内容或学习成果明确要求学生学习、使用或实践“Pandas”及其对应方法。</x:v>
      </x:c>
      <x:c r="G7356" s="6" t="str">
        <x:v>* Implement visualizations programmatically using Python's data stack (Pandas, Matplotlib, Seaborn, Plotly) and through modern BI platforms like Tableau.</x:v>
      </x:c>
      <x:c r="H7356" t="str">
        <x:v>learning_outcomes</x:v>
      </x:c>
      <x:c r="I7356" s="7" t="n">
        <x:v>0.93</x:v>
      </x:c>
      <x:c r="J7356" t="str">
        <x:v>FIN6138</x:v>
      </x:c>
      <x:c r="K7356" t="str">
        <x:v>数据可视化</x:v>
      </x:c>
      <x:c r="L7356" t="str">
        <x:v>Data Visualization</x:v>
      </x:c>
      <x:c r="M7356" t="str">
        <x:v>2025-26 Term 2</x:v>
      </x:c>
    </x:row>
    <x:row r="7357" ht="54" customHeight="1">
      <x:c r="A7357" t="str">
        <x:v>证券/基金/期货</x:v>
      </x:c>
      <x:c r="B7357" t="str">
        <x:v>量化策略</x:v>
      </x:c>
      <x:c r="C7357" t="str">
        <x:v>统计分析</x:v>
      </x:c>
      <x:c r="D7357" s="6" t="str">
        <x:v>https://www.shixiseng.com/intern/inn_x5eibkdcq1us</x:v>
      </x:c>
      <x:c r="E7357" s="6" t="str">
        <x:v>直接培养</x:v>
      </x:c>
      <x:c r="F7357" s="6" t="str">
        <x:v>课程教学内容或学习成果明确要求学生学习、使用或实践“统计分析”及其对应方法。</x:v>
      </x:c>
      <x:c r="G7357"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357" t="str">
        <x:v>description_chinese</x:v>
      </x:c>
      <x:c r="I7357" s="7" t="n">
        <x:v>0.93</x:v>
      </x:c>
      <x:c r="J7357" t="str">
        <x:v>STA4002</x:v>
      </x:c>
      <x:c r="K7357" t="str">
        <x:v>多元统计分析</x:v>
      </x:c>
      <x:c r="L7357" t="str">
        <x:v>Multivariate Statistical Analysis</x:v>
      </x:c>
      <x:c r="M7357" t="str">
        <x:v>2025-26 Term 2</x:v>
      </x:c>
    </x:row>
    <x:row r="7358" ht="54" customHeight="1">
      <x:c r="A7358" t="str">
        <x:v>证券/基金/期货</x:v>
      </x:c>
      <x:c r="B7358" t="str">
        <x:v>量化策略</x:v>
      </x:c>
      <x:c r="C7358" t="str">
        <x:v>统计分析</x:v>
      </x:c>
      <x:c r="D7358" s="6" t="str">
        <x:v>https://www.shixiseng.com/intern/inn_x5eibkdcq1us</x:v>
      </x:c>
      <x:c r="E7358" s="6" t="str">
        <x:v>直接培养</x:v>
      </x:c>
      <x:c r="F7358" s="6" t="str">
        <x:v>课程教学内容或学习成果明确要求学生学习、使用或实践“统计分析”及其对应方法。</x:v>
      </x:c>
      <x:c r="G7358" s="6" t="str">
        <x:v>本课程讲授多元统计分析方法及其在现实世界中的应用。</x:v>
      </x:c>
      <x:c r="H7358" t="str">
        <x:v>description_chinese</x:v>
      </x:c>
      <x:c r="I7358" s="7" t="n">
        <x:v>0.93</x:v>
      </x:c>
      <x:c r="J7358" t="str">
        <x:v>STA5011</x:v>
      </x:c>
      <x:c r="K7358" t="str">
        <x:v>多元统计分析</x:v>
      </x:c>
      <x:c r="L7358" t="str">
        <x:v>Multivariate Statistical Analysis</x:v>
      </x:c>
      <x:c r="M7358" t="str">
        <x:v>2025-26 Term 2</x:v>
      </x:c>
    </x:row>
    <x:row r="7359" ht="54" customHeight="1">
      <x:c r="A7359" t="str">
        <x:v>证券/基金/期货</x:v>
      </x:c>
      <x:c r="B7359" t="str">
        <x:v>量化策略</x:v>
      </x:c>
      <x:c r="C7359" t="str">
        <x:v>统计分析</x:v>
      </x:c>
      <x:c r="D7359" s="6" t="str">
        <x:v>https://www.shixiseng.com/intern/inn_x5eibkdcq1us</x:v>
      </x:c>
      <x:c r="E7359" s="6" t="str">
        <x:v>基础支撑</x:v>
      </x:c>
      <x:c r="F7359" s="6" t="str">
        <x:v>课程材料明确教授与“统计分析”相关的基础方法；因此列为基础支撑，而非直接培养。 课程教授的相关理论或方法是进一步掌握“统计分析”所需的可识别基础，但未证明课程直接训练完整技能。</x:v>
      </x:c>
      <x:c r="G7359" s="6" t="str">
        <x:v>Make rigorous probability arguments using the mathematical language of measure theoretic probability theory.</x:v>
      </x:c>
      <x:c r="H7359" t="str">
        <x:v>learning_outcomes</x:v>
      </x:c>
      <x:c r="I7359" s="7" t="n">
        <x:v>0.82</x:v>
      </x:c>
      <x:c r="J7359" t="str">
        <x:v>DDA6020</x:v>
      </x:c>
      <x:c r="K7359" t="str">
        <x:v>基于测度理论的概率论</x:v>
      </x:c>
      <x:c r="L7359" t="str">
        <x:v>Measure Theoretic Probability</x:v>
      </x:c>
      <x:c r="M7359" t="str">
        <x:v>2025-26 Term 1</x:v>
      </x:c>
    </x:row>
    <x:row r="7360" ht="54" customHeight="1">
      <x:c r="A7360" t="str">
        <x:v>证券/基金/期货</x:v>
      </x:c>
      <x:c r="B7360" t="str">
        <x:v>量化策略</x:v>
      </x:c>
      <x:c r="C7360" t="str">
        <x:v>统计分析</x:v>
      </x:c>
      <x:c r="D7360" s="6" t="str">
        <x:v>https://www.shixiseng.com/intern/inn_x5eibkdcq1us</x:v>
      </x:c>
      <x:c r="E7360" s="6" t="str">
        <x:v>基础支撑</x:v>
      </x:c>
      <x:c r="F7360" s="6" t="str">
        <x:v>课程材料明确教授与“统计分析”相关的基础方法；因此列为基础支撑，而非直接培养。 课程教授的相关理论或方法是进一步掌握“统计分析”所需的可识别基础，但未证明课程直接训练完整技能。</x:v>
      </x:c>
      <x:c r="G7360" s="6" t="str">
        <x:v>Master the basic concepts and methods of statistical inference, including hypothesis</x:v>
      </x:c>
      <x:c r="H7360" t="str">
        <x:v>learning_outcomes</x:v>
      </x:c>
      <x:c r="I7360" s="7" t="n">
        <x:v>0.82</x:v>
      </x:c>
      <x:c r="J7360" t="str">
        <x:v>DDA6030</x:v>
      </x:c>
      <x:c r="K7360" t="str">
        <x:v>高级统计理论</x:v>
      </x:c>
      <x:c r="L7360" t="str">
        <x:v>Advanced Statistics Theory</x:v>
      </x:c>
      <x:c r="M7360" t="str">
        <x:v>2025-26 Term 2</x:v>
      </x:c>
    </x:row>
    <x:row r="7361" ht="54" customHeight="1">
      <x:c r="A7361" t="str">
        <x:v>证券/基金/期货</x:v>
      </x:c>
      <x:c r="B7361" t="str">
        <x:v>量化策略</x:v>
      </x:c>
      <x:c r="C7361" t="str">
        <x:v>TensorFlow</x:v>
      </x:c>
      <x:c r="D7361" s="6" t="str">
        <x:v>https://www.shixiseng.com/intern/inn_fggsjd9wpzsy</x:v>
      </x:c>
      <x:c r="E7361" s="6" t="str">
        <x:v>直接培养</x:v>
      </x:c>
      <x:c r="F7361" s="6" t="str">
        <x:v>课程教学内容或学习成果明确要求学生学习、使用或实践“TensorFlow”及其对应方法。</x:v>
      </x:c>
      <x:c r="G7361" s="6" t="str">
        <x:v>o Learn to use TensorFlow, Torch and PySparK</x:v>
      </x:c>
      <x:c r="H7361" t="str">
        <x:v>learning_outcomes</x:v>
      </x:c>
      <x:c r="I7361" s="7" t="n">
        <x:v>0.93</x:v>
      </x:c>
      <x:c r="J7361" t="str">
        <x:v>ECO6127</x:v>
      </x:c>
      <x:c r="K7361" t="str">
        <x:v>大数据商业经济学</x:v>
      </x:c>
      <x:c r="L7361" t="str">
        <x:v>Big Data for Business and Economics</x:v>
      </x:c>
      <x:c r="M7361" t="str">
        <x:v>2025-26 Term 2</x:v>
      </x:c>
    </x:row>
    <x:row r="7362" ht="54" customHeight="1">
      <x:c r="A7362" t="str">
        <x:v>证券/基金/期货</x:v>
      </x:c>
      <x:c r="B7362" t="str">
        <x:v>量化策略</x:v>
      </x:c>
      <x:c r="C7362" t="str">
        <x:v>TensorFlow</x:v>
      </x:c>
      <x:c r="D7362" s="6" t="str">
        <x:v>https://www.shixiseng.com/intern/inn_fggsjd9wpzsy</x:v>
      </x:c>
      <x:c r="E7362" s="6" t="str">
        <x:v>直接培养</x:v>
      </x:c>
      <x:c r="F7362" s="6" t="str">
        <x:v>课程教学内容或学习成果明确要求学生学习、使用或实践“TensorFlow”及其对应方法。</x:v>
      </x:c>
      <x:c r="G7362" s="6" t="str">
        <x:v>oLearn to use TensorFlow, Torch and PySpark</x:v>
      </x:c>
      <x:c r="H7362" t="str">
        <x:v>learning_outcomes</x:v>
      </x:c>
      <x:c r="I7362" s="7" t="n">
        <x:v>0.93</x:v>
      </x:c>
      <x:c r="J7362" t="str">
        <x:v>IBA6302</x:v>
      </x:c>
      <x:c r="K7362" t="str">
        <x:v>大数据分析</x:v>
      </x:c>
      <x:c r="L7362" t="str">
        <x:v>Big Data Analytics</x:v>
      </x:c>
      <x:c r="M7362" t="str">
        <x:v>2025-26 Term 2</x:v>
      </x:c>
    </x:row>
    <x:row r="7363" ht="54" customHeight="1">
      <x:c r="A7363" t="str">
        <x:v>证券/基金/期货</x:v>
      </x:c>
      <x:c r="B7363" t="str">
        <x:v>量化策略</x:v>
      </x:c>
      <x:c r="C7363" t="str">
        <x:v>PyTorch</x:v>
      </x:c>
      <x:c r="D7363" s="6" t="str">
        <x:v>https://www.shixiseng.com/intern/inn_fggsjd9wpzsy</x:v>
      </x:c>
      <x:c r="E7363" s="6" t="str">
        <x:v>直接培养</x:v>
      </x:c>
      <x:c r="F7363" s="6" t="str">
        <x:v>课程教学内容或学习成果明确要求学生学习、使用或实践“PyTorch”及其对应方法。</x:v>
      </x:c>
      <x:c r="G7363" s="6" t="str">
        <x:v>f) Students will understand the practical aspects of using computational resources (clusters, schedulers, Linux environments) and common software packages (PySCF, Gaussian, PyTorch).</x:v>
      </x:c>
      <x:c r="H7363" t="str">
        <x:v>learning_outcomes</x:v>
      </x:c>
      <x:c r="I7363" s="7" t="n">
        <x:v>0.93</x:v>
      </x:c>
      <x:c r="J7363" t="str">
        <x:v>CHM6503</x:v>
      </x:c>
      <x:c r="K7363" t="str">
        <x:v>高等计算化学</x:v>
      </x:c>
      <x:c r="L7363" t="str">
        <x:v>Advanced Computational Chemistry</x:v>
      </x:c>
      <x:c r="M7363" t="str">
        <x:v>2025-26 Term 2</x:v>
      </x:c>
    </x:row>
    <x:row r="7364" ht="54" customHeight="1">
      <x:c r="A7364" t="str">
        <x:v>证券/基金/期货</x:v>
      </x:c>
      <x:c r="B7364" t="str">
        <x:v>量化策略</x:v>
      </x:c>
      <x:c r="C7364" t="str">
        <x:v>PyTorch</x:v>
      </x:c>
      <x:c r="D7364" s="6" t="str">
        <x:v>https://www.shixiseng.com/intern/inn_fggsjd9wpzsy</x:v>
      </x:c>
      <x:c r="E7364" s="6" t="str">
        <x:v>直接培养</x:v>
      </x:c>
      <x:c r="F7364" s="6" t="str">
        <x:v>课程教学内容或学习成果明确要求学生学习、使用或实践“PyTorch”及其对应方法。</x:v>
      </x:c>
      <x:c r="G7364" s="6" t="str">
        <x:v>f) Students will understand the practical aspects of using computational resources (clusters, schedulers, Linux environments) and common software packages (PySCF, Gaussian, PyTorch).</x:v>
      </x:c>
      <x:c r="H7364" t="str">
        <x:v>learning_outcomes</x:v>
      </x:c>
      <x:c r="I7364" s="7" t="n">
        <x:v>0.93</x:v>
      </x:c>
      <x:c r="J7364" t="str">
        <x:v>MSE6207</x:v>
      </x:c>
      <x:c r="K7364" t="str">
        <x:v>高等計算化學</x:v>
      </x:c>
      <x:c r="L7364" t="str">
        <x:v>Principles of Chemical Engineering</x:v>
      </x:c>
      <x:c r="M7364" t="str">
        <x:v>2025-26 Term 2</x:v>
      </x:c>
    </x:row>
    <x:row r="7365" ht="54" customHeight="1">
      <x:c r="A7365" t="str">
        <x:v>证券/基金/期货</x:v>
      </x:c>
      <x:c r="B7365" t="str">
        <x:v>量化策略</x:v>
      </x:c>
      <x:c r="C7365" t="str">
        <x:v>数据清洗</x:v>
      </x:c>
      <x:c r="D7365" s="6" t="str">
        <x:v>https://www.shixiseng.com/intern/inn_i7mh705piaq5</x:v>
      </x:c>
      <x:c r="E7365" s="6" t="str">
        <x:v>直接培养</x:v>
      </x:c>
      <x:c r="F7365" s="6" t="str">
        <x:v>课程教学内容或学习成果明确要求学生学习、使用或实践“数据清洗”及其对应方法。</x:v>
      </x:c>
      <x:c r="G7365" s="6" t="str">
        <x:v>主要内容包括数据采集、数据清洗、特征工程，以及多种数据挖掘模型。</x:v>
      </x:c>
      <x:c r="H7365" t="str">
        <x:v>description_chinese</x:v>
      </x:c>
      <x:c r="I7365" s="7" t="n">
        <x:v>0.93</x:v>
      </x:c>
      <x:c r="J7365" t="str">
        <x:v>ACT6241</x:v>
      </x:c>
      <x:c r="K7365" t="str">
        <x:v>数据挖掘和商业分析</x:v>
      </x:c>
      <x:c r="L7365" t="str">
        <x:v>Data Mining and Business Analytics</x:v>
      </x:c>
      <x:c r="M7365" t="str">
        <x:v>2025-26 Term 2</x:v>
      </x:c>
    </x:row>
    <x:row r="7366" ht="54" customHeight="1">
      <x:c r="A7366" t="str">
        <x:v>证券/基金/期货</x:v>
      </x:c>
      <x:c r="B7366" t="str">
        <x:v>量化策略</x:v>
      </x:c>
      <x:c r="C7366" t="str">
        <x:v>SQL</x:v>
      </x:c>
      <x:c r="D7366" s="6" t="str">
        <x:v>https://www.shixiseng.com/intern/inn_lqep6cupvrk7</x:v>
      </x:c>
      <x:c r="E7366" s="6" t="str">
        <x:v>直接培养</x:v>
      </x:c>
      <x:c r="F7366" s="6" t="str">
        <x:v>课程教学内容或学习成果明确要求学生学习、使用或实践“SQL”及其对应方法。</x:v>
      </x:c>
      <x:c r="G7366" s="6" t="str">
        <x:v>Apply SQL for structured data management and retrieval.</x:v>
      </x:c>
      <x:c r="H7366" t="str">
        <x:v>learning_outcomes</x:v>
      </x:c>
      <x:c r="I7366" s="7" t="n">
        <x:v>0.93</x:v>
      </x:c>
      <x:c r="J7366" t="str">
        <x:v>CIE6006</x:v>
      </x:c>
      <x:c r="K7366" t="str">
        <x:v>數據分析</x:v>
      </x:c>
      <x:c r="L7366" t="str">
        <x:v>Data Analytics</x:v>
      </x:c>
      <x:c r="M7366" t="str">
        <x:v>2025-26 Term 1</x:v>
      </x:c>
    </x:row>
    <x:row r="7367" ht="54" customHeight="1">
      <x:c r="A7367" t="str">
        <x:v>证券/基金/期货</x:v>
      </x:c>
      <x:c r="B7367" t="str">
        <x:v>量化策略</x:v>
      </x:c>
      <x:c r="C7367" t="str">
        <x:v>SQL</x:v>
      </x:c>
      <x:c r="D7367" s="6" t="str">
        <x:v>https://www.shixiseng.com/intern/inn_lqep6cupvrk7</x:v>
      </x:c>
      <x:c r="E7367" s="6" t="str">
        <x:v>直接培养</x:v>
      </x:c>
      <x:c r="F7367" s="6" t="str">
        <x:v>课程教学内容或学习成果明确要求学生学习、使用或实践“SQL”及其对应方法。</x:v>
      </x:c>
      <x:c r="G7367" s="6" t="str">
        <x:v>To apply SQL to relational data definition and manipulation (K, S)</x:v>
      </x:c>
      <x:c r="H7367" t="str">
        <x:v>learning_outcomes</x:v>
      </x:c>
      <x:c r="I7367" s="7" t="n">
        <x:v>0.93</x:v>
      </x:c>
      <x:c r="J7367" t="str">
        <x:v>CSC3170</x:v>
      </x:c>
      <x:c r="K7367" t="str">
        <x:v>数据库系统</x:v>
      </x:c>
      <x:c r="L7367" t="str">
        <x:v>Database System</x:v>
      </x:c>
      <x:c r="M7367" t="str">
        <x:v>2025-26 Term 2</x:v>
      </x:c>
    </x:row>
    <x:row r="7368" ht="54" customHeight="1">
      <x:c r="A7368" t="str">
        <x:v>证券/基金/期货</x:v>
      </x:c>
      <x:c r="B7368" t="str">
        <x:v>量化策略</x:v>
      </x:c>
      <x:c r="C7368" t="str">
        <x:v>时间序列</x:v>
      </x:c>
      <x:c r="D7368" s="6" t="str">
        <x:v>https://www.shixiseng.com/intern/inn_rcbgcnwv6zdd</x:v>
      </x:c>
      <x:c r="E7368" s="6" t="str">
        <x:v>直接培养</x:v>
      </x:c>
      <x:c r="F7368" s="6" t="str">
        <x:v>课程教学内容或学习成果明确要求学生学习、使用或实践“时间序列”及其对应方法。</x:v>
      </x:c>
      <x:c r="G7368"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7368" t="str">
        <x:v>description_chinese</x:v>
      </x:c>
      <x:c r="I7368" s="7" t="n">
        <x:v>0.93</x:v>
      </x:c>
      <x:c r="J7368" t="str">
        <x:v>MDS5205</x:v>
      </x:c>
      <x:c r="K7368" t="str">
        <x:v>时间序列分析</x:v>
      </x:c>
      <x:c r="L7368" t="str">
        <x:v>Time Series Analysis</x:v>
      </x:c>
      <x:c r="M7368" t="str">
        <x:v>2025-26 Term 2</x:v>
      </x:c>
    </x:row>
    <x:row r="7369" ht="54" customHeight="1">
      <x:c r="A7369" t="str">
        <x:v>证券/基金/期货</x:v>
      </x:c>
      <x:c r="B7369" t="str">
        <x:v>量化策略</x:v>
      </x:c>
      <x:c r="C7369" t="str">
        <x:v>时间序列</x:v>
      </x:c>
      <x:c r="D7369" s="6" t="str">
        <x:v>https://www.shixiseng.com/intern/inn_rcbgcnwv6zdd</x:v>
      </x:c>
      <x:c r="E7369" s="6" t="str">
        <x:v>直接培养</x:v>
      </x:c>
      <x:c r="F7369" s="6" t="str">
        <x:v>课程教学内容或学习成果明确要求学生学习、使用或实践“时间序列”及其对应方法。</x:v>
      </x:c>
      <x:c r="G7369" s="6" t="str">
        <x:v>本课程涉及时间序列的应用。时间序列的基本概念，如趋势、平稳性、ARMA和ARIMA过程、建模（包括参数估计、定阶和诊断检查）、预测和季节模型、ARCH和GARCH模型。</x:v>
      </x:c>
      <x:c r="H7369" t="str">
        <x:v>description_chinese</x:v>
      </x:c>
      <x:c r="I7369" s="7" t="n">
        <x:v>0.93</x:v>
      </x:c>
      <x:c r="J7369" t="str">
        <x:v>STA4003</x:v>
      </x:c>
      <x:c r="K7369" t="str">
        <x:v>时间序列</x:v>
      </x:c>
      <x:c r="L7369" t="str">
        <x:v>Time Series</x:v>
      </x:c>
      <x:c r="M7369" t="str">
        <x:v>2025-26 Term 1</x:v>
      </x:c>
    </x:row>
    <x:row r="7370" ht="54" customHeight="1">
      <x:c r="A7370" t="str">
        <x:v>证券/基金/期货</x:v>
      </x:c>
      <x:c r="B7370" t="str">
        <x:v>量化策略</x:v>
      </x:c>
      <x:c r="C7370" t="str">
        <x:v>SPSS</x:v>
      </x:c>
      <x:c r="D7370" s="6" t="str">
        <x:v>https://www.shixiseng.com/intern/inn_7quo38gd9l9d</x:v>
      </x:c>
      <x:c r="E7370" s="6" t="str">
        <x:v>直接培养</x:v>
      </x:c>
      <x:c r="F7370" s="6" t="str">
        <x:v>课程教学内容或学习成果明确要求学生学习、使用或实践“SPSS”及其对应方法。</x:v>
      </x:c>
      <x:c r="G7370" s="6" t="str">
        <x:v>(1) Further consolidate understanding of basic statistic concepts and SPSS operations</x:v>
      </x:c>
      <x:c r="H7370" t="str">
        <x:v>learning_outcomes</x:v>
      </x:c>
      <x:c r="I7370" s="7" t="n">
        <x:v>0.93</x:v>
      </x:c>
      <x:c r="J7370" t="str">
        <x:v>PSY1020</x:v>
      </x:c>
      <x:c r="K7370" t="str">
        <x:v>定量研究方法论 (一) 与实验设计</x:v>
      </x:c>
      <x:c r="L7370" t="str">
        <x:v>Quantitative Methods (I) and Experimental Design</x:v>
      </x:c>
      <x:c r="M7370" t="str">
        <x:v>2025-26 Term 1</x:v>
      </x:c>
    </x:row>
    <x:row r="7371" ht="54" customHeight="1">
      <x:c r="A7371" t="str">
        <x:v>证券/基金/期货</x:v>
      </x:c>
      <x:c r="B7371" t="str">
        <x:v>量化策略</x:v>
      </x:c>
      <x:c r="C7371" t="str">
        <x:v>SPSS</x:v>
      </x:c>
      <x:c r="D7371" s="6" t="str">
        <x:v>https://www.shixiseng.com/intern/inn_7quo38gd9l9d</x:v>
      </x:c>
      <x:c r="E7371" s="6" t="str">
        <x:v>直接培养</x:v>
      </x:c>
      <x:c r="F7371" s="6" t="str">
        <x:v>课程教学内容或学习成果明确要求学生学习、使用或实践“SPSS”及其对应方法。</x:v>
      </x:c>
      <x:c r="G7371" s="6" t="str">
        <x:v>Conduct initial evaluations of test psychometric properties using SPSS, R, or similar statistical software.</x:v>
      </x:c>
      <x:c r="H7371" t="str">
        <x:v>learning_outcomes</x:v>
      </x:c>
      <x:c r="I7371" s="7" t="n">
        <x:v>0.93</x:v>
      </x:c>
      <x:c r="J7371" t="str">
        <x:v>PSY3120</x:v>
      </x:c>
      <x:c r="K7371" t="str">
        <x:v>心理测试</x:v>
      </x:c>
      <x:c r="L7371" t="str">
        <x:v>Psychological Testing</x:v>
      </x:c>
      <x:c r="M7371" t="str">
        <x:v>2025-26 Term 2</x:v>
      </x:c>
    </x:row>
    <x:row r="7372" ht="54" customHeight="1">
      <x:c r="A7372" t="str">
        <x:v>证券/基金/期货</x:v>
      </x:c>
      <x:c r="B7372" t="str">
        <x:v>量化策略</x:v>
      </x:c>
      <x:c r="C7372" t="str">
        <x:v>自然语言处理</x:v>
      </x:c>
      <x:c r="D7372" s="6" t="str">
        <x:v>https://www.shixiseng.com/intern/inn_ub4boyfrfg5l</x:v>
      </x:c>
      <x:c r="E7372" s="6" t="str">
        <x:v>直接培养</x:v>
      </x:c>
      <x:c r="F7372" s="6" t="str">
        <x:v>课程教学内容或学习成果明确要求学生学习、使用或实践“自然语言处理”及其对应方法。</x:v>
      </x:c>
      <x:c r="G7372"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7372" t="str">
        <x:v>description_chinese</x:v>
      </x:c>
      <x:c r="I7372" s="7" t="n">
        <x:v>0.93</x:v>
      </x:c>
      <x:c r="J7372" t="str">
        <x:v>CSC4100</x:v>
      </x:c>
      <x:c r="K7372" t="str">
        <x:v>自然语言处理</x:v>
      </x:c>
      <x:c r="L7372" t="str">
        <x:v>Natural Language Processing</x:v>
      </x:c>
      <x:c r="M7372" t="str">
        <x:v>2025-26 Term 1</x:v>
      </x:c>
    </x:row>
    <x:row r="7373" ht="54" customHeight="1">
      <x:c r="A7373" t="str">
        <x:v>证券/基金/期货</x:v>
      </x:c>
      <x:c r="B7373" t="str">
        <x:v>量化策略</x:v>
      </x:c>
      <x:c r="C7373" t="str">
        <x:v>自然语言处理</x:v>
      </x:c>
      <x:c r="D7373" s="6" t="str">
        <x:v>https://www.shixiseng.com/intern/inn_ub4boyfrfg5l</x:v>
      </x:c>
      <x:c r="E7373" s="6" t="str">
        <x:v>直接培养</x:v>
      </x:c>
      <x:c r="F7373" s="6" t="str">
        <x:v>课程教学内容或学习成果明确要求学生学习、使用或实践“自然语言处理”及其对应方法。</x:v>
      </x:c>
      <x:c r="G7373" s="6" t="str">
        <x:v>这门课程提供了对自然语言处理（NLP）的全面研究。</x:v>
      </x:c>
      <x:c r="H7373" t="str">
        <x:v>description_chinese</x:v>
      </x:c>
      <x:c r="I7373" s="7" t="n">
        <x:v>0.93</x:v>
      </x:c>
      <x:c r="J7373" t="str">
        <x:v>CSC5051</x:v>
      </x:c>
      <x:c r="K7373" t="str">
        <x:v>自然语言处理</x:v>
      </x:c>
      <x:c r="L7373" t="str">
        <x:v>Spoken Language Processing</x:v>
      </x:c>
      <x:c r="M7373" t="str">
        <x:v>2025-26 Term 2</x:v>
      </x:c>
    </x:row>
    <x:row r="7374" ht="54" customHeight="1">
      <x:c r="A7374" t="str">
        <x:v>证券/基金/期货</x:v>
      </x:c>
      <x:c r="B7374" t="str">
        <x:v>量化策略</x:v>
      </x:c>
      <x:c r="C7374" t="str">
        <x:v>Hadoop</x:v>
      </x:c>
      <x:c r="D7374" s="6" t="str">
        <x:v>https://www.shixiseng.com/intern/inn_1qhenyn7pv52</x:v>
      </x:c>
      <x:c r="E7374" s="6" t="str">
        <x:v>基础支撑</x:v>
      </x:c>
      <x:c r="F7374" s="6" t="str">
        <x:v>课程材料明确教授与“Hadoop”相关的基础方法；因此列为基础支撑，而非直接培养。 课程教授的相关理论或方法是进一步掌握“Hadoop”所需的可识别基础，但未证明课程直接训练完整技能。</x:v>
      </x:c>
      <x:c r="G7374" s="6" t="str">
        <x:v>* Students will be familiarized with basic concept and framework of the Distributed File System, such as Hadoop ecosystem, Spark ecosystem, MapReduce, etc.</x:v>
      </x:c>
      <x:c r="H7374" t="str">
        <x:v>course_syllabus</x:v>
      </x:c>
      <x:c r="I7374" s="7" t="n">
        <x:v>0.82</x:v>
      </x:c>
      <x:c r="J7374" t="str">
        <x:v>ECO6127</x:v>
      </x:c>
      <x:c r="K7374" t="str">
        <x:v>大数据商业经济学</x:v>
      </x:c>
      <x:c r="L7374" t="str">
        <x:v>Big Data for Business and Economics</x:v>
      </x:c>
      <x:c r="M7374" t="str">
        <x:v>2025-26 Term 2</x:v>
      </x:c>
    </x:row>
    <x:row r="7375" ht="54" customHeight="1">
      <x:c r="A7375" t="str">
        <x:v>证券/基金/期货</x:v>
      </x:c>
      <x:c r="B7375" t="str">
        <x:v>量化策略</x:v>
      </x:c>
      <x:c r="C7375" t="str">
        <x:v>Hadoop</x:v>
      </x:c>
      <x:c r="D7375" s="6" t="str">
        <x:v>https://www.shixiseng.com/intern/inn_1qhenyn7pv52</x:v>
      </x:c>
      <x:c r="E7375" s="6" t="str">
        <x:v>基础支撑</x:v>
      </x:c>
      <x:c r="F7375" s="6" t="str">
        <x:v>课程材料明确教授与“Hadoop”相关的基础方法；因此列为基础支撑，而非直接培养。 课程教授的相关理论或方法是进一步掌握“Hadoop”所需的可识别基础，但未证明课程直接训练完整技能。</x:v>
      </x:c>
      <x:c r="G7375" s="6" t="str">
        <x:v>Students will be familiarized with basic concept and framework of the Distributed File System, such as Hadoop ecosystem, Spark ecosystem, MapReduce, etc.</x:v>
      </x:c>
      <x:c r="H7375" t="str">
        <x:v>course_syllabus</x:v>
      </x:c>
      <x:c r="I7375" s="7" t="n">
        <x:v>0.82</x:v>
      </x:c>
      <x:c r="J7375" t="str">
        <x:v>IBA6302</x:v>
      </x:c>
      <x:c r="K7375" t="str">
        <x:v>大数据分析</x:v>
      </x:c>
      <x:c r="L7375" t="str">
        <x:v>Big Data Analytics</x:v>
      </x:c>
      <x:c r="M7375" t="str">
        <x:v>2025-26 Term 2</x:v>
      </x:c>
    </x:row>
    <x:row r="7376" ht="54" customHeight="1">
      <x:c r="A7376" t="str">
        <x:v>证券/基金/期货</x:v>
      </x:c>
      <x:c r="B7376" t="str">
        <x:v>量化策略</x:v>
      </x:c>
      <x:c r="C7376" t="str">
        <x:v>Java</x:v>
      </x:c>
      <x:c r="D7376" s="6" t="str">
        <x:v>https://www.shixiseng.com/intern/inn_6kwizbbc0ucs</x:v>
      </x:c>
      <x:c r="E7376" s="6" t="str">
        <x:v>直接培养</x:v>
      </x:c>
      <x:c r="F7376" s="6" t="str">
        <x:v>课程教学内容或学习成果明确要求学生学习、使用或实践“Java”及其对应方法。</x:v>
      </x:c>
      <x:c r="G7376" s="6" t="str">
        <x:v>Design and implement a Java project with advanced features, including Java Inheritance, Java GUI, and Java Multi-threading.</x:v>
      </x:c>
      <x:c r="H7376" t="str">
        <x:v>learning_outcomes</x:v>
      </x:c>
      <x:c r="I7376" s="7" t="n">
        <x:v>0.93</x:v>
      </x:c>
      <x:c r="J7376" t="str">
        <x:v>CSC1004</x:v>
      </x:c>
      <x:c r="K7376" t="str">
        <x:v>Java 程序设计实验</x:v>
      </x:c>
      <x:c r="L7376" t="str">
        <x:v>Computational Laboratory Using Java</x:v>
      </x:c>
      <x:c r="M7376" t="str">
        <x:v>2025-26 Term 2</x:v>
      </x:c>
    </x:row>
    <x:row r="7377" ht="54" customHeight="1">
      <x:c r="A7377" t="str">
        <x:v>证券/基金/期货</x:v>
      </x:c>
      <x:c r="B7377" t="str">
        <x:v>量化策略</x:v>
      </x:c>
      <x:c r="C7377" t="str">
        <x:v>Java</x:v>
      </x:c>
      <x:c r="D7377" s="6" t="str">
        <x:v>https://www.shixiseng.com/intern/inn_6kwizbbc0ucs</x:v>
      </x:c>
      <x:c r="E7377" s="6" t="str">
        <x:v>直接培养</x:v>
      </x:c>
      <x:c r="F7377" s="6" t="str">
        <x:v>课程教学内容或学习成果明确要求学生学习、使用或实践“Java”及其对应方法。</x:v>
      </x:c>
      <x:c r="G7377" s="6" t="str">
        <x:v>- Comprehend, edit, compile, execute and correct Java programs (K&amp;S)</x:v>
      </x:c>
      <x:c r="H7377" t="str">
        <x:v>learning_outcomes</x:v>
      </x:c>
      <x:c r="I7377" s="7" t="n">
        <x:v>0.93</x:v>
      </x:c>
      <x:c r="J7377" t="str">
        <x:v>CSC2003</x:v>
      </x:c>
      <x:c r="K7377" t="str">
        <x:v>Java 程序设计导论</x:v>
      </x:c>
      <x:c r="L7377" t="str">
        <x:v>Introduction to Java Programming</x:v>
      </x:c>
      <x:c r="M7377" t="str">
        <x:v>2023-24 Term 2</x:v>
      </x:c>
    </x:row>
    <x:row r="7378" ht="54" customHeight="1">
      <x:c r="A7378" t="str">
        <x:v>证券/基金/期货</x:v>
      </x:c>
      <x:c r="B7378" t="str">
        <x:v>量化策略</x:v>
      </x:c>
      <x:c r="C7378" t="str">
        <x:v>scikit-learn</x:v>
      </x:c>
      <x:c r="D7378" s="6" t="str">
        <x:v>https://www.shixiseng.com/intern/inn_wlnc0hhihyfz</x:v>
      </x:c>
      <x:c r="E7378" s="6" t="str">
        <x:v>直接培养</x:v>
      </x:c>
      <x:c r="F7378" s="6" t="str">
        <x:v>课程教学内容或学习成果明确要求学生学习、使用或实践“scikit-learn”及其对应方法。</x:v>
      </x:c>
      <x:c r="G7378" s="6" t="str">
        <x:v>Implement machine learning algorithms using Python and relevant libraries (scikit-learn, statsmodels)</x:v>
      </x:c>
      <x:c r="H7378" t="str">
        <x:v>learning_outcomes</x:v>
      </x:c>
      <x:c r="I7378" s="7" t="n">
        <x:v>0.93</x:v>
      </x:c>
      <x:c r="J7378" t="str">
        <x:v>CSS6220</x:v>
      </x:c>
      <x:c r="K7378" t="str">
        <x:v>统计学习</x:v>
      </x:c>
      <x:c r="L7378" t="str">
        <x:v>Introduction to Social Computing</x:v>
      </x:c>
      <x:c r="M7378" t="str">
        <x:v>2025-26 Term 2</x:v>
      </x:c>
    </x:row>
    <x:row r="7379" ht="54" customHeight="1">
      <x:c r="A7379" t="str">
        <x:v>证券/基金/期货</x:v>
      </x:c>
      <x:c r="B7379" t="str">
        <x:v>量化策略</x:v>
      </x:c>
      <x:c r="C7379" t="str">
        <x:v>scikit-learn</x:v>
      </x:c>
      <x:c r="D7379" s="6" t="str">
        <x:v>https://www.shixiseng.com/intern/inn_wlnc0hhihyfz</x:v>
      </x:c>
      <x:c r="E7379" s="6" t="str">
        <x:v>直接培养</x:v>
      </x:c>
      <x:c r="F7379" s="6" t="str">
        <x:v>课程教学内容或学习成果明确要求学生学习、使用或实践“scikit-learn”及其对应方法。</x:v>
      </x:c>
      <x:c r="G7379" s="6" t="str">
        <x:v>Familiar with several widely-used Python packages such as NumPy, SciPy, Pandas, scikit-learn, gensim, Tensorflow, Torch, etc.</x:v>
      </x:c>
      <x:c r="H7379" t="str">
        <x:v>learning_outcomes</x:v>
      </x:c>
      <x:c r="I7379" s="7" t="n">
        <x:v>0.93</x:v>
      </x:c>
      <x:c r="J7379" t="str">
        <x:v>ECO6131</x:v>
      </x:c>
      <x:c r="K7379" t="str">
        <x:v>基于机器学习的文本分析</x:v>
      </x:c>
      <x:c r="L7379" t="str">
        <x:v>Machine Learning for Text</x:v>
      </x:c>
      <x:c r="M7379" t="str">
        <x:v>2025-26 Term 2</x:v>
      </x:c>
    </x:row>
    <x:row r="7380" ht="54" customHeight="1">
      <x:c r="A7380" t="str">
        <x:v>证券/基金/期货</x:v>
      </x:c>
      <x:c r="B7380" t="str">
        <x:v>量化策略</x:v>
      </x:c>
      <x:c r="C7380" t="str">
        <x:v>市场调研</x:v>
      </x:c>
      <x:c r="D7380" s="6" t="str">
        <x:v>https://www.shixiseng.com/intern/inn_lkee4dzus9g4</x:v>
      </x:c>
      <x:c r="E7380" s="6" t="str">
        <x:v>直接培养</x:v>
      </x:c>
      <x:c r="F7380" s="6" t="str">
        <x:v>课程教学内容或学习成果明确要求学生学习、使用或实践“市场调研”及其对应方法。</x:v>
      </x:c>
      <x:c r="G7380" s="6" t="str">
        <x:v>这门课程主要目的在于向学生传授以下知识：市场调研概念的理解、市场对市场市场决策的影响为什么重要以及掌握合适的研究方法，让学生亲身操作一些市场调研方面的定量研究。</x:v>
      </x:c>
      <x:c r="H7380" t="str">
        <x:v>description_chinese</x:v>
      </x:c>
      <x:c r="I7380" s="7" t="n">
        <x:v>0.93</x:v>
      </x:c>
      <x:c r="J7380" t="str">
        <x:v>MKT4120</x:v>
      </x:c>
      <x:c r="K7380" t="str">
        <x:v>市场研究</x:v>
      </x:c>
      <x:c r="L7380" t="str">
        <x:v>Pricing Strategy</x:v>
      </x:c>
      <x:c r="M7380" t="str">
        <x:v>2025-26 Term 1</x:v>
      </x:c>
    </x:row>
    <x:row r="7381" ht="54" customHeight="1">
      <x:c r="A7381" t="str">
        <x:v>证券/基金/期货</x:v>
      </x:c>
      <x:c r="B7381" t="str">
        <x:v>量化策略</x:v>
      </x:c>
      <x:c r="C7381" t="str">
        <x:v>市场调研</x:v>
      </x:c>
      <x:c r="D7381" s="6" t="str">
        <x:v>https://www.shixiseng.com/intern/inn_lkee4dzus9g4</x:v>
      </x:c>
      <x:c r="E7381" s="6" t="str">
        <x:v>直接培养</x:v>
      </x:c>
      <x:c r="F7381" s="6" t="str">
        <x:v>课程教学内容或学习成果明确要求学生学习、使用或实践“市场调研”及其对应方法。</x:v>
      </x:c>
      <x:c r="G7381" s="6" t="str">
        <x:v>新企业的创建与市场调研方法与大型、成熟公司所使用的方法有显著不同。</x:v>
      </x:c>
      <x:c r="H7381" t="str">
        <x:v>description_chinese</x:v>
      </x:c>
      <x:c r="I7381" s="7" t="n">
        <x:v>0.93</x:v>
      </x:c>
      <x:c r="J7381" t="str">
        <x:v>MGT3680</x:v>
      </x:c>
      <x:c r="K7381" t="str">
        <x:v>创业与企业管理</x:v>
      </x:c>
      <x:c r="L7381" t="str">
        <x:v>Quantitative Strategic Analysis</x:v>
      </x:c>
      <x:c r="M7381" t="str">
        <x:v>2021-22 Summer</x:v>
      </x:c>
    </x:row>
    <x:row r="7382" ht="54" customHeight="1">
      <x:c r="A7382" t="str">
        <x:v>证券/基金/期货</x:v>
      </x:c>
      <x:c r="B7382" t="str">
        <x:v>量化策略</x:v>
      </x:c>
      <x:c r="C7382" t="str">
        <x:v>市场调研</x:v>
      </x:c>
      <x:c r="D7382" s="6" t="str">
        <x:v>https://www.shixiseng.com/intern/inn_lkee4dzus9g4</x:v>
      </x:c>
      <x:c r="E7382" s="6" t="str">
        <x:v>直接培养</x:v>
      </x:c>
      <x:c r="F7382" s="6" t="str">
        <x:v>课程教学内容或学习成果明确要求学生学习、使用或实践“市场调研”及其对应方法。</x:v>
      </x:c>
      <x:c r="G7382" s="6" t="str">
        <x:v>本课程旨在帮助学生：(1) 理解市场调研的概念，了解其对制定有效营销决策的重要性，并掌握正确的调研方法；(2) 完成市场调研的实践数据分析项目，重点在于定量研究。</x:v>
      </x:c>
      <x:c r="H7382" t="str">
        <x:v>description_chinese</x:v>
      </x:c>
      <x:c r="I7382" s="7" t="n">
        <x:v>0.93</x:v>
      </x:c>
      <x:c r="J7382" t="str">
        <x:v>MKT4312</x:v>
      </x:c>
      <x:c r="K7382" t="str">
        <x:v>市场行销定向研究 I</x:v>
      </x:c>
      <x:c r="L7382" t="str">
        <x:v>Directed Research in Marketing and Communication II</x:v>
      </x:c>
      <x:c r="M7382" t="str">
        <x:v>2025-26 Term 2</x:v>
      </x:c>
    </x:row>
    <x:row r="7383" ht="54" customHeight="1">
      <x:c r="A7383" t="str">
        <x:v>证券/基金/期货</x:v>
      </x:c>
      <x:c r="B7383" t="str">
        <x:v>量化策略</x:v>
      </x:c>
      <x:c r="C7383" t="str">
        <x:v>市场调研</x:v>
      </x:c>
      <x:c r="D7383" s="6" t="str">
        <x:v>https://www.shixiseng.com/intern/inn_lkee4dzus9g4</x:v>
      </x:c>
      <x:c r="E7383" s="6" t="str">
        <x:v>基础支撑</x:v>
      </x:c>
      <x:c r="F7383" s="6" t="str">
        <x:v>课程材料明确教授与“市场调研”相关的基础方法；因此列为基础支撑，而非直接培养。 课程教授的相关理论或方法是进一步掌握“市场调研”所需的可识别基础，但未证明课程直接训练完整技能。</x:v>
      </x:c>
      <x:c r="G7383" s="6" t="str">
        <x:v>(Although consumer researchers employ diverse methods, our emphasis will be on experimental methods.</x:v>
      </x:c>
      <x:c r="H7383" t="str">
        <x:v>learning_outcomes</x:v>
      </x:c>
      <x:c r="I7383" s="7" t="n">
        <x:v>0.82</x:v>
      </x:c>
      <x:c r="J7383" t="str">
        <x:v>MKT6331</x:v>
      </x:c>
      <x:c r="K7383" t="str">
        <x:v>市场学专题研究 - 消费者行为学理论 （二）</x:v>
      </x:c>
      <x:c r="L7383" t="str">
        <x:v>Advanced Seminar in Marketing – Analytical Models</x:v>
      </x:c>
      <x:c r="M7383" t="str">
        <x:v>2025-26 Term 2</x:v>
      </x:c>
    </x:row>
    <x:row r="7384" ht="54" customHeight="1">
      <x:c r="A7384" t="str">
        <x:v>证券/基金/期货</x:v>
      </x:c>
      <x:c r="B7384" t="str">
        <x:v>量化策略</x:v>
      </x:c>
      <x:c r="C7384" t="str">
        <x:v>数据仓库</x:v>
      </x:c>
      <x:c r="D7384" s="6" t="str">
        <x:v>https://www.shixiseng.com/intern/inn_v3ldlcrq8dpn</x:v>
      </x:c>
      <x:c r="E7384" s="6" t="str">
        <x:v>基础支撑</x:v>
      </x:c>
      <x:c r="F7384" s="6" t="str">
        <x:v>课程材料明确教授与“数据仓库”相关的基础方法；因此列为基础支撑，而非直接培养。 课程教授的相关理论或方法是进一步掌握“数据仓库”所需的可识别基础，但未证明课程直接训练完整技能。</x:v>
      </x:c>
      <x:c r="G7384" s="6" t="str">
        <x:v>讨论的主题包括系统结构, 数据库模型，关系数据库，E-R模型，SQL语言，关系数据库规范化，索引和文件管理,交易程序,分析处理, 数据仓库和资料挖掘。</x:v>
      </x:c>
      <x:c r="H7384" t="str">
        <x:v>description_chinese</x:v>
      </x:c>
      <x:c r="I7384" s="7" t="n">
        <x:v>0.82</x:v>
      </x:c>
      <x:c r="J7384" t="str">
        <x:v>CSC3170</x:v>
      </x:c>
      <x:c r="K7384" t="str">
        <x:v>数据库系统</x:v>
      </x:c>
      <x:c r="L7384" t="str">
        <x:v>Database System</x:v>
      </x:c>
      <x:c r="M7384" t="str">
        <x:v>2025-26 Term 2</x:v>
      </x:c>
    </x:row>
    <x:row r="7385" ht="54" customHeight="1">
      <x:c r="A7385" t="str">
        <x:v>证券/基金/期货</x:v>
      </x:c>
      <x:c r="B7385" t="str">
        <x:v>量化策略</x:v>
      </x:c>
      <x:c r="C7385" t="str">
        <x:v>用户体验设计</x:v>
      </x:c>
      <x:c r="D7385" s="6" t="str">
        <x:v>https://www.shixiseng.com/intern/inn_crr7hybmoxfc</x:v>
      </x:c>
      <x:c r="E7385" s="6" t="str">
        <x:v>直接培养</x:v>
      </x:c>
      <x:c r="F7385" s="6" t="str">
        <x:v>课程教学内容或学习成果明确要求学生学习、使用或实践“用户体验设计”及其对应方法。</x:v>
      </x:c>
      <x:c r="G738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7385" t="str">
        <x:v>description_chinese</x:v>
      </x:c>
      <x:c r="I7385" s="7" t="n">
        <x:v>0.93</x:v>
      </x:c>
      <x:c r="J7385" t="str">
        <x:v>ECE4300</x:v>
      </x:c>
      <x:c r="K7385" t="str">
        <x:v>人机交互系统设计</x:v>
      </x:c>
      <x:c r="L7385" t="str">
        <x:v>Systems Design in Human-Computer Interaction</x:v>
      </x:c>
      <x:c r="M7385" t="str">
        <x:v>2025-26 Term 2</x:v>
      </x:c>
    </x:row>
    <x:row r="7386" ht="54" customHeight="1">
      <x:c r="A7386" t="str">
        <x:v>证券/基金/期货</x:v>
      </x:c>
      <x:c r="B7386" t="str">
        <x:v>量化策略</x:v>
      </x:c>
      <x:c r="C7386" t="str">
        <x:v>A/B Test</x:v>
      </x:c>
      <x:c r="D7386" s="6" t="str">
        <x:v>https://www.shixiseng.com/intern/inn_cizscu0nt7ff</x:v>
      </x:c>
      <x:c r="E7386" s="6" t="str">
        <x:v>直接培养</x:v>
      </x:c>
      <x:c r="F7386" s="6" t="str">
        <x:v>课程教学内容或学习成果明确要求学生学习、使用或实践“A/B Test”及其对应方法。</x:v>
      </x:c>
      <x:c r="G7386" s="6" t="str">
        <x:v>Design, implement, and interpret A/B tests, linking results to business metrics.</x:v>
      </x:c>
      <x:c r="H7386" t="str">
        <x:v>learning_outcomes</x:v>
      </x:c>
      <x:c r="I7386" s="7" t="n">
        <x:v>0.93</x:v>
      </x:c>
      <x:c r="J7386" t="str">
        <x:v>MKT3060</x:v>
      </x:c>
      <x:c r="K7386" t="str">
        <x:v>人工智能时代的量化营销方法</x:v>
      </x:c>
      <x:c r="L7386" t="str">
        <x:v>Strategic Media Planning</x:v>
      </x:c>
      <x:c r="M7386" t="str">
        <x:v>2025-26 Term 2</x:v>
      </x:c>
    </x:row>
    <x:row r="7387" ht="54" customHeight="1">
      <x:c r="A7387" t="str">
        <x:v>证券/基金/期货</x:v>
      </x:c>
      <x:c r="B7387" t="str">
        <x:v>量化策略</x:v>
      </x:c>
      <x:c r="C7387" t="str">
        <x:v>A/B Test</x:v>
      </x:c>
      <x:c r="D7387" s="6" t="str">
        <x:v>https://www.shixiseng.com/intern/inn_cizscu0nt7ff</x:v>
      </x:c>
      <x:c r="E7387" s="6" t="str">
        <x:v>直接培养</x:v>
      </x:c>
      <x:c r="F7387" s="6" t="str">
        <x:v>课程教学内容或学习成果明确要求学生学习、使用或实践“A/B Test”及其对应方法。</x:v>
      </x:c>
      <x:c r="G7387" s="6" t="str">
        <x:v>Master commonly used data analysis techniques in marketing, including hypothesis testing, A/B testing, logistic regression, discriminant analysis, cluster analysis, factor analysis, perceptual maps, and conjoint analysis.</x:v>
      </x:c>
      <x:c r="H7387" t="str">
        <x:v>learning_outcomes</x:v>
      </x:c>
      <x:c r="I7387" s="7" t="n">
        <x:v>0.93</x:v>
      </x:c>
      <x:c r="J7387" t="str">
        <x:v>MKT6027</x:v>
      </x:c>
      <x:c r="K7387" t="str">
        <x:v>营销工程</x:v>
      </x:c>
      <x:c r="L7387" t="str">
        <x:v>Digital and Social Media Marketing</x:v>
      </x:c>
      <x:c r="M7387" t="str">
        <x:v>2024-25 Term 2</x:v>
      </x:c>
    </x:row>
    <x:row r="7388" ht="54" customHeight="1">
      <x:c r="A7388" t="str">
        <x:v>证券/基金/期货</x:v>
      </x:c>
      <x:c r="B7388" t="str">
        <x:v>量化策略</x:v>
      </x:c>
      <x:c r="C7388" t="str">
        <x:v>A/B Test</x:v>
      </x:c>
      <x:c r="D7388" s="6" t="str">
        <x:v>https://www.shixiseng.com/intern/inn_cizscu0nt7ff</x:v>
      </x:c>
      <x:c r="E7388" s="6" t="str">
        <x:v>基础支撑</x:v>
      </x:c>
      <x:c r="F7388" s="6" t="str">
        <x:v>课程材料明确教授与“A/B Test”相关的基础方法；因此列为基础支撑，而非直接培养。 课程教授的相关理论或方法是进一步掌握“A/B Test”所需的可识别基础，但未证明课程直接训练完整技能。</x:v>
      </x:c>
      <x:c r="G7388" s="6" t="str">
        <x:v>testing and confidence intervals and apply them in data science applications.</x:v>
      </x:c>
      <x:c r="H7388" t="str">
        <x:v>learning_outcomes</x:v>
      </x:c>
      <x:c r="I7388" s="7" t="n">
        <x:v>0.82</x:v>
      </x:c>
      <x:c r="J7388" t="str">
        <x:v>DDA6030</x:v>
      </x:c>
      <x:c r="K7388" t="str">
        <x:v>高级统计理论</x:v>
      </x:c>
      <x:c r="L7388" t="str">
        <x:v>Advanced Statistics Theory</x:v>
      </x:c>
      <x:c r="M7388" t="str">
        <x:v>2025-26 Term 2</x:v>
      </x:c>
    </x:row>
    <x:row r="7389" ht="54" customHeight="1">
      <x:c r="A7389" t="str">
        <x:v>证券/基金/期货</x:v>
      </x:c>
      <x:c r="B7389" t="str">
        <x:v>量化策略</x:v>
      </x:c>
      <x:c r="C7389" t="str">
        <x:v>A/B Test</x:v>
      </x:c>
      <x:c r="D7389" s="6" t="str">
        <x:v>https://www.shixiseng.com/intern/inn_cizscu0nt7ff</x:v>
      </x:c>
      <x:c r="E7389" s="6" t="str">
        <x:v>基础支撑</x:v>
      </x:c>
      <x:c r="F7389" s="6" t="str">
        <x:v>课程材料明确教授与“A/B Test”相关的基础方法；因此列为基础支撑，而非直接培养。 课程教授的相关理论或方法是进一步掌握“A/B Test”所需的可识别基础，但未证明课程直接训练完整技能。</x:v>
      </x:c>
      <x:c r="G7389" s="6" t="str">
        <x:v>该课程将涵盖模型设置、估计方法和因果推断，强调通过实践学习的方法获取实证分析技能。</x:v>
      </x:c>
      <x:c r="H7389" t="str">
        <x:v>description_chinese</x:v>
      </x:c>
      <x:c r="I7389" s="7" t="n">
        <x:v>0.82</x:v>
      </x:c>
      <x:c r="J7389" t="str">
        <x:v>ECO6102</x:v>
      </x:c>
      <x:c r="K7389" t="str">
        <x:v>高级计量经济学</x:v>
      </x:c>
      <x:c r="L7389" t="str">
        <x:v>Advanced Econometrics</x:v>
      </x:c>
      <x:c r="M7389" t="str">
        <x:v>2025-26 Term 1</x:v>
      </x:c>
    </x:row>
    <x:row r="7390" ht="54" customHeight="1">
      <x:c r="A7390" t="str">
        <x:v>证券/基金/期货</x:v>
      </x:c>
      <x:c r="B7390" t="str">
        <x:v>量化策略</x:v>
      </x:c>
      <x:c r="C7390" t="str">
        <x:v>Bloomberg</x:v>
      </x:c>
      <x:c r="D7390" s="6" t="str">
        <x:v>https://www.shixiseng.com/intern/inn_3rwgnfgxls5m</x:v>
      </x:c>
      <x:c r="E7390" s="6" t="str">
        <x:v>直接培养</x:v>
      </x:c>
      <x:c r="F7390" s="6" t="str">
        <x:v>课程教学内容或学习成果明确要求学生学习、使用或实践“Bloomberg”及其对应方法。</x:v>
      </x:c>
      <x:c r="G7390" s="6" t="str">
        <x:v>gramming Interface (API) for popular financial databases, e.g., WIND, Bloomberg • Selected applications in pricing and risk management of financial instruments • Selected applications in asset allocation models of financial instruments</x:v>
      </x:c>
      <x:c r="H7390" t="str">
        <x:v>course_syllabus</x:v>
      </x:c>
      <x:c r="I7390" s="7" t="n">
        <x:v>0.93</x:v>
      </x:c>
      <x:c r="J7390" t="str">
        <x:v>MFE5250</x:v>
      </x:c>
      <x:c r="K7390" t="str">
        <x:v>程式设计在金融工程中的应用</x:v>
      </x:c>
      <x:c r="L7390" t="str">
        <x:v>Programming for Financial Engineering</x:v>
      </x:c>
      <x:c r="M7390" t="str">
        <x:v>2025-26 Term 1</x:v>
      </x:c>
    </x:row>
    <x:row r="7391" ht="54" customHeight="1">
      <x:c r="A7391" t="str">
        <x:v>证券/基金/期货</x:v>
      </x:c>
      <x:c r="B7391" t="str">
        <x:v>量化策略</x:v>
      </x:c>
      <x:c r="C7391" t="str">
        <x:v>Git</x:v>
      </x:c>
      <x:c r="D7391" s="6" t="str">
        <x:v>https://www.shixiseng.com/intern/inn_bjdy8qbgrhvc</x:v>
      </x:c>
      <x:c r="E7391" s="6" t="str">
        <x:v>直接培养</x:v>
      </x:c>
      <x:c r="F7391" s="6" t="str">
        <x:v>课程教学内容或学习成果明确要求学生学习、使用或实践“Git”及其对应方法。</x:v>
      </x:c>
      <x:c r="G7391" s="6" t="str">
        <x:v>Students will learn how to design and build end-to-end applications using platforms such as Git, Docker, VS Code, and Tencent CodeBuddy.</x:v>
      </x:c>
      <x:c r="H7391" t="str">
        <x:v>course_syllabus</x:v>
      </x:c>
      <x:c r="I7391" s="7" t="n">
        <x:v>0.93</x:v>
      </x:c>
      <x:c r="J7391" t="str">
        <x:v>IBA6318</x:v>
      </x:c>
      <x:c r="K7391" t="str">
        <x:v>现代商业计算与应用: 管理者视角</x:v>
      </x:c>
      <x:c r="L7391" t="str">
        <x:v>Modern Business Computing and Applications for Managers</x:v>
      </x:c>
      <x:c r="M7391" t="str">
        <x:v>2025-26 Term 2</x:v>
      </x:c>
    </x:row>
    <x:row r="7392" ht="54" customHeight="1">
      <x:c r="A7392" t="str">
        <x:v>证券/基金/期货</x:v>
      </x:c>
      <x:c r="B7392" t="str">
        <x:v>量化策略</x:v>
      </x:c>
      <x:c r="C7392" t="str">
        <x:v>Stata</x:v>
      </x:c>
      <x:c r="D7392" s="6" t="str">
        <x:v>https://www.shixiseng.com/intern/inn_tijxhm4yu5v3</x:v>
      </x:c>
      <x:c r="E7392" s="6" t="str">
        <x:v>直接培养</x:v>
      </x:c>
      <x:c r="F7392" s="6" t="str">
        <x:v>课程教学内容或学习成果明确要求学生学习、使用或实践“Stata”及其对应方法。</x:v>
      </x:c>
      <x:c r="G7392" s="6" t="str">
        <x:v>Perform data processing and cleaning procedure using Stata</x:v>
      </x:c>
      <x:c r="H7392" t="str">
        <x:v>learning_outcomes</x:v>
      </x:c>
      <x:c r="I7392" s="7" t="n">
        <x:v>0.93</x:v>
      </x:c>
      <x:c r="J7392" t="str">
        <x:v>ACT3311</x:v>
      </x:c>
      <x:c r="K7392" t="str">
        <x:v>会计预测和分析</x:v>
      </x:c>
      <x:c r="L7392" t="str">
        <x:v>Accounting Forecasting and Analysis</x:v>
      </x:c>
      <x:c r="M7392" t="str">
        <x:v>2025-26 Term 1</x:v>
      </x:c>
    </x:row>
    <x:row r="7393" ht="54" customHeight="1">
      <x:c r="A7393" t="str">
        <x:v>证券/基金/期货</x:v>
      </x:c>
      <x:c r="B7393" t="str">
        <x:v>量化策略</x:v>
      </x:c>
      <x:c r="C7393" t="str">
        <x:v>Stata</x:v>
      </x:c>
      <x:c r="D7393" s="6" t="str">
        <x:v>https://www.shixiseng.com/intern/inn_tijxhm4yu5v3</x:v>
      </x:c>
      <x:c r="E7393" s="6" t="str">
        <x:v>直接培养</x:v>
      </x:c>
      <x:c r="F7393" s="6" t="str">
        <x:v>课程教学内容或学习成果明确要求学生学习、使用或实践“Stata”及其对应方法。</x:v>
      </x:c>
      <x:c r="G7393" s="6" t="str">
        <x:v>Work with Major Databases – Extract, clean, and merge data from WRDS sources such as CRSP, Compustat, I/B/E/S, SDC, and SEC filings using Python, SAS, and Stata.</x:v>
      </x:c>
      <x:c r="H7393" t="str">
        <x:v>learning_outcomes</x:v>
      </x:c>
      <x:c r="I7393" s="7" t="n">
        <x:v>0.93</x:v>
      </x:c>
      <x:c r="J7393" t="str">
        <x:v>FIN6304</x:v>
      </x:c>
      <x:c r="K7393" t="str">
        <x:v>高级资产定价专题（二）</x:v>
      </x:c>
      <x:c r="L7393" t="str">
        <x:v>Advanced Topics in Asset Pricing  II</x:v>
      </x:c>
      <x:c r="M7393" t="str">
        <x:v>2025-26 Summer</x:v>
      </x:c>
    </x:row>
    <x:row r="7394" ht="54" customHeight="1">
      <x:c r="A7394" t="str">
        <x:v>证券/基金/期货</x:v>
      </x:c>
      <x:c r="B7394" t="str">
        <x:v>量化策略</x:v>
      </x:c>
      <x:c r="C7394" t="str">
        <x:v>实验设计</x:v>
      </x:c>
      <x:c r="D7394" s="6" t="str">
        <x:v>https://www.shixiseng.com/intern/inn_cizscu0nt7ff</x:v>
      </x:c>
      <x:c r="E7394" s="6" t="str">
        <x:v>直接培养</x:v>
      </x:c>
      <x:c r="F7394" s="6" t="str">
        <x:v>课程教学内容或学习成果明确要求学生学习、使用或实践“实验设计”及其对应方法。</x:v>
      </x:c>
      <x:c r="G7394"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7394" t="str">
        <x:v>description_chinese</x:v>
      </x:c>
      <x:c r="I7394" s="7" t="n">
        <x:v>0.93</x:v>
      </x:c>
      <x:c r="J7394" t="str">
        <x:v>PSY1020</x:v>
      </x:c>
      <x:c r="K7394" t="str">
        <x:v>定量研究方法论 (一) 与实验设计</x:v>
      </x:c>
      <x:c r="L7394" t="str">
        <x:v>Quantitative Methods (I) and Experimental Design</x:v>
      </x:c>
      <x:c r="M7394" t="str">
        <x:v>2025-26 Term 1</x:v>
      </x:c>
    </x:row>
    <x:row r="7395" ht="54" customHeight="1">
      <x:c r="A7395" t="str">
        <x:v>证券/基金/期货</x:v>
      </x:c>
      <x:c r="B7395" t="str">
        <x:v>量化策略</x:v>
      </x:c>
      <x:c r="C7395" t="str">
        <x:v>实验设计</x:v>
      </x:c>
      <x:c r="D7395" s="6" t="str">
        <x:v>https://www.shixiseng.com/intern/inn_cizscu0nt7ff</x:v>
      </x:c>
      <x:c r="E7395" s="6" t="str">
        <x:v>直接培养</x:v>
      </x:c>
      <x:c r="F7395" s="6" t="str">
        <x:v>课程教学内容或学习成果明确要求学生学习、使用或实践“实验设计”及其对应方法。</x:v>
      </x:c>
      <x:c r="G7395" s="6" t="str">
        <x:v>教學內容包括：靜態與動態模擬、數據驅動模擬、對模擬結果的統計分析、模擬實驗設計和基於模擬技術的優化方法。</x:v>
      </x:c>
      <x:c r="H7395" t="str">
        <x:v>description_chinese</x:v>
      </x:c>
      <x:c r="I7395" s="7" t="n">
        <x:v>0.93</x:v>
      </x:c>
      <x:c r="J7395" t="str">
        <x:v>DDA4002</x:v>
      </x:c>
      <x:c r="K7395" t="str">
        <x:v>随机模拟</x:v>
      </x:c>
      <x:c r="L7395" t="str">
        <x:v>Stochastic Simulation</x:v>
      </x:c>
      <x:c r="M7395" t="str">
        <x:v>2025-26 Term 2</x:v>
      </x:c>
    </x:row>
    <x:row r="7396" ht="54" customHeight="1">
      <x:c r="A7396" t="str">
        <x:v>证券/基金/期货</x:v>
      </x:c>
      <x:c r="B7396" t="str">
        <x:v>量化策略</x:v>
      </x:c>
      <x:c r="C7396" t="str">
        <x:v>实验设计</x:v>
      </x:c>
      <x:c r="D7396" s="6" t="str">
        <x:v>https://www.shixiseng.com/intern/inn_cizscu0nt7ff</x:v>
      </x:c>
      <x:c r="E7396" s="6" t="str">
        <x:v>基础支撑</x:v>
      </x:c>
      <x:c r="F7396" s="6" t="str">
        <x:v>课程材料明确教授与“实验设计”相关的基础方法；因此列为基础支撑，而非直接培养。 课程教授的相关理论或方法是进一步掌握“实验设计”所需的可识别基础，但未证明课程直接训练完整技能。</x:v>
      </x:c>
      <x:c r="G7396" s="6" t="str">
        <x:v>testing and confidence intervals and apply them in data science applications.</x:v>
      </x:c>
      <x:c r="H7396" t="str">
        <x:v>learning_outcomes</x:v>
      </x:c>
      <x:c r="I7396" s="7" t="n">
        <x:v>0.82</x:v>
      </x:c>
      <x:c r="J7396" t="str">
        <x:v>DDA6030</x:v>
      </x:c>
      <x:c r="K7396" t="str">
        <x:v>高级统计理论</x:v>
      </x:c>
      <x:c r="L7396" t="str">
        <x:v>Advanced Statistics Theory</x:v>
      </x:c>
      <x:c r="M7396" t="str">
        <x:v>2025-26 Term 2</x:v>
      </x:c>
    </x:row>
    <x:row r="7397" ht="54" customHeight="1">
      <x:c r="A7397" t="str">
        <x:v>证券/基金/期货</x:v>
      </x:c>
      <x:c r="B7397" t="str">
        <x:v>量化策略</x:v>
      </x:c>
      <x:c r="C7397" t="str">
        <x:v>数据可视化</x:v>
      </x:c>
      <x:c r="D7397" s="6" t="str">
        <x:v>https://www.shixiseng.com/intern/inn_cizscu0nt7ff</x:v>
      </x:c>
      <x:c r="E7397" s="6" t="str">
        <x:v>直接培养</x:v>
      </x:c>
      <x:c r="F7397" s="6" t="str">
        <x:v>课程教学内容或学习成果明确要求学生学习、使用或实践“数据可视化”及其对应方法。</x:v>
      </x:c>
      <x:c r="G7397" s="6" t="str">
        <x:v>11 Data Visualization Basics, Concepts and Principles</x:v>
      </x:c>
      <x:c r="H7397" t="str">
        <x:v>course_syllabus</x:v>
      </x:c>
      <x:c r="I7397" s="7" t="n">
        <x:v>0.93</x:v>
      </x:c>
      <x:c r="J7397" t="str">
        <x:v>ACT4321</x:v>
      </x:c>
      <x:c r="K7397" t="str">
        <x:v>会计数据库和数据可视化</x:v>
      </x:c>
      <x:c r="L7397" t="str">
        <x:v>Accounting Database and Data Visualization</x:v>
      </x:c>
      <x:c r="M7397" t="str">
        <x:v>2025-26 Term 1</x:v>
      </x:c>
    </x:row>
    <x:row r="7398" ht="54" customHeight="1">
      <x:c r="A7398" t="str">
        <x:v>证券/基金/期货</x:v>
      </x:c>
      <x:c r="B7398" t="str">
        <x:v>量化策略</x:v>
      </x:c>
      <x:c r="C7398" t="str">
        <x:v>数据可视化</x:v>
      </x:c>
      <x:c r="D7398" s="6" t="str">
        <x:v>https://www.shixiseng.com/intern/inn_cizscu0nt7ff</x:v>
      </x:c>
      <x:c r="E7398" s="6" t="str">
        <x:v>直接培养</x:v>
      </x:c>
      <x:c r="F7398" s="6" t="str">
        <x:v>课程教学内容或学习成果明确要求学生学习、使用或实践“数据可视化”及其对应方法。</x:v>
      </x:c>
      <x:c r="G7398" s="6" t="str">
        <x:v>现代生物数据库不仅包括数据存储，还包括复杂的生物信息学分析方法以及用户有好的数据可视化模块。</x:v>
      </x:c>
      <x:c r="H7398" t="str">
        <x:v>description_chinese</x:v>
      </x:c>
      <x:c r="I7398" s="7" t="n">
        <x:v>0.93</x:v>
      </x:c>
      <x:c r="J7398" t="str">
        <x:v>BIM3014</x:v>
      </x:c>
      <x:c r="K7398" t="str">
        <x:v>统计生物数据库和数据可视化</x:v>
      </x:c>
      <x:c r="L7398" t="str">
        <x:v>Statistical Biological Database and Data Visualization</x:v>
      </x:c>
      <x:c r="M7398" t="str">
        <x:v>2025-26 Term 1</x:v>
      </x:c>
    </x:row>
    <x:row r="7399" ht="54" customHeight="1">
      <x:c r="A7399" t="str">
        <x:v>证券/基金/期货</x:v>
      </x:c>
      <x:c r="B7399" t="str">
        <x:v>量化策略</x:v>
      </x:c>
      <x:c r="C7399" t="str">
        <x:v>数据可视化</x:v>
      </x:c>
      <x:c r="D7399" s="6" t="str">
        <x:v>https://www.shixiseng.com/intern/inn_cizscu0nt7ff</x:v>
      </x:c>
      <x:c r="E7399" s="6" t="str">
        <x:v>直接培养</x:v>
      </x:c>
      <x:c r="F7399" s="6" t="str">
        <x:v>课程教学内容或学习成果明确要求学生学习、使用或实践“数据可视化”及其对应方法。</x:v>
      </x:c>
      <x:c r="G7399" s="6" t="str">
        <x:v>Linux terminal and Bash scripting • Visualization via VMD • Molecular dynamics simulation of proteins and lipids • Free energy calculations • Enhanced sampling via umbrella sampling • QM/MM calculations</x:v>
      </x:c>
      <x:c r="H7399" t="str">
        <x:v>course_syllabus</x:v>
      </x:c>
      <x:c r="I7399" s="7" t="n">
        <x:v>0.93</x:v>
      </x:c>
      <x:c r="J7399" t="str">
        <x:v>BIM3019</x:v>
      </x:c>
      <x:c r="K7399" t="str">
        <x:v>计算生物学实验</x:v>
      </x:c>
      <x:c r="L7399" t="str">
        <x:v>Computational Biology Laboratory</x:v>
      </x:c>
      <x:c r="M7399" t="str">
        <x:v>2025-26 Term 2</x:v>
      </x:c>
    </x:row>
    <x:row r="7400" ht="54" customHeight="1">
      <x:c r="A7400" t="str">
        <x:v>证券/基金/期货</x:v>
      </x:c>
      <x:c r="B7400" t="str">
        <x:v>量化策略</x:v>
      </x:c>
      <x:c r="C7400" t="str">
        <x:v>数据可视化</x:v>
      </x:c>
      <x:c r="D7400" s="6" t="str">
        <x:v>https://www.shixiseng.com/intern/inn_cizscu0nt7ff</x:v>
      </x:c>
      <x:c r="E7400" s="6" t="str">
        <x:v>直接培养</x:v>
      </x:c>
      <x:c r="F7400" s="6" t="str">
        <x:v>课程教学内容或学习成果明确要求学生学习、使用或实践“数据可视化”及其对应方法。</x:v>
      </x:c>
      <x:c r="G7400" s="6" t="str">
        <x:v>develop skills in data manipulation, analysis, and visualization (KS)</x:v>
      </x:c>
      <x:c r="H7400" t="str">
        <x:v>learning_outcomes</x:v>
      </x:c>
      <x:c r="I7400" s="7" t="n">
        <x:v>0.93</x:v>
      </x:c>
      <x:c r="J7400" t="str">
        <x:v>DAI1000</x:v>
      </x:c>
      <x:c r="K7400" t="str">
        <x:v>人工智能与数字素养</x:v>
      </x:c>
      <x:c r="L7400" t="str">
        <x:v>Digital and AI Literacy</x:v>
      </x:c>
      <x:c r="M7400" t="str">
        <x:v>2025-26 Term 2</x:v>
      </x:c>
    </x:row>
    <x:row r="7401" ht="54" customHeight="1">
      <x:c r="A7401" t="str">
        <x:v>证券/基金/期货</x:v>
      </x:c>
      <x:c r="B7401" t="str">
        <x:v>量化策略</x:v>
      </x:c>
      <x:c r="C7401" t="str">
        <x:v>英语</x:v>
      </x:c>
      <x:c r="D7401" s="6" t="str">
        <x:v>https://www.shixiseng.com/intern/inn_mk3rewdqhpvn</x:v>
      </x:c>
      <x:c r="E7401" s="6" t="str">
        <x:v>直接培养</x:v>
      </x:c>
      <x:c r="F7401" s="6" t="str">
        <x:v>课程教学内容或学习成果明确要求学生学习、使用或实践“英语”及其对应方法。</x:v>
      </x:c>
      <x:c r="G7401" s="6" t="str">
        <x:v>基础英语课程(EBP)作为英语课程系列（共四门）中的第一门，旨在提高学生的英语听说读写能力。</x:v>
      </x:c>
      <x:c r="H7401" t="str">
        <x:v>description_chinese</x:v>
      </x:c>
      <x:c r="I7401" s="7" t="n">
        <x:v>0.93</x:v>
      </x:c>
      <x:c r="J7401" t="str">
        <x:v>ENG1001</x:v>
      </x:c>
      <x:c r="K7401" t="str">
        <x:v>基础英语</x:v>
      </x:c>
      <x:c r="L7401" t="str">
        <x:v>English Bridge Program (EBP)</x:v>
      </x:c>
      <x:c r="M7401" t="str">
        <x:v>2025-26 Term 1</x:v>
      </x:c>
    </x:row>
    <x:row r="7402" ht="54" customHeight="1">
      <x:c r="A7402" t="str">
        <x:v>证券/基金/期货</x:v>
      </x:c>
      <x:c r="B7402" t="str">
        <x:v>量化策略</x:v>
      </x:c>
      <x:c r="C7402" t="str">
        <x:v>软件测试</x:v>
      </x:c>
      <x:c r="D7402" s="6" t="str">
        <x:v>https://www.shixiseng.com/intern/inn_ww24tz3abbyc</x:v>
      </x:c>
      <x:c r="E7402" s="6" t="str">
        <x:v>直接培养</x:v>
      </x:c>
      <x:c r="F7402" s="6" t="str">
        <x:v>课程教学内容或学习成果明确要求学生学习、使用或实践“软件测试”及其对应方法。</x:v>
      </x:c>
      <x:c r="G7402" s="6" t="str">
        <x:v>课程主要包括：软件过程、需求工程、系统建模、软件测试、程序分析等内容。</x:v>
      </x:c>
      <x:c r="H7402" t="str">
        <x:v>description_chinese</x:v>
      </x:c>
      <x:c r="I7402" s="7" t="n">
        <x:v>0.93</x:v>
      </x:c>
      <x:c r="J7402" t="str">
        <x:v>CSC4001</x:v>
      </x:c>
      <x:c r="K7402" t="str">
        <x:v>软件工程</x:v>
      </x:c>
      <x:c r="L7402" t="str">
        <x:v>Software Engineering</x:v>
      </x:c>
      <x:c r="M7402" t="str">
        <x:v>2025-26 Term 2</x:v>
      </x:c>
    </x:row>
    <x:row r="7403" ht="54" customHeight="1">
      <x:c r="A7403" t="str">
        <x:v>互联网金融</x:v>
      </x:c>
      <x:c r="B7403" t="str">
        <x:v>互联网金融</x:v>
      </x:c>
      <x:c r="C7403" t="str">
        <x:v>Excel</x:v>
      </x:c>
      <x:c r="D7403" s="6" t="str">
        <x:v>https://www.shixiseng.com/intern/inn_c2er2exhe5ms</x:v>
      </x:c>
      <x:c r="E7403" s="6" t="str">
        <x:v>直接培养</x:v>
      </x:c>
      <x:c r="F7403" s="6" t="str">
        <x:v>课程教学内容或学习成果明确要求学生学习、使用或实践“Excel”及其对应方法。</x:v>
      </x:c>
      <x:c r="G7403" s="6" t="str">
        <x:v>Emphasis is placed on Excel-based analysis (what-if and sensitivity analysis) to explore scenarios without advanced coding.</x:v>
      </x:c>
      <x:c r="H7403" t="str">
        <x:v>learning_outcomes</x:v>
      </x:c>
      <x:c r="I7403" s="7" t="n">
        <x:v>0.93</x:v>
      </x:c>
      <x:c r="J7403" t="str">
        <x:v>ACT4221</x:v>
      </x:c>
      <x:c r="K7403" t="str">
        <x:v>管理会计的数据分析</x:v>
      </x:c>
      <x:c r="L7403" t="str">
        <x:v>Data Analytics for Management Accounting</x:v>
      </x:c>
      <x:c r="M7403" t="str"/>
    </x:row>
    <x:row r="7404" ht="54" customHeight="1">
      <x:c r="A7404" t="str">
        <x:v>互联网金融</x:v>
      </x:c>
      <x:c r="B7404" t="str">
        <x:v>互联网金融</x:v>
      </x:c>
      <x:c r="C7404" t="str">
        <x:v>Excel</x:v>
      </x:c>
      <x:c r="D7404" s="6" t="str">
        <x:v>https://www.shixiseng.com/intern/inn_c2er2exhe5ms</x:v>
      </x:c>
      <x:c r="E7404" s="6" t="str">
        <x:v>直接培养</x:v>
      </x:c>
      <x:c r="F7404" s="6" t="str">
        <x:v>课程教学内容或学习成果明确要求学生学习、使用或实践“Excel”及其对应方法。</x:v>
      </x:c>
      <x:c r="G7404" s="6" t="str">
        <x:v>Apply core finance concepts using computational tools, particularly Excel.</x:v>
      </x:c>
      <x:c r="H7404" t="str">
        <x:v>learning_outcomes</x:v>
      </x:c>
      <x:c r="I7404" s="7" t="n">
        <x:v>0.93</x:v>
      </x:c>
      <x:c r="J7404" t="str">
        <x:v>FIN6102</x:v>
      </x:c>
      <x:c r="K7404" t="str">
        <x:v>电子表格/VBA金融建模</x:v>
      </x:c>
      <x:c r="L7404" t="str">
        <x:v>Spreadsheet/VBA Modelling in Finance</x:v>
      </x:c>
      <x:c r="M7404" t="str">
        <x:v>2025-26 Term 2</x:v>
      </x:c>
    </x:row>
    <x:row r="7405" ht="54" customHeight="1">
      <x:c r="A7405" t="str">
        <x:v>互联网金融</x:v>
      </x:c>
      <x:c r="B7405" t="str">
        <x:v>互联网金融</x:v>
      </x:c>
      <x:c r="C7405" t="str">
        <x:v>英语</x:v>
      </x:c>
      <x:c r="D7405" s="6" t="str">
        <x:v>https://www.shixiseng.com/intern/inn_u9yah0htjcuq</x:v>
      </x:c>
      <x:c r="E7405" s="6" t="str">
        <x:v>直接培养</x:v>
      </x:c>
      <x:c r="F7405" s="6" t="str">
        <x:v>课程教学内容或学习成果明确要求学生学习、使用或实践“英语”及其对应方法。</x:v>
      </x:c>
      <x:c r="G7405" s="6" t="str">
        <x:v>基础英语课程(EBP)作为英语课程系列（共四门）中的第一门，旨在提高学生的英语听说读写能力。</x:v>
      </x:c>
      <x:c r="H7405" t="str">
        <x:v>description_chinese</x:v>
      </x:c>
      <x:c r="I7405" s="7" t="n">
        <x:v>0.93</x:v>
      </x:c>
      <x:c r="J7405" t="str">
        <x:v>ENG1001</x:v>
      </x:c>
      <x:c r="K7405" t="str">
        <x:v>基础英语</x:v>
      </x:c>
      <x:c r="L7405" t="str">
        <x:v>English Bridge Program (EBP)</x:v>
      </x:c>
      <x:c r="M7405" t="str">
        <x:v>2025-26 Term 1</x:v>
      </x:c>
    </x:row>
    <x:row r="7406" ht="54" customHeight="1">
      <x:c r="A7406" t="str">
        <x:v>互联网金融</x:v>
      </x:c>
      <x:c r="B7406" t="str">
        <x:v>互联网金融</x:v>
      </x:c>
      <x:c r="C7406" t="str">
        <x:v>需求分析</x:v>
      </x:c>
      <x:c r="D7406" s="6" t="str">
        <x:v>https://www.shixiseng.com/intern/inn_5apeib6sqjju</x:v>
      </x:c>
      <x:c r="E7406" s="6" t="str">
        <x:v>直接培养</x:v>
      </x:c>
      <x:c r="F7406" s="6" t="str">
        <x:v>课程教学内容或学习成果明确要求学生学习、使用或实践“需求分析”及其对应方法。</x:v>
      </x:c>
      <x:c r="G7406" s="6" t="str">
        <x:v>在两个学期内，学生将以小组形式开展工作，识别实际问题，进行深入的需求分析，设计稳健的人工智能驱动架构与技术，并实现和部署他们的解决方案。</x:v>
      </x:c>
      <x:c r="H7406" t="str">
        <x:v>description_chinese</x:v>
      </x:c>
      <x:c r="I7406" s="7" t="n">
        <x:v>0.93</x:v>
      </x:c>
      <x:c r="J7406" t="str">
        <x:v>AIE3901</x:v>
      </x:c>
      <x:c r="K7406" t="str">
        <x:v>人工智能实践（一）</x:v>
      </x:c>
      <x:c r="L7406" t="str">
        <x:v>AI Practicum I</x:v>
      </x:c>
      <x:c r="M7406" t="str">
        <x:v>2025-26 Term 1</x:v>
      </x:c>
    </x:row>
    <x:row r="7407" ht="54" customHeight="1">
      <x:c r="A7407" t="str">
        <x:v>互联网金融</x:v>
      </x:c>
      <x:c r="B7407" t="str">
        <x:v>互联网金融</x:v>
      </x:c>
      <x:c r="C7407" t="str">
        <x:v>需求分析</x:v>
      </x:c>
      <x:c r="D7407" s="6" t="str">
        <x:v>https://www.shixiseng.com/intern/inn_5apeib6sqjju</x:v>
      </x:c>
      <x:c r="E7407" s="6" t="str">
        <x:v>直接培养</x:v>
      </x:c>
      <x:c r="F7407" s="6" t="str">
        <x:v>课程教学内容或学习成果明确要求学生学习、使用或实践“需求分析”及其对应方法。</x:v>
      </x:c>
      <x:c r="G7407" s="6" t="str">
        <x:v>在两个学期内，学生将以小组形式开展工作，识别实际问题，进行深入的需求分析，设计稳健的人工智能驱动架构与技术，并实现和部署他们的解决方案。</x:v>
      </x:c>
      <x:c r="H7407" t="str">
        <x:v>description_chinese</x:v>
      </x:c>
      <x:c r="I7407" s="7" t="n">
        <x:v>0.93</x:v>
      </x:c>
      <x:c r="J7407" t="str">
        <x:v>AIE3902</x:v>
      </x:c>
      <x:c r="K7407" t="str">
        <x:v>人工智能实践（二）</x:v>
      </x:c>
      <x:c r="L7407" t="str">
        <x:v>AI Practicum II</x:v>
      </x:c>
      <x:c r="M7407" t="str">
        <x:v>2025-26 Term 2</x:v>
      </x:c>
    </x:row>
    <x:row r="7408" ht="54" customHeight="1">
      <x:c r="A7408" t="str">
        <x:v>互联网金融</x:v>
      </x:c>
      <x:c r="B7408" t="str">
        <x:v>互联网金融</x:v>
      </x:c>
      <x:c r="C7408" t="str">
        <x:v>数据清洗</x:v>
      </x:c>
      <x:c r="D7408" s="6" t="str">
        <x:v>https://www.shixiseng.com/intern/inn_ajx7vmn0upfc</x:v>
      </x:c>
      <x:c r="E7408" s="6" t="str">
        <x:v>直接培养</x:v>
      </x:c>
      <x:c r="F7408" s="6" t="str">
        <x:v>课程教学内容或学习成果明确要求学生学习、使用或实践“数据清洗”及其对应方法。</x:v>
      </x:c>
      <x:c r="G7408" s="6" t="str">
        <x:v>主要内容包括数据采集、数据清洗、特征工程，以及多种数据挖掘模型。</x:v>
      </x:c>
      <x:c r="H7408" t="str">
        <x:v>description_chinese</x:v>
      </x:c>
      <x:c r="I7408" s="7" t="n">
        <x:v>0.93</x:v>
      </x:c>
      <x:c r="J7408" t="str">
        <x:v>ACT6241</x:v>
      </x:c>
      <x:c r="K7408" t="str">
        <x:v>数据挖掘和商业分析</x:v>
      </x:c>
      <x:c r="L7408" t="str">
        <x:v>Data Mining and Business Analytics</x:v>
      </x:c>
      <x:c r="M7408" t="str">
        <x:v>2025-26 Term 2</x:v>
      </x:c>
    </x:row>
    <x:row r="7409" ht="54" customHeight="1">
      <x:c r="A7409" t="str">
        <x:v>互联网金融</x:v>
      </x:c>
      <x:c r="B7409" t="str">
        <x:v>互联网金融</x:v>
      </x:c>
      <x:c r="C7409" t="str">
        <x:v>机器学习</x:v>
      </x:c>
      <x:c r="D7409" s="6" t="str">
        <x:v>https://www.shixiseng.com/intern/inn_jcauuvltksgk</x:v>
      </x:c>
      <x:c r="E7409" s="6" t="str">
        <x:v>直接培养</x:v>
      </x:c>
      <x:c r="F7409" s="6" t="str">
        <x:v>课程教学内容或学习成果明确要求学生学习、使用或实践“机器学习”及其对应方法。</x:v>
      </x:c>
      <x:c r="G7409" s="6" t="str">
        <x:v>本课程将教授如何应用机器学习技术来分析来自商业世界的文本。</x:v>
      </x:c>
      <x:c r="H7409" t="str">
        <x:v>description_chinese</x:v>
      </x:c>
      <x:c r="I7409" s="7" t="n">
        <x:v>0.93</x:v>
      </x:c>
      <x:c r="J7409" t="str">
        <x:v>ECO6131</x:v>
      </x:c>
      <x:c r="K7409" t="str">
        <x:v>基于机器学习的文本分析</x:v>
      </x:c>
      <x:c r="L7409" t="str">
        <x:v>Machine Learning for Text</x:v>
      </x:c>
      <x:c r="M7409" t="str">
        <x:v>2025-26 Term 2</x:v>
      </x:c>
    </x:row>
    <x:row r="7410" ht="54" customHeight="1">
      <x:c r="A7410" t="str">
        <x:v>互联网金融</x:v>
      </x:c>
      <x:c r="B7410" t="str">
        <x:v>互联网金融</x:v>
      </x:c>
      <x:c r="C7410" t="str">
        <x:v>机器学习</x:v>
      </x:c>
      <x:c r="D7410" s="6" t="str">
        <x:v>https://www.shixiseng.com/intern/inn_jcauuvltksgk</x:v>
      </x:c>
      <x:c r="E7410" s="6" t="str">
        <x:v>直接培养</x:v>
      </x:c>
      <x:c r="F7410" s="6" t="str">
        <x:v>课程教学内容或学习成果明确要求学生学习、使用或实践“机器学习”及其对应方法。</x:v>
      </x:c>
      <x:c r="G7410" s="6" t="str">
        <x:v>本课程深入探讨机器学习领域中优化的理论基础，重点关注非线性规划。</x:v>
      </x:c>
      <x:c r="H7410" t="str">
        <x:v>description_chinese</x:v>
      </x:c>
      <x:c r="I7410" s="7" t="n">
        <x:v>0.93</x:v>
      </x:c>
      <x:c r="J7410" t="str">
        <x:v>AIE6003</x:v>
      </x:c>
      <x:c r="K7410" t="str">
        <x:v>机器学习中的优化</x:v>
      </x:c>
      <x:c r="L7410" t="str">
        <x:v>Optimization for Machine Learning</x:v>
      </x:c>
      <x:c r="M7410" t="str">
        <x:v>2025-26 Term 2</x:v>
      </x:c>
    </x:row>
    <x:row r="7411" ht="54" customHeight="1">
      <x:c r="A7411" t="str">
        <x:v>互联网金融</x:v>
      </x:c>
      <x:c r="B7411" t="str">
        <x:v>互联网金融</x:v>
      </x:c>
      <x:c r="C7411" t="str">
        <x:v>机器学习</x:v>
      </x:c>
      <x:c r="D7411" s="6" t="str">
        <x:v>https://www.shixiseng.com/intern/inn_jcauuvltksgk</x:v>
      </x:c>
      <x:c r="E7411" s="6" t="str">
        <x:v>基础支撑</x:v>
      </x:c>
      <x:c r="F7411" s="6" t="str">
        <x:v>课程材料明确教授与“机器学习”相关的基础方法；因此列为基础支撑，而非直接培养。 课程教授的相关理论或方法是进一步掌握“机器学习”所需的可识别基础，但未证明课程直接训练完整技能。</x:v>
      </x:c>
      <x:c r="G7411" s="6" t="str">
        <x:v>内容涵盖现代AI中至关重要的高等数学主题，如线性代数（例如矩阵运算、奇异值分解）、概率论（例如马尔可夫链）、机器学习算法所依赖的基础知识、优化理论（例如梯度下降、二阶方法）、信息论（例如熵，KL散度）。</x:v>
      </x:c>
      <x:c r="H7411" t="str">
        <x:v>description_chinese</x:v>
      </x:c>
      <x:c r="I7411" s="7" t="n">
        <x:v>0.82</x:v>
      </x:c>
      <x:c r="J7411" t="str">
        <x:v>AIE6001</x:v>
      </x:c>
      <x:c r="K7411" t="str">
        <x:v>人工智能高等数学</x:v>
      </x:c>
      <x:c r="L7411" t="str">
        <x:v>Advanced Math for Artificial Intelligence</x:v>
      </x:c>
      <x:c r="M7411" t="str">
        <x:v>2025-26 Term 1</x:v>
      </x:c>
    </x:row>
    <x:row r="7412" ht="54" customHeight="1">
      <x:c r="A7412" t="str">
        <x:v>互联网金融</x:v>
      </x:c>
      <x:c r="B7412" t="str">
        <x:v>互联网金融</x:v>
      </x:c>
      <x:c r="C7412" t="str">
        <x:v>Python</x:v>
      </x:c>
      <x:c r="D7412" s="6" t="str">
        <x:v>https://www.shixiseng.com/intern/inn_y5fyehuiadiy</x:v>
      </x:c>
      <x:c r="E7412" s="6" t="str">
        <x:v>直接培养</x:v>
      </x:c>
      <x:c r="F7412" s="6" t="str">
        <x:v>课程教学内容或学习成果明确要求学生学习、使用或实践“Python”及其对应方法。</x:v>
      </x:c>
      <x:c r="G7412" s="6" t="str">
        <x:v> Be able to write, compile and execute Python programs, including making use of Python’s object-oriented methodology (K/S);</x:v>
      </x:c>
      <x:c r="H7412" t="str">
        <x:v>learning_outcomes</x:v>
      </x:c>
      <x:c r="I7412" s="7" t="n">
        <x:v>0.93</x:v>
      </x:c>
      <x:c r="J7412" t="str">
        <x:v>MDS5111</x:v>
      </x:c>
      <x:c r="K7412" t="str">
        <x:v>Python编程</x:v>
      </x:c>
      <x:c r="L7412" t="str">
        <x:v>Python Programming</x:v>
      </x:c>
      <x:c r="M7412" t="str">
        <x:v>2025-26 Term 2</x:v>
      </x:c>
    </x:row>
    <x:row r="7413" ht="54" customHeight="1">
      <x:c r="A7413" t="str">
        <x:v>互联网金融</x:v>
      </x:c>
      <x:c r="B7413" t="str">
        <x:v>互联网金融</x:v>
      </x:c>
      <x:c r="C7413" t="str">
        <x:v>Python</x:v>
      </x:c>
      <x:c r="D7413" s="6" t="str">
        <x:v>https://www.shixiseng.com/intern/inn_y5fyehuiadiy</x:v>
      </x:c>
      <x:c r="E7413" s="6" t="str">
        <x:v>直接培养</x:v>
      </x:c>
      <x:c r="F7413" s="6" t="str">
        <x:v>课程教学内容或学习成果明确要求学生学习、使用或实践“Python”及其对应方法。</x:v>
      </x:c>
      <x:c r="G7413" s="6" t="str">
        <x:v>Design and implement a Python project with some basic features.</x:v>
      </x:c>
      <x:c r="H7413" t="str">
        <x:v>learning_outcomes</x:v>
      </x:c>
      <x:c r="I7413" s="7" t="n">
        <x:v>0.93</x:v>
      </x:c>
      <x:c r="J7413" t="str">
        <x:v>CSC1004</x:v>
      </x:c>
      <x:c r="K7413" t="str">
        <x:v>Java 程序设计实验</x:v>
      </x:c>
      <x:c r="L7413" t="str">
        <x:v>Computational Laboratory Using Java</x:v>
      </x:c>
      <x:c r="M7413" t="str">
        <x:v>2025-26 Term 2</x:v>
      </x:c>
    </x:row>
    <x:row r="7414" ht="54" customHeight="1">
      <x:c r="A7414" t="str">
        <x:v>互联网金融</x:v>
      </x:c>
      <x:c r="B7414" t="str">
        <x:v>互联网金融</x:v>
      </x:c>
      <x:c r="C7414" t="str">
        <x:v>R语言</x:v>
      </x:c>
      <x:c r="D7414" s="6" t="str">
        <x:v>https://www.shixiseng.com/intern/inn_s34416yvlp7s</x:v>
      </x:c>
      <x:c r="E7414" s="6" t="str">
        <x:v>直接培养</x:v>
      </x:c>
      <x:c r="F7414" s="6" t="str">
        <x:v>课程教学内容或学习成果明确要求学生学习、使用或实践“R语言”及其对应方法。</x:v>
      </x:c>
      <x:c r="G7414" s="6" t="str">
        <x:v>1) understand the basic operations, data types and objects in R programming;</x:v>
      </x:c>
      <x:c r="H7414" t="str">
        <x:v>learning_outcomes</x:v>
      </x:c>
      <x:c r="I7414" s="7" t="n">
        <x:v>0.93</x:v>
      </x:c>
      <x:c r="J7414" t="str">
        <x:v>STA3005</x:v>
      </x:c>
      <x:c r="K7414" t="str">
        <x:v>统计计算</x:v>
      </x:c>
      <x:c r="L7414" t="str">
        <x:v>Statistical Computing</x:v>
      </x:c>
      <x:c r="M7414" t="str">
        <x:v>2025-26 Term 2</x:v>
      </x:c>
    </x:row>
    <x:row r="7415" ht="54" customHeight="1">
      <x:c r="A7415" t="str">
        <x:v>互联网金融</x:v>
      </x:c>
      <x:c r="B7415" t="str">
        <x:v>互联网金融</x:v>
      </x:c>
      <x:c r="C7415" t="str">
        <x:v>R语言</x:v>
      </x:c>
      <x:c r="D7415" s="6" t="str">
        <x:v>https://www.shixiseng.com/intern/inn_s34416yvlp7s</x:v>
      </x:c>
      <x:c r="E7415" s="6" t="str">
        <x:v>直接培养</x:v>
      </x:c>
      <x:c r="F7415" s="6" t="str">
        <x:v>课程教学内容或学习成果明确要求学生学习、使用或实践“R语言”及其对应方法。</x:v>
      </x:c>
      <x:c r="G7415" s="6" t="str">
        <x:v>本课程强调R语言的实践技能，使学生能够直接应用和解读统计方法。</x:v>
      </x:c>
      <x:c r="H7415" t="str">
        <x:v>description_chinese</x:v>
      </x:c>
      <x:c r="I7415" s="7" t="n">
        <x:v>0.93</x:v>
      </x:c>
      <x:c r="J7415" t="str">
        <x:v>BIO3301</x:v>
      </x:c>
      <x:c r="K7415" t="str">
        <x:v>生物统计学实验</x:v>
      </x:c>
      <x:c r="L7415" t="str">
        <x:v>Biostatistics Laboratory</x:v>
      </x:c>
      <x:c r="M7415" t="str">
        <x:v>2025-26 Term 2</x:v>
      </x:c>
    </x:row>
    <x:row r="7416" ht="54" customHeight="1">
      <x:c r="A7416" t="str">
        <x:v>互联网金融</x:v>
      </x:c>
      <x:c r="B7416" t="str">
        <x:v>互联网金融</x:v>
      </x:c>
      <x:c r="C7416" t="str">
        <x:v>估值分析</x:v>
      </x:c>
      <x:c r="D7416" s="6" t="str">
        <x:v>https://www.shixiseng.com/intern/inn_1ldu75klgxt1</x:v>
      </x:c>
      <x:c r="E7416" s="6" t="str">
        <x:v>直接培养</x:v>
      </x:c>
      <x:c r="F7416" s="6" t="str">
        <x:v>课程教学内容或学习成果明确要求学生学习、使用或实践“估值分析”及其对应方法。</x:v>
      </x:c>
      <x:c r="G7416" s="6" t="str">
        <x:v>This course introduces a framework for business valuation analysis using corporate disclosure and financial statement data and beyond.</x:v>
      </x:c>
      <x:c r="H7416" t="str">
        <x:v>learning_outcomes</x:v>
      </x:c>
      <x:c r="I7416" s="7" t="n">
        <x:v>0.93</x:v>
      </x:c>
      <x:c r="J7416" t="str">
        <x:v>FIN6136</x:v>
      </x:c>
      <x:c r="K7416" t="str">
        <x:v>估值分析</x:v>
      </x:c>
      <x:c r="L7416" t="str">
        <x:v>Valuation Analysis</x:v>
      </x:c>
      <x:c r="M7416" t="str">
        <x:v>2025-26 Term 2</x:v>
      </x:c>
    </x:row>
    <x:row r="7417" ht="54" customHeight="1">
      <x:c r="A7417" t="str">
        <x:v>互联网金融</x:v>
      </x:c>
      <x:c r="B7417" t="str">
        <x:v>互联网金融</x:v>
      </x:c>
      <x:c r="C7417" t="str">
        <x:v>估值分析</x:v>
      </x:c>
      <x:c r="D7417" s="6" t="str">
        <x:v>https://www.shixiseng.com/intern/inn_1ldu75klgxt1</x:v>
      </x:c>
      <x:c r="E7417" s="6" t="str">
        <x:v>基础支撑</x:v>
      </x:c>
      <x:c r="F7417" s="6" t="str">
        <x:v>课程材料明确教授与“估值分析”相关的基础方法；因此列为基础支撑，而非直接培养。 课程教授的相关理论或方法是进一步掌握“估值分析”所需的可识别基础，但未证明课程直接训练完整技能。</x:v>
      </x:c>
      <x:c r="G7417" s="6" t="str">
        <x:v>它使学生具备分析各行业财务报表数据的技能，以便在投资和估值方面做出明智的商业决策。</x:v>
      </x:c>
      <x:c r="H7417" t="str">
        <x:v>description_chinese</x:v>
      </x:c>
      <x:c r="I7417" s="7" t="n">
        <x:v>0.82</x:v>
      </x:c>
      <x:c r="J7417" t="str">
        <x:v>FIN6101</x:v>
      </x:c>
      <x:c r="K7417" t="str">
        <x:v>财务报表分析</x:v>
      </x:c>
      <x:c r="L7417" t="str">
        <x:v>Financial Reporting and Analysis</x:v>
      </x:c>
      <x:c r="M7417" t="str">
        <x:v>2025-26 Term 1</x:v>
      </x:c>
    </x:row>
    <x:row r="7418" ht="54" customHeight="1">
      <x:c r="A7418" t="str">
        <x:v>互联网金融</x:v>
      </x:c>
      <x:c r="B7418" t="str">
        <x:v>互联网金融</x:v>
      </x:c>
      <x:c r="C7418" t="str">
        <x:v>用户体验设计</x:v>
      </x:c>
      <x:c r="D7418" s="6" t="str">
        <x:v>https://www.shixiseng.com/intern/inn_rmu0jlxacqzv</x:v>
      </x:c>
      <x:c r="E7418" s="6" t="str">
        <x:v>直接培养</x:v>
      </x:c>
      <x:c r="F7418" s="6" t="str">
        <x:v>课程教学内容或学习成果明确要求学生学习、使用或实践“用户体验设计”及其对应方法。</x:v>
      </x:c>
      <x:c r="G7418"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7418" t="str">
        <x:v>description_chinese</x:v>
      </x:c>
      <x:c r="I7418" s="7" t="n">
        <x:v>0.93</x:v>
      </x:c>
      <x:c r="J7418" t="str">
        <x:v>ECE4300</x:v>
      </x:c>
      <x:c r="K7418" t="str">
        <x:v>人机交互系统设计</x:v>
      </x:c>
      <x:c r="L7418" t="str">
        <x:v>Systems Design in Human-Computer Interaction</x:v>
      </x:c>
      <x:c r="M7418" t="str">
        <x:v>2025-26 Term 2</x:v>
      </x:c>
    </x:row>
    <x:row r="7419" ht="54" customHeight="1">
      <x:c r="A7419" t="str">
        <x:v>互联网金融</x:v>
      </x:c>
      <x:c r="B7419" t="str">
        <x:v>互联网金融</x:v>
      </x:c>
      <x:c r="C7419" t="str">
        <x:v>A/B Test</x:v>
      </x:c>
      <x:c r="D7419" s="6" t="str">
        <x:v>https://www.shixiseng.com/intern/inn_gs8va2yikifo</x:v>
      </x:c>
      <x:c r="E7419" s="6" t="str">
        <x:v>直接培养</x:v>
      </x:c>
      <x:c r="F7419" s="6" t="str">
        <x:v>课程教学内容或学习成果明确要求学生学习、使用或实践“A/B Test”及其对应方法。</x:v>
      </x:c>
      <x:c r="G7419" s="6" t="str">
        <x:v>Design, implement, and interpret A/B tests, linking results to business metrics.</x:v>
      </x:c>
      <x:c r="H7419" t="str">
        <x:v>learning_outcomes</x:v>
      </x:c>
      <x:c r="I7419" s="7" t="n">
        <x:v>0.93</x:v>
      </x:c>
      <x:c r="J7419" t="str">
        <x:v>MKT3060</x:v>
      </x:c>
      <x:c r="K7419" t="str">
        <x:v>人工智能时代的量化营销方法</x:v>
      </x:c>
      <x:c r="L7419" t="str">
        <x:v>Strategic Media Planning</x:v>
      </x:c>
      <x:c r="M7419" t="str">
        <x:v>2025-26 Term 2</x:v>
      </x:c>
    </x:row>
    <x:row r="7420" ht="54" customHeight="1">
      <x:c r="A7420" t="str">
        <x:v>互联网金融</x:v>
      </x:c>
      <x:c r="B7420" t="str">
        <x:v>互联网金融</x:v>
      </x:c>
      <x:c r="C7420" t="str">
        <x:v>A/B Test</x:v>
      </x:c>
      <x:c r="D7420" s="6" t="str">
        <x:v>https://www.shixiseng.com/intern/inn_gs8va2yikifo</x:v>
      </x:c>
      <x:c r="E7420" s="6" t="str">
        <x:v>直接培养</x:v>
      </x:c>
      <x:c r="F7420" s="6" t="str">
        <x:v>课程教学内容或学习成果明确要求学生学习、使用或实践“A/B Test”及其对应方法。</x:v>
      </x:c>
      <x:c r="G7420" s="6" t="str">
        <x:v>Master commonly used data analysis techniques in marketing, including hypothesis testing, A/B testing, logistic regression, discriminant analysis, cluster analysis, factor analysis, perceptual maps, and conjoint analysis.</x:v>
      </x:c>
      <x:c r="H7420" t="str">
        <x:v>learning_outcomes</x:v>
      </x:c>
      <x:c r="I7420" s="7" t="n">
        <x:v>0.93</x:v>
      </x:c>
      <x:c r="J7420" t="str">
        <x:v>MKT6027</x:v>
      </x:c>
      <x:c r="K7420" t="str">
        <x:v>营销工程</x:v>
      </x:c>
      <x:c r="L7420" t="str">
        <x:v>Digital and Social Media Marketing</x:v>
      </x:c>
      <x:c r="M7420" t="str">
        <x:v>2024-25 Term 2</x:v>
      </x:c>
    </x:row>
    <x:row r="7421" ht="54" customHeight="1">
      <x:c r="A7421" t="str">
        <x:v>互联网金融</x:v>
      </x:c>
      <x:c r="B7421" t="str">
        <x:v>互联网金融</x:v>
      </x:c>
      <x:c r="C7421" t="str">
        <x:v>A/B Test</x:v>
      </x:c>
      <x:c r="D7421" s="6" t="str">
        <x:v>https://www.shixiseng.com/intern/inn_gs8va2yikifo</x:v>
      </x:c>
      <x:c r="E7421" s="6" t="str">
        <x:v>基础支撑</x:v>
      </x:c>
      <x:c r="F7421" s="6" t="str">
        <x:v>课程材料明确教授与“A/B Test”相关的基础方法；因此列为基础支撑，而非直接培养。 课程教授的相关理论或方法是进一步掌握“A/B Test”所需的可识别基础，但未证明课程直接训练完整技能。</x:v>
      </x:c>
      <x:c r="G7421" s="6" t="str">
        <x:v>testing and confidence intervals and apply them in data science applications.</x:v>
      </x:c>
      <x:c r="H7421" t="str">
        <x:v>learning_outcomes</x:v>
      </x:c>
      <x:c r="I7421" s="7" t="n">
        <x:v>0.82</x:v>
      </x:c>
      <x:c r="J7421" t="str">
        <x:v>DDA6030</x:v>
      </x:c>
      <x:c r="K7421" t="str">
        <x:v>高级统计理论</x:v>
      </x:c>
      <x:c r="L7421" t="str">
        <x:v>Advanced Statistics Theory</x:v>
      </x:c>
      <x:c r="M7421" t="str">
        <x:v>2025-26 Term 2</x:v>
      </x:c>
    </x:row>
    <x:row r="7422" ht="54" customHeight="1">
      <x:c r="A7422" t="str">
        <x:v>互联网金融</x:v>
      </x:c>
      <x:c r="B7422" t="str">
        <x:v>互联网金融</x:v>
      </x:c>
      <x:c r="C7422" t="str">
        <x:v>A/B Test</x:v>
      </x:c>
      <x:c r="D7422" s="6" t="str">
        <x:v>https://www.shixiseng.com/intern/inn_gs8va2yikifo</x:v>
      </x:c>
      <x:c r="E7422" s="6" t="str">
        <x:v>基础支撑</x:v>
      </x:c>
      <x:c r="F7422" s="6" t="str">
        <x:v>课程材料明确教授与“A/B Test”相关的基础方法；因此列为基础支撑，而非直接培养。 课程教授的相关理论或方法是进一步掌握“A/B Test”所需的可识别基础，但未证明课程直接训练完整技能。</x:v>
      </x:c>
      <x:c r="G7422" s="6" t="str">
        <x:v>该课程将涵盖模型设置、估计方法和因果推断，强调通过实践学习的方法获取实证分析技能。</x:v>
      </x:c>
      <x:c r="H7422" t="str">
        <x:v>description_chinese</x:v>
      </x:c>
      <x:c r="I7422" s="7" t="n">
        <x:v>0.82</x:v>
      </x:c>
      <x:c r="J7422" t="str">
        <x:v>ECO6102</x:v>
      </x:c>
      <x:c r="K7422" t="str">
        <x:v>高级计量经济学</x:v>
      </x:c>
      <x:c r="L7422" t="str">
        <x:v>Advanced Econometrics</x:v>
      </x:c>
      <x:c r="M7422" t="str">
        <x:v>2025-26 Term 1</x:v>
      </x:c>
    </x:row>
    <x:row r="7423" ht="54" customHeight="1">
      <x:c r="A7423" t="str">
        <x:v>互联网金融</x:v>
      </x:c>
      <x:c r="B7423" t="str">
        <x:v>互联网金融</x:v>
      </x:c>
      <x:c r="C7423" t="str">
        <x:v>C++</x:v>
      </x:c>
      <x:c r="D7423" s="6" t="str">
        <x:v>https://www.shixiseng.com/intern/inn_s34416yvlp7s</x:v>
      </x:c>
      <x:c r="E7423" s="6" t="str">
        <x:v>直接培养</x:v>
      </x:c>
      <x:c r="F7423" s="6" t="str">
        <x:v>课程教学内容或学习成果明确要求学生学习、使用或实践“C++”及其对应方法。</x:v>
      </x:c>
      <x:c r="G7423" s="6" t="str">
        <x:v>Knowledge of the C++ programming language, compilers and IDEs, etc.</x:v>
      </x:c>
      <x:c r="H7423" t="str">
        <x:v>learning_outcomes</x:v>
      </x:c>
      <x:c r="I7423" s="7" t="n">
        <x:v>0.93</x:v>
      </x:c>
      <x:c r="J7423" t="str">
        <x:v>CSC3002</x:v>
      </x:c>
      <x:c r="K7423" t="str">
        <x:v>C/C++程序设计</x:v>
      </x:c>
      <x:c r="L7423" t="str">
        <x:v>C/C++ Programming</x:v>
      </x:c>
      <x:c r="M7423" t="str">
        <x:v>2025-26 Term 2</x:v>
      </x:c>
    </x:row>
    <x:row r="7424" ht="54" customHeight="1">
      <x:c r="A7424" t="str">
        <x:v>互联网金融</x:v>
      </x:c>
      <x:c r="B7424" t="str">
        <x:v>互联网金融</x:v>
      </x:c>
      <x:c r="C7424" t="str">
        <x:v>C++</x:v>
      </x:c>
      <x:c r="D7424" s="6" t="str">
        <x:v>https://www.shixiseng.com/intern/inn_s34416yvlp7s</x:v>
      </x:c>
      <x:c r="E7424" s="6" t="str">
        <x:v>直接培养</x:v>
      </x:c>
      <x:c r="F7424" s="6" t="str">
        <x:v>课程教学内容或学习成果明确要求学生学习、使用或实践“C++”及其对应方法。</x:v>
      </x:c>
      <x:c r="G7424" s="6" t="str">
        <x:v> Capable to implement various abstract data types using advanced C++ programming techniques such as template and iterator(S)</x:v>
      </x:c>
      <x:c r="H7424" t="str">
        <x:v>learning_outcomes</x:v>
      </x:c>
      <x:c r="I7424" s="7" t="n">
        <x:v>0.93</x:v>
      </x:c>
      <x:c r="J7424" t="str">
        <x:v>CSC3200</x:v>
      </x:c>
      <x:c r="K7424" t="str">
        <x:v>数据结构与高级程序设计</x:v>
      </x:c>
      <x:c r="L7424" t="str">
        <x:v>Data Structures and Advanced Programming</x:v>
      </x:c>
      <x:c r="M7424" t="str">
        <x:v>2025-26 Term 1</x:v>
      </x:c>
    </x:row>
    <x:row r="7425" ht="54" customHeight="1">
      <x:c r="A7425" t="str">
        <x:v>互联网金融</x:v>
      </x:c>
      <x:c r="B7425" t="str">
        <x:v>互联网金融</x:v>
      </x:c>
      <x:c r="C7425" t="str">
        <x:v>Hadoop</x:v>
      </x:c>
      <x:c r="D7425" s="6" t="str">
        <x:v>https://www.shixiseng.com/intern/inn_4bh8oig8lgee</x:v>
      </x:c>
      <x:c r="E7425" s="6" t="str">
        <x:v>基础支撑</x:v>
      </x:c>
      <x:c r="F7425" s="6" t="str">
        <x:v>课程材料明确教授与“Hadoop”相关的基础方法；因此列为基础支撑，而非直接培养。 课程教授的相关理论或方法是进一步掌握“Hadoop”所需的可识别基础，但未证明课程直接训练完整技能。</x:v>
      </x:c>
      <x:c r="G7425" s="6" t="str">
        <x:v>* Students will be familiarized with basic concept and framework of the Distributed File System, such as Hadoop ecosystem, Spark ecosystem, MapReduce, etc.</x:v>
      </x:c>
      <x:c r="H7425" t="str">
        <x:v>course_syllabus</x:v>
      </x:c>
      <x:c r="I7425" s="7" t="n">
        <x:v>0.82</x:v>
      </x:c>
      <x:c r="J7425" t="str">
        <x:v>ECO6127</x:v>
      </x:c>
      <x:c r="K7425" t="str">
        <x:v>大数据商业经济学</x:v>
      </x:c>
      <x:c r="L7425" t="str">
        <x:v>Big Data for Business and Economics</x:v>
      </x:c>
      <x:c r="M7425" t="str">
        <x:v>2025-26 Term 2</x:v>
      </x:c>
    </x:row>
    <x:row r="7426" ht="54" customHeight="1">
      <x:c r="A7426" t="str">
        <x:v>互联网金融</x:v>
      </x:c>
      <x:c r="B7426" t="str">
        <x:v>互联网金融</x:v>
      </x:c>
      <x:c r="C7426" t="str">
        <x:v>Hadoop</x:v>
      </x:c>
      <x:c r="D7426" s="6" t="str">
        <x:v>https://www.shixiseng.com/intern/inn_4bh8oig8lgee</x:v>
      </x:c>
      <x:c r="E7426" s="6" t="str">
        <x:v>基础支撑</x:v>
      </x:c>
      <x:c r="F7426" s="6" t="str">
        <x:v>课程材料明确教授与“Hadoop”相关的基础方法；因此列为基础支撑，而非直接培养。 课程教授的相关理论或方法是进一步掌握“Hadoop”所需的可识别基础，但未证明课程直接训练完整技能。</x:v>
      </x:c>
      <x:c r="G7426" s="6" t="str">
        <x:v>Students will be familiarized with basic concept and framework of the Distributed File System, such as Hadoop ecosystem, Spark ecosystem, MapReduce, etc.</x:v>
      </x:c>
      <x:c r="H7426" t="str">
        <x:v>course_syllabus</x:v>
      </x:c>
      <x:c r="I7426" s="7" t="n">
        <x:v>0.82</x:v>
      </x:c>
      <x:c r="J7426" t="str">
        <x:v>IBA6302</x:v>
      </x:c>
      <x:c r="K7426" t="str">
        <x:v>大数据分析</x:v>
      </x:c>
      <x:c r="L7426" t="str">
        <x:v>Big Data Analytics</x:v>
      </x:c>
      <x:c r="M7426" t="str">
        <x:v>2025-26 Term 2</x:v>
      </x:c>
    </x:row>
    <x:row r="7427" ht="54" customHeight="1">
      <x:c r="A7427" t="str">
        <x:v>互联网金融</x:v>
      </x:c>
      <x:c r="B7427" t="str">
        <x:v>互联网金融</x:v>
      </x:c>
      <x:c r="C7427" t="str">
        <x:v>MATLAB</x:v>
      </x:c>
      <x:c r="D7427" s="6" t="str">
        <x:v>https://www.shixiseng.com/intern/inn_jcauuvltksgk</x:v>
      </x:c>
      <x:c r="E7427" s="6" t="str">
        <x:v>直接培养</x:v>
      </x:c>
      <x:c r="F7427" s="6" t="str">
        <x:v>课程教学内容或学习成果明确要求学生学习、使用或实践“MATLAB”及其对应方法。</x:v>
      </x:c>
      <x:c r="G7427" s="6" t="str">
        <x:v>4) Graphic user interface (GUI) design in Matlab and Python to visualize the signals, and various data processing technologies to extract useful information about the health status of the human body.</x:v>
      </x:c>
      <x:c r="H7427" t="str">
        <x:v>learning_outcomes</x:v>
      </x:c>
      <x:c r="I7427" s="7" t="n">
        <x:v>0.93</x:v>
      </x:c>
      <x:c r="J7427" t="str">
        <x:v>BME3201</x:v>
      </x:c>
      <x:c r="K7427" t="str">
        <x:v>生物医学仪器设计</x:v>
      </x:c>
      <x:c r="L7427" t="str">
        <x:v>Biomedical Instrument Design</x:v>
      </x:c>
      <x:c r="M7427" t="str">
        <x:v>2025-26 Term 1</x:v>
      </x:c>
    </x:row>
    <x:row r="7428" ht="54" customHeight="1">
      <x:c r="A7428" t="str">
        <x:v>互联网金融</x:v>
      </x:c>
      <x:c r="B7428" t="str">
        <x:v>互联网金融</x:v>
      </x:c>
      <x:c r="C7428" t="str">
        <x:v>MATLAB</x:v>
      </x:c>
      <x:c r="D7428" s="6" t="str">
        <x:v>https://www.shixiseng.com/intern/inn_jcauuvltksgk</x:v>
      </x:c>
      <x:c r="E7428" s="6" t="str">
        <x:v>直接培养</x:v>
      </x:c>
      <x:c r="F7428" s="6" t="str">
        <x:v>课程教学内容或学习成果明确要求学生学习、使用或实践“MATLAB”及其对应方法。</x:v>
      </x:c>
      <x:c r="G7428" s="6" t="str">
        <x:v>Use Matlab to develop a toy system for real world applications.</x:v>
      </x:c>
      <x:c r="H7428" t="str">
        <x:v>learning_outcomes</x:v>
      </x:c>
      <x:c r="I7428" s="7" t="n">
        <x:v>0.93</x:v>
      </x:c>
      <x:c r="J7428" t="str">
        <x:v>ECE3510</x:v>
      </x:c>
      <x:c r="K7428" t="str">
        <x:v>数字信号处理</x:v>
      </x:c>
      <x:c r="L7428" t="str">
        <x:v>Digital Signal Processing</x:v>
      </x:c>
      <x:c r="M7428" t="str">
        <x:v>2025-26 Term 1</x:v>
      </x:c>
    </x:row>
    <x:row r="7429" ht="54" customHeight="1">
      <x:c r="A7429" t="str">
        <x:v>互联网金融</x:v>
      </x:c>
      <x:c r="B7429" t="str">
        <x:v>互联网金融</x:v>
      </x:c>
      <x:c r="C7429" t="str">
        <x:v>NumPy</x:v>
      </x:c>
      <x:c r="D7429" s="6" t="str">
        <x:v>https://www.shixiseng.com/intern/inn_ajx7vmn0upfc</x:v>
      </x:c>
      <x:c r="E7429" s="6" t="str">
        <x:v>直接培养</x:v>
      </x:c>
      <x:c r="F7429" s="6" t="str">
        <x:v>课程教学内容或学习成果明确要求学生学习、使用或实践“NumPy”及其对应方法。</x:v>
      </x:c>
      <x:c r="G7429" s="6" t="str">
        <x:v>Use NumPy and Pandas for financial data analysis and computation.</x:v>
      </x:c>
      <x:c r="H7429" t="str">
        <x:v>learning_outcomes</x:v>
      </x:c>
      <x:c r="I7429" s="7" t="n">
        <x:v>0.93</x:v>
      </x:c>
      <x:c r="J7429" t="str">
        <x:v>MFM5120</x:v>
      </x:c>
      <x:c r="K7429" t="str">
        <x:v>金融中的算法设计与运用</x:v>
      </x:c>
      <x:c r="L7429" t="str">
        <x:v>Algorithm Design and Implementation in Finance</x:v>
      </x:c>
      <x:c r="M7429" t="str">
        <x:v>2025-26 Term 2</x:v>
      </x:c>
    </x:row>
    <x:row r="7430" ht="54" customHeight="1">
      <x:c r="A7430" t="str">
        <x:v>互联网金融</x:v>
      </x:c>
      <x:c r="B7430" t="str">
        <x:v>互联网金融</x:v>
      </x:c>
      <x:c r="C7430" t="str">
        <x:v>NumPy</x:v>
      </x:c>
      <x:c r="D7430" s="6" t="str">
        <x:v>https://www.shixiseng.com/intern/inn_ajx7vmn0upfc</x:v>
      </x:c>
      <x:c r="E7430" s="6" t="str">
        <x:v>直接培养</x:v>
      </x:c>
      <x:c r="F7430" s="6" t="str">
        <x:v>课程教学内容或学习成果明确要求学生学习、使用或实践“NumPy”及其对应方法。</x:v>
      </x:c>
      <x:c r="G7430" s="6" t="str">
        <x:v>4) Students will master basic data processing skills for AI using tools such as Numpy.</x:v>
      </x:c>
      <x:c r="H7430" t="str">
        <x:v>learning_outcomes</x:v>
      </x:c>
      <x:c r="I7430" s="7" t="n">
        <x:v>0.93</x:v>
      </x:c>
      <x:c r="J7430" t="str">
        <x:v>AIE1001</x:v>
      </x:c>
      <x:c r="K7430" t="str">
        <x:v>人工智能编程导论</x:v>
      </x:c>
      <x:c r="L7430" t="str">
        <x:v>Introduction to AI Programming</x:v>
      </x:c>
      <x:c r="M7430" t="str">
        <x:v>2025-26 Term 1</x:v>
      </x:c>
    </x:row>
    <x:row r="7431" ht="54" customHeight="1">
      <x:c r="A7431" t="str">
        <x:v>互联网金融</x:v>
      </x:c>
      <x:c r="B7431" t="str">
        <x:v>互联网金融</x:v>
      </x:c>
      <x:c r="C7431" t="str">
        <x:v>Pandas</x:v>
      </x:c>
      <x:c r="D7431" s="6" t="str">
        <x:v>https://www.shixiseng.com/intern/inn_ajx7vmn0upfc</x:v>
      </x:c>
      <x:c r="E7431" s="6" t="str">
        <x:v>直接培养</x:v>
      </x:c>
      <x:c r="F7431" s="6" t="str">
        <x:v>课程教学内容或学习成果明确要求学生学习、使用或实践“Pandas”及其对应方法。</x:v>
      </x:c>
      <x:c r="G7431" s="6" t="str">
        <x:v>Use NumPy and Pandas for financial data analysis and computation.</x:v>
      </x:c>
      <x:c r="H7431" t="str">
        <x:v>learning_outcomes</x:v>
      </x:c>
      <x:c r="I7431" s="7" t="n">
        <x:v>0.93</x:v>
      </x:c>
      <x:c r="J7431" t="str">
        <x:v>MFM5120</x:v>
      </x:c>
      <x:c r="K7431" t="str">
        <x:v>金融中的算法设计与运用</x:v>
      </x:c>
      <x:c r="L7431" t="str">
        <x:v>Algorithm Design and Implementation in Finance</x:v>
      </x:c>
      <x:c r="M7431" t="str">
        <x:v>2025-26 Term 2</x:v>
      </x:c>
    </x:row>
    <x:row r="7432" ht="54" customHeight="1">
      <x:c r="A7432" t="str">
        <x:v>互联网金融</x:v>
      </x:c>
      <x:c r="B7432" t="str">
        <x:v>互联网金融</x:v>
      </x:c>
      <x:c r="C7432" t="str">
        <x:v>Pandas</x:v>
      </x:c>
      <x:c r="D7432" s="6" t="str">
        <x:v>https://www.shixiseng.com/intern/inn_ajx7vmn0upfc</x:v>
      </x:c>
      <x:c r="E7432" s="6" t="str">
        <x:v>直接培养</x:v>
      </x:c>
      <x:c r="F7432" s="6" t="str">
        <x:v>课程教学内容或学习成果明确要求学生学习、使用或实践“Pandas”及其对应方法。</x:v>
      </x:c>
      <x:c r="G7432" s="6" t="str">
        <x:v>* Implement visualizations programmatically using Python's data stack (Pandas, Matplotlib, Seaborn, Plotly) and through modern BI platforms like Tableau.</x:v>
      </x:c>
      <x:c r="H7432" t="str">
        <x:v>learning_outcomes</x:v>
      </x:c>
      <x:c r="I7432" s="7" t="n">
        <x:v>0.93</x:v>
      </x:c>
      <x:c r="J7432" t="str">
        <x:v>FIN6138</x:v>
      </x:c>
      <x:c r="K7432" t="str">
        <x:v>数据可视化</x:v>
      </x:c>
      <x:c r="L7432" t="str">
        <x:v>Data Visualization</x:v>
      </x:c>
      <x:c r="M7432" t="str">
        <x:v>2025-26 Term 2</x:v>
      </x:c>
    </x:row>
    <x:row r="7433" ht="54" customHeight="1">
      <x:c r="A7433" t="str">
        <x:v>互联网金融</x:v>
      </x:c>
      <x:c r="B7433" t="str">
        <x:v>互联网金融</x:v>
      </x:c>
      <x:c r="C7433" t="str">
        <x:v>Power BI</x:v>
      </x:c>
      <x:c r="D7433" s="6" t="str">
        <x:v>https://www.shixiseng.com/intern/inn_lww1akb1zrmp</x:v>
      </x:c>
      <x:c r="E7433" s="6" t="str">
        <x:v>直接培养</x:v>
      </x:c>
      <x:c r="F7433" s="6" t="str">
        <x:v>课程教学内容或学习成果明确要求学生学习、使用或实践“Power BI”及其对应方法。</x:v>
      </x:c>
      <x:c r="G7433" s="6" t="str">
        <x:v>Demonstrate Effective Tool Usage: Develop hands-on expertise in industry-standard visualization tools such as Tableau, Power BI, and Python libraries, enabling the creation of impactful and actionable data visualizations.</x:v>
      </x:c>
      <x:c r="H7433" t="str">
        <x:v>learning_outcomes</x:v>
      </x:c>
      <x:c r="I7433" s="7" t="n">
        <x:v>0.93</x:v>
      </x:c>
      <x:c r="J7433" t="str">
        <x:v>IBA6317</x:v>
      </x:c>
      <x:c r="K7433" t="str">
        <x:v>商务数据可视化策略</x:v>
      </x:c>
      <x:c r="L7433" t="str">
        <x:v>Strategic Data Visualization for Business</x:v>
      </x:c>
      <x:c r="M7433" t="str">
        <x:v>2025-26 Term 1</x:v>
      </x:c>
    </x:row>
    <x:row r="7434" ht="54" customHeight="1">
      <x:c r="A7434" t="str">
        <x:v>互联网金融</x:v>
      </x:c>
      <x:c r="B7434" t="str">
        <x:v>互联网金融</x:v>
      </x:c>
      <x:c r="C7434" t="str">
        <x:v>Power BI</x:v>
      </x:c>
      <x:c r="D7434" s="6" t="str">
        <x:v>https://www.shixiseng.com/intern/inn_lww1akb1zrmp</x:v>
      </x:c>
      <x:c r="E7434" s="6" t="str">
        <x:v>直接培养</x:v>
      </x:c>
      <x:c r="F7434" s="6" t="str">
        <x:v>课程教学内容或学习成果明确要求学生学习、使用或实践“Power BI”及其对应方法。</x:v>
      </x:c>
      <x:c r="G7434" s="6" t="str">
        <x:v>Demonstrate Effective Tool Usage: Develop hands-on expertise in industry-standard visualization tools such as Tableau, Power BI, and Python libraries, enabling the creation of impactful and actionable data visualizations.</x:v>
      </x:c>
      <x:c r="H7434" t="str">
        <x:v>learning_outcomes</x:v>
      </x:c>
      <x:c r="I7434" s="7" t="n">
        <x:v>0.93</x:v>
      </x:c>
      <x:c r="J7434" t="str">
        <x:v>MDS5117</x:v>
      </x:c>
      <x:c r="K7434" t="str">
        <x:v>数据可视化</x:v>
      </x:c>
      <x:c r="L7434" t="str">
        <x:v>Data Visualization</x:v>
      </x:c>
      <x:c r="M7434" t="str">
        <x:v>2025-26 Term 1</x:v>
      </x:c>
    </x:row>
    <x:row r="7435" ht="54" customHeight="1">
      <x:c r="A7435" t="str">
        <x:v>互联网金融</x:v>
      </x:c>
      <x:c r="B7435" t="str">
        <x:v>互联网金融</x:v>
      </x:c>
      <x:c r="C7435" t="str">
        <x:v>SAS</x:v>
      </x:c>
      <x:c r="D7435" s="6" t="str">
        <x:v>https://www.shixiseng.com/intern/inn_y5fyehuiadiy</x:v>
      </x:c>
      <x:c r="E7435" s="6" t="str">
        <x:v>直接培养</x:v>
      </x:c>
      <x:c r="F7435" s="6" t="str">
        <x:v>课程教学内容或学习成果明确要求学生学习、使用或实践“SAS”及其对应方法。</x:v>
      </x:c>
      <x:c r="G7435" s="6" t="str">
        <x:v>Work with Major Databases – Extract, clean, and merge data from WRDS sources such as CRSP, Compustat, I/B/E/S, SDC, and SEC filings using Python, SAS, and Stata.</x:v>
      </x:c>
      <x:c r="H7435" t="str">
        <x:v>learning_outcomes</x:v>
      </x:c>
      <x:c r="I7435" s="7" t="n">
        <x:v>0.93</x:v>
      </x:c>
      <x:c r="J7435" t="str">
        <x:v>FIN6304</x:v>
      </x:c>
      <x:c r="K7435" t="str">
        <x:v>高级资产定价专题（二）</x:v>
      </x:c>
      <x:c r="L7435" t="str">
        <x:v>Advanced Topics in Asset Pricing  II</x:v>
      </x:c>
      <x:c r="M7435" t="str">
        <x:v>2025-26 Summer</x:v>
      </x:c>
    </x:row>
    <x:row r="7436" ht="54" customHeight="1">
      <x:c r="A7436" t="str">
        <x:v>互联网金融</x:v>
      </x:c>
      <x:c r="B7436" t="str">
        <x:v>互联网金融</x:v>
      </x:c>
      <x:c r="C7436" t="str">
        <x:v>SAS</x:v>
      </x:c>
      <x:c r="D7436" s="6" t="str">
        <x:v>https://www.shixiseng.com/intern/inn_y5fyehuiadiy</x:v>
      </x:c>
      <x:c r="E7436" s="6" t="str">
        <x:v>直接培养</x:v>
      </x:c>
      <x:c r="F7436" s="6" t="str">
        <x:v>课程教学内容或学习成果明确要求学生学习、使用或实践“SAS”及其对应方法。</x:v>
      </x:c>
      <x:c r="G7436"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7436" t="str">
        <x:v>learning_outcomes</x:v>
      </x:c>
      <x:c r="I7436" s="7" t="n">
        <x:v>0.93</x:v>
      </x:c>
      <x:c r="J7436" t="str">
        <x:v>FIN6115</x:v>
      </x:c>
      <x:c r="K7436" t="str">
        <x:v>市场微观结构与算法交易</x:v>
      </x:c>
      <x:c r="L7436" t="str">
        <x:v>Microstructure and Algorithm Trading</x:v>
      </x:c>
      <x:c r="M7436" t="str">
        <x:v>2025-26 Term 1</x:v>
      </x:c>
    </x:row>
    <x:row r="7437" ht="54" customHeight="1">
      <x:c r="A7437" t="str">
        <x:v>互联网金融</x:v>
      </x:c>
      <x:c r="B7437" t="str">
        <x:v>互联网金融</x:v>
      </x:c>
      <x:c r="C7437" t="str">
        <x:v>Spark</x:v>
      </x:c>
      <x:c r="D7437" s="6" t="str">
        <x:v>https://www.shixiseng.com/intern/inn_4bh8oig8lgee</x:v>
      </x:c>
      <x:c r="E7437" s="6" t="str">
        <x:v>直接培养</x:v>
      </x:c>
      <x:c r="F7437" s="6" t="str">
        <x:v>课程教学内容或学习成果明确要求学生学习、使用或实践“Spark”及其对应方法。</x:v>
      </x:c>
      <x:c r="G7437" s="6" t="str">
        <x:v>o Learn to use TensorFlow, Torch and PySparK</x:v>
      </x:c>
      <x:c r="H7437" t="str">
        <x:v>learning_outcomes</x:v>
      </x:c>
      <x:c r="I7437" s="7" t="n">
        <x:v>0.93</x:v>
      </x:c>
      <x:c r="J7437" t="str">
        <x:v>ECO6127</x:v>
      </x:c>
      <x:c r="K7437" t="str">
        <x:v>大数据商业经济学</x:v>
      </x:c>
      <x:c r="L7437" t="str">
        <x:v>Big Data for Business and Economics</x:v>
      </x:c>
      <x:c r="M7437" t="str">
        <x:v>2025-26 Term 2</x:v>
      </x:c>
    </x:row>
    <x:row r="7438" ht="54" customHeight="1">
      <x:c r="A7438" t="str">
        <x:v>互联网金融</x:v>
      </x:c>
      <x:c r="B7438" t="str">
        <x:v>互联网金融</x:v>
      </x:c>
      <x:c r="C7438" t="str">
        <x:v>Spark</x:v>
      </x:c>
      <x:c r="D7438" s="6" t="str">
        <x:v>https://www.shixiseng.com/intern/inn_4bh8oig8lgee</x:v>
      </x:c>
      <x:c r="E7438" s="6" t="str">
        <x:v>直接培养</x:v>
      </x:c>
      <x:c r="F7438" s="6" t="str">
        <x:v>课程教学内容或学习成果明确要求学生学习、使用或实践“Spark”及其对应方法。</x:v>
      </x:c>
      <x:c r="G7438" s="6" t="str">
        <x:v>oLearn to use TensorFlow, Torch and PySpark</x:v>
      </x:c>
      <x:c r="H7438" t="str">
        <x:v>learning_outcomes</x:v>
      </x:c>
      <x:c r="I7438" s="7" t="n">
        <x:v>0.93</x:v>
      </x:c>
      <x:c r="J7438" t="str">
        <x:v>IBA6302</x:v>
      </x:c>
      <x:c r="K7438" t="str">
        <x:v>大数据分析</x:v>
      </x:c>
      <x:c r="L7438" t="str">
        <x:v>Big Data Analytics</x:v>
      </x:c>
      <x:c r="M7438" t="str">
        <x:v>2025-26 Term 2</x:v>
      </x:c>
    </x:row>
    <x:row r="7439" ht="54" customHeight="1">
      <x:c r="A7439" t="str">
        <x:v>互联网金融</x:v>
      </x:c>
      <x:c r="B7439" t="str">
        <x:v>互联网金融</x:v>
      </x:c>
      <x:c r="C7439" t="str">
        <x:v>Tableau</x:v>
      </x:c>
      <x:c r="D7439" s="6" t="str">
        <x:v>https://www.shixiseng.com/intern/inn_lww1akb1zrmp</x:v>
      </x:c>
      <x:c r="E7439" s="6" t="str">
        <x:v>直接培养</x:v>
      </x:c>
      <x:c r="F7439" s="6" t="str">
        <x:v>课程教学内容或学习成果明确要求学生学习、使用或实践“Tableau”及其对应方法。</x:v>
      </x:c>
      <x:c r="G7439" s="6" t="str">
        <x:v>* Implement visualizations programmatically using Python's data stack (Pandas, Matplotlib, Seaborn, Plotly) and through modern BI platforms like Tableau.</x:v>
      </x:c>
      <x:c r="H7439" t="str">
        <x:v>learning_outcomes</x:v>
      </x:c>
      <x:c r="I7439" s="7" t="n">
        <x:v>0.93</x:v>
      </x:c>
      <x:c r="J7439" t="str">
        <x:v>FIN6138</x:v>
      </x:c>
      <x:c r="K7439" t="str">
        <x:v>数据可视化</x:v>
      </x:c>
      <x:c r="L7439" t="str">
        <x:v>Data Visualization</x:v>
      </x:c>
      <x:c r="M7439" t="str">
        <x:v>2025-26 Term 2</x:v>
      </x:c>
    </x:row>
    <x:row r="7440" ht="54" customHeight="1">
      <x:c r="A7440" t="str">
        <x:v>互联网金融</x:v>
      </x:c>
      <x:c r="B7440" t="str">
        <x:v>互联网金融</x:v>
      </x:c>
      <x:c r="C7440" t="str">
        <x:v>Tableau</x:v>
      </x:c>
      <x:c r="D7440" s="6" t="str">
        <x:v>https://www.shixiseng.com/intern/inn_lww1akb1zrmp</x:v>
      </x:c>
      <x:c r="E7440" s="6" t="str">
        <x:v>直接培养</x:v>
      </x:c>
      <x:c r="F7440" s="6" t="str">
        <x:v>课程教学内容或学习成果明确要求学生学习、使用或实践“Tableau”及其对应方法。</x:v>
      </x:c>
      <x:c r="G7440" s="6" t="str">
        <x:v>, Big Query, R, Tableau) that can add to their professional toolbox.</x:v>
      </x:c>
      <x:c r="H7440" t="str">
        <x:v>learning_outcomes</x:v>
      </x:c>
      <x:c r="I7440" s="7" t="n">
        <x:v>0.93</x:v>
      </x:c>
      <x:c r="J7440" t="str">
        <x:v>IBA6301</x:v>
      </x:c>
      <x:c r="K7440" t="str">
        <x:v>电子商务创新与数据智能</x:v>
      </x:c>
      <x:c r="L7440" t="str">
        <x:v>Online Business: Innovation and Data Intelligence</x:v>
      </x:c>
      <x:c r="M7440" t="str">
        <x:v>2025-26 Term 1</x:v>
      </x:c>
    </x:row>
    <x:row r="7441" ht="54" customHeight="1">
      <x:c r="A7441" t="str">
        <x:v>互联网金融</x:v>
      </x:c>
      <x:c r="B7441" t="str">
        <x:v>互联网金融</x:v>
      </x:c>
      <x:c r="C7441" t="str">
        <x:v>供应链管理</x:v>
      </x:c>
      <x:c r="D7441" s="6" t="str">
        <x:v>https://www.shixiseng.com/intern/inn_xc1ylpbfjpbz</x:v>
      </x:c>
      <x:c r="E7441" s="6" t="str">
        <x:v>直接培养</x:v>
      </x:c>
      <x:c r="F7441" s="6" t="str">
        <x:v>课程教学内容或学习成果明确要求学生学习、使用或实践“供应链管理”及其对应方法。</x:v>
      </x:c>
      <x:c r="G7441" s="6" t="str">
        <x:v>本课程从构成全球贸易主要部分的消费领域切入，旨在研究和讨论供应链管理的当代创新。</x:v>
      </x:c>
      <x:c r="H7441" t="str">
        <x:v>description_chinese</x:v>
      </x:c>
      <x:c r="I7441" s="7" t="n">
        <x:v>0.93</x:v>
      </x:c>
      <x:c r="J7441" t="str">
        <x:v>DMS3210</x:v>
      </x:c>
      <x:c r="K7441" t="str">
        <x:v>供应链管理热点</x:v>
      </x:c>
      <x:c r="L7441" t="str">
        <x:v>Topics in Supply Chain Management</x:v>
      </x:c>
      <x:c r="M7441" t="str">
        <x:v>2025-26 Term 2</x:v>
      </x:c>
    </x:row>
    <x:row r="7442" ht="54" customHeight="1">
      <x:c r="A7442" t="str">
        <x:v>互联网金融</x:v>
      </x:c>
      <x:c r="B7442" t="str">
        <x:v>互联网金融</x:v>
      </x:c>
      <x:c r="C7442" t="str">
        <x:v>供应链管理</x:v>
      </x:c>
      <x:c r="D7442" s="6" t="str">
        <x:v>https://www.shixiseng.com/intern/inn_xc1ylpbfjpbz</x:v>
      </x:c>
      <x:c r="E7442" s="6" t="str">
        <x:v>直接培养</x:v>
      </x:c>
      <x:c r="F7442" s="6" t="str">
        <x:v>课程教学内容或学习成果明确要求学生学习、使用或实践“供应链管理”及其对应方法。</x:v>
      </x:c>
      <x:c r="G7442" s="6" t="str">
        <x:v>供应链管理是当今商业世界中一个快速发展的业务领域。</x:v>
      </x:c>
      <x:c r="H7442" t="str">
        <x:v>description_chinese</x:v>
      </x:c>
      <x:c r="I7442" s="7" t="n">
        <x:v>0.93</x:v>
      </x:c>
      <x:c r="J7442" t="str">
        <x:v>FEMBA6131</x:v>
      </x:c>
      <x:c r="K7442" t="str">
        <x:v>供应链管理与供应链金融</x:v>
      </x:c>
      <x:c r="L7442" t="str">
        <x:v>Supply Chain Management and Finance</x:v>
      </x:c>
      <x:c r="M7442" t="str">
        <x:v>2025-26 Term 1</x:v>
      </x:c>
    </x:row>
    <x:row r="7443" ht="54" customHeight="1">
      <x:c r="A7443" t="str">
        <x:v>互联网金融</x:v>
      </x:c>
      <x:c r="B7443" t="str">
        <x:v>互联网金融</x:v>
      </x:c>
      <x:c r="C7443" t="str">
        <x:v>供应链管理</x:v>
      </x:c>
      <x:c r="D7443" s="6" t="str">
        <x:v>https://www.shixiseng.com/intern/inn_xc1ylpbfjpbz</x:v>
      </x:c>
      <x:c r="E7443" s="6" t="str">
        <x:v>基础支撑</x:v>
      </x:c>
      <x:c r="F7443" s="6" t="str">
        <x:v>课程材料明确教授与“供应链管理”相关的基础方法；因此列为基础支撑，而非直接培养。 课程教授的相关理论或方法是进一步掌握“供应链管理”所需的可识别基础，但未证明课程直接训练完整技能。</x:v>
      </x:c>
      <x:c r="G7443" s="6" t="str">
        <x:v>1) Operations Strategy 2) Process Analysis 3) Project Management 4) Capacity Management 5) Constraint Management 6) Quality Management 7) Inventory Management 8) Revenue Management 9) Supply Chain Strategy</x:v>
      </x:c>
      <x:c r="H7443" t="str">
        <x:v>course_syllabus</x:v>
      </x:c>
      <x:c r="I7443" s="7" t="n">
        <x:v>0.82</x:v>
      </x:c>
      <x:c r="J7443" t="str">
        <x:v>IBA6107</x:v>
      </x:c>
      <x:c r="K7443" t="str">
        <x:v>运营分析</x:v>
      </x:c>
      <x:c r="L7443" t="str">
        <x:v>Operations Analytics</x:v>
      </x:c>
      <x:c r="M7443" t="str">
        <x:v>2025-26 Term 1</x:v>
      </x:c>
    </x:row>
    <x:row r="7444" ht="54" customHeight="1">
      <x:c r="A7444" t="str">
        <x:v>互联网金融</x:v>
      </x:c>
      <x:c r="B7444" t="str">
        <x:v>互联网金融</x:v>
      </x:c>
      <x:c r="C7444" t="str">
        <x:v>市场调研</x:v>
      </x:c>
      <x:c r="D7444" s="6" t="str">
        <x:v>https://www.shixiseng.com/intern/inn_9ezxqtpvefqa</x:v>
      </x:c>
      <x:c r="E7444" s="6" t="str">
        <x:v>直接培养</x:v>
      </x:c>
      <x:c r="F7444" s="6" t="str">
        <x:v>课程教学内容或学习成果明确要求学生学习、使用或实践“市场调研”及其对应方法。</x:v>
      </x:c>
      <x:c r="G7444" s="6" t="str">
        <x:v>这门课程主要目的在于向学生传授以下知识：市场调研概念的理解、市场对市场市场决策的影响为什么重要以及掌握合适的研究方法，让学生亲身操作一些市场调研方面的定量研究。</x:v>
      </x:c>
      <x:c r="H7444" t="str">
        <x:v>description_chinese</x:v>
      </x:c>
      <x:c r="I7444" s="7" t="n">
        <x:v>0.93</x:v>
      </x:c>
      <x:c r="J7444" t="str">
        <x:v>MKT4120</x:v>
      </x:c>
      <x:c r="K7444" t="str">
        <x:v>市场研究</x:v>
      </x:c>
      <x:c r="L7444" t="str">
        <x:v>Pricing Strategy</x:v>
      </x:c>
      <x:c r="M7444" t="str">
        <x:v>2025-26 Term 1</x:v>
      </x:c>
    </x:row>
    <x:row r="7445" ht="54" customHeight="1">
      <x:c r="A7445" t="str">
        <x:v>互联网金融</x:v>
      </x:c>
      <x:c r="B7445" t="str">
        <x:v>互联网金融</x:v>
      </x:c>
      <x:c r="C7445" t="str">
        <x:v>市场调研</x:v>
      </x:c>
      <x:c r="D7445" s="6" t="str">
        <x:v>https://www.shixiseng.com/intern/inn_9ezxqtpvefqa</x:v>
      </x:c>
      <x:c r="E7445" s="6" t="str">
        <x:v>直接培养</x:v>
      </x:c>
      <x:c r="F7445" s="6" t="str">
        <x:v>课程教学内容或学习成果明确要求学生学习、使用或实践“市场调研”及其对应方法。</x:v>
      </x:c>
      <x:c r="G7445" s="6" t="str">
        <x:v>新企业的创建与市场调研方法与大型、成熟公司所使用的方法有显著不同。</x:v>
      </x:c>
      <x:c r="H7445" t="str">
        <x:v>description_chinese</x:v>
      </x:c>
      <x:c r="I7445" s="7" t="n">
        <x:v>0.93</x:v>
      </x:c>
      <x:c r="J7445" t="str">
        <x:v>MGT3680</x:v>
      </x:c>
      <x:c r="K7445" t="str">
        <x:v>创业与企业管理</x:v>
      </x:c>
      <x:c r="L7445" t="str">
        <x:v>Quantitative Strategic Analysis</x:v>
      </x:c>
      <x:c r="M7445" t="str">
        <x:v>2021-22 Summer</x:v>
      </x:c>
    </x:row>
    <x:row r="7446" ht="54" customHeight="1">
      <x:c r="A7446" t="str">
        <x:v>互联网金融</x:v>
      </x:c>
      <x:c r="B7446" t="str">
        <x:v>互联网金融</x:v>
      </x:c>
      <x:c r="C7446" t="str">
        <x:v>市场调研</x:v>
      </x:c>
      <x:c r="D7446" s="6" t="str">
        <x:v>https://www.shixiseng.com/intern/inn_9ezxqtpvefqa</x:v>
      </x:c>
      <x:c r="E7446" s="6" t="str">
        <x:v>直接培养</x:v>
      </x:c>
      <x:c r="F7446" s="6" t="str">
        <x:v>课程教学内容或学习成果明确要求学生学习、使用或实践“市场调研”及其对应方法。</x:v>
      </x:c>
      <x:c r="G7446" s="6" t="str">
        <x:v>本课程旨在帮助学生：(1) 理解市场调研的概念，了解其对制定有效营销决策的重要性，并掌握正确的调研方法；(2) 完成市场调研的实践数据分析项目，重点在于定量研究。</x:v>
      </x:c>
      <x:c r="H7446" t="str">
        <x:v>description_chinese</x:v>
      </x:c>
      <x:c r="I7446" s="7" t="n">
        <x:v>0.93</x:v>
      </x:c>
      <x:c r="J7446" t="str">
        <x:v>MKT4312</x:v>
      </x:c>
      <x:c r="K7446" t="str">
        <x:v>市场行销定向研究 I</x:v>
      </x:c>
      <x:c r="L7446" t="str">
        <x:v>Directed Research in Marketing and Communication II</x:v>
      </x:c>
      <x:c r="M7446" t="str">
        <x:v>2025-26 Term 2</x:v>
      </x:c>
    </x:row>
    <x:row r="7447" ht="54" customHeight="1">
      <x:c r="A7447" t="str">
        <x:v>互联网金融</x:v>
      </x:c>
      <x:c r="B7447" t="str">
        <x:v>互联网金融</x:v>
      </x:c>
      <x:c r="C7447" t="str">
        <x:v>市场调研</x:v>
      </x:c>
      <x:c r="D7447" s="6" t="str">
        <x:v>https://www.shixiseng.com/intern/inn_9ezxqtpvefqa</x:v>
      </x:c>
      <x:c r="E7447" s="6" t="str">
        <x:v>基础支撑</x:v>
      </x:c>
      <x:c r="F7447" s="6" t="str">
        <x:v>课程材料明确教授与“市场调研”相关的基础方法；因此列为基础支撑，而非直接培养。 课程教授的相关理论或方法是进一步掌握“市场调研”所需的可识别基础，但未证明课程直接训练完整技能。</x:v>
      </x:c>
      <x:c r="G7447" s="6" t="str">
        <x:v>(Although consumer researchers employ diverse methods, our emphasis will be on experimental methods.</x:v>
      </x:c>
      <x:c r="H7447" t="str">
        <x:v>learning_outcomes</x:v>
      </x:c>
      <x:c r="I7447" s="7" t="n">
        <x:v>0.82</x:v>
      </x:c>
      <x:c r="J7447" t="str">
        <x:v>MKT6331</x:v>
      </x:c>
      <x:c r="K7447" t="str">
        <x:v>市场学专题研究 - 消费者行为学理论 （二）</x:v>
      </x:c>
      <x:c r="L7447" t="str">
        <x:v>Advanced Seminar in Marketing – Analytical Models</x:v>
      </x:c>
      <x:c r="M7447" t="str">
        <x:v>2025-26 Term 2</x:v>
      </x:c>
    </x:row>
    <x:row r="7448" ht="54" customHeight="1">
      <x:c r="A7448" t="str">
        <x:v>互联网金融</x:v>
      </x:c>
      <x:c r="B7448" t="str">
        <x:v>互联网金融</x:v>
      </x:c>
      <x:c r="C7448" t="str">
        <x:v>数据仓库</x:v>
      </x:c>
      <x:c r="D7448" s="6" t="str">
        <x:v>https://www.shixiseng.com/intern/inn_4bh8oig8lgee</x:v>
      </x:c>
      <x:c r="E7448" s="6" t="str">
        <x:v>基础支撑</x:v>
      </x:c>
      <x:c r="F7448" s="6" t="str">
        <x:v>课程材料明确教授与“数据仓库”相关的基础方法；因此列为基础支撑，而非直接培养。 课程教授的相关理论或方法是进一步掌握“数据仓库”所需的可识别基础，但未证明课程直接训练完整技能。</x:v>
      </x:c>
      <x:c r="G7448" s="6" t="str">
        <x:v>讨论的主题包括系统结构, 数据库模型，关系数据库，E-R模型，SQL语言，关系数据库规范化，索引和文件管理,交易程序,分析处理, 数据仓库和资料挖掘。</x:v>
      </x:c>
      <x:c r="H7448" t="str">
        <x:v>description_chinese</x:v>
      </x:c>
      <x:c r="I7448" s="7" t="n">
        <x:v>0.82</x:v>
      </x:c>
      <x:c r="J7448" t="str">
        <x:v>CSC3170</x:v>
      </x:c>
      <x:c r="K7448" t="str">
        <x:v>数据库系统</x:v>
      </x:c>
      <x:c r="L7448" t="str">
        <x:v>Database System</x:v>
      </x:c>
      <x:c r="M7448" t="str">
        <x:v>2025-26 Term 2</x:v>
      </x:c>
    </x:row>
    <x:row r="7449" ht="54" customHeight="1">
      <x:c r="A7449" t="str">
        <x:v>互联网金融</x:v>
      </x:c>
      <x:c r="B7449" t="str">
        <x:v>互联网金融</x:v>
      </x:c>
      <x:c r="C7449" t="str">
        <x:v>数据可视化</x:v>
      </x:c>
      <x:c r="D7449" s="6" t="str">
        <x:v>https://www.shixiseng.com/intern/inn_mlnpvsydanyn</x:v>
      </x:c>
      <x:c r="E7449" s="6" t="str">
        <x:v>直接培养</x:v>
      </x:c>
      <x:c r="F7449" s="6" t="str">
        <x:v>课程教学内容或学习成果明确要求学生学习、使用或实践“数据可视化”及其对应方法。</x:v>
      </x:c>
      <x:c r="G7449" s="6" t="str">
        <x:v>11 Data Visualization Basics, Concepts and Principles</x:v>
      </x:c>
      <x:c r="H7449" t="str">
        <x:v>course_syllabus</x:v>
      </x:c>
      <x:c r="I7449" s="7" t="n">
        <x:v>0.93</x:v>
      </x:c>
      <x:c r="J7449" t="str">
        <x:v>ACT4321</x:v>
      </x:c>
      <x:c r="K7449" t="str">
        <x:v>会计数据库和数据可视化</x:v>
      </x:c>
      <x:c r="L7449" t="str">
        <x:v>Accounting Database and Data Visualization</x:v>
      </x:c>
      <x:c r="M7449" t="str">
        <x:v>2025-26 Term 1</x:v>
      </x:c>
    </x:row>
    <x:row r="7450" ht="54" customHeight="1">
      <x:c r="A7450" t="str">
        <x:v>互联网金融</x:v>
      </x:c>
      <x:c r="B7450" t="str">
        <x:v>互联网金融</x:v>
      </x:c>
      <x:c r="C7450" t="str">
        <x:v>数据可视化</x:v>
      </x:c>
      <x:c r="D7450" s="6" t="str">
        <x:v>https://www.shixiseng.com/intern/inn_mlnpvsydanyn</x:v>
      </x:c>
      <x:c r="E7450" s="6" t="str">
        <x:v>直接培养</x:v>
      </x:c>
      <x:c r="F7450" s="6" t="str">
        <x:v>课程教学内容或学习成果明确要求学生学习、使用或实践“数据可视化”及其对应方法。</x:v>
      </x:c>
      <x:c r="G7450" s="6" t="str">
        <x:v>现代生物数据库不仅包括数据存储，还包括复杂的生物信息学分析方法以及用户有好的数据可视化模块。</x:v>
      </x:c>
      <x:c r="H7450" t="str">
        <x:v>description_chinese</x:v>
      </x:c>
      <x:c r="I7450" s="7" t="n">
        <x:v>0.93</x:v>
      </x:c>
      <x:c r="J7450" t="str">
        <x:v>BIM3014</x:v>
      </x:c>
      <x:c r="K7450" t="str">
        <x:v>统计生物数据库和数据可视化</x:v>
      </x:c>
      <x:c r="L7450" t="str">
        <x:v>Statistical Biological Database and Data Visualization</x:v>
      </x:c>
      <x:c r="M7450" t="str">
        <x:v>2025-26 Term 1</x:v>
      </x:c>
    </x:row>
    <x:row r="7451" ht="54" customHeight="1">
      <x:c r="A7451" t="str">
        <x:v>互联网金融</x:v>
      </x:c>
      <x:c r="B7451" t="str">
        <x:v>互联网金融</x:v>
      </x:c>
      <x:c r="C7451" t="str">
        <x:v>数据可视化</x:v>
      </x:c>
      <x:c r="D7451" s="6" t="str">
        <x:v>https://www.shixiseng.com/intern/inn_mlnpvsydanyn</x:v>
      </x:c>
      <x:c r="E7451" s="6" t="str">
        <x:v>直接培养</x:v>
      </x:c>
      <x:c r="F7451" s="6" t="str">
        <x:v>课程教学内容或学习成果明确要求学生学习、使用或实践“数据可视化”及其对应方法。</x:v>
      </x:c>
      <x:c r="G7451" s="6" t="str">
        <x:v>Linux terminal and Bash scripting • Visualization via VMD • Molecular dynamics simulation of proteins and lipids • Free energy calculations • Enhanced sampling via umbrella sampling • QM/MM calculations</x:v>
      </x:c>
      <x:c r="H7451" t="str">
        <x:v>course_syllabus</x:v>
      </x:c>
      <x:c r="I7451" s="7" t="n">
        <x:v>0.93</x:v>
      </x:c>
      <x:c r="J7451" t="str">
        <x:v>BIM3019</x:v>
      </x:c>
      <x:c r="K7451" t="str">
        <x:v>计算生物学实验</x:v>
      </x:c>
      <x:c r="L7451" t="str">
        <x:v>Computational Biology Laboratory</x:v>
      </x:c>
      <x:c r="M7451" t="str">
        <x:v>2025-26 Term 2</x:v>
      </x:c>
    </x:row>
    <x:row r="7452" ht="54" customHeight="1">
      <x:c r="A7452" t="str">
        <x:v>互联网金融</x:v>
      </x:c>
      <x:c r="B7452" t="str">
        <x:v>互联网金融</x:v>
      </x:c>
      <x:c r="C7452" t="str">
        <x:v>数据可视化</x:v>
      </x:c>
      <x:c r="D7452" s="6" t="str">
        <x:v>https://www.shixiseng.com/intern/inn_mlnpvsydanyn</x:v>
      </x:c>
      <x:c r="E7452" s="6" t="str">
        <x:v>直接培养</x:v>
      </x:c>
      <x:c r="F7452" s="6" t="str">
        <x:v>课程教学内容或学习成果明确要求学生学习、使用或实践“数据可视化”及其对应方法。</x:v>
      </x:c>
      <x:c r="G7452" s="6" t="str">
        <x:v>develop skills in data manipulation, analysis, and visualization (KS)</x:v>
      </x:c>
      <x:c r="H7452" t="str">
        <x:v>learning_outcomes</x:v>
      </x:c>
      <x:c r="I7452" s="7" t="n">
        <x:v>0.93</x:v>
      </x:c>
      <x:c r="J7452" t="str">
        <x:v>DAI1000</x:v>
      </x:c>
      <x:c r="K7452" t="str">
        <x:v>人工智能与数字素养</x:v>
      </x:c>
      <x:c r="L7452" t="str">
        <x:v>Digital and AI Literacy</x:v>
      </x:c>
      <x:c r="M7452" t="str">
        <x:v>2025-26 Term 2</x:v>
      </x:c>
    </x:row>
    <x:row r="7453" ht="54" customHeight="1">
      <x:c r="A7453" t="str">
        <x:v>互联网金融</x:v>
      </x:c>
      <x:c r="B7453" t="str">
        <x:v>互联网金融</x:v>
      </x:c>
      <x:c r="C7453" t="str">
        <x:v>统计分析</x:v>
      </x:c>
      <x:c r="D7453" s="6" t="str">
        <x:v>https://www.shixiseng.com/intern/inn_7blwmi6jyfjy</x:v>
      </x:c>
      <x:c r="E7453" s="6" t="str">
        <x:v>直接培养</x:v>
      </x:c>
      <x:c r="F7453" s="6" t="str">
        <x:v>课程教学内容或学习成果明确要求学生学习、使用或实践“统计分析”及其对应方法。</x:v>
      </x:c>
      <x:c r="G745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453" t="str">
        <x:v>description_chinese</x:v>
      </x:c>
      <x:c r="I7453" s="7" t="n">
        <x:v>0.93</x:v>
      </x:c>
      <x:c r="J7453" t="str">
        <x:v>STA4002</x:v>
      </x:c>
      <x:c r="K7453" t="str">
        <x:v>多元统计分析</x:v>
      </x:c>
      <x:c r="L7453" t="str">
        <x:v>Multivariate Statistical Analysis</x:v>
      </x:c>
      <x:c r="M7453" t="str">
        <x:v>2025-26 Term 2</x:v>
      </x:c>
    </x:row>
    <x:row r="7454" ht="54" customHeight="1">
      <x:c r="A7454" t="str">
        <x:v>互联网金融</x:v>
      </x:c>
      <x:c r="B7454" t="str">
        <x:v>互联网金融</x:v>
      </x:c>
      <x:c r="C7454" t="str">
        <x:v>统计分析</x:v>
      </x:c>
      <x:c r="D7454" s="6" t="str">
        <x:v>https://www.shixiseng.com/intern/inn_7blwmi6jyfjy</x:v>
      </x:c>
      <x:c r="E7454" s="6" t="str">
        <x:v>直接培养</x:v>
      </x:c>
      <x:c r="F7454" s="6" t="str">
        <x:v>课程教学内容或学习成果明确要求学生学习、使用或实践“统计分析”及其对应方法。</x:v>
      </x:c>
      <x:c r="G7454" s="6" t="str">
        <x:v>本课程讲授多元统计分析方法及其在现实世界中的应用。</x:v>
      </x:c>
      <x:c r="H7454" t="str">
        <x:v>description_chinese</x:v>
      </x:c>
      <x:c r="I7454" s="7" t="n">
        <x:v>0.93</x:v>
      </x:c>
      <x:c r="J7454" t="str">
        <x:v>STA5011</x:v>
      </x:c>
      <x:c r="K7454" t="str">
        <x:v>多元统计分析</x:v>
      </x:c>
      <x:c r="L7454" t="str">
        <x:v>Multivariate Statistical Analysis</x:v>
      </x:c>
      <x:c r="M7454" t="str">
        <x:v>2025-26 Term 2</x:v>
      </x:c>
    </x:row>
    <x:row r="7455" ht="54" customHeight="1">
      <x:c r="A7455" t="str">
        <x:v>互联网金融</x:v>
      </x:c>
      <x:c r="B7455" t="str">
        <x:v>互联网金融</x:v>
      </x:c>
      <x:c r="C7455" t="str">
        <x:v>统计分析</x:v>
      </x:c>
      <x:c r="D7455" s="6" t="str">
        <x:v>https://www.shixiseng.com/intern/inn_7blwmi6jyfjy</x:v>
      </x:c>
      <x:c r="E7455" s="6" t="str">
        <x:v>基础支撑</x:v>
      </x:c>
      <x:c r="F7455" s="6" t="str">
        <x:v>课程材料明确教授与“统计分析”相关的基础方法；因此列为基础支撑，而非直接培养。 课程教授的相关理论或方法是进一步掌握“统计分析”所需的可识别基础，但未证明课程直接训练完整技能。</x:v>
      </x:c>
      <x:c r="G7455" s="6" t="str">
        <x:v>Make rigorous probability arguments using the mathematical language of measure theoretic probability theory.</x:v>
      </x:c>
      <x:c r="H7455" t="str">
        <x:v>learning_outcomes</x:v>
      </x:c>
      <x:c r="I7455" s="7" t="n">
        <x:v>0.82</x:v>
      </x:c>
      <x:c r="J7455" t="str">
        <x:v>DDA6020</x:v>
      </x:c>
      <x:c r="K7455" t="str">
        <x:v>基于测度理论的概率论</x:v>
      </x:c>
      <x:c r="L7455" t="str">
        <x:v>Measure Theoretic Probability</x:v>
      </x:c>
      <x:c r="M7455" t="str">
        <x:v>2025-26 Term 1</x:v>
      </x:c>
    </x:row>
    <x:row r="7456" ht="54" customHeight="1">
      <x:c r="A7456" t="str">
        <x:v>互联网金融</x:v>
      </x:c>
      <x:c r="B7456" t="str">
        <x:v>互联网金融</x:v>
      </x:c>
      <x:c r="C7456" t="str">
        <x:v>统计分析</x:v>
      </x:c>
      <x:c r="D7456" s="6" t="str">
        <x:v>https://www.shixiseng.com/intern/inn_7blwmi6jyfjy</x:v>
      </x:c>
      <x:c r="E7456" s="6" t="str">
        <x:v>基础支撑</x:v>
      </x:c>
      <x:c r="F7456" s="6" t="str">
        <x:v>课程材料明确教授与“统计分析”相关的基础方法；因此列为基础支撑，而非直接培养。 课程教授的相关理论或方法是进一步掌握“统计分析”所需的可识别基础，但未证明课程直接训练完整技能。</x:v>
      </x:c>
      <x:c r="G7456" s="6" t="str">
        <x:v>Master the basic concepts and methods of statistical inference, including hypothesis</x:v>
      </x:c>
      <x:c r="H7456" t="str">
        <x:v>learning_outcomes</x:v>
      </x:c>
      <x:c r="I7456" s="7" t="n">
        <x:v>0.82</x:v>
      </x:c>
      <x:c r="J7456" t="str">
        <x:v>DDA6030</x:v>
      </x:c>
      <x:c r="K7456" t="str">
        <x:v>高级统计理论</x:v>
      </x:c>
      <x:c r="L7456" t="str">
        <x:v>Advanced Statistics Theory</x:v>
      </x:c>
      <x:c r="M7456" t="str">
        <x:v>2025-26 Term 2</x:v>
      </x:c>
    </x:row>
    <x:row r="7457" ht="54" customHeight="1">
      <x:c r="A7457" t="str">
        <x:v>互联网金融</x:v>
      </x:c>
      <x:c r="B7457" t="str">
        <x:v>互联网金融</x:v>
      </x:c>
      <x:c r="C7457" t="str">
        <x:v>课程设计</x:v>
      </x:c>
      <x:c r="D7457" s="6" t="str">
        <x:v>https://www.shixiseng.com/intern/inn_btctwduvs6el</x:v>
      </x:c>
      <x:c r="E7457" s="6" t="str">
        <x:v>直接培养</x:v>
      </x:c>
      <x:c r="F7457" s="6" t="str">
        <x:v>课程教学内容或学习成果明确要求学生学习、使用或实践“课程设计”及其对应方法。</x:v>
      </x:c>
      <x:c r="G7457" s="6" t="str">
        <x:v>本课为学生介绍如何为开展翻译培训进行课程设计，组织课堂活动，开展课堂讨论，评估学生能力与表现。</x:v>
      </x:c>
      <x:c r="H7457" t="str">
        <x:v>description_chinese</x:v>
      </x:c>
      <x:c r="I7457" s="7" t="n">
        <x:v>0.93</x:v>
      </x:c>
      <x:c r="J7457" t="str">
        <x:v>TRA6020</x:v>
      </x:c>
      <x:c r="K7457" t="str">
        <x:v>翻译教学法</x:v>
      </x:c>
      <x:c r="L7457" t="str">
        <x:v>Translation Pedagogy</x:v>
      </x:c>
      <x:c r="M7457" t="str">
        <x:v>2024-25 Term 1</x:v>
      </x:c>
    </x:row>
    <x:row r="7458" ht="54" customHeight="1">
      <x:c r="A7458" t="str">
        <x:v>互联网金融</x:v>
      </x:c>
      <x:c r="B7458" t="str">
        <x:v>金融产品经理</x:v>
      </x:c>
      <x:c r="C7458" t="str">
        <x:v>用户体验设计</x:v>
      </x:c>
      <x:c r="D7458" s="6" t="str">
        <x:v>https://www.shixiseng.com/intern/inn_attb12tigqvw</x:v>
      </x:c>
      <x:c r="E7458" s="6" t="str">
        <x:v>直接培养</x:v>
      </x:c>
      <x:c r="F7458" s="6" t="str">
        <x:v>课程教学内容或学习成果明确要求学生学习、使用或实践“用户体验设计”及其对应方法。</x:v>
      </x:c>
      <x:c r="G7458"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7458" t="str">
        <x:v>description_chinese</x:v>
      </x:c>
      <x:c r="I7458" s="7" t="n">
        <x:v>0.93</x:v>
      </x:c>
      <x:c r="J7458" t="str">
        <x:v>ECE4300</x:v>
      </x:c>
      <x:c r="K7458" t="str">
        <x:v>人机交互系统设计</x:v>
      </x:c>
      <x:c r="L7458" t="str">
        <x:v>Systems Design in Human-Computer Interaction</x:v>
      </x:c>
      <x:c r="M7458" t="str">
        <x:v>2025-26 Term 2</x:v>
      </x:c>
    </x:row>
    <x:row r="7459" ht="54" customHeight="1">
      <x:c r="A7459" t="str">
        <x:v>互联网金融</x:v>
      </x:c>
      <x:c r="B7459" t="str">
        <x:v>金融产品经理</x:v>
      </x:c>
      <x:c r="C7459" t="str">
        <x:v>Excel</x:v>
      </x:c>
      <x:c r="D7459" s="6" t="str">
        <x:v>https://www.shixiseng.com/intern/inn_qwhkdd53s98c</x:v>
      </x:c>
      <x:c r="E7459" s="6" t="str">
        <x:v>直接培养</x:v>
      </x:c>
      <x:c r="F7459" s="6" t="str">
        <x:v>课程教学内容或学习成果明确要求学生学习、使用或实践“Excel”及其对应方法。</x:v>
      </x:c>
      <x:c r="G7459" s="6" t="str">
        <x:v>Emphasis is placed on Excel-based analysis (what-if and sensitivity analysis) to explore scenarios without advanced coding.</x:v>
      </x:c>
      <x:c r="H7459" t="str">
        <x:v>learning_outcomes</x:v>
      </x:c>
      <x:c r="I7459" s="7" t="n">
        <x:v>0.93</x:v>
      </x:c>
      <x:c r="J7459" t="str">
        <x:v>ACT4221</x:v>
      </x:c>
      <x:c r="K7459" t="str">
        <x:v>管理会计的数据分析</x:v>
      </x:c>
      <x:c r="L7459" t="str">
        <x:v>Data Analytics for Management Accounting</x:v>
      </x:c>
      <x:c r="M7459" t="str"/>
    </x:row>
    <x:row r="7460" ht="54" customHeight="1">
      <x:c r="A7460" t="str">
        <x:v>互联网金融</x:v>
      </x:c>
      <x:c r="B7460" t="str">
        <x:v>金融产品经理</x:v>
      </x:c>
      <x:c r="C7460" t="str">
        <x:v>Excel</x:v>
      </x:c>
      <x:c r="D7460" s="6" t="str">
        <x:v>https://www.shixiseng.com/intern/inn_qwhkdd53s98c</x:v>
      </x:c>
      <x:c r="E7460" s="6" t="str">
        <x:v>直接培养</x:v>
      </x:c>
      <x:c r="F7460" s="6" t="str">
        <x:v>课程教学内容或学习成果明确要求学生学习、使用或实践“Excel”及其对应方法。</x:v>
      </x:c>
      <x:c r="G7460" s="6" t="str">
        <x:v>Apply core finance concepts using computational tools, particularly Excel.</x:v>
      </x:c>
      <x:c r="H7460" t="str">
        <x:v>learning_outcomes</x:v>
      </x:c>
      <x:c r="I7460" s="7" t="n">
        <x:v>0.93</x:v>
      </x:c>
      <x:c r="J7460" t="str">
        <x:v>FIN6102</x:v>
      </x:c>
      <x:c r="K7460" t="str">
        <x:v>电子表格/VBA金融建模</x:v>
      </x:c>
      <x:c r="L7460" t="str">
        <x:v>Spreadsheet/VBA Modelling in Finance</x:v>
      </x:c>
      <x:c r="M7460" t="str">
        <x:v>2025-26 Term 2</x:v>
      </x:c>
    </x:row>
    <x:row r="7461" ht="54" customHeight="1">
      <x:c r="A7461" t="str">
        <x:v>互联网金融</x:v>
      </x:c>
      <x:c r="B7461" t="str">
        <x:v>金融产品经理</x:v>
      </x:c>
      <x:c r="C7461" t="str">
        <x:v>需求分析</x:v>
      </x:c>
      <x:c r="D7461" s="6" t="str">
        <x:v>https://www.shixiseng.com/intern/inn_xpadxg75cma5</x:v>
      </x:c>
      <x:c r="E7461" s="6" t="str">
        <x:v>直接培养</x:v>
      </x:c>
      <x:c r="F7461" s="6" t="str">
        <x:v>课程教学内容或学习成果明确要求学生学习、使用或实践“需求分析”及其对应方法。</x:v>
      </x:c>
      <x:c r="G7461" s="6" t="str">
        <x:v>在两个学期内，学生将以小组形式开展工作，识别实际问题，进行深入的需求分析，设计稳健的人工智能驱动架构与技术，并实现和部署他们的解决方案。</x:v>
      </x:c>
      <x:c r="H7461" t="str">
        <x:v>description_chinese</x:v>
      </x:c>
      <x:c r="I7461" s="7" t="n">
        <x:v>0.93</x:v>
      </x:c>
      <x:c r="J7461" t="str">
        <x:v>AIE3901</x:v>
      </x:c>
      <x:c r="K7461" t="str">
        <x:v>人工智能实践（一）</x:v>
      </x:c>
      <x:c r="L7461" t="str">
        <x:v>AI Practicum I</x:v>
      </x:c>
      <x:c r="M7461" t="str">
        <x:v>2025-26 Term 1</x:v>
      </x:c>
    </x:row>
    <x:row r="7462" ht="54" customHeight="1">
      <x:c r="A7462" t="str">
        <x:v>互联网金融</x:v>
      </x:c>
      <x:c r="B7462" t="str">
        <x:v>金融产品经理</x:v>
      </x:c>
      <x:c r="C7462" t="str">
        <x:v>需求分析</x:v>
      </x:c>
      <x:c r="D7462" s="6" t="str">
        <x:v>https://www.shixiseng.com/intern/inn_xpadxg75cma5</x:v>
      </x:c>
      <x:c r="E7462" s="6" t="str">
        <x:v>直接培养</x:v>
      </x:c>
      <x:c r="F7462" s="6" t="str">
        <x:v>课程教学内容或学习成果明确要求学生学习、使用或实践“需求分析”及其对应方法。</x:v>
      </x:c>
      <x:c r="G7462" s="6" t="str">
        <x:v>在两个学期内，学生将以小组形式开展工作，识别实际问题，进行深入的需求分析，设计稳健的人工智能驱动架构与技术，并实现和部署他们的解决方案。</x:v>
      </x:c>
      <x:c r="H7462" t="str">
        <x:v>description_chinese</x:v>
      </x:c>
      <x:c r="I7462" s="7" t="n">
        <x:v>0.93</x:v>
      </x:c>
      <x:c r="J7462" t="str">
        <x:v>AIE3902</x:v>
      </x:c>
      <x:c r="K7462" t="str">
        <x:v>人工智能实践（二）</x:v>
      </x:c>
      <x:c r="L7462" t="str">
        <x:v>AI Practicum II</x:v>
      </x:c>
      <x:c r="M7462" t="str">
        <x:v>2025-26 Term 2</x:v>
      </x:c>
    </x:row>
    <x:row r="7463" ht="54" customHeight="1">
      <x:c r="A7463" t="str">
        <x:v>互联网金融</x:v>
      </x:c>
      <x:c r="B7463" t="str">
        <x:v>金融产品经理</x:v>
      </x:c>
      <x:c r="C7463" t="str">
        <x:v>项目管理</x:v>
      </x:c>
      <x:c r="D7463" s="6" t="str">
        <x:v>https://www.shixiseng.com/intern/inn_xpadxg75cma5</x:v>
      </x:c>
      <x:c r="E7463" s="6" t="str">
        <x:v>直接培养</x:v>
      </x:c>
      <x:c r="F7463" s="6" t="str">
        <x:v>课程教学内容或学习成果明确要求学生学习、使用或实践“项目管理”及其对应方法。</x:v>
      </x:c>
      <x:c r="G7463" s="6" t="str">
        <x:v>这一转变增加了组织对项目的依赖，因此项目管理成为了组织考虑人才的重要方面。</x:v>
      </x:c>
      <x:c r="H7463" t="str">
        <x:v>description_chinese</x:v>
      </x:c>
      <x:c r="I7463" s="7" t="n">
        <x:v>0.93</x:v>
      </x:c>
      <x:c r="J7463" t="str">
        <x:v>IBA6310</x:v>
      </x:c>
      <x:c r="K7463" t="str">
        <x:v>项目管理</x:v>
      </x:c>
      <x:c r="L7463" t="str">
        <x:v>Project Management</x:v>
      </x:c>
      <x:c r="M7463" t="str">
        <x:v>2025-26 Term 1</x:v>
      </x:c>
    </x:row>
    <x:row r="7464" ht="54" customHeight="1">
      <x:c r="A7464" t="str">
        <x:v>互联网金融</x:v>
      </x:c>
      <x:c r="B7464" t="str">
        <x:v>金融产品经理</x:v>
      </x:c>
      <x:c r="C7464" t="str">
        <x:v>项目管理</x:v>
      </x:c>
      <x:c r="D7464" s="6" t="str">
        <x:v>https://www.shixiseng.com/intern/inn_xpadxg75cma5</x:v>
      </x:c>
      <x:c r="E7464" s="6" t="str">
        <x:v>基础支撑</x:v>
      </x:c>
      <x:c r="F7464" s="6" t="str">
        <x:v>课程材料明确教授与“项目管理”相关的基础方法；因此列为基础支撑，而非直接培养。 课程教授的相关理论或方法是进一步掌握“项目管理”所需的可识别基础，但未证明课程直接训练完整技能。</x:v>
      </x:c>
      <x:c r="G7464" s="6" t="str">
        <x:v>Topics include operations strategy, process design, capacity planning, facilities location and design, forecasting, production scheduling, inventory control, quality assurance, and project management.</x:v>
      </x:c>
      <x:c r="H7464" t="str">
        <x:v>description_english</x:v>
      </x:c>
      <x:c r="I7464" s="7" t="n">
        <x:v>0.82</x:v>
      </x:c>
      <x:c r="J7464" t="str">
        <x:v>MBM6320</x:v>
      </x:c>
      <x:c r="K7464" t="str">
        <x:v>运营管理</x:v>
      </x:c>
      <x:c r="L7464" t="str">
        <x:v>Business Operations Management</x:v>
      </x:c>
      <x:c r="M7464" t="str">
        <x:v>2024-25 Summer</x:v>
      </x:c>
    </x:row>
    <x:row r="7465" ht="54" customHeight="1">
      <x:c r="A7465" t="str">
        <x:v>互联网金融</x:v>
      </x:c>
      <x:c r="B7465" t="str">
        <x:v>金融产品经理</x:v>
      </x:c>
      <x:c r="C7465" t="str">
        <x:v>市场调研</x:v>
      </x:c>
      <x:c r="D7465" s="6" t="str">
        <x:v>https://www.shixiseng.com/intern/inn_xmoyi5ypvyxj</x:v>
      </x:c>
      <x:c r="E7465" s="6" t="str">
        <x:v>直接培养</x:v>
      </x:c>
      <x:c r="F7465" s="6" t="str">
        <x:v>课程教学内容或学习成果明确要求学生学习、使用或实践“市场调研”及其对应方法。</x:v>
      </x:c>
      <x:c r="G7465" s="6" t="str">
        <x:v>这门课程主要目的在于向学生传授以下知识：市场调研概念的理解、市场对市场市场决策的影响为什么重要以及掌握合适的研究方法，让学生亲身操作一些市场调研方面的定量研究。</x:v>
      </x:c>
      <x:c r="H7465" t="str">
        <x:v>description_chinese</x:v>
      </x:c>
      <x:c r="I7465" s="7" t="n">
        <x:v>0.93</x:v>
      </x:c>
      <x:c r="J7465" t="str">
        <x:v>MKT4120</x:v>
      </x:c>
      <x:c r="K7465" t="str">
        <x:v>市场研究</x:v>
      </x:c>
      <x:c r="L7465" t="str">
        <x:v>Pricing Strategy</x:v>
      </x:c>
      <x:c r="M7465" t="str">
        <x:v>2025-26 Term 1</x:v>
      </x:c>
    </x:row>
    <x:row r="7466" ht="54" customHeight="1">
      <x:c r="A7466" t="str">
        <x:v>互联网金融</x:v>
      </x:c>
      <x:c r="B7466" t="str">
        <x:v>金融产品经理</x:v>
      </x:c>
      <x:c r="C7466" t="str">
        <x:v>市场调研</x:v>
      </x:c>
      <x:c r="D7466" s="6" t="str">
        <x:v>https://www.shixiseng.com/intern/inn_xmoyi5ypvyxj</x:v>
      </x:c>
      <x:c r="E7466" s="6" t="str">
        <x:v>直接培养</x:v>
      </x:c>
      <x:c r="F7466" s="6" t="str">
        <x:v>课程教学内容或学习成果明确要求学生学习、使用或实践“市场调研”及其对应方法。</x:v>
      </x:c>
      <x:c r="G7466" s="6" t="str">
        <x:v>新企业的创建与市场调研方法与大型、成熟公司所使用的方法有显著不同。</x:v>
      </x:c>
      <x:c r="H7466" t="str">
        <x:v>description_chinese</x:v>
      </x:c>
      <x:c r="I7466" s="7" t="n">
        <x:v>0.93</x:v>
      </x:c>
      <x:c r="J7466" t="str">
        <x:v>MGT3680</x:v>
      </x:c>
      <x:c r="K7466" t="str">
        <x:v>创业与企业管理</x:v>
      </x:c>
      <x:c r="L7466" t="str">
        <x:v>Quantitative Strategic Analysis</x:v>
      </x:c>
      <x:c r="M7466" t="str">
        <x:v>2021-22 Summer</x:v>
      </x:c>
    </x:row>
    <x:row r="7467" ht="54" customHeight="1">
      <x:c r="A7467" t="str">
        <x:v>互联网金融</x:v>
      </x:c>
      <x:c r="B7467" t="str">
        <x:v>金融产品经理</x:v>
      </x:c>
      <x:c r="C7467" t="str">
        <x:v>市场调研</x:v>
      </x:c>
      <x:c r="D7467" s="6" t="str">
        <x:v>https://www.shixiseng.com/intern/inn_xmoyi5ypvyxj</x:v>
      </x:c>
      <x:c r="E7467" s="6" t="str">
        <x:v>直接培养</x:v>
      </x:c>
      <x:c r="F7467" s="6" t="str">
        <x:v>课程教学内容或学习成果明确要求学生学习、使用或实践“市场调研”及其对应方法。</x:v>
      </x:c>
      <x:c r="G7467" s="6" t="str">
        <x:v>本课程旨在帮助学生：(1) 理解市场调研的概念，了解其对制定有效营销决策的重要性，并掌握正确的调研方法；(2) 完成市场调研的实践数据分析项目，重点在于定量研究。</x:v>
      </x:c>
      <x:c r="H7467" t="str">
        <x:v>description_chinese</x:v>
      </x:c>
      <x:c r="I7467" s="7" t="n">
        <x:v>0.93</x:v>
      </x:c>
      <x:c r="J7467" t="str">
        <x:v>MKT4312</x:v>
      </x:c>
      <x:c r="K7467" t="str">
        <x:v>市场行销定向研究 I</x:v>
      </x:c>
      <x:c r="L7467" t="str">
        <x:v>Directed Research in Marketing and Communication II</x:v>
      </x:c>
      <x:c r="M7467" t="str">
        <x:v>2025-26 Term 2</x:v>
      </x:c>
    </x:row>
    <x:row r="7468" ht="54" customHeight="1">
      <x:c r="A7468" t="str">
        <x:v>互联网金融</x:v>
      </x:c>
      <x:c r="B7468" t="str">
        <x:v>金融产品经理</x:v>
      </x:c>
      <x:c r="C7468" t="str">
        <x:v>市场调研</x:v>
      </x:c>
      <x:c r="D7468" s="6" t="str">
        <x:v>https://www.shixiseng.com/intern/inn_xmoyi5ypvyxj</x:v>
      </x:c>
      <x:c r="E7468" s="6" t="str">
        <x:v>基础支撑</x:v>
      </x:c>
      <x:c r="F7468" s="6" t="str">
        <x:v>课程材料明确教授与“市场调研”相关的基础方法；因此列为基础支撑，而非直接培养。 课程教授的相关理论或方法是进一步掌握“市场调研”所需的可识别基础，但未证明课程直接训练完整技能。</x:v>
      </x:c>
      <x:c r="G7468" s="6" t="str">
        <x:v>(Although consumer researchers employ diverse methods, our emphasis will be on experimental methods.</x:v>
      </x:c>
      <x:c r="H7468" t="str">
        <x:v>learning_outcomes</x:v>
      </x:c>
      <x:c r="I7468" s="7" t="n">
        <x:v>0.82</x:v>
      </x:c>
      <x:c r="J7468" t="str">
        <x:v>MKT6331</x:v>
      </x:c>
      <x:c r="K7468" t="str">
        <x:v>市场学专题研究 - 消费者行为学理论 （二）</x:v>
      </x:c>
      <x:c r="L7468" t="str">
        <x:v>Advanced Seminar in Marketing – Analytical Models</x:v>
      </x:c>
      <x:c r="M7468" t="str">
        <x:v>2025-26 Term 2</x:v>
      </x:c>
    </x:row>
    <x:row r="7469" ht="54" customHeight="1">
      <x:c r="A7469" t="str">
        <x:v>互联网金融</x:v>
      </x:c>
      <x:c r="B7469" t="str">
        <x:v>金融产品经理</x:v>
      </x:c>
      <x:c r="C7469" t="str">
        <x:v>SQL</x:v>
      </x:c>
      <x:c r="D7469" s="6" t="str">
        <x:v>https://www.shixiseng.com/intern/inn_jcgkxboqgqzt</x:v>
      </x:c>
      <x:c r="E7469" s="6" t="str">
        <x:v>直接培养</x:v>
      </x:c>
      <x:c r="F7469" s="6" t="str">
        <x:v>课程教学内容或学习成果明确要求学生学习、使用或实践“SQL”及其对应方法。</x:v>
      </x:c>
      <x:c r="G7469" s="6" t="str">
        <x:v>Apply SQL for structured data management and retrieval.</x:v>
      </x:c>
      <x:c r="H7469" t="str">
        <x:v>learning_outcomes</x:v>
      </x:c>
      <x:c r="I7469" s="7" t="n">
        <x:v>0.93</x:v>
      </x:c>
      <x:c r="J7469" t="str">
        <x:v>CIE6006</x:v>
      </x:c>
      <x:c r="K7469" t="str">
        <x:v>數據分析</x:v>
      </x:c>
      <x:c r="L7469" t="str">
        <x:v>Data Analytics</x:v>
      </x:c>
      <x:c r="M7469" t="str">
        <x:v>2025-26 Term 1</x:v>
      </x:c>
    </x:row>
    <x:row r="7470" ht="54" customHeight="1">
      <x:c r="A7470" t="str">
        <x:v>互联网金融</x:v>
      </x:c>
      <x:c r="B7470" t="str">
        <x:v>金融产品经理</x:v>
      </x:c>
      <x:c r="C7470" t="str">
        <x:v>SQL</x:v>
      </x:c>
      <x:c r="D7470" s="6" t="str">
        <x:v>https://www.shixiseng.com/intern/inn_jcgkxboqgqzt</x:v>
      </x:c>
      <x:c r="E7470" s="6" t="str">
        <x:v>直接培养</x:v>
      </x:c>
      <x:c r="F7470" s="6" t="str">
        <x:v>课程教学内容或学习成果明确要求学生学习、使用或实践“SQL”及其对应方法。</x:v>
      </x:c>
      <x:c r="G7470" s="6" t="str">
        <x:v>To apply SQL to relational data definition and manipulation (K, S)</x:v>
      </x:c>
      <x:c r="H7470" t="str">
        <x:v>learning_outcomes</x:v>
      </x:c>
      <x:c r="I7470" s="7" t="n">
        <x:v>0.93</x:v>
      </x:c>
      <x:c r="J7470" t="str">
        <x:v>CSC3170</x:v>
      </x:c>
      <x:c r="K7470" t="str">
        <x:v>数据库系统</x:v>
      </x:c>
      <x:c r="L7470" t="str">
        <x:v>Database System</x:v>
      </x:c>
      <x:c r="M7470" t="str">
        <x:v>2025-26 Term 2</x:v>
      </x:c>
    </x:row>
    <x:row r="7471" ht="54" customHeight="1">
      <x:c r="A7471" t="str">
        <x:v>互联网金融</x:v>
      </x:c>
      <x:c r="B7471" t="str">
        <x:v>金融产品经理</x:v>
      </x:c>
      <x:c r="C7471" t="str">
        <x:v>A/B Test</x:v>
      </x:c>
      <x:c r="D7471" s="6" t="str">
        <x:v>https://www.shixiseng.com/intern/inn_onhlxzx1wm9l</x:v>
      </x:c>
      <x:c r="E7471" s="6" t="str">
        <x:v>直接培养</x:v>
      </x:c>
      <x:c r="F7471" s="6" t="str">
        <x:v>课程教学内容或学习成果明确要求学生学习、使用或实践“A/B Test”及其对应方法。</x:v>
      </x:c>
      <x:c r="G7471" s="6" t="str">
        <x:v>Design, implement, and interpret A/B tests, linking results to business metrics.</x:v>
      </x:c>
      <x:c r="H7471" t="str">
        <x:v>learning_outcomes</x:v>
      </x:c>
      <x:c r="I7471" s="7" t="n">
        <x:v>0.93</x:v>
      </x:c>
      <x:c r="J7471" t="str">
        <x:v>MKT3060</x:v>
      </x:c>
      <x:c r="K7471" t="str">
        <x:v>人工智能时代的量化营销方法</x:v>
      </x:c>
      <x:c r="L7471" t="str">
        <x:v>Strategic Media Planning</x:v>
      </x:c>
      <x:c r="M7471" t="str">
        <x:v>2025-26 Term 2</x:v>
      </x:c>
    </x:row>
    <x:row r="7472" ht="54" customHeight="1">
      <x:c r="A7472" t="str">
        <x:v>互联网金融</x:v>
      </x:c>
      <x:c r="B7472" t="str">
        <x:v>金融产品经理</x:v>
      </x:c>
      <x:c r="C7472" t="str">
        <x:v>A/B Test</x:v>
      </x:c>
      <x:c r="D7472" s="6" t="str">
        <x:v>https://www.shixiseng.com/intern/inn_onhlxzx1wm9l</x:v>
      </x:c>
      <x:c r="E7472" s="6" t="str">
        <x:v>直接培养</x:v>
      </x:c>
      <x:c r="F7472" s="6" t="str">
        <x:v>课程教学内容或学习成果明确要求学生学习、使用或实践“A/B Test”及其对应方法。</x:v>
      </x:c>
      <x:c r="G7472" s="6" t="str">
        <x:v>Master commonly used data analysis techniques in marketing, including hypothesis testing, A/B testing, logistic regression, discriminant analysis, cluster analysis, factor analysis, perceptual maps, and conjoint analysis.</x:v>
      </x:c>
      <x:c r="H7472" t="str">
        <x:v>learning_outcomes</x:v>
      </x:c>
      <x:c r="I7472" s="7" t="n">
        <x:v>0.93</x:v>
      </x:c>
      <x:c r="J7472" t="str">
        <x:v>MKT6027</x:v>
      </x:c>
      <x:c r="K7472" t="str">
        <x:v>营销工程</x:v>
      </x:c>
      <x:c r="L7472" t="str">
        <x:v>Digital and Social Media Marketing</x:v>
      </x:c>
      <x:c r="M7472" t="str">
        <x:v>2024-25 Term 2</x:v>
      </x:c>
    </x:row>
    <x:row r="7473" ht="54" customHeight="1">
      <x:c r="A7473" t="str">
        <x:v>互联网金融</x:v>
      </x:c>
      <x:c r="B7473" t="str">
        <x:v>金融产品经理</x:v>
      </x:c>
      <x:c r="C7473" t="str">
        <x:v>A/B Test</x:v>
      </x:c>
      <x:c r="D7473" s="6" t="str">
        <x:v>https://www.shixiseng.com/intern/inn_onhlxzx1wm9l</x:v>
      </x:c>
      <x:c r="E7473" s="6" t="str">
        <x:v>基础支撑</x:v>
      </x:c>
      <x:c r="F7473" s="6" t="str">
        <x:v>课程材料明确教授与“A/B Test”相关的基础方法；因此列为基础支撑，而非直接培养。 课程教授的相关理论或方法是进一步掌握“A/B Test”所需的可识别基础，但未证明课程直接训练完整技能。</x:v>
      </x:c>
      <x:c r="G7473" s="6" t="str">
        <x:v>testing and confidence intervals and apply them in data science applications.</x:v>
      </x:c>
      <x:c r="H7473" t="str">
        <x:v>learning_outcomes</x:v>
      </x:c>
      <x:c r="I7473" s="7" t="n">
        <x:v>0.82</x:v>
      </x:c>
      <x:c r="J7473" t="str">
        <x:v>DDA6030</x:v>
      </x:c>
      <x:c r="K7473" t="str">
        <x:v>高级统计理论</x:v>
      </x:c>
      <x:c r="L7473" t="str">
        <x:v>Advanced Statistics Theory</x:v>
      </x:c>
      <x:c r="M7473" t="str">
        <x:v>2025-26 Term 2</x:v>
      </x:c>
    </x:row>
    <x:row r="7474" ht="54" customHeight="1">
      <x:c r="A7474" t="str">
        <x:v>互联网金融</x:v>
      </x:c>
      <x:c r="B7474" t="str">
        <x:v>金融产品经理</x:v>
      </x:c>
      <x:c r="C7474" t="str">
        <x:v>A/B Test</x:v>
      </x:c>
      <x:c r="D7474" s="6" t="str">
        <x:v>https://www.shixiseng.com/intern/inn_onhlxzx1wm9l</x:v>
      </x:c>
      <x:c r="E7474" s="6" t="str">
        <x:v>基础支撑</x:v>
      </x:c>
      <x:c r="F7474" s="6" t="str">
        <x:v>课程材料明确教授与“A/B Test”相关的基础方法；因此列为基础支撑，而非直接培养。 课程教授的相关理论或方法是进一步掌握“A/B Test”所需的可识别基础，但未证明课程直接训练完整技能。</x:v>
      </x:c>
      <x:c r="G7474" s="6" t="str">
        <x:v>该课程将涵盖模型设置、估计方法和因果推断，强调通过实践学习的方法获取实证分析技能。</x:v>
      </x:c>
      <x:c r="H7474" t="str">
        <x:v>description_chinese</x:v>
      </x:c>
      <x:c r="I7474" s="7" t="n">
        <x:v>0.82</x:v>
      </x:c>
      <x:c r="J7474" t="str">
        <x:v>ECO6102</x:v>
      </x:c>
      <x:c r="K7474" t="str">
        <x:v>高级计量经济学</x:v>
      </x:c>
      <x:c r="L7474" t="str">
        <x:v>Advanced Econometrics</x:v>
      </x:c>
      <x:c r="M7474" t="str">
        <x:v>2025-26 Term 1</x:v>
      </x:c>
    </x:row>
    <x:row r="7475" ht="54" customHeight="1">
      <x:c r="A7475" t="str">
        <x:v>互联网金融</x:v>
      </x:c>
      <x:c r="B7475" t="str">
        <x:v>金融产品经理</x:v>
      </x:c>
      <x:c r="C7475" t="str">
        <x:v>实验设计</x:v>
      </x:c>
      <x:c r="D7475" s="6" t="str">
        <x:v>https://www.shixiseng.com/intern/inn_onhlxzx1wm9l</x:v>
      </x:c>
      <x:c r="E7475" s="6" t="str">
        <x:v>直接培养</x:v>
      </x:c>
      <x:c r="F7475" s="6" t="str">
        <x:v>课程教学内容或学习成果明确要求学生学习、使用或实践“实验设计”及其对应方法。</x:v>
      </x:c>
      <x:c r="G7475"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7475" t="str">
        <x:v>description_chinese</x:v>
      </x:c>
      <x:c r="I7475" s="7" t="n">
        <x:v>0.93</x:v>
      </x:c>
      <x:c r="J7475" t="str">
        <x:v>PSY1020</x:v>
      </x:c>
      <x:c r="K7475" t="str">
        <x:v>定量研究方法论 (一) 与实验设计</x:v>
      </x:c>
      <x:c r="L7475" t="str">
        <x:v>Quantitative Methods (I) and Experimental Design</x:v>
      </x:c>
      <x:c r="M7475" t="str">
        <x:v>2025-26 Term 1</x:v>
      </x:c>
    </x:row>
    <x:row r="7476" ht="54" customHeight="1">
      <x:c r="A7476" t="str">
        <x:v>互联网金融</x:v>
      </x:c>
      <x:c r="B7476" t="str">
        <x:v>金融产品经理</x:v>
      </x:c>
      <x:c r="C7476" t="str">
        <x:v>实验设计</x:v>
      </x:c>
      <x:c r="D7476" s="6" t="str">
        <x:v>https://www.shixiseng.com/intern/inn_onhlxzx1wm9l</x:v>
      </x:c>
      <x:c r="E7476" s="6" t="str">
        <x:v>直接培养</x:v>
      </x:c>
      <x:c r="F7476" s="6" t="str">
        <x:v>课程教学内容或学习成果明确要求学生学习、使用或实践“实验设计”及其对应方法。</x:v>
      </x:c>
      <x:c r="G7476" s="6" t="str">
        <x:v>教學內容包括：靜態與動態模擬、數據驅動模擬、對模擬結果的統計分析、模擬實驗設計和基於模擬技術的優化方法。</x:v>
      </x:c>
      <x:c r="H7476" t="str">
        <x:v>description_chinese</x:v>
      </x:c>
      <x:c r="I7476" s="7" t="n">
        <x:v>0.93</x:v>
      </x:c>
      <x:c r="J7476" t="str">
        <x:v>DDA4002</x:v>
      </x:c>
      <x:c r="K7476" t="str">
        <x:v>随机模拟</x:v>
      </x:c>
      <x:c r="L7476" t="str">
        <x:v>Stochastic Simulation</x:v>
      </x:c>
      <x:c r="M7476" t="str">
        <x:v>2025-26 Term 2</x:v>
      </x:c>
    </x:row>
    <x:row r="7477" ht="54" customHeight="1">
      <x:c r="A7477" t="str">
        <x:v>互联网金融</x:v>
      </x:c>
      <x:c r="B7477" t="str">
        <x:v>金融产品经理</x:v>
      </x:c>
      <x:c r="C7477" t="str">
        <x:v>实验设计</x:v>
      </x:c>
      <x:c r="D7477" s="6" t="str">
        <x:v>https://www.shixiseng.com/intern/inn_onhlxzx1wm9l</x:v>
      </x:c>
      <x:c r="E7477" s="6" t="str">
        <x:v>基础支撑</x:v>
      </x:c>
      <x:c r="F7477" s="6" t="str">
        <x:v>课程材料明确教授与“实验设计”相关的基础方法；因此列为基础支撑，而非直接培养。 课程教授的相关理论或方法是进一步掌握“实验设计”所需的可识别基础，但未证明课程直接训练完整技能。</x:v>
      </x:c>
      <x:c r="G7477" s="6" t="str">
        <x:v>testing and confidence intervals and apply them in data science applications.</x:v>
      </x:c>
      <x:c r="H7477" t="str">
        <x:v>learning_outcomes</x:v>
      </x:c>
      <x:c r="I7477" s="7" t="n">
        <x:v>0.82</x:v>
      </x:c>
      <x:c r="J7477" t="str">
        <x:v>DDA6030</x:v>
      </x:c>
      <x:c r="K7477" t="str">
        <x:v>高级统计理论</x:v>
      </x:c>
      <x:c r="L7477" t="str">
        <x:v>Advanced Statistics Theory</x:v>
      </x:c>
      <x:c r="M7477" t="str">
        <x:v>2025-26 Term 2</x:v>
      </x:c>
    </x:row>
    <x:row r="7478" ht="54" customHeight="1">
      <x:c r="A7478" t="str">
        <x:v>互联网金融</x:v>
      </x:c>
      <x:c r="B7478" t="str">
        <x:v>金融产品经理</x:v>
      </x:c>
      <x:c r="C7478" t="str">
        <x:v>Python</x:v>
      </x:c>
      <x:c r="D7478" s="6" t="str">
        <x:v>https://www.shixiseng.com/intern/inn_tmn3tvyqptrf</x:v>
      </x:c>
      <x:c r="E7478" s="6" t="str">
        <x:v>直接培养</x:v>
      </x:c>
      <x:c r="F7478" s="6" t="str">
        <x:v>课程教学内容或学习成果明确要求学生学习、使用或实践“Python”及其对应方法。</x:v>
      </x:c>
      <x:c r="G7478" s="6" t="str">
        <x:v> Be able to write, compile and execute Python programs, including making use of Python’s object-oriented methodology (K/S);</x:v>
      </x:c>
      <x:c r="H7478" t="str">
        <x:v>learning_outcomes</x:v>
      </x:c>
      <x:c r="I7478" s="7" t="n">
        <x:v>0.93</x:v>
      </x:c>
      <x:c r="J7478" t="str">
        <x:v>MDS5111</x:v>
      </x:c>
      <x:c r="K7478" t="str">
        <x:v>Python编程</x:v>
      </x:c>
      <x:c r="L7478" t="str">
        <x:v>Python Programming</x:v>
      </x:c>
      <x:c r="M7478" t="str">
        <x:v>2025-26 Term 2</x:v>
      </x:c>
    </x:row>
    <x:row r="7479" ht="54" customHeight="1">
      <x:c r="A7479" t="str">
        <x:v>互联网金融</x:v>
      </x:c>
      <x:c r="B7479" t="str">
        <x:v>金融产品经理</x:v>
      </x:c>
      <x:c r="C7479" t="str">
        <x:v>Python</x:v>
      </x:c>
      <x:c r="D7479" s="6" t="str">
        <x:v>https://www.shixiseng.com/intern/inn_tmn3tvyqptrf</x:v>
      </x:c>
      <x:c r="E7479" s="6" t="str">
        <x:v>直接培养</x:v>
      </x:c>
      <x:c r="F7479" s="6" t="str">
        <x:v>课程教学内容或学习成果明确要求学生学习、使用或实践“Python”及其对应方法。</x:v>
      </x:c>
      <x:c r="G7479" s="6" t="str">
        <x:v>Design and implement a Python project with some basic features.</x:v>
      </x:c>
      <x:c r="H7479" t="str">
        <x:v>learning_outcomes</x:v>
      </x:c>
      <x:c r="I7479" s="7" t="n">
        <x:v>0.93</x:v>
      </x:c>
      <x:c r="J7479" t="str">
        <x:v>CSC1004</x:v>
      </x:c>
      <x:c r="K7479" t="str">
        <x:v>Java 程序设计实验</x:v>
      </x:c>
      <x:c r="L7479" t="str">
        <x:v>Computational Laboratory Using Java</x:v>
      </x:c>
      <x:c r="M7479" t="str">
        <x:v>2025-26 Term 2</x:v>
      </x:c>
    </x:row>
    <x:row r="7480" ht="54" customHeight="1">
      <x:c r="A7480" t="str">
        <x:v>互联网金融</x:v>
      </x:c>
      <x:c r="B7480" t="str">
        <x:v>金融产品经理</x:v>
      </x:c>
      <x:c r="C7480" t="str">
        <x:v>数据可视化</x:v>
      </x:c>
      <x:c r="D7480" s="6" t="str">
        <x:v>https://www.shixiseng.com/intern/inn_cloh6cohxnrf</x:v>
      </x:c>
      <x:c r="E7480" s="6" t="str">
        <x:v>直接培养</x:v>
      </x:c>
      <x:c r="F7480" s="6" t="str">
        <x:v>课程教学内容或学习成果明确要求学生学习、使用或实践“数据可视化”及其对应方法。</x:v>
      </x:c>
      <x:c r="G7480" s="6" t="str">
        <x:v>11 Data Visualization Basics, Concepts and Principles</x:v>
      </x:c>
      <x:c r="H7480" t="str">
        <x:v>course_syllabus</x:v>
      </x:c>
      <x:c r="I7480" s="7" t="n">
        <x:v>0.93</x:v>
      </x:c>
      <x:c r="J7480" t="str">
        <x:v>ACT4321</x:v>
      </x:c>
      <x:c r="K7480" t="str">
        <x:v>会计数据库和数据可视化</x:v>
      </x:c>
      <x:c r="L7480" t="str">
        <x:v>Accounting Database and Data Visualization</x:v>
      </x:c>
      <x:c r="M7480" t="str">
        <x:v>2025-26 Term 1</x:v>
      </x:c>
    </x:row>
    <x:row r="7481" ht="54" customHeight="1">
      <x:c r="A7481" t="str">
        <x:v>互联网金融</x:v>
      </x:c>
      <x:c r="B7481" t="str">
        <x:v>金融产品经理</x:v>
      </x:c>
      <x:c r="C7481" t="str">
        <x:v>数据可视化</x:v>
      </x:c>
      <x:c r="D7481" s="6" t="str">
        <x:v>https://www.shixiseng.com/intern/inn_cloh6cohxnrf</x:v>
      </x:c>
      <x:c r="E7481" s="6" t="str">
        <x:v>直接培养</x:v>
      </x:c>
      <x:c r="F7481" s="6" t="str">
        <x:v>课程教学内容或学习成果明确要求学生学习、使用或实践“数据可视化”及其对应方法。</x:v>
      </x:c>
      <x:c r="G7481" s="6" t="str">
        <x:v>现代生物数据库不仅包括数据存储，还包括复杂的生物信息学分析方法以及用户有好的数据可视化模块。</x:v>
      </x:c>
      <x:c r="H7481" t="str">
        <x:v>description_chinese</x:v>
      </x:c>
      <x:c r="I7481" s="7" t="n">
        <x:v>0.93</x:v>
      </x:c>
      <x:c r="J7481" t="str">
        <x:v>BIM3014</x:v>
      </x:c>
      <x:c r="K7481" t="str">
        <x:v>统计生物数据库和数据可视化</x:v>
      </x:c>
      <x:c r="L7481" t="str">
        <x:v>Statistical Biological Database and Data Visualization</x:v>
      </x:c>
      <x:c r="M7481" t="str">
        <x:v>2025-26 Term 1</x:v>
      </x:c>
    </x:row>
    <x:row r="7482" ht="54" customHeight="1">
      <x:c r="A7482" t="str">
        <x:v>互联网金融</x:v>
      </x:c>
      <x:c r="B7482" t="str">
        <x:v>金融产品经理</x:v>
      </x:c>
      <x:c r="C7482" t="str">
        <x:v>数据可视化</x:v>
      </x:c>
      <x:c r="D7482" s="6" t="str">
        <x:v>https://www.shixiseng.com/intern/inn_cloh6cohxnrf</x:v>
      </x:c>
      <x:c r="E7482" s="6" t="str">
        <x:v>直接培养</x:v>
      </x:c>
      <x:c r="F7482" s="6" t="str">
        <x:v>课程教学内容或学习成果明确要求学生学习、使用或实践“数据可视化”及其对应方法。</x:v>
      </x:c>
      <x:c r="G7482" s="6" t="str">
        <x:v>Linux terminal and Bash scripting • Visualization via VMD • Molecular dynamics simulation of proteins and lipids • Free energy calculations • Enhanced sampling via umbrella sampling • QM/MM calculations</x:v>
      </x:c>
      <x:c r="H7482" t="str">
        <x:v>course_syllabus</x:v>
      </x:c>
      <x:c r="I7482" s="7" t="n">
        <x:v>0.93</x:v>
      </x:c>
      <x:c r="J7482" t="str">
        <x:v>BIM3019</x:v>
      </x:c>
      <x:c r="K7482" t="str">
        <x:v>计算生物学实验</x:v>
      </x:c>
      <x:c r="L7482" t="str">
        <x:v>Computational Biology Laboratory</x:v>
      </x:c>
      <x:c r="M7482" t="str">
        <x:v>2025-26 Term 2</x:v>
      </x:c>
    </x:row>
    <x:row r="7483" ht="54" customHeight="1">
      <x:c r="A7483" t="str">
        <x:v>互联网金融</x:v>
      </x:c>
      <x:c r="B7483" t="str">
        <x:v>金融产品经理</x:v>
      </x:c>
      <x:c r="C7483" t="str">
        <x:v>数据可视化</x:v>
      </x:c>
      <x:c r="D7483" s="6" t="str">
        <x:v>https://www.shixiseng.com/intern/inn_cloh6cohxnrf</x:v>
      </x:c>
      <x:c r="E7483" s="6" t="str">
        <x:v>直接培养</x:v>
      </x:c>
      <x:c r="F7483" s="6" t="str">
        <x:v>课程教学内容或学习成果明确要求学生学习、使用或实践“数据可视化”及其对应方法。</x:v>
      </x:c>
      <x:c r="G7483" s="6" t="str">
        <x:v>develop skills in data manipulation, analysis, and visualization (KS)</x:v>
      </x:c>
      <x:c r="H7483" t="str">
        <x:v>learning_outcomes</x:v>
      </x:c>
      <x:c r="I7483" s="7" t="n">
        <x:v>0.93</x:v>
      </x:c>
      <x:c r="J7483" t="str">
        <x:v>DAI1000</x:v>
      </x:c>
      <x:c r="K7483" t="str">
        <x:v>人工智能与数字素养</x:v>
      </x:c>
      <x:c r="L7483" t="str">
        <x:v>Digital and AI Literacy</x:v>
      </x:c>
      <x:c r="M7483" t="str">
        <x:v>2025-26 Term 2</x:v>
      </x:c>
    </x:row>
    <x:row r="7484" ht="54" customHeight="1">
      <x:c r="A7484" t="str">
        <x:v>互联网金融</x:v>
      </x:c>
      <x:c r="B7484" t="str">
        <x:v>金融产品经理</x:v>
      </x:c>
      <x:c r="C7484" t="str">
        <x:v>英语</x:v>
      </x:c>
      <x:c r="D7484" s="6" t="str">
        <x:v>https://www.shixiseng.com/intern/inn_xmoyi5ypvyxj</x:v>
      </x:c>
      <x:c r="E7484" s="6" t="str">
        <x:v>直接培养</x:v>
      </x:c>
      <x:c r="F7484" s="6" t="str">
        <x:v>课程教学内容或学习成果明确要求学生学习、使用或实践“英语”及其对应方法。</x:v>
      </x:c>
      <x:c r="G7484" s="6" t="str">
        <x:v>基础英语课程(EBP)作为英语课程系列（共四门）中的第一门，旨在提高学生的英语听说读写能力。</x:v>
      </x:c>
      <x:c r="H7484" t="str">
        <x:v>description_chinese</x:v>
      </x:c>
      <x:c r="I7484" s="7" t="n">
        <x:v>0.93</x:v>
      </x:c>
      <x:c r="J7484" t="str">
        <x:v>ENG1001</x:v>
      </x:c>
      <x:c r="K7484" t="str">
        <x:v>基础英语</x:v>
      </x:c>
      <x:c r="L7484" t="str">
        <x:v>English Bridge Program (EBP)</x:v>
      </x:c>
      <x:c r="M7484" t="str">
        <x:v>2025-26 Term 1</x:v>
      </x:c>
    </x:row>
    <x:row r="7485" ht="54" customHeight="1">
      <x:c r="A7485" t="str">
        <x:v>互联网金融</x:v>
      </x:c>
      <x:c r="B7485" t="str">
        <x:v>金融产品经理</x:v>
      </x:c>
      <x:c r="C7485" t="str">
        <x:v>API接口</x:v>
      </x:c>
      <x:c r="D7485" s="6" t="str">
        <x:v>https://www.shixiseng.com/intern/inn_tmn3tvyqptrf</x:v>
      </x:c>
      <x:c r="E7485" s="6" t="str">
        <x:v>直接培养</x:v>
      </x:c>
      <x:c r="F7485" s="6" t="str">
        <x:v>课程教学内容或学习成果明确要求学生学习、使用或实践“API接口”及其对应方法。</x:v>
      </x:c>
      <x:c r="G7485" s="6" t="str">
        <x:v>Application Programming Interface (API) for popular financial databases, e.</x:v>
      </x:c>
      <x:c r="H7485" t="str">
        <x:v>course_syllabus</x:v>
      </x:c>
      <x:c r="I7485" s="7" t="n">
        <x:v>0.93</x:v>
      </x:c>
      <x:c r="J7485" t="str">
        <x:v>MFE5250</x:v>
      </x:c>
      <x:c r="K7485" t="str">
        <x:v>程式设计在金融工程中的应用</x:v>
      </x:c>
      <x:c r="L7485" t="str">
        <x:v>Programming for Financial Engineering</x:v>
      </x:c>
      <x:c r="M7485" t="str">
        <x:v>2025-26 Term 1</x:v>
      </x:c>
    </x:row>
    <x:row r="7486" ht="54" customHeight="1">
      <x:c r="A7486" t="str">
        <x:v>互联网金融</x:v>
      </x:c>
      <x:c r="B7486" t="str">
        <x:v>金融产品经理</x:v>
      </x:c>
      <x:c r="C7486" t="str">
        <x:v>API接口</x:v>
      </x:c>
      <x:c r="D7486" s="6" t="str">
        <x:v>https://www.shixiseng.com/intern/inn_tmn3tvyqptrf</x:v>
      </x:c>
      <x:c r="E7486" s="6" t="str">
        <x:v>直接培养</x:v>
      </x:c>
      <x:c r="F7486" s="6" t="str">
        <x:v>课程教学内容或学习成果明确要求学生学习、使用或实践“API接口”及其对应方法。</x:v>
      </x:c>
      <x:c r="G7486" s="6" t="str">
        <x:v>learning trending topics and techniques in the field, such as API deployment, LLM, open-source AI platforms</x:v>
      </x:c>
      <x:c r="H7486" t="str">
        <x:v>learning_outcomes</x:v>
      </x:c>
      <x:c r="I7486" s="7" t="n">
        <x:v>0.93</x:v>
      </x:c>
      <x:c r="J7486" t="str">
        <x:v>CSS5220</x:v>
      </x:c>
      <x:c r="K7486" t="str">
        <x:v>计算社会科学应用软件</x:v>
      </x:c>
      <x:c r="L7486" t="str">
        <x:v>Introduction to Machine Learning for Social Science</x:v>
      </x:c>
      <x:c r="M7486" t="str">
        <x:v>2025-26 Term 1</x:v>
      </x:c>
    </x:row>
    <x:row r="7487" ht="54" customHeight="1">
      <x:c r="A7487" t="str">
        <x:v>互联网金融</x:v>
      </x:c>
      <x:c r="B7487" t="str">
        <x:v>金融产品经理</x:v>
      </x:c>
      <x:c r="C7487" t="str">
        <x:v>Tableau</x:v>
      </x:c>
      <x:c r="D7487" s="6" t="str">
        <x:v>https://www.shixiseng.com/intern/inn_onhlxzx1wm9l</x:v>
      </x:c>
      <x:c r="E7487" s="6" t="str">
        <x:v>直接培养</x:v>
      </x:c>
      <x:c r="F7487" s="6" t="str">
        <x:v>课程教学内容或学习成果明确要求学生学习、使用或实践“Tableau”及其对应方法。</x:v>
      </x:c>
      <x:c r="G7487" s="6" t="str">
        <x:v>* Implement visualizations programmatically using Python's data stack (Pandas, Matplotlib, Seaborn, Plotly) and through modern BI platforms like Tableau.</x:v>
      </x:c>
      <x:c r="H7487" t="str">
        <x:v>learning_outcomes</x:v>
      </x:c>
      <x:c r="I7487" s="7" t="n">
        <x:v>0.93</x:v>
      </x:c>
      <x:c r="J7487" t="str">
        <x:v>FIN6138</x:v>
      </x:c>
      <x:c r="K7487" t="str">
        <x:v>数据可视化</x:v>
      </x:c>
      <x:c r="L7487" t="str">
        <x:v>Data Visualization</x:v>
      </x:c>
      <x:c r="M7487" t="str">
        <x:v>2025-26 Term 2</x:v>
      </x:c>
    </x:row>
    <x:row r="7488" ht="54" customHeight="1">
      <x:c r="A7488" t="str">
        <x:v>互联网金融</x:v>
      </x:c>
      <x:c r="B7488" t="str">
        <x:v>金融产品经理</x:v>
      </x:c>
      <x:c r="C7488" t="str">
        <x:v>Tableau</x:v>
      </x:c>
      <x:c r="D7488" s="6" t="str">
        <x:v>https://www.shixiseng.com/intern/inn_onhlxzx1wm9l</x:v>
      </x:c>
      <x:c r="E7488" s="6" t="str">
        <x:v>直接培养</x:v>
      </x:c>
      <x:c r="F7488" s="6" t="str">
        <x:v>课程教学内容或学习成果明确要求学生学习、使用或实践“Tableau”及其对应方法。</x:v>
      </x:c>
      <x:c r="G7488" s="6" t="str">
        <x:v>, Big Query, R, Tableau) that can add to their professional toolbox.</x:v>
      </x:c>
      <x:c r="H7488" t="str">
        <x:v>learning_outcomes</x:v>
      </x:c>
      <x:c r="I7488" s="7" t="n">
        <x:v>0.93</x:v>
      </x:c>
      <x:c r="J7488" t="str">
        <x:v>IBA6301</x:v>
      </x:c>
      <x:c r="K7488" t="str">
        <x:v>电子商务创新与数据智能</x:v>
      </x:c>
      <x:c r="L7488" t="str">
        <x:v>Online Business: Innovation and Data Intelligence</x:v>
      </x:c>
      <x:c r="M7488" t="str">
        <x:v>2025-26 Term 1</x:v>
      </x:c>
    </x:row>
    <x:row r="7489" ht="54" customHeight="1">
      <x:c r="A7489" t="str">
        <x:v>互联网金融</x:v>
      </x:c>
      <x:c r="B7489" t="str">
        <x:v>金融产品经理</x:v>
      </x:c>
      <x:c r="C7489" t="str">
        <x:v>机器学习</x:v>
      </x:c>
      <x:c r="D7489" s="6" t="str">
        <x:v>https://www.shixiseng.com/intern/inn_3f3z93j4ucme</x:v>
      </x:c>
      <x:c r="E7489" s="6" t="str">
        <x:v>直接培养</x:v>
      </x:c>
      <x:c r="F7489" s="6" t="str">
        <x:v>课程教学内容或学习成果明确要求学生学习、使用或实践“机器学习”及其对应方法。</x:v>
      </x:c>
      <x:c r="G7489" s="6" t="str">
        <x:v>本课程将教授如何应用机器学习技术来分析来自商业世界的文本。</x:v>
      </x:c>
      <x:c r="H7489" t="str">
        <x:v>description_chinese</x:v>
      </x:c>
      <x:c r="I7489" s="7" t="n">
        <x:v>0.93</x:v>
      </x:c>
      <x:c r="J7489" t="str">
        <x:v>ECO6131</x:v>
      </x:c>
      <x:c r="K7489" t="str">
        <x:v>基于机器学习的文本分析</x:v>
      </x:c>
      <x:c r="L7489" t="str">
        <x:v>Machine Learning for Text</x:v>
      </x:c>
      <x:c r="M7489" t="str">
        <x:v>2025-26 Term 2</x:v>
      </x:c>
    </x:row>
    <x:row r="7490" ht="54" customHeight="1">
      <x:c r="A7490" t="str">
        <x:v>互联网金融</x:v>
      </x:c>
      <x:c r="B7490" t="str">
        <x:v>金融产品经理</x:v>
      </x:c>
      <x:c r="C7490" t="str">
        <x:v>机器学习</x:v>
      </x:c>
      <x:c r="D7490" s="6" t="str">
        <x:v>https://www.shixiseng.com/intern/inn_3f3z93j4ucme</x:v>
      </x:c>
      <x:c r="E7490" s="6" t="str">
        <x:v>直接培养</x:v>
      </x:c>
      <x:c r="F7490" s="6" t="str">
        <x:v>课程教学内容或学习成果明确要求学生学习、使用或实践“机器学习”及其对应方法。</x:v>
      </x:c>
      <x:c r="G7490" s="6" t="str">
        <x:v>本课程深入探讨机器学习领域中优化的理论基础，重点关注非线性规划。</x:v>
      </x:c>
      <x:c r="H7490" t="str">
        <x:v>description_chinese</x:v>
      </x:c>
      <x:c r="I7490" s="7" t="n">
        <x:v>0.93</x:v>
      </x:c>
      <x:c r="J7490" t="str">
        <x:v>AIE6003</x:v>
      </x:c>
      <x:c r="K7490" t="str">
        <x:v>机器学习中的优化</x:v>
      </x:c>
      <x:c r="L7490" t="str">
        <x:v>Optimization for Machine Learning</x:v>
      </x:c>
      <x:c r="M7490" t="str">
        <x:v>2025-26 Term 2</x:v>
      </x:c>
    </x:row>
    <x:row r="7491" ht="54" customHeight="1">
      <x:c r="A7491" t="str">
        <x:v>互联网金融</x:v>
      </x:c>
      <x:c r="B7491" t="str">
        <x:v>金融产品经理</x:v>
      </x:c>
      <x:c r="C7491" t="str">
        <x:v>机器学习</x:v>
      </x:c>
      <x:c r="D7491" s="6" t="str">
        <x:v>https://www.shixiseng.com/intern/inn_3f3z93j4ucme</x:v>
      </x:c>
      <x:c r="E7491" s="6" t="str">
        <x:v>基础支撑</x:v>
      </x:c>
      <x:c r="F7491" s="6" t="str">
        <x:v>课程材料明确教授与“机器学习”相关的基础方法；因此列为基础支撑，而非直接培养。 课程教授的相关理论或方法是进一步掌握“机器学习”所需的可识别基础，但未证明课程直接训练完整技能。</x:v>
      </x:c>
      <x:c r="G7491" s="6" t="str">
        <x:v>内容涵盖现代AI中至关重要的高等数学主题，如线性代数（例如矩阵运算、奇异值分解）、概率论（例如马尔可夫链）、机器学习算法所依赖的基础知识、优化理论（例如梯度下降、二阶方法）、信息论（例如熵，KL散度）。</x:v>
      </x:c>
      <x:c r="H7491" t="str">
        <x:v>description_chinese</x:v>
      </x:c>
      <x:c r="I7491" s="7" t="n">
        <x:v>0.82</x:v>
      </x:c>
      <x:c r="J7491" t="str">
        <x:v>AIE6001</x:v>
      </x:c>
      <x:c r="K7491" t="str">
        <x:v>人工智能高等数学</x:v>
      </x:c>
      <x:c r="L7491" t="str">
        <x:v>Advanced Math for Artificial Intelligence</x:v>
      </x:c>
      <x:c r="M7491" t="str">
        <x:v>2025-26 Term 1</x:v>
      </x:c>
    </x:row>
    <x:row r="7492" ht="54" customHeight="1">
      <x:c r="A7492" t="str">
        <x:v>互联网金融</x:v>
      </x:c>
      <x:c r="B7492" t="str">
        <x:v>金融产品经理</x:v>
      </x:c>
      <x:c r="C7492" t="str">
        <x:v>统计分析</x:v>
      </x:c>
      <x:c r="D7492" s="6" t="str">
        <x:v>https://www.shixiseng.com/intern/inn_ghql0tm6vpv6</x:v>
      </x:c>
      <x:c r="E7492" s="6" t="str">
        <x:v>直接培养</x:v>
      </x:c>
      <x:c r="F7492" s="6" t="str">
        <x:v>课程教学内容或学习成果明确要求学生学习、使用或实践“统计分析”及其对应方法。</x:v>
      </x:c>
      <x:c r="G7492"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492" t="str">
        <x:v>description_chinese</x:v>
      </x:c>
      <x:c r="I7492" s="7" t="n">
        <x:v>0.93</x:v>
      </x:c>
      <x:c r="J7492" t="str">
        <x:v>STA4002</x:v>
      </x:c>
      <x:c r="K7492" t="str">
        <x:v>多元统计分析</x:v>
      </x:c>
      <x:c r="L7492" t="str">
        <x:v>Multivariate Statistical Analysis</x:v>
      </x:c>
      <x:c r="M7492" t="str">
        <x:v>2025-26 Term 2</x:v>
      </x:c>
    </x:row>
    <x:row r="7493" ht="54" customHeight="1">
      <x:c r="A7493" t="str">
        <x:v>互联网金融</x:v>
      </x:c>
      <x:c r="B7493" t="str">
        <x:v>金融产品经理</x:v>
      </x:c>
      <x:c r="C7493" t="str">
        <x:v>统计分析</x:v>
      </x:c>
      <x:c r="D7493" s="6" t="str">
        <x:v>https://www.shixiseng.com/intern/inn_ghql0tm6vpv6</x:v>
      </x:c>
      <x:c r="E7493" s="6" t="str">
        <x:v>直接培养</x:v>
      </x:c>
      <x:c r="F7493" s="6" t="str">
        <x:v>课程教学内容或学习成果明确要求学生学习、使用或实践“统计分析”及其对应方法。</x:v>
      </x:c>
      <x:c r="G7493" s="6" t="str">
        <x:v>本课程讲授多元统计分析方法及其在现实世界中的应用。</x:v>
      </x:c>
      <x:c r="H7493" t="str">
        <x:v>description_chinese</x:v>
      </x:c>
      <x:c r="I7493" s="7" t="n">
        <x:v>0.93</x:v>
      </x:c>
      <x:c r="J7493" t="str">
        <x:v>STA5011</x:v>
      </x:c>
      <x:c r="K7493" t="str">
        <x:v>多元统计分析</x:v>
      </x:c>
      <x:c r="L7493" t="str">
        <x:v>Multivariate Statistical Analysis</x:v>
      </x:c>
      <x:c r="M7493" t="str">
        <x:v>2025-26 Term 2</x:v>
      </x:c>
    </x:row>
    <x:row r="7494" ht="54" customHeight="1">
      <x:c r="A7494" t="str">
        <x:v>互联网金融</x:v>
      </x:c>
      <x:c r="B7494" t="str">
        <x:v>金融产品经理</x:v>
      </x:c>
      <x:c r="C7494" t="str">
        <x:v>统计分析</x:v>
      </x:c>
      <x:c r="D7494" s="6" t="str">
        <x:v>https://www.shixiseng.com/intern/inn_ghql0tm6vpv6</x:v>
      </x:c>
      <x:c r="E7494" s="6" t="str">
        <x:v>基础支撑</x:v>
      </x:c>
      <x:c r="F7494" s="6" t="str">
        <x:v>课程材料明确教授与“统计分析”相关的基础方法；因此列为基础支撑，而非直接培养。 课程教授的相关理论或方法是进一步掌握“统计分析”所需的可识别基础，但未证明课程直接训练完整技能。</x:v>
      </x:c>
      <x:c r="G7494" s="6" t="str">
        <x:v>Make rigorous probability arguments using the mathematical language of measure theoretic probability theory.</x:v>
      </x:c>
      <x:c r="H7494" t="str">
        <x:v>learning_outcomes</x:v>
      </x:c>
      <x:c r="I7494" s="7" t="n">
        <x:v>0.82</x:v>
      </x:c>
      <x:c r="J7494" t="str">
        <x:v>DDA6020</x:v>
      </x:c>
      <x:c r="K7494" t="str">
        <x:v>基于测度理论的概率论</x:v>
      </x:c>
      <x:c r="L7494" t="str">
        <x:v>Measure Theoretic Probability</x:v>
      </x:c>
      <x:c r="M7494" t="str">
        <x:v>2025-26 Term 1</x:v>
      </x:c>
    </x:row>
    <x:row r="7495" ht="54" customHeight="1">
      <x:c r="A7495" t="str">
        <x:v>互联网金融</x:v>
      </x:c>
      <x:c r="B7495" t="str">
        <x:v>金融产品经理</x:v>
      </x:c>
      <x:c r="C7495" t="str">
        <x:v>统计分析</x:v>
      </x:c>
      <x:c r="D7495" s="6" t="str">
        <x:v>https://www.shixiseng.com/intern/inn_ghql0tm6vpv6</x:v>
      </x:c>
      <x:c r="E7495" s="6" t="str">
        <x:v>基础支撑</x:v>
      </x:c>
      <x:c r="F7495" s="6" t="str">
        <x:v>课程材料明确教授与“统计分析”相关的基础方法；因此列为基础支撑，而非直接培养。 课程教授的相关理论或方法是进一步掌握“统计分析”所需的可识别基础，但未证明课程直接训练完整技能。</x:v>
      </x:c>
      <x:c r="G7495" s="6" t="str">
        <x:v>Master the basic concepts and methods of statistical inference, including hypothesis</x:v>
      </x:c>
      <x:c r="H7495" t="str">
        <x:v>learning_outcomes</x:v>
      </x:c>
      <x:c r="I7495" s="7" t="n">
        <x:v>0.82</x:v>
      </x:c>
      <x:c r="J7495" t="str">
        <x:v>DDA6030</x:v>
      </x:c>
      <x:c r="K7495" t="str">
        <x:v>高级统计理论</x:v>
      </x:c>
      <x:c r="L7495" t="str">
        <x:v>Advanced Statistics Theory</x:v>
      </x:c>
      <x:c r="M7495" t="str">
        <x:v>2025-26 Term 2</x:v>
      </x:c>
    </x:row>
    <x:row r="7496" ht="54" customHeight="1">
      <x:c r="A7496" t="str">
        <x:v>互联网金融</x:v>
      </x:c>
      <x:c r="B7496" t="str">
        <x:v>金融产品经理</x:v>
      </x:c>
      <x:c r="C7496" t="str">
        <x:v>软件测试</x:v>
      </x:c>
      <x:c r="D7496" s="6" t="str">
        <x:v>https://www.shixiseng.com/intern/inn_su9yqvjmouu7</x:v>
      </x:c>
      <x:c r="E7496" s="6" t="str">
        <x:v>直接培养</x:v>
      </x:c>
      <x:c r="F7496" s="6" t="str">
        <x:v>课程教学内容或学习成果明确要求学生学习、使用或实践“软件测试”及其对应方法。</x:v>
      </x:c>
      <x:c r="G7496" s="6" t="str">
        <x:v>课程主要包括：软件过程、需求工程、系统建模、软件测试、程序分析等内容。</x:v>
      </x:c>
      <x:c r="H7496" t="str">
        <x:v>description_chinese</x:v>
      </x:c>
      <x:c r="I7496" s="7" t="n">
        <x:v>0.93</x:v>
      </x:c>
      <x:c r="J7496" t="str">
        <x:v>CSC4001</x:v>
      </x:c>
      <x:c r="K7496" t="str">
        <x:v>软件工程</x:v>
      </x:c>
      <x:c r="L7496" t="str">
        <x:v>Software Engineering</x:v>
      </x:c>
      <x:c r="M7496" t="str">
        <x:v>2025-26 Term 2</x:v>
      </x:c>
    </x:row>
    <x:row r="7497" ht="54" customHeight="1">
      <x:c r="A7497" t="str">
        <x:v>互联网金融</x:v>
      </x:c>
      <x:c r="B7497" t="str">
        <x:v>互联网金融分析师</x:v>
      </x:c>
      <x:c r="C7497" t="str">
        <x:v>Excel</x:v>
      </x:c>
      <x:c r="D7497" s="6" t="str">
        <x:v>https://www.shixiseng.com/intern/inn_1ldu75klgxt1</x:v>
      </x:c>
      <x:c r="E7497" s="6" t="str">
        <x:v>直接培养</x:v>
      </x:c>
      <x:c r="F7497" s="6" t="str">
        <x:v>课程教学内容或学习成果明确要求学生学习、使用或实践“Excel”及其对应方法。</x:v>
      </x:c>
      <x:c r="G7497" s="6" t="str">
        <x:v>Emphasis is placed on Excel-based analysis (what-if and sensitivity analysis) to explore scenarios without advanced coding.</x:v>
      </x:c>
      <x:c r="H7497" t="str">
        <x:v>learning_outcomes</x:v>
      </x:c>
      <x:c r="I7497" s="7" t="n">
        <x:v>0.93</x:v>
      </x:c>
      <x:c r="J7497" t="str">
        <x:v>ACT4221</x:v>
      </x:c>
      <x:c r="K7497" t="str">
        <x:v>管理会计的数据分析</x:v>
      </x:c>
      <x:c r="L7497" t="str">
        <x:v>Data Analytics for Management Accounting</x:v>
      </x:c>
      <x:c r="M7497" t="str"/>
    </x:row>
    <x:row r="7498" ht="54" customHeight="1">
      <x:c r="A7498" t="str">
        <x:v>互联网金融</x:v>
      </x:c>
      <x:c r="B7498" t="str">
        <x:v>互联网金融分析师</x:v>
      </x:c>
      <x:c r="C7498" t="str">
        <x:v>Excel</x:v>
      </x:c>
      <x:c r="D7498" s="6" t="str">
        <x:v>https://www.shixiseng.com/intern/inn_1ldu75klgxt1</x:v>
      </x:c>
      <x:c r="E7498" s="6" t="str">
        <x:v>直接培养</x:v>
      </x:c>
      <x:c r="F7498" s="6" t="str">
        <x:v>课程教学内容或学习成果明确要求学生学习、使用或实践“Excel”及其对应方法。</x:v>
      </x:c>
      <x:c r="G7498" s="6" t="str">
        <x:v>Apply core finance concepts using computational tools, particularly Excel.</x:v>
      </x:c>
      <x:c r="H7498" t="str">
        <x:v>learning_outcomes</x:v>
      </x:c>
      <x:c r="I7498" s="7" t="n">
        <x:v>0.93</x:v>
      </x:c>
      <x:c r="J7498" t="str">
        <x:v>FIN6102</x:v>
      </x:c>
      <x:c r="K7498" t="str">
        <x:v>电子表格/VBA金融建模</x:v>
      </x:c>
      <x:c r="L7498" t="str">
        <x:v>Spreadsheet/VBA Modelling in Finance</x:v>
      </x:c>
      <x:c r="M7498" t="str">
        <x:v>2025-26 Term 2</x:v>
      </x:c>
    </x:row>
    <x:row r="7499" ht="54" customHeight="1">
      <x:c r="A7499" t="str">
        <x:v>互联网金融</x:v>
      </x:c>
      <x:c r="B7499" t="str">
        <x:v>互联网金融分析师</x:v>
      </x:c>
      <x:c r="C7499" t="str">
        <x:v>SQL</x:v>
      </x:c>
      <x:c r="D7499" s="6" t="str">
        <x:v>https://www.shixiseng.com/intern/inn_olj0ly2y5lde</x:v>
      </x:c>
      <x:c r="E7499" s="6" t="str">
        <x:v>直接培养</x:v>
      </x:c>
      <x:c r="F7499" s="6" t="str">
        <x:v>课程教学内容或学习成果明确要求学生学习、使用或实践“SQL”及其对应方法。</x:v>
      </x:c>
      <x:c r="G7499" s="6" t="str">
        <x:v>Apply SQL for structured data management and retrieval.</x:v>
      </x:c>
      <x:c r="H7499" t="str">
        <x:v>learning_outcomes</x:v>
      </x:c>
      <x:c r="I7499" s="7" t="n">
        <x:v>0.93</x:v>
      </x:c>
      <x:c r="J7499" t="str">
        <x:v>CIE6006</x:v>
      </x:c>
      <x:c r="K7499" t="str">
        <x:v>數據分析</x:v>
      </x:c>
      <x:c r="L7499" t="str">
        <x:v>Data Analytics</x:v>
      </x:c>
      <x:c r="M7499" t="str">
        <x:v>2025-26 Term 1</x:v>
      </x:c>
    </x:row>
    <x:row r="7500" ht="54" customHeight="1">
      <x:c r="A7500" t="str">
        <x:v>互联网金融</x:v>
      </x:c>
      <x:c r="B7500" t="str">
        <x:v>互联网金融分析师</x:v>
      </x:c>
      <x:c r="C7500" t="str">
        <x:v>SQL</x:v>
      </x:c>
      <x:c r="D7500" s="6" t="str">
        <x:v>https://www.shixiseng.com/intern/inn_olj0ly2y5lde</x:v>
      </x:c>
      <x:c r="E7500" s="6" t="str">
        <x:v>直接培养</x:v>
      </x:c>
      <x:c r="F7500" s="6" t="str">
        <x:v>课程教学内容或学习成果明确要求学生学习、使用或实践“SQL”及其对应方法。</x:v>
      </x:c>
      <x:c r="G7500" s="6" t="str">
        <x:v>To apply SQL to relational data definition and manipulation (K, S)</x:v>
      </x:c>
      <x:c r="H7500" t="str">
        <x:v>learning_outcomes</x:v>
      </x:c>
      <x:c r="I7500" s="7" t="n">
        <x:v>0.93</x:v>
      </x:c>
      <x:c r="J7500" t="str">
        <x:v>CSC3170</x:v>
      </x:c>
      <x:c r="K7500" t="str">
        <x:v>数据库系统</x:v>
      </x:c>
      <x:c r="L7500" t="str">
        <x:v>Database System</x:v>
      </x:c>
      <x:c r="M7500" t="str">
        <x:v>2025-26 Term 2</x:v>
      </x:c>
    </x:row>
    <x:row r="7501" ht="54" customHeight="1">
      <x:c r="A7501" t="str">
        <x:v>互联网金融</x:v>
      </x:c>
      <x:c r="B7501" t="str">
        <x:v>互联网金融分析师</x:v>
      </x:c>
      <x:c r="C7501" t="str">
        <x:v>英语</x:v>
      </x:c>
      <x:c r="D7501" s="6" t="str">
        <x:v>https://www.shixiseng.com/intern/inn_ljwkeph3avke</x:v>
      </x:c>
      <x:c r="E7501" s="6" t="str">
        <x:v>直接培养</x:v>
      </x:c>
      <x:c r="F7501" s="6" t="str">
        <x:v>课程教学内容或学习成果明确要求学生学习、使用或实践“英语”及其对应方法。</x:v>
      </x:c>
      <x:c r="G7501" s="6" t="str">
        <x:v>基础英语课程(EBP)作为英语课程系列（共四门）中的第一门，旨在提高学生的英语听说读写能力。</x:v>
      </x:c>
      <x:c r="H7501" t="str">
        <x:v>description_chinese</x:v>
      </x:c>
      <x:c r="I7501" s="7" t="n">
        <x:v>0.93</x:v>
      </x:c>
      <x:c r="J7501" t="str">
        <x:v>ENG1001</x:v>
      </x:c>
      <x:c r="K7501" t="str">
        <x:v>基础英语</x:v>
      </x:c>
      <x:c r="L7501" t="str">
        <x:v>English Bridge Program (EBP)</x:v>
      </x:c>
      <x:c r="M7501" t="str">
        <x:v>2025-26 Term 1</x:v>
      </x:c>
    </x:row>
    <x:row r="7502" ht="54" customHeight="1">
      <x:c r="A7502" t="str">
        <x:v>互联网金融</x:v>
      </x:c>
      <x:c r="B7502" t="str">
        <x:v>互联网金融分析师</x:v>
      </x:c>
      <x:c r="C7502" t="str">
        <x:v>估值分析</x:v>
      </x:c>
      <x:c r="D7502" s="6" t="str">
        <x:v>https://www.shixiseng.com/intern/inn_1ldu75klgxt1</x:v>
      </x:c>
      <x:c r="E7502" s="6" t="str">
        <x:v>直接培养</x:v>
      </x:c>
      <x:c r="F7502" s="6" t="str">
        <x:v>课程教学内容或学习成果明确要求学生学习、使用或实践“估值分析”及其对应方法。</x:v>
      </x:c>
      <x:c r="G7502" s="6" t="str">
        <x:v>This course introduces a framework for business valuation analysis using corporate disclosure and financial statement data and beyond.</x:v>
      </x:c>
      <x:c r="H7502" t="str">
        <x:v>learning_outcomes</x:v>
      </x:c>
      <x:c r="I7502" s="7" t="n">
        <x:v>0.93</x:v>
      </x:c>
      <x:c r="J7502" t="str">
        <x:v>FIN6136</x:v>
      </x:c>
      <x:c r="K7502" t="str">
        <x:v>估值分析</x:v>
      </x:c>
      <x:c r="L7502" t="str">
        <x:v>Valuation Analysis</x:v>
      </x:c>
      <x:c r="M7502" t="str">
        <x:v>2025-26 Term 2</x:v>
      </x:c>
    </x:row>
    <x:row r="7503" ht="54" customHeight="1">
      <x:c r="A7503" t="str">
        <x:v>互联网金融</x:v>
      </x:c>
      <x:c r="B7503" t="str">
        <x:v>互联网金融分析师</x:v>
      </x:c>
      <x:c r="C7503" t="str">
        <x:v>估值分析</x:v>
      </x:c>
      <x:c r="D7503" s="6" t="str">
        <x:v>https://www.shixiseng.com/intern/inn_1ldu75klgxt1</x:v>
      </x:c>
      <x:c r="E7503" s="6" t="str">
        <x:v>基础支撑</x:v>
      </x:c>
      <x:c r="F7503" s="6" t="str">
        <x:v>课程材料明确教授与“估值分析”相关的基础方法；因此列为基础支撑，而非直接培养。 课程教授的相关理论或方法是进一步掌握“估值分析”所需的可识别基础，但未证明课程直接训练完整技能。</x:v>
      </x:c>
      <x:c r="G7503" s="6" t="str">
        <x:v>它使学生具备分析各行业财务报表数据的技能，以便在投资和估值方面做出明智的商业决策。</x:v>
      </x:c>
      <x:c r="H7503" t="str">
        <x:v>description_chinese</x:v>
      </x:c>
      <x:c r="I7503" s="7" t="n">
        <x:v>0.82</x:v>
      </x:c>
      <x:c r="J7503" t="str">
        <x:v>FIN6101</x:v>
      </x:c>
      <x:c r="K7503" t="str">
        <x:v>财务报表分析</x:v>
      </x:c>
      <x:c r="L7503" t="str">
        <x:v>Financial Reporting and Analysis</x:v>
      </x:c>
      <x:c r="M7503" t="str">
        <x:v>2025-26 Term 1</x:v>
      </x:c>
    </x:row>
    <x:row r="7504" ht="54" customHeight="1">
      <x:c r="A7504" t="str">
        <x:v>互联网金融</x:v>
      </x:c>
      <x:c r="B7504" t="str">
        <x:v>互联网金融分析师</x:v>
      </x:c>
      <x:c r="C7504" t="str">
        <x:v>Python</x:v>
      </x:c>
      <x:c r="D7504" s="6" t="str">
        <x:v>https://www.shixiseng.com/intern/inn_rh8nacshdmjv</x:v>
      </x:c>
      <x:c r="E7504" s="6" t="str">
        <x:v>直接培养</x:v>
      </x:c>
      <x:c r="F7504" s="6" t="str">
        <x:v>课程教学内容或学习成果明确要求学生学习、使用或实践“Python”及其对应方法。</x:v>
      </x:c>
      <x:c r="G7504" s="6" t="str">
        <x:v> Be able to write, compile and execute Python programs, including making use of Python’s object-oriented methodology (K/S);</x:v>
      </x:c>
      <x:c r="H7504" t="str">
        <x:v>learning_outcomes</x:v>
      </x:c>
      <x:c r="I7504" s="7" t="n">
        <x:v>0.93</x:v>
      </x:c>
      <x:c r="J7504" t="str">
        <x:v>MDS5111</x:v>
      </x:c>
      <x:c r="K7504" t="str">
        <x:v>Python编程</x:v>
      </x:c>
      <x:c r="L7504" t="str">
        <x:v>Python Programming</x:v>
      </x:c>
      <x:c r="M7504" t="str">
        <x:v>2025-26 Term 2</x:v>
      </x:c>
    </x:row>
    <x:row r="7505" ht="54" customHeight="1">
      <x:c r="A7505" t="str">
        <x:v>互联网金融</x:v>
      </x:c>
      <x:c r="B7505" t="str">
        <x:v>互联网金融分析师</x:v>
      </x:c>
      <x:c r="C7505" t="str">
        <x:v>Python</x:v>
      </x:c>
      <x:c r="D7505" s="6" t="str">
        <x:v>https://www.shixiseng.com/intern/inn_rh8nacshdmjv</x:v>
      </x:c>
      <x:c r="E7505" s="6" t="str">
        <x:v>直接培养</x:v>
      </x:c>
      <x:c r="F7505" s="6" t="str">
        <x:v>课程教学内容或学习成果明确要求学生学习、使用或实践“Python”及其对应方法。</x:v>
      </x:c>
      <x:c r="G7505" s="6" t="str">
        <x:v>Design and implement a Python project with some basic features.</x:v>
      </x:c>
      <x:c r="H7505" t="str">
        <x:v>learning_outcomes</x:v>
      </x:c>
      <x:c r="I7505" s="7" t="n">
        <x:v>0.93</x:v>
      </x:c>
      <x:c r="J7505" t="str">
        <x:v>CSC1004</x:v>
      </x:c>
      <x:c r="K7505" t="str">
        <x:v>Java 程序设计实验</x:v>
      </x:c>
      <x:c r="L7505" t="str">
        <x:v>Computational Laboratory Using Java</x:v>
      </x:c>
      <x:c r="M7505" t="str">
        <x:v>2025-26 Term 2</x:v>
      </x:c>
    </x:row>
    <x:row r="7506" ht="54" customHeight="1">
      <x:c r="A7506" t="str">
        <x:v>互联网金融</x:v>
      </x:c>
      <x:c r="B7506" t="str">
        <x:v>互联网金融分析师</x:v>
      </x:c>
      <x:c r="C7506" t="str">
        <x:v>Tableau</x:v>
      </x:c>
      <x:c r="D7506" s="6" t="str">
        <x:v>https://www.shixiseng.com/intern/inn_olj0ly2y5lde</x:v>
      </x:c>
      <x:c r="E7506" s="6" t="str">
        <x:v>直接培养</x:v>
      </x:c>
      <x:c r="F7506" s="6" t="str">
        <x:v>课程教学内容或学习成果明确要求学生学习、使用或实践“Tableau”及其对应方法。</x:v>
      </x:c>
      <x:c r="G7506" s="6" t="str">
        <x:v>* Implement visualizations programmatically using Python's data stack (Pandas, Matplotlib, Seaborn, Plotly) and through modern BI platforms like Tableau.</x:v>
      </x:c>
      <x:c r="H7506" t="str">
        <x:v>learning_outcomes</x:v>
      </x:c>
      <x:c r="I7506" s="7" t="n">
        <x:v>0.93</x:v>
      </x:c>
      <x:c r="J7506" t="str">
        <x:v>FIN6138</x:v>
      </x:c>
      <x:c r="K7506" t="str">
        <x:v>数据可视化</x:v>
      </x:c>
      <x:c r="L7506" t="str">
        <x:v>Data Visualization</x:v>
      </x:c>
      <x:c r="M7506" t="str">
        <x:v>2025-26 Term 2</x:v>
      </x:c>
    </x:row>
    <x:row r="7507" ht="54" customHeight="1">
      <x:c r="A7507" t="str">
        <x:v>互联网金融</x:v>
      </x:c>
      <x:c r="B7507" t="str">
        <x:v>互联网金融分析师</x:v>
      </x:c>
      <x:c r="C7507" t="str">
        <x:v>Tableau</x:v>
      </x:c>
      <x:c r="D7507" s="6" t="str">
        <x:v>https://www.shixiseng.com/intern/inn_olj0ly2y5lde</x:v>
      </x:c>
      <x:c r="E7507" s="6" t="str">
        <x:v>直接培养</x:v>
      </x:c>
      <x:c r="F7507" s="6" t="str">
        <x:v>课程教学内容或学习成果明确要求学生学习、使用或实践“Tableau”及其对应方法。</x:v>
      </x:c>
      <x:c r="G7507" s="6" t="str">
        <x:v>, Big Query, R, Tableau) that can add to their professional toolbox.</x:v>
      </x:c>
      <x:c r="H7507" t="str">
        <x:v>learning_outcomes</x:v>
      </x:c>
      <x:c r="I7507" s="7" t="n">
        <x:v>0.93</x:v>
      </x:c>
      <x:c r="J7507" t="str">
        <x:v>IBA6301</x:v>
      </x:c>
      <x:c r="K7507" t="str">
        <x:v>电子商务创新与数据智能</x:v>
      </x:c>
      <x:c r="L7507" t="str">
        <x:v>Online Business: Innovation and Data Intelligence</x:v>
      </x:c>
      <x:c r="M7507" t="str">
        <x:v>2025-26 Term 1</x:v>
      </x:c>
    </x:row>
    <x:row r="7508" ht="54" customHeight="1">
      <x:c r="A7508" t="str">
        <x:v>互联网金融</x:v>
      </x:c>
      <x:c r="B7508" t="str">
        <x:v>互联网金融分析师</x:v>
      </x:c>
      <x:c r="C7508" t="str">
        <x:v>Power BI</x:v>
      </x:c>
      <x:c r="D7508" s="6" t="str">
        <x:v>https://www.shixiseng.com/intern/inn_qj68enbpw43e</x:v>
      </x:c>
      <x:c r="E7508" s="6" t="str">
        <x:v>直接培养</x:v>
      </x:c>
      <x:c r="F7508" s="6" t="str">
        <x:v>课程教学内容或学习成果明确要求学生学习、使用或实践“Power BI”及其对应方法。</x:v>
      </x:c>
      <x:c r="G7508" s="6" t="str">
        <x:v>Demonstrate Effective Tool Usage: Develop hands-on expertise in industry-standard visualization tools such as Tableau, Power BI, and Python libraries, enabling the creation of impactful and actionable data visualizations.</x:v>
      </x:c>
      <x:c r="H7508" t="str">
        <x:v>learning_outcomes</x:v>
      </x:c>
      <x:c r="I7508" s="7" t="n">
        <x:v>0.93</x:v>
      </x:c>
      <x:c r="J7508" t="str">
        <x:v>IBA6317</x:v>
      </x:c>
      <x:c r="K7508" t="str">
        <x:v>商务数据可视化策略</x:v>
      </x:c>
      <x:c r="L7508" t="str">
        <x:v>Strategic Data Visualization for Business</x:v>
      </x:c>
      <x:c r="M7508" t="str">
        <x:v>2025-26 Term 1</x:v>
      </x:c>
    </x:row>
    <x:row r="7509" ht="54" customHeight="1">
      <x:c r="A7509" t="str">
        <x:v>互联网金融</x:v>
      </x:c>
      <x:c r="B7509" t="str">
        <x:v>互联网金融分析师</x:v>
      </x:c>
      <x:c r="C7509" t="str">
        <x:v>Power BI</x:v>
      </x:c>
      <x:c r="D7509" s="6" t="str">
        <x:v>https://www.shixiseng.com/intern/inn_qj68enbpw43e</x:v>
      </x:c>
      <x:c r="E7509" s="6" t="str">
        <x:v>直接培养</x:v>
      </x:c>
      <x:c r="F7509" s="6" t="str">
        <x:v>课程教学内容或学习成果明确要求学生学习、使用或实践“Power BI”及其对应方法。</x:v>
      </x:c>
      <x:c r="G7509" s="6" t="str">
        <x:v>Demonstrate Effective Tool Usage: Develop hands-on expertise in industry-standard visualization tools such as Tableau, Power BI, and Python libraries, enabling the creation of impactful and actionable data visualizations.</x:v>
      </x:c>
      <x:c r="H7509" t="str">
        <x:v>learning_outcomes</x:v>
      </x:c>
      <x:c r="I7509" s="7" t="n">
        <x:v>0.93</x:v>
      </x:c>
      <x:c r="J7509" t="str">
        <x:v>MDS5117</x:v>
      </x:c>
      <x:c r="K7509" t="str">
        <x:v>数据可视化</x:v>
      </x:c>
      <x:c r="L7509" t="str">
        <x:v>Data Visualization</x:v>
      </x:c>
      <x:c r="M7509" t="str">
        <x:v>2025-26 Term 1</x:v>
      </x:c>
    </x:row>
    <x:row r="7510" ht="54" customHeight="1">
      <x:c r="A7510" t="str">
        <x:v>互联网金融</x:v>
      </x:c>
      <x:c r="B7510" t="str">
        <x:v>互联网金融分析师</x:v>
      </x:c>
      <x:c r="C7510" t="str">
        <x:v>R语言</x:v>
      </x:c>
      <x:c r="D7510" s="6" t="str">
        <x:v>https://www.shixiseng.com/intern/inn_olj0ly2y5lde</x:v>
      </x:c>
      <x:c r="E7510" s="6" t="str">
        <x:v>直接培养</x:v>
      </x:c>
      <x:c r="F7510" s="6" t="str">
        <x:v>课程教学内容或学习成果明确要求学生学习、使用或实践“R语言”及其对应方法。</x:v>
      </x:c>
      <x:c r="G7510" s="6" t="str">
        <x:v>1) understand the basic operations, data types and objects in R programming;</x:v>
      </x:c>
      <x:c r="H7510" t="str">
        <x:v>learning_outcomes</x:v>
      </x:c>
      <x:c r="I7510" s="7" t="n">
        <x:v>0.93</x:v>
      </x:c>
      <x:c r="J7510" t="str">
        <x:v>STA3005</x:v>
      </x:c>
      <x:c r="K7510" t="str">
        <x:v>统计计算</x:v>
      </x:c>
      <x:c r="L7510" t="str">
        <x:v>Statistical Computing</x:v>
      </x:c>
      <x:c r="M7510" t="str">
        <x:v>2025-26 Term 2</x:v>
      </x:c>
    </x:row>
    <x:row r="7511" ht="54" customHeight="1">
      <x:c r="A7511" t="str">
        <x:v>互联网金融</x:v>
      </x:c>
      <x:c r="B7511" t="str">
        <x:v>互联网金融分析师</x:v>
      </x:c>
      <x:c r="C7511" t="str">
        <x:v>R语言</x:v>
      </x:c>
      <x:c r="D7511" s="6" t="str">
        <x:v>https://www.shixiseng.com/intern/inn_olj0ly2y5lde</x:v>
      </x:c>
      <x:c r="E7511" s="6" t="str">
        <x:v>直接培养</x:v>
      </x:c>
      <x:c r="F7511" s="6" t="str">
        <x:v>课程教学内容或学习成果明确要求学生学习、使用或实践“R语言”及其对应方法。</x:v>
      </x:c>
      <x:c r="G7511" s="6" t="str">
        <x:v>本课程强调R语言的实践技能，使学生能够直接应用和解读统计方法。</x:v>
      </x:c>
      <x:c r="H7511" t="str">
        <x:v>description_chinese</x:v>
      </x:c>
      <x:c r="I7511" s="7" t="n">
        <x:v>0.93</x:v>
      </x:c>
      <x:c r="J7511" t="str">
        <x:v>BIO3301</x:v>
      </x:c>
      <x:c r="K7511" t="str">
        <x:v>生物统计学实验</x:v>
      </x:c>
      <x:c r="L7511" t="str">
        <x:v>Biostatistics Laboratory</x:v>
      </x:c>
      <x:c r="M7511" t="str">
        <x:v>2025-26 Term 2</x:v>
      </x:c>
    </x:row>
    <x:row r="7512" ht="54" customHeight="1">
      <x:c r="A7512" t="str">
        <x:v>互联网金融</x:v>
      </x:c>
      <x:c r="B7512" t="str">
        <x:v>互联网金融分析师</x:v>
      </x:c>
      <x:c r="C7512" t="str">
        <x:v>市场调研</x:v>
      </x:c>
      <x:c r="D7512" s="6" t="str">
        <x:v>https://www.shixiseng.com/intern/inn_ukr5arhgjptp</x:v>
      </x:c>
      <x:c r="E7512" s="6" t="str">
        <x:v>直接培养</x:v>
      </x:c>
      <x:c r="F7512" s="6" t="str">
        <x:v>课程教学内容或学习成果明确要求学生学习、使用或实践“市场调研”及其对应方法。</x:v>
      </x:c>
      <x:c r="G7512" s="6" t="str">
        <x:v>这门课程主要目的在于向学生传授以下知识：市场调研概念的理解、市场对市场市场决策的影响为什么重要以及掌握合适的研究方法，让学生亲身操作一些市场调研方面的定量研究。</x:v>
      </x:c>
      <x:c r="H7512" t="str">
        <x:v>description_chinese</x:v>
      </x:c>
      <x:c r="I7512" s="7" t="n">
        <x:v>0.93</x:v>
      </x:c>
      <x:c r="J7512" t="str">
        <x:v>MKT4120</x:v>
      </x:c>
      <x:c r="K7512" t="str">
        <x:v>市场研究</x:v>
      </x:c>
      <x:c r="L7512" t="str">
        <x:v>Pricing Strategy</x:v>
      </x:c>
      <x:c r="M7512" t="str">
        <x:v>2025-26 Term 1</x:v>
      </x:c>
    </x:row>
    <x:row r="7513" ht="54" customHeight="1">
      <x:c r="A7513" t="str">
        <x:v>互联网金融</x:v>
      </x:c>
      <x:c r="B7513" t="str">
        <x:v>互联网金融分析师</x:v>
      </x:c>
      <x:c r="C7513" t="str">
        <x:v>市场调研</x:v>
      </x:c>
      <x:c r="D7513" s="6" t="str">
        <x:v>https://www.shixiseng.com/intern/inn_ukr5arhgjptp</x:v>
      </x:c>
      <x:c r="E7513" s="6" t="str">
        <x:v>直接培养</x:v>
      </x:c>
      <x:c r="F7513" s="6" t="str">
        <x:v>课程教学内容或学习成果明确要求学生学习、使用或实践“市场调研”及其对应方法。</x:v>
      </x:c>
      <x:c r="G7513" s="6" t="str">
        <x:v>新企业的创建与市场调研方法与大型、成熟公司所使用的方法有显著不同。</x:v>
      </x:c>
      <x:c r="H7513" t="str">
        <x:v>description_chinese</x:v>
      </x:c>
      <x:c r="I7513" s="7" t="n">
        <x:v>0.93</x:v>
      </x:c>
      <x:c r="J7513" t="str">
        <x:v>MGT3680</x:v>
      </x:c>
      <x:c r="K7513" t="str">
        <x:v>创业与企业管理</x:v>
      </x:c>
      <x:c r="L7513" t="str">
        <x:v>Quantitative Strategic Analysis</x:v>
      </x:c>
      <x:c r="M7513" t="str">
        <x:v>2021-22 Summer</x:v>
      </x:c>
    </x:row>
    <x:row r="7514" ht="54" customHeight="1">
      <x:c r="A7514" t="str">
        <x:v>互联网金融</x:v>
      </x:c>
      <x:c r="B7514" t="str">
        <x:v>互联网金融分析师</x:v>
      </x:c>
      <x:c r="C7514" t="str">
        <x:v>市场调研</x:v>
      </x:c>
      <x:c r="D7514" s="6" t="str">
        <x:v>https://www.shixiseng.com/intern/inn_ukr5arhgjptp</x:v>
      </x:c>
      <x:c r="E7514" s="6" t="str">
        <x:v>直接培养</x:v>
      </x:c>
      <x:c r="F7514" s="6" t="str">
        <x:v>课程教学内容或学习成果明确要求学生学习、使用或实践“市场调研”及其对应方法。</x:v>
      </x:c>
      <x:c r="G7514" s="6" t="str">
        <x:v>本课程旨在帮助学生：(1) 理解市场调研的概念，了解其对制定有效营销决策的重要性，并掌握正确的调研方法；(2) 完成市场调研的实践数据分析项目，重点在于定量研究。</x:v>
      </x:c>
      <x:c r="H7514" t="str">
        <x:v>description_chinese</x:v>
      </x:c>
      <x:c r="I7514" s="7" t="n">
        <x:v>0.93</x:v>
      </x:c>
      <x:c r="J7514" t="str">
        <x:v>MKT4312</x:v>
      </x:c>
      <x:c r="K7514" t="str">
        <x:v>市场行销定向研究 I</x:v>
      </x:c>
      <x:c r="L7514" t="str">
        <x:v>Directed Research in Marketing and Communication II</x:v>
      </x:c>
      <x:c r="M7514" t="str">
        <x:v>2025-26 Term 2</x:v>
      </x:c>
    </x:row>
    <x:row r="7515" ht="54" customHeight="1">
      <x:c r="A7515" t="str">
        <x:v>互联网金融</x:v>
      </x:c>
      <x:c r="B7515" t="str">
        <x:v>互联网金融分析师</x:v>
      </x:c>
      <x:c r="C7515" t="str">
        <x:v>市场调研</x:v>
      </x:c>
      <x:c r="D7515" s="6" t="str">
        <x:v>https://www.shixiseng.com/intern/inn_ukr5arhgjptp</x:v>
      </x:c>
      <x:c r="E7515" s="6" t="str">
        <x:v>基础支撑</x:v>
      </x:c>
      <x:c r="F7515" s="6" t="str">
        <x:v>课程材料明确教授与“市场调研”相关的基础方法；因此列为基础支撑，而非直接培养。 课程教授的相关理论或方法是进一步掌握“市场调研”所需的可识别基础，但未证明课程直接训练完整技能。</x:v>
      </x:c>
      <x:c r="G7515" s="6" t="str">
        <x:v>(Although consumer researchers employ diverse methods, our emphasis will be on experimental methods.</x:v>
      </x:c>
      <x:c r="H7515" t="str">
        <x:v>learning_outcomes</x:v>
      </x:c>
      <x:c r="I7515" s="7" t="n">
        <x:v>0.82</x:v>
      </x:c>
      <x:c r="J7515" t="str">
        <x:v>MKT6331</x:v>
      </x:c>
      <x:c r="K7515" t="str">
        <x:v>市场学专题研究 - 消费者行为学理论 （二）</x:v>
      </x:c>
      <x:c r="L7515" t="str">
        <x:v>Advanced Seminar in Marketing – Analytical Models</x:v>
      </x:c>
      <x:c r="M7515" t="str">
        <x:v>2025-26 Term 2</x:v>
      </x:c>
    </x:row>
    <x:row r="7516" ht="54" customHeight="1">
      <x:c r="A7516" t="str">
        <x:v>互联网金融</x:v>
      </x:c>
      <x:c r="B7516" t="str">
        <x:v>互联网金融分析师</x:v>
      </x:c>
      <x:c r="C7516" t="str">
        <x:v>需求分析</x:v>
      </x:c>
      <x:c r="D7516" s="6" t="str">
        <x:v>https://www.shixiseng.com/intern/inn_5apeib6sqjju</x:v>
      </x:c>
      <x:c r="E7516" s="6" t="str">
        <x:v>直接培养</x:v>
      </x:c>
      <x:c r="F7516" s="6" t="str">
        <x:v>课程教学内容或学习成果明确要求学生学习、使用或实践“需求分析”及其对应方法。</x:v>
      </x:c>
      <x:c r="G7516" s="6" t="str">
        <x:v>在两个学期内，学生将以小组形式开展工作，识别实际问题，进行深入的需求分析，设计稳健的人工智能驱动架构与技术，并实现和部署他们的解决方案。</x:v>
      </x:c>
      <x:c r="H7516" t="str">
        <x:v>description_chinese</x:v>
      </x:c>
      <x:c r="I7516" s="7" t="n">
        <x:v>0.93</x:v>
      </x:c>
      <x:c r="J7516" t="str">
        <x:v>AIE3901</x:v>
      </x:c>
      <x:c r="K7516" t="str">
        <x:v>人工智能实践（一）</x:v>
      </x:c>
      <x:c r="L7516" t="str">
        <x:v>AI Practicum I</x:v>
      </x:c>
      <x:c r="M7516" t="str">
        <x:v>2025-26 Term 1</x:v>
      </x:c>
    </x:row>
    <x:row r="7517" ht="54" customHeight="1">
      <x:c r="A7517" t="str">
        <x:v>互联网金融</x:v>
      </x:c>
      <x:c r="B7517" t="str">
        <x:v>互联网金融分析师</x:v>
      </x:c>
      <x:c r="C7517" t="str">
        <x:v>需求分析</x:v>
      </x:c>
      <x:c r="D7517" s="6" t="str">
        <x:v>https://www.shixiseng.com/intern/inn_5apeib6sqjju</x:v>
      </x:c>
      <x:c r="E7517" s="6" t="str">
        <x:v>直接培养</x:v>
      </x:c>
      <x:c r="F7517" s="6" t="str">
        <x:v>课程教学内容或学习成果明确要求学生学习、使用或实践“需求分析”及其对应方法。</x:v>
      </x:c>
      <x:c r="G7517" s="6" t="str">
        <x:v>在两个学期内，学生将以小组形式开展工作，识别实际问题，进行深入的需求分析，设计稳健的人工智能驱动架构与技术，并实现和部署他们的解决方案。</x:v>
      </x:c>
      <x:c r="H7517" t="str">
        <x:v>description_chinese</x:v>
      </x:c>
      <x:c r="I7517" s="7" t="n">
        <x:v>0.93</x:v>
      </x:c>
      <x:c r="J7517" t="str">
        <x:v>AIE3902</x:v>
      </x:c>
      <x:c r="K7517" t="str">
        <x:v>人工智能实践（二）</x:v>
      </x:c>
      <x:c r="L7517" t="str">
        <x:v>AI Practicum II</x:v>
      </x:c>
      <x:c r="M7517" t="str">
        <x:v>2025-26 Term 2</x:v>
      </x:c>
    </x:row>
    <x:row r="7518" ht="54" customHeight="1">
      <x:c r="A7518" t="str">
        <x:v>互联网金融</x:v>
      </x:c>
      <x:c r="B7518" t="str">
        <x:v>互联网金融分析师</x:v>
      </x:c>
      <x:c r="C7518" t="str">
        <x:v>数据清洗</x:v>
      </x:c>
      <x:c r="D7518" s="6" t="str">
        <x:v>https://www.shixiseng.com/intern/inn_8rd2du3k4coi</x:v>
      </x:c>
      <x:c r="E7518" s="6" t="str">
        <x:v>直接培养</x:v>
      </x:c>
      <x:c r="F7518" s="6" t="str">
        <x:v>课程教学内容或学习成果明确要求学生学习、使用或实践“数据清洗”及其对应方法。</x:v>
      </x:c>
      <x:c r="G7518" s="6" t="str">
        <x:v>主要内容包括数据采集、数据清洗、特征工程，以及多种数据挖掘模型。</x:v>
      </x:c>
      <x:c r="H7518" t="str">
        <x:v>description_chinese</x:v>
      </x:c>
      <x:c r="I7518" s="7" t="n">
        <x:v>0.93</x:v>
      </x:c>
      <x:c r="J7518" t="str">
        <x:v>ACT6241</x:v>
      </x:c>
      <x:c r="K7518" t="str">
        <x:v>数据挖掘和商业分析</x:v>
      </x:c>
      <x:c r="L7518" t="str">
        <x:v>Data Mining and Business Analytics</x:v>
      </x:c>
      <x:c r="M7518" t="str">
        <x:v>2025-26 Term 2</x:v>
      </x:c>
    </x:row>
    <x:row r="7519" ht="54" customHeight="1">
      <x:c r="A7519" t="str">
        <x:v>互联网金融</x:v>
      </x:c>
      <x:c r="B7519" t="str">
        <x:v>互联网金融分析师</x:v>
      </x:c>
      <x:c r="C7519" t="str">
        <x:v>MATLAB</x:v>
      </x:c>
      <x:c r="D7519" s="6" t="str">
        <x:v>https://www.shixiseng.com/intern/inn_rh8nacshdmjv</x:v>
      </x:c>
      <x:c r="E7519" s="6" t="str">
        <x:v>直接培养</x:v>
      </x:c>
      <x:c r="F7519" s="6" t="str">
        <x:v>课程教学内容或学习成果明确要求学生学习、使用或实践“MATLAB”及其对应方法。</x:v>
      </x:c>
      <x:c r="G7519" s="6" t="str">
        <x:v>4) Graphic user interface (GUI) design in Matlab and Python to visualize the signals, and various data processing technologies to extract useful information about the health status of the human body.</x:v>
      </x:c>
      <x:c r="H7519" t="str">
        <x:v>learning_outcomes</x:v>
      </x:c>
      <x:c r="I7519" s="7" t="n">
        <x:v>0.93</x:v>
      </x:c>
      <x:c r="J7519" t="str">
        <x:v>BME3201</x:v>
      </x:c>
      <x:c r="K7519" t="str">
        <x:v>生物医学仪器设计</x:v>
      </x:c>
      <x:c r="L7519" t="str">
        <x:v>Biomedical Instrument Design</x:v>
      </x:c>
      <x:c r="M7519" t="str">
        <x:v>2025-26 Term 1</x:v>
      </x:c>
    </x:row>
    <x:row r="7520" ht="54" customHeight="1">
      <x:c r="A7520" t="str">
        <x:v>互联网金融</x:v>
      </x:c>
      <x:c r="B7520" t="str">
        <x:v>互联网金融分析师</x:v>
      </x:c>
      <x:c r="C7520" t="str">
        <x:v>MATLAB</x:v>
      </x:c>
      <x:c r="D7520" s="6" t="str">
        <x:v>https://www.shixiseng.com/intern/inn_rh8nacshdmjv</x:v>
      </x:c>
      <x:c r="E7520" s="6" t="str">
        <x:v>直接培养</x:v>
      </x:c>
      <x:c r="F7520" s="6" t="str">
        <x:v>课程教学内容或学习成果明确要求学生学习、使用或实践“MATLAB”及其对应方法。</x:v>
      </x:c>
      <x:c r="G7520" s="6" t="str">
        <x:v>Use Matlab to develop a toy system for real world applications.</x:v>
      </x:c>
      <x:c r="H7520" t="str">
        <x:v>learning_outcomes</x:v>
      </x:c>
      <x:c r="I7520" s="7" t="n">
        <x:v>0.93</x:v>
      </x:c>
      <x:c r="J7520" t="str">
        <x:v>ECE3510</x:v>
      </x:c>
      <x:c r="K7520" t="str">
        <x:v>数字信号处理</x:v>
      </x:c>
      <x:c r="L7520" t="str">
        <x:v>Digital Signal Processing</x:v>
      </x:c>
      <x:c r="M7520" t="str">
        <x:v>2025-26 Term 1</x:v>
      </x:c>
    </x:row>
    <x:row r="7521" ht="54" customHeight="1">
      <x:c r="A7521" t="str">
        <x:v>互联网金融</x:v>
      </x:c>
      <x:c r="B7521" t="str">
        <x:v>互联网金融分析师</x:v>
      </x:c>
      <x:c r="C7521" t="str">
        <x:v>SPSS</x:v>
      </x:c>
      <x:c r="D7521" s="6" t="str">
        <x:v>https://www.shixiseng.com/intern/inn_olj0ly2y5lde</x:v>
      </x:c>
      <x:c r="E7521" s="6" t="str">
        <x:v>直接培养</x:v>
      </x:c>
      <x:c r="F7521" s="6" t="str">
        <x:v>课程教学内容或学习成果明确要求学生学习、使用或实践“SPSS”及其对应方法。</x:v>
      </x:c>
      <x:c r="G7521" s="6" t="str">
        <x:v>(1) Further consolidate understanding of basic statistic concepts and SPSS operations</x:v>
      </x:c>
      <x:c r="H7521" t="str">
        <x:v>learning_outcomes</x:v>
      </x:c>
      <x:c r="I7521" s="7" t="n">
        <x:v>0.93</x:v>
      </x:c>
      <x:c r="J7521" t="str">
        <x:v>PSY1020</x:v>
      </x:c>
      <x:c r="K7521" t="str">
        <x:v>定量研究方法论 (一) 与实验设计</x:v>
      </x:c>
      <x:c r="L7521" t="str">
        <x:v>Quantitative Methods (I) and Experimental Design</x:v>
      </x:c>
      <x:c r="M7521" t="str">
        <x:v>2025-26 Term 1</x:v>
      </x:c>
    </x:row>
    <x:row r="7522" ht="54" customHeight="1">
      <x:c r="A7522" t="str">
        <x:v>互联网金融</x:v>
      </x:c>
      <x:c r="B7522" t="str">
        <x:v>互联网金融分析师</x:v>
      </x:c>
      <x:c r="C7522" t="str">
        <x:v>SPSS</x:v>
      </x:c>
      <x:c r="D7522" s="6" t="str">
        <x:v>https://www.shixiseng.com/intern/inn_olj0ly2y5lde</x:v>
      </x:c>
      <x:c r="E7522" s="6" t="str">
        <x:v>直接培养</x:v>
      </x:c>
      <x:c r="F7522" s="6" t="str">
        <x:v>课程教学内容或学习成果明确要求学生学习、使用或实践“SPSS”及其对应方法。</x:v>
      </x:c>
      <x:c r="G7522" s="6" t="str">
        <x:v>Conduct initial evaluations of test psychometric properties using SPSS, R, or similar statistical software.</x:v>
      </x:c>
      <x:c r="H7522" t="str">
        <x:v>learning_outcomes</x:v>
      </x:c>
      <x:c r="I7522" s="7" t="n">
        <x:v>0.93</x:v>
      </x:c>
      <x:c r="J7522" t="str">
        <x:v>PSY3120</x:v>
      </x:c>
      <x:c r="K7522" t="str">
        <x:v>心理测试</x:v>
      </x:c>
      <x:c r="L7522" t="str">
        <x:v>Psychological Testing</x:v>
      </x:c>
      <x:c r="M7522" t="str">
        <x:v>2025-26 Term 2</x:v>
      </x:c>
    </x:row>
    <x:row r="7523" ht="54" customHeight="1">
      <x:c r="A7523" t="str">
        <x:v>互联网金融</x:v>
      </x:c>
      <x:c r="B7523" t="str">
        <x:v>互联网金融分析师</x:v>
      </x:c>
      <x:c r="C7523" t="str">
        <x:v>机器学习</x:v>
      </x:c>
      <x:c r="D7523" s="6" t="str">
        <x:v>https://www.shixiseng.com/intern/inn_jcauuvltksgk</x:v>
      </x:c>
      <x:c r="E7523" s="6" t="str">
        <x:v>直接培养</x:v>
      </x:c>
      <x:c r="F7523" s="6" t="str">
        <x:v>课程教学内容或学习成果明确要求学生学习、使用或实践“机器学习”及其对应方法。</x:v>
      </x:c>
      <x:c r="G7523" s="6" t="str">
        <x:v>本课程将教授如何应用机器学习技术来分析来自商业世界的文本。</x:v>
      </x:c>
      <x:c r="H7523" t="str">
        <x:v>description_chinese</x:v>
      </x:c>
      <x:c r="I7523" s="7" t="n">
        <x:v>0.93</x:v>
      </x:c>
      <x:c r="J7523" t="str">
        <x:v>ECO6131</x:v>
      </x:c>
      <x:c r="K7523" t="str">
        <x:v>基于机器学习的文本分析</x:v>
      </x:c>
      <x:c r="L7523" t="str">
        <x:v>Machine Learning for Text</x:v>
      </x:c>
      <x:c r="M7523" t="str">
        <x:v>2025-26 Term 2</x:v>
      </x:c>
    </x:row>
    <x:row r="7524" ht="54" customHeight="1">
      <x:c r="A7524" t="str">
        <x:v>互联网金融</x:v>
      </x:c>
      <x:c r="B7524" t="str">
        <x:v>互联网金融分析师</x:v>
      </x:c>
      <x:c r="C7524" t="str">
        <x:v>机器学习</x:v>
      </x:c>
      <x:c r="D7524" s="6" t="str">
        <x:v>https://www.shixiseng.com/intern/inn_jcauuvltksgk</x:v>
      </x:c>
      <x:c r="E7524" s="6" t="str">
        <x:v>直接培养</x:v>
      </x:c>
      <x:c r="F7524" s="6" t="str">
        <x:v>课程教学内容或学习成果明确要求学生学习、使用或实践“机器学习”及其对应方法。</x:v>
      </x:c>
      <x:c r="G7524" s="6" t="str">
        <x:v>本课程深入探讨机器学习领域中优化的理论基础，重点关注非线性规划。</x:v>
      </x:c>
      <x:c r="H7524" t="str">
        <x:v>description_chinese</x:v>
      </x:c>
      <x:c r="I7524" s="7" t="n">
        <x:v>0.93</x:v>
      </x:c>
      <x:c r="J7524" t="str">
        <x:v>AIE6003</x:v>
      </x:c>
      <x:c r="K7524" t="str">
        <x:v>机器学习中的优化</x:v>
      </x:c>
      <x:c r="L7524" t="str">
        <x:v>Optimization for Machine Learning</x:v>
      </x:c>
      <x:c r="M7524" t="str">
        <x:v>2025-26 Term 2</x:v>
      </x:c>
    </x:row>
    <x:row r="7525" ht="54" customHeight="1">
      <x:c r="A7525" t="str">
        <x:v>互联网金融</x:v>
      </x:c>
      <x:c r="B7525" t="str">
        <x:v>互联网金融分析师</x:v>
      </x:c>
      <x:c r="C7525" t="str">
        <x:v>机器学习</x:v>
      </x:c>
      <x:c r="D7525" s="6" t="str">
        <x:v>https://www.shixiseng.com/intern/inn_jcauuvltksgk</x:v>
      </x:c>
      <x:c r="E7525" s="6" t="str">
        <x:v>基础支撑</x:v>
      </x:c>
      <x:c r="F7525" s="6" t="str">
        <x:v>课程材料明确教授与“机器学习”相关的基础方法；因此列为基础支撑，而非直接培养。 课程教授的相关理论或方法是进一步掌握“机器学习”所需的可识别基础，但未证明课程直接训练完整技能。</x:v>
      </x:c>
      <x:c r="G7525" s="6" t="str">
        <x:v>内容涵盖现代AI中至关重要的高等数学主题，如线性代数（例如矩阵运算、奇异值分解）、概率论（例如马尔可夫链）、机器学习算法所依赖的基础知识、优化理论（例如梯度下降、二阶方法）、信息论（例如熵，KL散度）。</x:v>
      </x:c>
      <x:c r="H7525" t="str">
        <x:v>description_chinese</x:v>
      </x:c>
      <x:c r="I7525" s="7" t="n">
        <x:v>0.82</x:v>
      </x:c>
      <x:c r="J7525" t="str">
        <x:v>AIE6001</x:v>
      </x:c>
      <x:c r="K7525" t="str">
        <x:v>人工智能高等数学</x:v>
      </x:c>
      <x:c r="L7525" t="str">
        <x:v>Advanced Math for Artificial Intelligence</x:v>
      </x:c>
      <x:c r="M7525" t="str">
        <x:v>2025-26 Term 1</x:v>
      </x:c>
    </x:row>
    <x:row r="7526" ht="54" customHeight="1">
      <x:c r="A7526" t="str">
        <x:v>互联网金融</x:v>
      </x:c>
      <x:c r="B7526" t="str">
        <x:v>互联网金融分析师</x:v>
      </x:c>
      <x:c r="C7526" t="str">
        <x:v>统计分析</x:v>
      </x:c>
      <x:c r="D7526" s="6" t="str">
        <x:v>https://www.shixiseng.com/intern/inn_rh8nacshdmjv</x:v>
      </x:c>
      <x:c r="E7526" s="6" t="str">
        <x:v>直接培养</x:v>
      </x:c>
      <x:c r="F7526" s="6" t="str">
        <x:v>课程教学内容或学习成果明确要求学生学习、使用或实践“统计分析”及其对应方法。</x:v>
      </x:c>
      <x:c r="G752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526" t="str">
        <x:v>description_chinese</x:v>
      </x:c>
      <x:c r="I7526" s="7" t="n">
        <x:v>0.93</x:v>
      </x:c>
      <x:c r="J7526" t="str">
        <x:v>STA4002</x:v>
      </x:c>
      <x:c r="K7526" t="str">
        <x:v>多元统计分析</x:v>
      </x:c>
      <x:c r="L7526" t="str">
        <x:v>Multivariate Statistical Analysis</x:v>
      </x:c>
      <x:c r="M7526" t="str">
        <x:v>2025-26 Term 2</x:v>
      </x:c>
    </x:row>
    <x:row r="7527" ht="54" customHeight="1">
      <x:c r="A7527" t="str">
        <x:v>互联网金融</x:v>
      </x:c>
      <x:c r="B7527" t="str">
        <x:v>互联网金融分析师</x:v>
      </x:c>
      <x:c r="C7527" t="str">
        <x:v>统计分析</x:v>
      </x:c>
      <x:c r="D7527" s="6" t="str">
        <x:v>https://www.shixiseng.com/intern/inn_rh8nacshdmjv</x:v>
      </x:c>
      <x:c r="E7527" s="6" t="str">
        <x:v>直接培养</x:v>
      </x:c>
      <x:c r="F7527" s="6" t="str">
        <x:v>课程教学内容或学习成果明确要求学生学习、使用或实践“统计分析”及其对应方法。</x:v>
      </x:c>
      <x:c r="G7527" s="6" t="str">
        <x:v>本课程讲授多元统计分析方法及其在现实世界中的应用。</x:v>
      </x:c>
      <x:c r="H7527" t="str">
        <x:v>description_chinese</x:v>
      </x:c>
      <x:c r="I7527" s="7" t="n">
        <x:v>0.93</x:v>
      </x:c>
      <x:c r="J7527" t="str">
        <x:v>STA5011</x:v>
      </x:c>
      <x:c r="K7527" t="str">
        <x:v>多元统计分析</x:v>
      </x:c>
      <x:c r="L7527" t="str">
        <x:v>Multivariate Statistical Analysis</x:v>
      </x:c>
      <x:c r="M7527" t="str">
        <x:v>2025-26 Term 2</x:v>
      </x:c>
    </x:row>
    <x:row r="7528" ht="54" customHeight="1">
      <x:c r="A7528" t="str">
        <x:v>互联网金融</x:v>
      </x:c>
      <x:c r="B7528" t="str">
        <x:v>互联网金融分析师</x:v>
      </x:c>
      <x:c r="C7528" t="str">
        <x:v>统计分析</x:v>
      </x:c>
      <x:c r="D7528" s="6" t="str">
        <x:v>https://www.shixiseng.com/intern/inn_rh8nacshdmjv</x:v>
      </x:c>
      <x:c r="E7528" s="6" t="str">
        <x:v>基础支撑</x:v>
      </x:c>
      <x:c r="F7528" s="6" t="str">
        <x:v>课程材料明确教授与“统计分析”相关的基础方法；因此列为基础支撑，而非直接培养。 课程教授的相关理论或方法是进一步掌握“统计分析”所需的可识别基础，但未证明课程直接训练完整技能。</x:v>
      </x:c>
      <x:c r="G7528" s="6" t="str">
        <x:v>Make rigorous probability arguments using the mathematical language of measure theoretic probability theory.</x:v>
      </x:c>
      <x:c r="H7528" t="str">
        <x:v>learning_outcomes</x:v>
      </x:c>
      <x:c r="I7528" s="7" t="n">
        <x:v>0.82</x:v>
      </x:c>
      <x:c r="J7528" t="str">
        <x:v>DDA6020</x:v>
      </x:c>
      <x:c r="K7528" t="str">
        <x:v>基于测度理论的概率论</x:v>
      </x:c>
      <x:c r="L7528" t="str">
        <x:v>Measure Theoretic Probability</x:v>
      </x:c>
      <x:c r="M7528" t="str">
        <x:v>2025-26 Term 1</x:v>
      </x:c>
    </x:row>
    <x:row r="7529" ht="54" customHeight="1">
      <x:c r="A7529" t="str">
        <x:v>互联网金融</x:v>
      </x:c>
      <x:c r="B7529" t="str">
        <x:v>互联网金融分析师</x:v>
      </x:c>
      <x:c r="C7529" t="str">
        <x:v>统计分析</x:v>
      </x:c>
      <x:c r="D7529" s="6" t="str">
        <x:v>https://www.shixiseng.com/intern/inn_rh8nacshdmjv</x:v>
      </x:c>
      <x:c r="E7529" s="6" t="str">
        <x:v>基础支撑</x:v>
      </x:c>
      <x:c r="F7529" s="6" t="str">
        <x:v>课程材料明确教授与“统计分析”相关的基础方法；因此列为基础支撑，而非直接培养。 课程教授的相关理论或方法是进一步掌握“统计分析”所需的可识别基础，但未证明课程直接训练完整技能。</x:v>
      </x:c>
      <x:c r="G7529" s="6" t="str">
        <x:v>Master the basic concepts and methods of statistical inference, including hypothesis</x:v>
      </x:c>
      <x:c r="H7529" t="str">
        <x:v>learning_outcomes</x:v>
      </x:c>
      <x:c r="I7529" s="7" t="n">
        <x:v>0.82</x:v>
      </x:c>
      <x:c r="J7529" t="str">
        <x:v>DDA6030</x:v>
      </x:c>
      <x:c r="K7529" t="str">
        <x:v>高级统计理论</x:v>
      </x:c>
      <x:c r="L7529" t="str">
        <x:v>Advanced Statistics Theory</x:v>
      </x:c>
      <x:c r="M7529" t="str">
        <x:v>2025-26 Term 2</x:v>
      </x:c>
    </x:row>
    <x:row r="7530" ht="54" customHeight="1">
      <x:c r="A7530" t="str">
        <x:v>互联网金融</x:v>
      </x:c>
      <x:c r="B7530" t="str">
        <x:v>互联网金融分析师</x:v>
      </x:c>
      <x:c r="C7530" t="str">
        <x:v>Bloomberg</x:v>
      </x:c>
      <x:c r="D7530" s="6" t="str">
        <x:v>https://www.shixiseng.com/intern/inn_kgvw6bzruv0w</x:v>
      </x:c>
      <x:c r="E7530" s="6" t="str">
        <x:v>直接培养</x:v>
      </x:c>
      <x:c r="F7530" s="6" t="str">
        <x:v>课程教学内容或学习成果明确要求学生学习、使用或实践“Bloomberg”及其对应方法。</x:v>
      </x:c>
      <x:c r="G7530" s="6" t="str">
        <x:v>gramming Interface (API) for popular financial databases, e.g., WIND, Bloomberg • Selected applications in pricing and risk management of financial instruments • Selected applications in asset allocation models of financial instruments</x:v>
      </x:c>
      <x:c r="H7530" t="str">
        <x:v>course_syllabus</x:v>
      </x:c>
      <x:c r="I7530" s="7" t="n">
        <x:v>0.93</x:v>
      </x:c>
      <x:c r="J7530" t="str">
        <x:v>MFE5250</x:v>
      </x:c>
      <x:c r="K7530" t="str">
        <x:v>程式设计在金融工程中的应用</x:v>
      </x:c>
      <x:c r="L7530" t="str">
        <x:v>Programming for Financial Engineering</x:v>
      </x:c>
      <x:c r="M7530" t="str">
        <x:v>2025-26 Term 1</x:v>
      </x:c>
    </x:row>
    <x:row r="7531" ht="54" customHeight="1">
      <x:c r="A7531" t="str">
        <x:v>互联网金融</x:v>
      </x:c>
      <x:c r="B7531" t="str">
        <x:v>互联网金融分析师</x:v>
      </x:c>
      <x:c r="C7531" t="str">
        <x:v>Hadoop</x:v>
      </x:c>
      <x:c r="D7531" s="6" t="str">
        <x:v>https://www.shixiseng.com/intern/inn_j3qfrtuk2us4</x:v>
      </x:c>
      <x:c r="E7531" s="6" t="str">
        <x:v>基础支撑</x:v>
      </x:c>
      <x:c r="F7531" s="6" t="str">
        <x:v>课程材料明确教授与“Hadoop”相关的基础方法；因此列为基础支撑，而非直接培养。 课程教授的相关理论或方法是进一步掌握“Hadoop”所需的可识别基础，但未证明课程直接训练完整技能。</x:v>
      </x:c>
      <x:c r="G7531" s="6" t="str">
        <x:v>* Students will be familiarized with basic concept and framework of the Distributed File System, such as Hadoop ecosystem, Spark ecosystem, MapReduce, etc.</x:v>
      </x:c>
      <x:c r="H7531" t="str">
        <x:v>course_syllabus</x:v>
      </x:c>
      <x:c r="I7531" s="7" t="n">
        <x:v>0.82</x:v>
      </x:c>
      <x:c r="J7531" t="str">
        <x:v>ECO6127</x:v>
      </x:c>
      <x:c r="K7531" t="str">
        <x:v>大数据商业经济学</x:v>
      </x:c>
      <x:c r="L7531" t="str">
        <x:v>Big Data for Business and Economics</x:v>
      </x:c>
      <x:c r="M7531" t="str">
        <x:v>2025-26 Term 2</x:v>
      </x:c>
    </x:row>
    <x:row r="7532" ht="54" customHeight="1">
      <x:c r="A7532" t="str">
        <x:v>互联网金融</x:v>
      </x:c>
      <x:c r="B7532" t="str">
        <x:v>互联网金融分析师</x:v>
      </x:c>
      <x:c r="C7532" t="str">
        <x:v>Hadoop</x:v>
      </x:c>
      <x:c r="D7532" s="6" t="str">
        <x:v>https://www.shixiseng.com/intern/inn_j3qfrtuk2us4</x:v>
      </x:c>
      <x:c r="E7532" s="6" t="str">
        <x:v>基础支撑</x:v>
      </x:c>
      <x:c r="F7532" s="6" t="str">
        <x:v>课程材料明确教授与“Hadoop”相关的基础方法；因此列为基础支撑，而非直接培养。 课程教授的相关理论或方法是进一步掌握“Hadoop”所需的可识别基础，但未证明课程直接训练完整技能。</x:v>
      </x:c>
      <x:c r="G7532" s="6" t="str">
        <x:v>Students will be familiarized with basic concept and framework of the Distributed File System, such as Hadoop ecosystem, Spark ecosystem, MapReduce, etc.</x:v>
      </x:c>
      <x:c r="H7532" t="str">
        <x:v>course_syllabus</x:v>
      </x:c>
      <x:c r="I7532" s="7" t="n">
        <x:v>0.82</x:v>
      </x:c>
      <x:c r="J7532" t="str">
        <x:v>IBA6302</x:v>
      </x:c>
      <x:c r="K7532" t="str">
        <x:v>大数据分析</x:v>
      </x:c>
      <x:c r="L7532" t="str">
        <x:v>Big Data Analytics</x:v>
      </x:c>
      <x:c r="M7532" t="str">
        <x:v>2025-26 Term 2</x:v>
      </x:c>
    </x:row>
    <x:row r="7533" ht="54" customHeight="1">
      <x:c r="A7533" t="str">
        <x:v>互联网金融</x:v>
      </x:c>
      <x:c r="B7533" t="str">
        <x:v>互联网金融分析师</x:v>
      </x:c>
      <x:c r="C7533" t="str">
        <x:v>NumPy</x:v>
      </x:c>
      <x:c r="D7533" s="6" t="str">
        <x:v>https://www.shixiseng.com/intern/inn_ajx7vmn0upfc</x:v>
      </x:c>
      <x:c r="E7533" s="6" t="str">
        <x:v>直接培养</x:v>
      </x:c>
      <x:c r="F7533" s="6" t="str">
        <x:v>课程教学内容或学习成果明确要求学生学习、使用或实践“NumPy”及其对应方法。</x:v>
      </x:c>
      <x:c r="G7533" s="6" t="str">
        <x:v>Use NumPy and Pandas for financial data analysis and computation.</x:v>
      </x:c>
      <x:c r="H7533" t="str">
        <x:v>learning_outcomes</x:v>
      </x:c>
      <x:c r="I7533" s="7" t="n">
        <x:v>0.93</x:v>
      </x:c>
      <x:c r="J7533" t="str">
        <x:v>MFM5120</x:v>
      </x:c>
      <x:c r="K7533" t="str">
        <x:v>金融中的算法设计与运用</x:v>
      </x:c>
      <x:c r="L7533" t="str">
        <x:v>Algorithm Design and Implementation in Finance</x:v>
      </x:c>
      <x:c r="M7533" t="str">
        <x:v>2025-26 Term 2</x:v>
      </x:c>
    </x:row>
    <x:row r="7534" ht="54" customHeight="1">
      <x:c r="A7534" t="str">
        <x:v>互联网金融</x:v>
      </x:c>
      <x:c r="B7534" t="str">
        <x:v>互联网金融分析师</x:v>
      </x:c>
      <x:c r="C7534" t="str">
        <x:v>NumPy</x:v>
      </x:c>
      <x:c r="D7534" s="6" t="str">
        <x:v>https://www.shixiseng.com/intern/inn_ajx7vmn0upfc</x:v>
      </x:c>
      <x:c r="E7534" s="6" t="str">
        <x:v>直接培养</x:v>
      </x:c>
      <x:c r="F7534" s="6" t="str">
        <x:v>课程教学内容或学习成果明确要求学生学习、使用或实践“NumPy”及其对应方法。</x:v>
      </x:c>
      <x:c r="G7534" s="6" t="str">
        <x:v>4) Students will master basic data processing skills for AI using tools such as Numpy.</x:v>
      </x:c>
      <x:c r="H7534" t="str">
        <x:v>learning_outcomes</x:v>
      </x:c>
      <x:c r="I7534" s="7" t="n">
        <x:v>0.93</x:v>
      </x:c>
      <x:c r="J7534" t="str">
        <x:v>AIE1001</x:v>
      </x:c>
      <x:c r="K7534" t="str">
        <x:v>人工智能编程导论</x:v>
      </x:c>
      <x:c r="L7534" t="str">
        <x:v>Introduction to AI Programming</x:v>
      </x:c>
      <x:c r="M7534" t="str">
        <x:v>2025-26 Term 1</x:v>
      </x:c>
    </x:row>
    <x:row r="7535" ht="54" customHeight="1">
      <x:c r="A7535" t="str">
        <x:v>互联网金融</x:v>
      </x:c>
      <x:c r="B7535" t="str">
        <x:v>互联网金融分析师</x:v>
      </x:c>
      <x:c r="C7535" t="str">
        <x:v>Pandas</x:v>
      </x:c>
      <x:c r="D7535" s="6" t="str">
        <x:v>https://www.shixiseng.com/intern/inn_ajx7vmn0upfc</x:v>
      </x:c>
      <x:c r="E7535" s="6" t="str">
        <x:v>直接培养</x:v>
      </x:c>
      <x:c r="F7535" s="6" t="str">
        <x:v>课程教学内容或学习成果明确要求学生学习、使用或实践“Pandas”及其对应方法。</x:v>
      </x:c>
      <x:c r="G7535" s="6" t="str">
        <x:v>Use NumPy and Pandas for financial data analysis and computation.</x:v>
      </x:c>
      <x:c r="H7535" t="str">
        <x:v>learning_outcomes</x:v>
      </x:c>
      <x:c r="I7535" s="7" t="n">
        <x:v>0.93</x:v>
      </x:c>
      <x:c r="J7535" t="str">
        <x:v>MFM5120</x:v>
      </x:c>
      <x:c r="K7535" t="str">
        <x:v>金融中的算法设计与运用</x:v>
      </x:c>
      <x:c r="L7535" t="str">
        <x:v>Algorithm Design and Implementation in Finance</x:v>
      </x:c>
      <x:c r="M7535" t="str">
        <x:v>2025-26 Term 2</x:v>
      </x:c>
    </x:row>
    <x:row r="7536" ht="54" customHeight="1">
      <x:c r="A7536" t="str">
        <x:v>互联网金融</x:v>
      </x:c>
      <x:c r="B7536" t="str">
        <x:v>互联网金融分析师</x:v>
      </x:c>
      <x:c r="C7536" t="str">
        <x:v>Pandas</x:v>
      </x:c>
      <x:c r="D7536" s="6" t="str">
        <x:v>https://www.shixiseng.com/intern/inn_ajx7vmn0upfc</x:v>
      </x:c>
      <x:c r="E7536" s="6" t="str">
        <x:v>直接培养</x:v>
      </x:c>
      <x:c r="F7536" s="6" t="str">
        <x:v>课程教学内容或学习成果明确要求学生学习、使用或实践“Pandas”及其对应方法。</x:v>
      </x:c>
      <x:c r="G7536" s="6" t="str">
        <x:v>* Implement visualizations programmatically using Python's data stack (Pandas, Matplotlib, Seaborn, Plotly) and through modern BI platforms like Tableau.</x:v>
      </x:c>
      <x:c r="H7536" t="str">
        <x:v>learning_outcomes</x:v>
      </x:c>
      <x:c r="I7536" s="7" t="n">
        <x:v>0.93</x:v>
      </x:c>
      <x:c r="J7536" t="str">
        <x:v>FIN6138</x:v>
      </x:c>
      <x:c r="K7536" t="str">
        <x:v>数据可视化</x:v>
      </x:c>
      <x:c r="L7536" t="str">
        <x:v>Data Visualization</x:v>
      </x:c>
      <x:c r="M7536" t="str">
        <x:v>2025-26 Term 2</x:v>
      </x:c>
    </x:row>
    <x:row r="7537" ht="54" customHeight="1">
      <x:c r="A7537" t="str">
        <x:v>互联网金融</x:v>
      </x:c>
      <x:c r="B7537" t="str">
        <x:v>互联网金融分析师</x:v>
      </x:c>
      <x:c r="C7537" t="str">
        <x:v>SAS</x:v>
      </x:c>
      <x:c r="D7537" s="6" t="str">
        <x:v>https://www.shixiseng.com/intern/inn_rh8nacshdmjv</x:v>
      </x:c>
      <x:c r="E7537" s="6" t="str">
        <x:v>直接培养</x:v>
      </x:c>
      <x:c r="F7537" s="6" t="str">
        <x:v>课程教学内容或学习成果明确要求学生学习、使用或实践“SAS”及其对应方法。</x:v>
      </x:c>
      <x:c r="G7537" s="6" t="str">
        <x:v>Work with Major Databases – Extract, clean, and merge data from WRDS sources such as CRSP, Compustat, I/B/E/S, SDC, and SEC filings using Python, SAS, and Stata.</x:v>
      </x:c>
      <x:c r="H7537" t="str">
        <x:v>learning_outcomes</x:v>
      </x:c>
      <x:c r="I7537" s="7" t="n">
        <x:v>0.93</x:v>
      </x:c>
      <x:c r="J7537" t="str">
        <x:v>FIN6304</x:v>
      </x:c>
      <x:c r="K7537" t="str">
        <x:v>高级资产定价专题（二）</x:v>
      </x:c>
      <x:c r="L7537" t="str">
        <x:v>Advanced Topics in Asset Pricing  II</x:v>
      </x:c>
      <x:c r="M7537" t="str">
        <x:v>2025-26 Summer</x:v>
      </x:c>
    </x:row>
    <x:row r="7538" ht="54" customHeight="1">
      <x:c r="A7538" t="str">
        <x:v>互联网金融</x:v>
      </x:c>
      <x:c r="B7538" t="str">
        <x:v>互联网金融分析师</x:v>
      </x:c>
      <x:c r="C7538" t="str">
        <x:v>SAS</x:v>
      </x:c>
      <x:c r="D7538" s="6" t="str">
        <x:v>https://www.shixiseng.com/intern/inn_rh8nacshdmjv</x:v>
      </x:c>
      <x:c r="E7538" s="6" t="str">
        <x:v>直接培养</x:v>
      </x:c>
      <x:c r="F7538" s="6" t="str">
        <x:v>课程教学内容或学习成果明确要求学生学习、使用或实践“SAS”及其对应方法。</x:v>
      </x:c>
      <x:c r="G7538"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7538" t="str">
        <x:v>learning_outcomes</x:v>
      </x:c>
      <x:c r="I7538" s="7" t="n">
        <x:v>0.93</x:v>
      </x:c>
      <x:c r="J7538" t="str">
        <x:v>FIN6115</x:v>
      </x:c>
      <x:c r="K7538" t="str">
        <x:v>市场微观结构与算法交易</x:v>
      </x:c>
      <x:c r="L7538" t="str">
        <x:v>Microstructure and Algorithm Trading</x:v>
      </x:c>
      <x:c r="M7538" t="str">
        <x:v>2025-26 Term 1</x:v>
      </x:c>
    </x:row>
    <x:row r="7539" ht="54" customHeight="1">
      <x:c r="A7539" t="str">
        <x:v>互联网金融</x:v>
      </x:c>
      <x:c r="B7539" t="str">
        <x:v>互联网金融分析师</x:v>
      </x:c>
      <x:c r="C7539" t="str">
        <x:v>Stata</x:v>
      </x:c>
      <x:c r="D7539" s="6" t="str">
        <x:v>https://www.shixiseng.com/intern/inn_tkatnxdzsusj</x:v>
      </x:c>
      <x:c r="E7539" s="6" t="str">
        <x:v>直接培养</x:v>
      </x:c>
      <x:c r="F7539" s="6" t="str">
        <x:v>课程教学内容或学习成果明确要求学生学习、使用或实践“Stata”及其对应方法。</x:v>
      </x:c>
      <x:c r="G7539" s="6" t="str">
        <x:v>Perform data processing and cleaning procedure using Stata</x:v>
      </x:c>
      <x:c r="H7539" t="str">
        <x:v>learning_outcomes</x:v>
      </x:c>
      <x:c r="I7539" s="7" t="n">
        <x:v>0.93</x:v>
      </x:c>
      <x:c r="J7539" t="str">
        <x:v>ACT3311</x:v>
      </x:c>
      <x:c r="K7539" t="str">
        <x:v>会计预测和分析</x:v>
      </x:c>
      <x:c r="L7539" t="str">
        <x:v>Accounting Forecasting and Analysis</x:v>
      </x:c>
      <x:c r="M7539" t="str">
        <x:v>2025-26 Term 1</x:v>
      </x:c>
    </x:row>
    <x:row r="7540" ht="54" customHeight="1">
      <x:c r="A7540" t="str">
        <x:v>互联网金融</x:v>
      </x:c>
      <x:c r="B7540" t="str">
        <x:v>互联网金融分析师</x:v>
      </x:c>
      <x:c r="C7540" t="str">
        <x:v>Stata</x:v>
      </x:c>
      <x:c r="D7540" s="6" t="str">
        <x:v>https://www.shixiseng.com/intern/inn_tkatnxdzsusj</x:v>
      </x:c>
      <x:c r="E7540" s="6" t="str">
        <x:v>直接培养</x:v>
      </x:c>
      <x:c r="F7540" s="6" t="str">
        <x:v>课程教学内容或学习成果明确要求学生学习、使用或实践“Stata”及其对应方法。</x:v>
      </x:c>
      <x:c r="G7540" s="6" t="str">
        <x:v>Work with Major Databases – Extract, clean, and merge data from WRDS sources such as CRSP, Compustat, I/B/E/S, SDC, and SEC filings using Python, SAS, and Stata.</x:v>
      </x:c>
      <x:c r="H7540" t="str">
        <x:v>learning_outcomes</x:v>
      </x:c>
      <x:c r="I7540" s="7" t="n">
        <x:v>0.93</x:v>
      </x:c>
      <x:c r="J7540" t="str">
        <x:v>FIN6304</x:v>
      </x:c>
      <x:c r="K7540" t="str">
        <x:v>高级资产定价专题（二）</x:v>
      </x:c>
      <x:c r="L7540" t="str">
        <x:v>Advanced Topics in Asset Pricing  II</x:v>
      </x:c>
      <x:c r="M7540" t="str">
        <x:v>2025-26 Summer</x:v>
      </x:c>
    </x:row>
    <x:row r="7541" ht="54" customHeight="1">
      <x:c r="A7541" t="str">
        <x:v>互联网金融</x:v>
      </x:c>
      <x:c r="B7541" t="str">
        <x:v>互联网金融分析师</x:v>
      </x:c>
      <x:c r="C7541" t="str">
        <x:v>数据仓库</x:v>
      </x:c>
      <x:c r="D7541" s="6" t="str">
        <x:v>https://www.shixiseng.com/intern/inn_lvstasx85jo9</x:v>
      </x:c>
      <x:c r="E7541" s="6" t="str">
        <x:v>基础支撑</x:v>
      </x:c>
      <x:c r="F7541" s="6" t="str">
        <x:v>课程材料明确教授与“数据仓库”相关的基础方法；因此列为基础支撑，而非直接培养。 课程教授的相关理论或方法是进一步掌握“数据仓库”所需的可识别基础，但未证明课程直接训练完整技能。</x:v>
      </x:c>
      <x:c r="G7541" s="6" t="str">
        <x:v>讨论的主题包括系统结构, 数据库模型，关系数据库，E-R模型，SQL语言，关系数据库规范化，索引和文件管理,交易程序,分析处理, 数据仓库和资料挖掘。</x:v>
      </x:c>
      <x:c r="H7541" t="str">
        <x:v>description_chinese</x:v>
      </x:c>
      <x:c r="I7541" s="7" t="n">
        <x:v>0.82</x:v>
      </x:c>
      <x:c r="J7541" t="str">
        <x:v>CSC3170</x:v>
      </x:c>
      <x:c r="K7541" t="str">
        <x:v>数据库系统</x:v>
      </x:c>
      <x:c r="L7541" t="str">
        <x:v>Database System</x:v>
      </x:c>
      <x:c r="M7541" t="str">
        <x:v>2025-26 Term 2</x:v>
      </x:c>
    </x:row>
    <x:row r="7542" ht="54" customHeight="1">
      <x:c r="A7542" t="str">
        <x:v>互联网金融</x:v>
      </x:c>
      <x:c r="B7542" t="str">
        <x:v>互联网金融分析师</x:v>
      </x:c>
      <x:c r="C7542" t="str">
        <x:v>时间序列</x:v>
      </x:c>
      <x:c r="D7542" s="6" t="str">
        <x:v>https://www.shixiseng.com/intern/inn_tkatnxdzsusj</x:v>
      </x:c>
      <x:c r="E7542" s="6" t="str">
        <x:v>直接培养</x:v>
      </x:c>
      <x:c r="F7542" s="6" t="str">
        <x:v>课程教学内容或学习成果明确要求学生学习、使用或实践“时间序列”及其对应方法。</x:v>
      </x:c>
      <x:c r="G7542"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7542" t="str">
        <x:v>description_chinese</x:v>
      </x:c>
      <x:c r="I7542" s="7" t="n">
        <x:v>0.93</x:v>
      </x:c>
      <x:c r="J7542" t="str">
        <x:v>MDS5205</x:v>
      </x:c>
      <x:c r="K7542" t="str">
        <x:v>时间序列分析</x:v>
      </x:c>
      <x:c r="L7542" t="str">
        <x:v>Time Series Analysis</x:v>
      </x:c>
      <x:c r="M7542" t="str">
        <x:v>2025-26 Term 2</x:v>
      </x:c>
    </x:row>
    <x:row r="7543" ht="54" customHeight="1">
      <x:c r="A7543" t="str">
        <x:v>互联网金融</x:v>
      </x:c>
      <x:c r="B7543" t="str">
        <x:v>互联网金融分析师</x:v>
      </x:c>
      <x:c r="C7543" t="str">
        <x:v>时间序列</x:v>
      </x:c>
      <x:c r="D7543" s="6" t="str">
        <x:v>https://www.shixiseng.com/intern/inn_tkatnxdzsusj</x:v>
      </x:c>
      <x:c r="E7543" s="6" t="str">
        <x:v>直接培养</x:v>
      </x:c>
      <x:c r="F7543" s="6" t="str">
        <x:v>课程教学内容或学习成果明确要求学生学习、使用或实践“时间序列”及其对应方法。</x:v>
      </x:c>
      <x:c r="G7543" s="6" t="str">
        <x:v>本课程涉及时间序列的应用。时间序列的基本概念，如趋势、平稳性、ARMA和ARIMA过程、建模（包括参数估计、定阶和诊断检查）、预测和季节模型、ARCH和GARCH模型。</x:v>
      </x:c>
      <x:c r="H7543" t="str">
        <x:v>description_chinese</x:v>
      </x:c>
      <x:c r="I7543" s="7" t="n">
        <x:v>0.93</x:v>
      </x:c>
      <x:c r="J7543" t="str">
        <x:v>STA4003</x:v>
      </x:c>
      <x:c r="K7543" t="str">
        <x:v>时间序列</x:v>
      </x:c>
      <x:c r="L7543" t="str">
        <x:v>Time Series</x:v>
      </x:c>
      <x:c r="M7543" t="str">
        <x:v>2025-26 Term 1</x:v>
      </x:c>
    </x:row>
    <x:row r="7544" ht="54" customHeight="1">
      <x:c r="A7544" t="str">
        <x:v>互联网金融</x:v>
      </x:c>
      <x:c r="B7544" t="str">
        <x:v>互联网金融分析师</x:v>
      </x:c>
      <x:c r="C7544" t="str">
        <x:v>课程设计</x:v>
      </x:c>
      <x:c r="D7544" s="6" t="str">
        <x:v>https://www.shixiseng.com/intern/inn_btctwduvs6el</x:v>
      </x:c>
      <x:c r="E7544" s="6" t="str">
        <x:v>直接培养</x:v>
      </x:c>
      <x:c r="F7544" s="6" t="str">
        <x:v>课程教学内容或学习成果明确要求学生学习、使用或实践“课程设计”及其对应方法。</x:v>
      </x:c>
      <x:c r="G7544" s="6" t="str">
        <x:v>本课为学生介绍如何为开展翻译培训进行课程设计，组织课堂活动，开展课堂讨论，评估学生能力与表现。</x:v>
      </x:c>
      <x:c r="H7544" t="str">
        <x:v>description_chinese</x:v>
      </x:c>
      <x:c r="I7544" s="7" t="n">
        <x:v>0.93</x:v>
      </x:c>
      <x:c r="J7544" t="str">
        <x:v>TRA6020</x:v>
      </x:c>
      <x:c r="K7544" t="str">
        <x:v>翻译教学法</x:v>
      </x:c>
      <x:c r="L7544" t="str">
        <x:v>Translation Pedagogy</x:v>
      </x:c>
      <x:c r="M7544" t="str">
        <x:v>2024-25 Term 1</x:v>
      </x:c>
    </x:row>
    <x:row r="7545" ht="54" customHeight="1">
      <x:c r="A7545" t="str">
        <x:v>互联网金融</x:v>
      </x:c>
      <x:c r="B7545" t="str">
        <x:v>互联网金融分析师</x:v>
      </x:c>
      <x:c r="C7545" t="str">
        <x:v>项目管理</x:v>
      </x:c>
      <x:c r="D7545" s="6" t="str">
        <x:v>https://www.shixiseng.com/intern/inn_lfhxwns1ji9s</x:v>
      </x:c>
      <x:c r="E7545" s="6" t="str">
        <x:v>直接培养</x:v>
      </x:c>
      <x:c r="F7545" s="6" t="str">
        <x:v>课程教学内容或学习成果明确要求学生学习、使用或实践“项目管理”及其对应方法。</x:v>
      </x:c>
      <x:c r="G7545" s="6" t="str">
        <x:v>这一转变增加了组织对项目的依赖，因此项目管理成为了组织考虑人才的重要方面。</x:v>
      </x:c>
      <x:c r="H7545" t="str">
        <x:v>description_chinese</x:v>
      </x:c>
      <x:c r="I7545" s="7" t="n">
        <x:v>0.93</x:v>
      </x:c>
      <x:c r="J7545" t="str">
        <x:v>IBA6310</x:v>
      </x:c>
      <x:c r="K7545" t="str">
        <x:v>项目管理</x:v>
      </x:c>
      <x:c r="L7545" t="str">
        <x:v>Project Management</x:v>
      </x:c>
      <x:c r="M7545" t="str">
        <x:v>2025-26 Term 1</x:v>
      </x:c>
    </x:row>
    <x:row r="7546" ht="54" customHeight="1">
      <x:c r="A7546" t="str">
        <x:v>互联网金融</x:v>
      </x:c>
      <x:c r="B7546" t="str">
        <x:v>互联网金融分析师</x:v>
      </x:c>
      <x:c r="C7546" t="str">
        <x:v>项目管理</x:v>
      </x:c>
      <x:c r="D7546" s="6" t="str">
        <x:v>https://www.shixiseng.com/intern/inn_lfhxwns1ji9s</x:v>
      </x:c>
      <x:c r="E7546" s="6" t="str">
        <x:v>基础支撑</x:v>
      </x:c>
      <x:c r="F7546" s="6" t="str">
        <x:v>课程材料明确教授与“项目管理”相关的基础方法；因此列为基础支撑，而非直接培养。 课程教授的相关理论或方法是进一步掌握“项目管理”所需的可识别基础，但未证明课程直接训练完整技能。</x:v>
      </x:c>
      <x:c r="G7546" s="6" t="str">
        <x:v>Topics include operations strategy, process design, capacity planning, facilities location and design, forecasting, production scheduling, inventory control, quality assurance, and project management.</x:v>
      </x:c>
      <x:c r="H7546" t="str">
        <x:v>description_english</x:v>
      </x:c>
      <x:c r="I7546" s="7" t="n">
        <x:v>0.82</x:v>
      </x:c>
      <x:c r="J7546" t="str">
        <x:v>MBM6320</x:v>
      </x:c>
      <x:c r="K7546" t="str">
        <x:v>运营管理</x:v>
      </x:c>
      <x:c r="L7546" t="str">
        <x:v>Business Operations Management</x:v>
      </x:c>
      <x:c r="M7546" t="str">
        <x:v>2024-25 Summer</x:v>
      </x:c>
    </x:row>
    <x:row r="7547" ht="54" customHeight="1">
      <x:c r="A7547" t="str">
        <x:v>保险</x:v>
      </x:c>
      <x:c r="B7547" t="str">
        <x:v>保险</x:v>
      </x:c>
      <x:c r="C7547" t="str">
        <x:v>Excel</x:v>
      </x:c>
      <x:c r="D7547" s="6" t="str">
        <x:v>https://www.shixiseng.com/intern/inn_c0jbwufe4ulq</x:v>
      </x:c>
      <x:c r="E7547" s="6" t="str">
        <x:v>直接培养</x:v>
      </x:c>
      <x:c r="F7547" s="6" t="str">
        <x:v>课程教学内容或学习成果明确要求学生学习、使用或实践“Excel”及其对应方法。</x:v>
      </x:c>
      <x:c r="G7547" s="6" t="str">
        <x:v>Emphasis is placed on Excel-based analysis (what-if and sensitivity analysis) to explore scenarios without advanced coding.</x:v>
      </x:c>
      <x:c r="H7547" t="str">
        <x:v>learning_outcomes</x:v>
      </x:c>
      <x:c r="I7547" s="7" t="n">
        <x:v>0.93</x:v>
      </x:c>
      <x:c r="J7547" t="str">
        <x:v>ACT4221</x:v>
      </x:c>
      <x:c r="K7547" t="str">
        <x:v>管理会计的数据分析</x:v>
      </x:c>
      <x:c r="L7547" t="str">
        <x:v>Data Analytics for Management Accounting</x:v>
      </x:c>
      <x:c r="M7547" t="str"/>
    </x:row>
    <x:row r="7548" ht="54" customHeight="1">
      <x:c r="A7548" t="str">
        <x:v>保险</x:v>
      </x:c>
      <x:c r="B7548" t="str">
        <x:v>保险</x:v>
      </x:c>
      <x:c r="C7548" t="str">
        <x:v>Excel</x:v>
      </x:c>
      <x:c r="D7548" s="6" t="str">
        <x:v>https://www.shixiseng.com/intern/inn_c0jbwufe4ulq</x:v>
      </x:c>
      <x:c r="E7548" s="6" t="str">
        <x:v>直接培养</x:v>
      </x:c>
      <x:c r="F7548" s="6" t="str">
        <x:v>课程教学内容或学习成果明确要求学生学习、使用或实践“Excel”及其对应方法。</x:v>
      </x:c>
      <x:c r="G7548" s="6" t="str">
        <x:v>Apply core finance concepts using computational tools, particularly Excel.</x:v>
      </x:c>
      <x:c r="H7548" t="str">
        <x:v>learning_outcomes</x:v>
      </x:c>
      <x:c r="I7548" s="7" t="n">
        <x:v>0.93</x:v>
      </x:c>
      <x:c r="J7548" t="str">
        <x:v>FIN6102</x:v>
      </x:c>
      <x:c r="K7548" t="str">
        <x:v>电子表格/VBA金融建模</x:v>
      </x:c>
      <x:c r="L7548" t="str">
        <x:v>Spreadsheet/VBA Modelling in Finance</x:v>
      </x:c>
      <x:c r="M7548" t="str">
        <x:v>2025-26 Term 2</x:v>
      </x:c>
    </x:row>
    <x:row r="7549" ht="54" customHeight="1">
      <x:c r="A7549" t="str">
        <x:v>保险</x:v>
      </x:c>
      <x:c r="B7549" t="str">
        <x:v>保险</x:v>
      </x:c>
      <x:c r="C7549" t="str">
        <x:v>Python</x:v>
      </x:c>
      <x:c r="D7549" s="6" t="str">
        <x:v>https://www.shixiseng.com/intern/inn_ichv9nceejzs</x:v>
      </x:c>
      <x:c r="E7549" s="6" t="str">
        <x:v>直接培养</x:v>
      </x:c>
      <x:c r="F7549" s="6" t="str">
        <x:v>课程教学内容或学习成果明确要求学生学习、使用或实践“Python”及其对应方法。</x:v>
      </x:c>
      <x:c r="G7549" s="6" t="str">
        <x:v> Be able to write, compile and execute Python programs, including making use of Python’s object-oriented methodology (K/S);</x:v>
      </x:c>
      <x:c r="H7549" t="str">
        <x:v>learning_outcomes</x:v>
      </x:c>
      <x:c r="I7549" s="7" t="n">
        <x:v>0.93</x:v>
      </x:c>
      <x:c r="J7549" t="str">
        <x:v>MDS5111</x:v>
      </x:c>
      <x:c r="K7549" t="str">
        <x:v>Python编程</x:v>
      </x:c>
      <x:c r="L7549" t="str">
        <x:v>Python Programming</x:v>
      </x:c>
      <x:c r="M7549" t="str">
        <x:v>2025-26 Term 2</x:v>
      </x:c>
    </x:row>
    <x:row r="7550" ht="54" customHeight="1">
      <x:c r="A7550" t="str">
        <x:v>保险</x:v>
      </x:c>
      <x:c r="B7550" t="str">
        <x:v>保险</x:v>
      </x:c>
      <x:c r="C7550" t="str">
        <x:v>Python</x:v>
      </x:c>
      <x:c r="D7550" s="6" t="str">
        <x:v>https://www.shixiseng.com/intern/inn_ichv9nceejzs</x:v>
      </x:c>
      <x:c r="E7550" s="6" t="str">
        <x:v>直接培养</x:v>
      </x:c>
      <x:c r="F7550" s="6" t="str">
        <x:v>课程教学内容或学习成果明确要求学生学习、使用或实践“Python”及其对应方法。</x:v>
      </x:c>
      <x:c r="G7550" s="6" t="str">
        <x:v>Design and implement a Python project with some basic features.</x:v>
      </x:c>
      <x:c r="H7550" t="str">
        <x:v>learning_outcomes</x:v>
      </x:c>
      <x:c r="I7550" s="7" t="n">
        <x:v>0.93</x:v>
      </x:c>
      <x:c r="J7550" t="str">
        <x:v>CSC1004</x:v>
      </x:c>
      <x:c r="K7550" t="str">
        <x:v>Java 程序设计实验</x:v>
      </x:c>
      <x:c r="L7550" t="str">
        <x:v>Computational Laboratory Using Java</x:v>
      </x:c>
      <x:c r="M7550" t="str">
        <x:v>2025-26 Term 2</x:v>
      </x:c>
    </x:row>
    <x:row r="7551" ht="54" customHeight="1">
      <x:c r="A7551" t="str">
        <x:v>保险</x:v>
      </x:c>
      <x:c r="B7551" t="str">
        <x:v>保险</x:v>
      </x:c>
      <x:c r="C7551" t="str">
        <x:v>R语言</x:v>
      </x:c>
      <x:c r="D7551" s="6" t="str">
        <x:v>https://www.shixiseng.com/intern/inn_xavjspwz1rkh</x:v>
      </x:c>
      <x:c r="E7551" s="6" t="str">
        <x:v>直接培养</x:v>
      </x:c>
      <x:c r="F7551" s="6" t="str">
        <x:v>课程教学内容或学习成果明确要求学生学习、使用或实践“R语言”及其对应方法。</x:v>
      </x:c>
      <x:c r="G7551" s="6" t="str">
        <x:v>1) understand the basic operations, data types and objects in R programming;</x:v>
      </x:c>
      <x:c r="H7551" t="str">
        <x:v>learning_outcomes</x:v>
      </x:c>
      <x:c r="I7551" s="7" t="n">
        <x:v>0.93</x:v>
      </x:c>
      <x:c r="J7551" t="str">
        <x:v>STA3005</x:v>
      </x:c>
      <x:c r="K7551" t="str">
        <x:v>统计计算</x:v>
      </x:c>
      <x:c r="L7551" t="str">
        <x:v>Statistical Computing</x:v>
      </x:c>
      <x:c r="M7551" t="str">
        <x:v>2025-26 Term 2</x:v>
      </x:c>
    </x:row>
    <x:row r="7552" ht="54" customHeight="1">
      <x:c r="A7552" t="str">
        <x:v>保险</x:v>
      </x:c>
      <x:c r="B7552" t="str">
        <x:v>保险</x:v>
      </x:c>
      <x:c r="C7552" t="str">
        <x:v>R语言</x:v>
      </x:c>
      <x:c r="D7552" s="6" t="str">
        <x:v>https://www.shixiseng.com/intern/inn_xavjspwz1rkh</x:v>
      </x:c>
      <x:c r="E7552" s="6" t="str">
        <x:v>直接培养</x:v>
      </x:c>
      <x:c r="F7552" s="6" t="str">
        <x:v>课程教学内容或学习成果明确要求学生学习、使用或实践“R语言”及其对应方法。</x:v>
      </x:c>
      <x:c r="G7552" s="6" t="str">
        <x:v>本课程强调R语言的实践技能，使学生能够直接应用和解读统计方法。</x:v>
      </x:c>
      <x:c r="H7552" t="str">
        <x:v>description_chinese</x:v>
      </x:c>
      <x:c r="I7552" s="7" t="n">
        <x:v>0.93</x:v>
      </x:c>
      <x:c r="J7552" t="str">
        <x:v>BIO3301</x:v>
      </x:c>
      <x:c r="K7552" t="str">
        <x:v>生物统计学实验</x:v>
      </x:c>
      <x:c r="L7552" t="str">
        <x:v>Biostatistics Laboratory</x:v>
      </x:c>
      <x:c r="M7552" t="str">
        <x:v>2025-26 Term 2</x:v>
      </x:c>
    </x:row>
    <x:row r="7553" ht="54" customHeight="1">
      <x:c r="A7553" t="str">
        <x:v>保险</x:v>
      </x:c>
      <x:c r="B7553" t="str">
        <x:v>保险</x:v>
      </x:c>
      <x:c r="C7553" t="str">
        <x:v>SQL</x:v>
      </x:c>
      <x:c r="D7553" s="6" t="str">
        <x:v>https://www.shixiseng.com/intern/inn_xavjspwz1rkh</x:v>
      </x:c>
      <x:c r="E7553" s="6" t="str">
        <x:v>直接培养</x:v>
      </x:c>
      <x:c r="F7553" s="6" t="str">
        <x:v>课程教学内容或学习成果明确要求学生学习、使用或实践“SQL”及其对应方法。</x:v>
      </x:c>
      <x:c r="G7553" s="6" t="str">
        <x:v>Apply SQL for structured data management and retrieval.</x:v>
      </x:c>
      <x:c r="H7553" t="str">
        <x:v>learning_outcomes</x:v>
      </x:c>
      <x:c r="I7553" s="7" t="n">
        <x:v>0.93</x:v>
      </x:c>
      <x:c r="J7553" t="str">
        <x:v>CIE6006</x:v>
      </x:c>
      <x:c r="K7553" t="str">
        <x:v>數據分析</x:v>
      </x:c>
      <x:c r="L7553" t="str">
        <x:v>Data Analytics</x:v>
      </x:c>
      <x:c r="M7553" t="str">
        <x:v>2025-26 Term 1</x:v>
      </x:c>
    </x:row>
    <x:row r="7554" ht="54" customHeight="1">
      <x:c r="A7554" t="str">
        <x:v>保险</x:v>
      </x:c>
      <x:c r="B7554" t="str">
        <x:v>保险</x:v>
      </x:c>
      <x:c r="C7554" t="str">
        <x:v>SQL</x:v>
      </x:c>
      <x:c r="D7554" s="6" t="str">
        <x:v>https://www.shixiseng.com/intern/inn_xavjspwz1rkh</x:v>
      </x:c>
      <x:c r="E7554" s="6" t="str">
        <x:v>直接培养</x:v>
      </x:c>
      <x:c r="F7554" s="6" t="str">
        <x:v>课程教学内容或学习成果明确要求学生学习、使用或实践“SQL”及其对应方法。</x:v>
      </x:c>
      <x:c r="G7554" s="6" t="str">
        <x:v>To apply SQL to relational data definition and manipulation (K, S)</x:v>
      </x:c>
      <x:c r="H7554" t="str">
        <x:v>learning_outcomes</x:v>
      </x:c>
      <x:c r="I7554" s="7" t="n">
        <x:v>0.93</x:v>
      </x:c>
      <x:c r="J7554" t="str">
        <x:v>CSC3170</x:v>
      </x:c>
      <x:c r="K7554" t="str">
        <x:v>数据库系统</x:v>
      </x:c>
      <x:c r="L7554" t="str">
        <x:v>Database System</x:v>
      </x:c>
      <x:c r="M7554" t="str">
        <x:v>2025-26 Term 2</x:v>
      </x:c>
    </x:row>
    <x:row r="7555" ht="54" customHeight="1">
      <x:c r="A7555" t="str">
        <x:v>保险</x:v>
      </x:c>
      <x:c r="B7555" t="str">
        <x:v>保险</x:v>
      </x:c>
      <x:c r="C7555" t="str">
        <x:v>税务知识</x:v>
      </x:c>
      <x:c r="D7555" s="6" t="str">
        <x:v>https://www.shixiseng.com/intern/inn_2dphpjb2idua</x:v>
      </x:c>
      <x:c r="E7555" s="6" t="str">
        <x:v>直接培养</x:v>
      </x:c>
      <x:c r="F7555" s="6" t="str">
        <x:v>课程教学内容或学习成果明确要求学生学习、使用或实践“税务知识”及其对应方法。</x:v>
      </x:c>
      <x:c r="G7555" s="6" t="str">
        <x:v>Understand the general concepts of the PRC taxation system and administration;</x:v>
      </x:c>
      <x:c r="H7555" t="str">
        <x:v>learning_outcomes</x:v>
      </x:c>
      <x:c r="I7555" s="7" t="n">
        <x:v>0.93</x:v>
      </x:c>
      <x:c r="J7555" t="str">
        <x:v>ACT6161</x:v>
      </x:c>
      <x:c r="K7555" t="str">
        <x:v>中国税法</x:v>
      </x:c>
      <x:c r="L7555" t="str">
        <x:v>China Tax Framework</x:v>
      </x:c>
      <x:c r="M7555" t="str">
        <x:v>2025-26 Term 1</x:v>
      </x:c>
    </x:row>
    <x:row r="7556" ht="54" customHeight="1">
      <x:c r="A7556" t="str">
        <x:v>保险</x:v>
      </x:c>
      <x:c r="B7556" t="str">
        <x:v>保险</x:v>
      </x:c>
      <x:c r="C7556" t="str">
        <x:v>税务知识</x:v>
      </x:c>
      <x:c r="D7556" s="6" t="str">
        <x:v>https://www.shixiseng.com/intern/inn_2dphpjb2idua</x:v>
      </x:c>
      <x:c r="E7556" s="6" t="str">
        <x:v>直接培养</x:v>
      </x:c>
      <x:c r="F7556" s="6" t="str">
        <x:v>课程教学内容或学习成果明确要求学生学习、使用或实践“税务知识”及其对应方法。</x:v>
      </x:c>
      <x:c r="G7556" s="6" t="str">
        <x:v>Explain the values of taxation and tax responsibilities of business and individuals.</x:v>
      </x:c>
      <x:c r="H7556" t="str">
        <x:v>learning_outcomes</x:v>
      </x:c>
      <x:c r="I7556" s="7" t="n">
        <x:v>0.93</x:v>
      </x:c>
      <x:c r="J7556" t="str">
        <x:v>ACT3161</x:v>
      </x:c>
      <x:c r="K7556" t="str">
        <x:v>税务学</x:v>
      </x:c>
      <x:c r="L7556" t="str">
        <x:v>Taxation</x:v>
      </x:c>
      <x:c r="M7556" t="str">
        <x:v>2025-26 Term 2</x:v>
      </x:c>
    </x:row>
    <x:row r="7557" ht="54" customHeight="1">
      <x:c r="A7557" t="str">
        <x:v>保险</x:v>
      </x:c>
      <x:c r="B7557" t="str">
        <x:v>保险</x:v>
      </x:c>
      <x:c r="C7557" t="str">
        <x:v>税务知识</x:v>
      </x:c>
      <x:c r="D7557" s="6" t="str">
        <x:v>https://www.shixiseng.com/intern/inn_2dphpjb2idua</x:v>
      </x:c>
      <x:c r="E7557" s="6" t="str">
        <x:v>直接培养</x:v>
      </x:c>
      <x:c r="F7557" s="6" t="str">
        <x:v>课程教学内容或学习成果明确要求学生学习、使用或实践“税务知识”及其对应方法。</x:v>
      </x:c>
      <x:c r="G7557" s="6" t="str">
        <x:v>Understand the broad aspects of the taxation system in China.</x:v>
      </x:c>
      <x:c r="H7557" t="str">
        <x:v>learning_outcomes</x:v>
      </x:c>
      <x:c r="I7557" s="7" t="n">
        <x:v>0.93</x:v>
      </x:c>
      <x:c r="J7557" t="str">
        <x:v>ACT4262</x:v>
      </x:c>
      <x:c r="K7557" t="str">
        <x:v>中国税收</x:v>
      </x:c>
      <x:c r="L7557" t="str">
        <x:v>China Taxation</x:v>
      </x:c>
      <x:c r="M7557" t="str">
        <x:v>2023-24 Term 2</x:v>
      </x:c>
    </x:row>
    <x:row r="7558" ht="54" customHeight="1">
      <x:c r="A7558" t="str">
        <x:v>保险</x:v>
      </x:c>
      <x:c r="B7558" t="str">
        <x:v>保险</x:v>
      </x:c>
      <x:c r="C7558" t="str">
        <x:v>英语</x:v>
      </x:c>
      <x:c r="D7558" s="6" t="str">
        <x:v>https://www.shixiseng.com/intern/inn_vvxvsdobwbip</x:v>
      </x:c>
      <x:c r="E7558" s="6" t="str">
        <x:v>直接培养</x:v>
      </x:c>
      <x:c r="F7558" s="6" t="str">
        <x:v>课程教学内容或学习成果明确要求学生学习、使用或实践“英语”及其对应方法。</x:v>
      </x:c>
      <x:c r="G7558" s="6" t="str">
        <x:v>基础英语课程(EBP)作为英语课程系列（共四门）中的第一门，旨在提高学生的英语听说读写能力。</x:v>
      </x:c>
      <x:c r="H7558" t="str">
        <x:v>description_chinese</x:v>
      </x:c>
      <x:c r="I7558" s="7" t="n">
        <x:v>0.93</x:v>
      </x:c>
      <x:c r="J7558" t="str">
        <x:v>ENG1001</x:v>
      </x:c>
      <x:c r="K7558" t="str">
        <x:v>基础英语</x:v>
      </x:c>
      <x:c r="L7558" t="str">
        <x:v>English Bridge Program (EBP)</x:v>
      </x:c>
      <x:c r="M7558" t="str">
        <x:v>2025-26 Term 1</x:v>
      </x:c>
    </x:row>
    <x:row r="7559" ht="54" customHeight="1">
      <x:c r="A7559" t="str">
        <x:v>保险</x:v>
      </x:c>
      <x:c r="B7559" t="str">
        <x:v>保险</x:v>
      </x:c>
      <x:c r="C7559" t="str">
        <x:v>Linux</x:v>
      </x:c>
      <x:c r="D7559" s="6" t="str">
        <x:v>https://www.shixiseng.com/intern/inn_i6rl1e2j7gov</x:v>
      </x:c>
      <x:c r="E7559" s="6" t="str">
        <x:v>直接培养</x:v>
      </x:c>
      <x:c r="F7559" s="6" t="str">
        <x:v>课程教学内容或学习成果明确要求学生学习、使用或实践“Linux”及其对应方法。</x:v>
      </x:c>
      <x:c r="G7559" s="6" t="str">
        <x:v>f) Students will understand the practical aspects of using computational resources (clusters, schedulers, Linux environments) and common software packages (PySCF, Gaussian, PyTorch).</x:v>
      </x:c>
      <x:c r="H7559" t="str">
        <x:v>learning_outcomes</x:v>
      </x:c>
      <x:c r="I7559" s="7" t="n">
        <x:v>0.93</x:v>
      </x:c>
      <x:c r="J7559" t="str">
        <x:v>CHM6503</x:v>
      </x:c>
      <x:c r="K7559" t="str">
        <x:v>高等计算化学</x:v>
      </x:c>
      <x:c r="L7559" t="str">
        <x:v>Advanced Computational Chemistry</x:v>
      </x:c>
      <x:c r="M7559" t="str">
        <x:v>2025-26 Term 2</x:v>
      </x:c>
    </x:row>
    <x:row r="7560" ht="54" customHeight="1">
      <x:c r="A7560" t="str">
        <x:v>保险</x:v>
      </x:c>
      <x:c r="B7560" t="str">
        <x:v>保险</x:v>
      </x:c>
      <x:c r="C7560" t="str">
        <x:v>Linux</x:v>
      </x:c>
      <x:c r="D7560" s="6" t="str">
        <x:v>https://www.shixiseng.com/intern/inn_i6rl1e2j7gov</x:v>
      </x:c>
      <x:c r="E7560" s="6" t="str">
        <x:v>直接培养</x:v>
      </x:c>
      <x:c r="F7560" s="6" t="str">
        <x:v>课程教学内容或学习成果明确要求学生学习、使用或实践“Linux”及其对应方法。</x:v>
      </x:c>
      <x:c r="G7560" s="6" t="str">
        <x:v>f) Students will understand the practical aspects of using computational resources (clusters, schedulers, Linux environments) and common software packages (PySCF, Gaussian, PyTorch).</x:v>
      </x:c>
      <x:c r="H7560" t="str">
        <x:v>learning_outcomes</x:v>
      </x:c>
      <x:c r="I7560" s="7" t="n">
        <x:v>0.93</x:v>
      </x:c>
      <x:c r="J7560" t="str">
        <x:v>MSE6207</x:v>
      </x:c>
      <x:c r="K7560" t="str">
        <x:v>高等計算化學</x:v>
      </x:c>
      <x:c r="L7560" t="str">
        <x:v>Principles of Chemical Engineering</x:v>
      </x:c>
      <x:c r="M7560" t="str">
        <x:v>2025-26 Term 2</x:v>
      </x:c>
    </x:row>
    <x:row r="7561" ht="54" customHeight="1">
      <x:c r="A7561" t="str">
        <x:v>保险</x:v>
      </x:c>
      <x:c r="B7561" t="str">
        <x:v>保险</x:v>
      </x:c>
      <x:c r="C7561" t="str">
        <x:v>SAS</x:v>
      </x:c>
      <x:c r="D7561" s="6" t="str">
        <x:v>https://www.shixiseng.com/intern/inn_rvctwhxprgtj</x:v>
      </x:c>
      <x:c r="E7561" s="6" t="str">
        <x:v>直接培养</x:v>
      </x:c>
      <x:c r="F7561" s="6" t="str">
        <x:v>课程教学内容或学习成果明确要求学生学习、使用或实践“SAS”及其对应方法。</x:v>
      </x:c>
      <x:c r="G7561" s="6" t="str">
        <x:v>Work with Major Databases – Extract, clean, and merge data from WRDS sources such as CRSP, Compustat, I/B/E/S, SDC, and SEC filings using Python, SAS, and Stata.</x:v>
      </x:c>
      <x:c r="H7561" t="str">
        <x:v>learning_outcomes</x:v>
      </x:c>
      <x:c r="I7561" s="7" t="n">
        <x:v>0.93</x:v>
      </x:c>
      <x:c r="J7561" t="str">
        <x:v>FIN6304</x:v>
      </x:c>
      <x:c r="K7561" t="str">
        <x:v>高级资产定价专题（二）</x:v>
      </x:c>
      <x:c r="L7561" t="str">
        <x:v>Advanced Topics in Asset Pricing  II</x:v>
      </x:c>
      <x:c r="M7561" t="str">
        <x:v>2025-26 Summer</x:v>
      </x:c>
    </x:row>
    <x:row r="7562" ht="54" customHeight="1">
      <x:c r="A7562" t="str">
        <x:v>保险</x:v>
      </x:c>
      <x:c r="B7562" t="str">
        <x:v>保险</x:v>
      </x:c>
      <x:c r="C7562" t="str">
        <x:v>SAS</x:v>
      </x:c>
      <x:c r="D7562" s="6" t="str">
        <x:v>https://www.shixiseng.com/intern/inn_rvctwhxprgtj</x:v>
      </x:c>
      <x:c r="E7562" s="6" t="str">
        <x:v>直接培养</x:v>
      </x:c>
      <x:c r="F7562" s="6" t="str">
        <x:v>课程教学内容或学习成果明确要求学生学习、使用或实践“SAS”及其对应方法。</x:v>
      </x:c>
      <x:c r="G7562"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7562" t="str">
        <x:v>learning_outcomes</x:v>
      </x:c>
      <x:c r="I7562" s="7" t="n">
        <x:v>0.93</x:v>
      </x:c>
      <x:c r="J7562" t="str">
        <x:v>FIN6115</x:v>
      </x:c>
      <x:c r="K7562" t="str">
        <x:v>市场微观结构与算法交易</x:v>
      </x:c>
      <x:c r="L7562" t="str">
        <x:v>Microstructure and Algorithm Trading</x:v>
      </x:c>
      <x:c r="M7562" t="str">
        <x:v>2025-26 Term 1</x:v>
      </x:c>
    </x:row>
    <x:row r="7563" ht="54" customHeight="1">
      <x:c r="A7563" t="str">
        <x:v>保险</x:v>
      </x:c>
      <x:c r="B7563" t="str">
        <x:v>保险</x:v>
      </x:c>
      <x:c r="C7563" t="str">
        <x:v>市场调研</x:v>
      </x:c>
      <x:c r="D7563" s="6" t="str">
        <x:v>https://www.shixiseng.com/intern/inn_qwae4zpfmjow</x:v>
      </x:c>
      <x:c r="E7563" s="6" t="str">
        <x:v>直接培养</x:v>
      </x:c>
      <x:c r="F7563" s="6" t="str">
        <x:v>课程教学内容或学习成果明确要求学生学习、使用或实践“市场调研”及其对应方法。</x:v>
      </x:c>
      <x:c r="G7563" s="6" t="str">
        <x:v>这门课程主要目的在于向学生传授以下知识：市场调研概念的理解、市场对市场市场决策的影响为什么重要以及掌握合适的研究方法，让学生亲身操作一些市场调研方面的定量研究。</x:v>
      </x:c>
      <x:c r="H7563" t="str">
        <x:v>description_chinese</x:v>
      </x:c>
      <x:c r="I7563" s="7" t="n">
        <x:v>0.93</x:v>
      </x:c>
      <x:c r="J7563" t="str">
        <x:v>MKT4120</x:v>
      </x:c>
      <x:c r="K7563" t="str">
        <x:v>市场研究</x:v>
      </x:c>
      <x:c r="L7563" t="str">
        <x:v>Pricing Strategy</x:v>
      </x:c>
      <x:c r="M7563" t="str">
        <x:v>2025-26 Term 1</x:v>
      </x:c>
    </x:row>
    <x:row r="7564" ht="54" customHeight="1">
      <x:c r="A7564" t="str">
        <x:v>保险</x:v>
      </x:c>
      <x:c r="B7564" t="str">
        <x:v>保险</x:v>
      </x:c>
      <x:c r="C7564" t="str">
        <x:v>市场调研</x:v>
      </x:c>
      <x:c r="D7564" s="6" t="str">
        <x:v>https://www.shixiseng.com/intern/inn_qwae4zpfmjow</x:v>
      </x:c>
      <x:c r="E7564" s="6" t="str">
        <x:v>直接培养</x:v>
      </x:c>
      <x:c r="F7564" s="6" t="str">
        <x:v>课程教学内容或学习成果明确要求学生学习、使用或实践“市场调研”及其对应方法。</x:v>
      </x:c>
      <x:c r="G7564" s="6" t="str">
        <x:v>新企业的创建与市场调研方法与大型、成熟公司所使用的方法有显著不同。</x:v>
      </x:c>
      <x:c r="H7564" t="str">
        <x:v>description_chinese</x:v>
      </x:c>
      <x:c r="I7564" s="7" t="n">
        <x:v>0.93</x:v>
      </x:c>
      <x:c r="J7564" t="str">
        <x:v>MGT3680</x:v>
      </x:c>
      <x:c r="K7564" t="str">
        <x:v>创业与企业管理</x:v>
      </x:c>
      <x:c r="L7564" t="str">
        <x:v>Quantitative Strategic Analysis</x:v>
      </x:c>
      <x:c r="M7564" t="str">
        <x:v>2021-22 Summer</x:v>
      </x:c>
    </x:row>
    <x:row r="7565" ht="54" customHeight="1">
      <x:c r="A7565" t="str">
        <x:v>保险</x:v>
      </x:c>
      <x:c r="B7565" t="str">
        <x:v>保险</x:v>
      </x:c>
      <x:c r="C7565" t="str">
        <x:v>市场调研</x:v>
      </x:c>
      <x:c r="D7565" s="6" t="str">
        <x:v>https://www.shixiseng.com/intern/inn_qwae4zpfmjow</x:v>
      </x:c>
      <x:c r="E7565" s="6" t="str">
        <x:v>直接培养</x:v>
      </x:c>
      <x:c r="F7565" s="6" t="str">
        <x:v>课程教学内容或学习成果明确要求学生学习、使用或实践“市场调研”及其对应方法。</x:v>
      </x:c>
      <x:c r="G7565" s="6" t="str">
        <x:v>本课程旨在帮助学生：(1) 理解市场调研的概念，了解其对制定有效营销决策的重要性，并掌握正确的调研方法；(2) 完成市场调研的实践数据分析项目，重点在于定量研究。</x:v>
      </x:c>
      <x:c r="H7565" t="str">
        <x:v>description_chinese</x:v>
      </x:c>
      <x:c r="I7565" s="7" t="n">
        <x:v>0.93</x:v>
      </x:c>
      <x:c r="J7565" t="str">
        <x:v>MKT4312</x:v>
      </x:c>
      <x:c r="K7565" t="str">
        <x:v>市场行销定向研究 I</x:v>
      </x:c>
      <x:c r="L7565" t="str">
        <x:v>Directed Research in Marketing and Communication II</x:v>
      </x:c>
      <x:c r="M7565" t="str">
        <x:v>2025-26 Term 2</x:v>
      </x:c>
    </x:row>
    <x:row r="7566" ht="54" customHeight="1">
      <x:c r="A7566" t="str">
        <x:v>保险</x:v>
      </x:c>
      <x:c r="B7566" t="str">
        <x:v>保险</x:v>
      </x:c>
      <x:c r="C7566" t="str">
        <x:v>市场调研</x:v>
      </x:c>
      <x:c r="D7566" s="6" t="str">
        <x:v>https://www.shixiseng.com/intern/inn_qwae4zpfmjow</x:v>
      </x:c>
      <x:c r="E7566" s="6" t="str">
        <x:v>基础支撑</x:v>
      </x:c>
      <x:c r="F7566" s="6" t="str">
        <x:v>课程材料明确教授与“市场调研”相关的基础方法；因此列为基础支撑，而非直接培养。 课程教授的相关理论或方法是进一步掌握“市场调研”所需的可识别基础，但未证明课程直接训练完整技能。</x:v>
      </x:c>
      <x:c r="G7566" s="6" t="str">
        <x:v>(Although consumer researchers employ diverse methods, our emphasis will be on experimental methods.</x:v>
      </x:c>
      <x:c r="H7566" t="str">
        <x:v>learning_outcomes</x:v>
      </x:c>
      <x:c r="I7566" s="7" t="n">
        <x:v>0.82</x:v>
      </x:c>
      <x:c r="J7566" t="str">
        <x:v>MKT6331</x:v>
      </x:c>
      <x:c r="K7566" t="str">
        <x:v>市场学专题研究 - 消费者行为学理论 （二）</x:v>
      </x:c>
      <x:c r="L7566" t="str">
        <x:v>Advanced Seminar in Marketing – Analytical Models</x:v>
      </x:c>
      <x:c r="M7566" t="str">
        <x:v>2025-26 Term 2</x:v>
      </x:c>
    </x:row>
    <x:row r="7567" ht="54" customHeight="1">
      <x:c r="A7567" t="str">
        <x:v>保险</x:v>
      </x:c>
      <x:c r="B7567" t="str">
        <x:v>保险</x:v>
      </x:c>
      <x:c r="C7567" t="str">
        <x:v>数据仓库</x:v>
      </x:c>
      <x:c r="D7567" s="6" t="str">
        <x:v>https://www.shixiseng.com/intern/inn_c0jbwufe4ulq</x:v>
      </x:c>
      <x:c r="E7567" s="6" t="str">
        <x:v>基础支撑</x:v>
      </x:c>
      <x:c r="F7567" s="6" t="str">
        <x:v>课程材料明确教授与“数据仓库”相关的基础方法；因此列为基础支撑，而非直接培养。 课程教授的相关理论或方法是进一步掌握“数据仓库”所需的可识别基础，但未证明课程直接训练完整技能。</x:v>
      </x:c>
      <x:c r="G7567" s="6" t="str">
        <x:v>讨论的主题包括系统结构, 数据库模型，关系数据库，E-R模型，SQL语言，关系数据库规范化，索引和文件管理,交易程序,分析处理, 数据仓库和资料挖掘。</x:v>
      </x:c>
      <x:c r="H7567" t="str">
        <x:v>description_chinese</x:v>
      </x:c>
      <x:c r="I7567" s="7" t="n">
        <x:v>0.82</x:v>
      </x:c>
      <x:c r="J7567" t="str">
        <x:v>CSC3170</x:v>
      </x:c>
      <x:c r="K7567" t="str">
        <x:v>数据库系统</x:v>
      </x:c>
      <x:c r="L7567" t="str">
        <x:v>Database System</x:v>
      </x:c>
      <x:c r="M7567" t="str">
        <x:v>2025-26 Term 2</x:v>
      </x:c>
    </x:row>
    <x:row r="7568" ht="54" customHeight="1">
      <x:c r="A7568" t="str">
        <x:v>保险</x:v>
      </x:c>
      <x:c r="B7568" t="str">
        <x:v>保险</x:v>
      </x:c>
      <x:c r="C7568" t="str">
        <x:v>统计分析</x:v>
      </x:c>
      <x:c r="D7568" s="6" t="str">
        <x:v>https://www.shixiseng.com/intern/inn_eu19mxe0vwrd</x:v>
      </x:c>
      <x:c r="E7568" s="6" t="str">
        <x:v>直接培养</x:v>
      </x:c>
      <x:c r="F7568" s="6" t="str">
        <x:v>课程教学内容或学习成果明确要求学生学习、使用或实践“统计分析”及其对应方法。</x:v>
      </x:c>
      <x:c r="G7568"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568" t="str">
        <x:v>description_chinese</x:v>
      </x:c>
      <x:c r="I7568" s="7" t="n">
        <x:v>0.93</x:v>
      </x:c>
      <x:c r="J7568" t="str">
        <x:v>STA4002</x:v>
      </x:c>
      <x:c r="K7568" t="str">
        <x:v>多元统计分析</x:v>
      </x:c>
      <x:c r="L7568" t="str">
        <x:v>Multivariate Statistical Analysis</x:v>
      </x:c>
      <x:c r="M7568" t="str">
        <x:v>2025-26 Term 2</x:v>
      </x:c>
    </x:row>
    <x:row r="7569" ht="54" customHeight="1">
      <x:c r="A7569" t="str">
        <x:v>保险</x:v>
      </x:c>
      <x:c r="B7569" t="str">
        <x:v>保险</x:v>
      </x:c>
      <x:c r="C7569" t="str">
        <x:v>统计分析</x:v>
      </x:c>
      <x:c r="D7569" s="6" t="str">
        <x:v>https://www.shixiseng.com/intern/inn_eu19mxe0vwrd</x:v>
      </x:c>
      <x:c r="E7569" s="6" t="str">
        <x:v>直接培养</x:v>
      </x:c>
      <x:c r="F7569" s="6" t="str">
        <x:v>课程教学内容或学习成果明确要求学生学习、使用或实践“统计分析”及其对应方法。</x:v>
      </x:c>
      <x:c r="G7569" s="6" t="str">
        <x:v>本课程讲授多元统计分析方法及其在现实世界中的应用。</x:v>
      </x:c>
      <x:c r="H7569" t="str">
        <x:v>description_chinese</x:v>
      </x:c>
      <x:c r="I7569" s="7" t="n">
        <x:v>0.93</x:v>
      </x:c>
      <x:c r="J7569" t="str">
        <x:v>STA5011</x:v>
      </x:c>
      <x:c r="K7569" t="str">
        <x:v>多元统计分析</x:v>
      </x:c>
      <x:c r="L7569" t="str">
        <x:v>Multivariate Statistical Analysis</x:v>
      </x:c>
      <x:c r="M7569" t="str">
        <x:v>2025-26 Term 2</x:v>
      </x:c>
    </x:row>
    <x:row r="7570" ht="54" customHeight="1">
      <x:c r="A7570" t="str">
        <x:v>保险</x:v>
      </x:c>
      <x:c r="B7570" t="str">
        <x:v>保险</x:v>
      </x:c>
      <x:c r="C7570" t="str">
        <x:v>统计分析</x:v>
      </x:c>
      <x:c r="D7570" s="6" t="str">
        <x:v>https://www.shixiseng.com/intern/inn_eu19mxe0vwrd</x:v>
      </x:c>
      <x:c r="E7570" s="6" t="str">
        <x:v>基础支撑</x:v>
      </x:c>
      <x:c r="F7570" s="6" t="str">
        <x:v>课程材料明确教授与“统计分析”相关的基础方法；因此列为基础支撑，而非直接培养。 课程教授的相关理论或方法是进一步掌握“统计分析”所需的可识别基础，但未证明课程直接训练完整技能。</x:v>
      </x:c>
      <x:c r="G7570" s="6" t="str">
        <x:v>Make rigorous probability arguments using the mathematical language of measure theoretic probability theory.</x:v>
      </x:c>
      <x:c r="H7570" t="str">
        <x:v>learning_outcomes</x:v>
      </x:c>
      <x:c r="I7570" s="7" t="n">
        <x:v>0.82</x:v>
      </x:c>
      <x:c r="J7570" t="str">
        <x:v>DDA6020</x:v>
      </x:c>
      <x:c r="K7570" t="str">
        <x:v>基于测度理论的概率论</x:v>
      </x:c>
      <x:c r="L7570" t="str">
        <x:v>Measure Theoretic Probability</x:v>
      </x:c>
      <x:c r="M7570" t="str">
        <x:v>2025-26 Term 1</x:v>
      </x:c>
    </x:row>
    <x:row r="7571" ht="54" customHeight="1">
      <x:c r="A7571" t="str">
        <x:v>保险</x:v>
      </x:c>
      <x:c r="B7571" t="str">
        <x:v>保险</x:v>
      </x:c>
      <x:c r="C7571" t="str">
        <x:v>统计分析</x:v>
      </x:c>
      <x:c r="D7571" s="6" t="str">
        <x:v>https://www.shixiseng.com/intern/inn_eu19mxe0vwrd</x:v>
      </x:c>
      <x:c r="E7571" s="6" t="str">
        <x:v>基础支撑</x:v>
      </x:c>
      <x:c r="F7571" s="6" t="str">
        <x:v>课程材料明确教授与“统计分析”相关的基础方法；因此列为基础支撑，而非直接培养。 课程教授的相关理论或方法是进一步掌握“统计分析”所需的可识别基础，但未证明课程直接训练完整技能。</x:v>
      </x:c>
      <x:c r="G7571" s="6" t="str">
        <x:v>Master the basic concepts and methods of statistical inference, including hypothesis</x:v>
      </x:c>
      <x:c r="H7571" t="str">
        <x:v>learning_outcomes</x:v>
      </x:c>
      <x:c r="I7571" s="7" t="n">
        <x:v>0.82</x:v>
      </x:c>
      <x:c r="J7571" t="str">
        <x:v>DDA6030</x:v>
      </x:c>
      <x:c r="K7571" t="str">
        <x:v>高级统计理论</x:v>
      </x:c>
      <x:c r="L7571" t="str">
        <x:v>Advanced Statistics Theory</x:v>
      </x:c>
      <x:c r="M7571" t="str">
        <x:v>2025-26 Term 2</x:v>
      </x:c>
    </x:row>
    <x:row r="7572" ht="54" customHeight="1">
      <x:c r="A7572" t="str">
        <x:v>保险</x:v>
      </x:c>
      <x:c r="B7572" t="str">
        <x:v>保险</x:v>
      </x:c>
      <x:c r="C7572" t="str">
        <x:v>需求分析</x:v>
      </x:c>
      <x:c r="D7572" s="6" t="str">
        <x:v>https://www.shixiseng.com/intern/inn_5apeib6sqjju</x:v>
      </x:c>
      <x:c r="E7572" s="6" t="str">
        <x:v>直接培养</x:v>
      </x:c>
      <x:c r="F7572" s="6" t="str">
        <x:v>课程教学内容或学习成果明确要求学生学习、使用或实践“需求分析”及其对应方法。</x:v>
      </x:c>
      <x:c r="G7572" s="6" t="str">
        <x:v>在两个学期内，学生将以小组形式开展工作，识别实际问题，进行深入的需求分析，设计稳健的人工智能驱动架构与技术，并实现和部署他们的解决方案。</x:v>
      </x:c>
      <x:c r="H7572" t="str">
        <x:v>description_chinese</x:v>
      </x:c>
      <x:c r="I7572" s="7" t="n">
        <x:v>0.93</x:v>
      </x:c>
      <x:c r="J7572" t="str">
        <x:v>AIE3901</x:v>
      </x:c>
      <x:c r="K7572" t="str">
        <x:v>人工智能实践（一）</x:v>
      </x:c>
      <x:c r="L7572" t="str">
        <x:v>AI Practicum I</x:v>
      </x:c>
      <x:c r="M7572" t="str">
        <x:v>2025-26 Term 1</x:v>
      </x:c>
    </x:row>
    <x:row r="7573" ht="54" customHeight="1">
      <x:c r="A7573" t="str">
        <x:v>保险</x:v>
      </x:c>
      <x:c r="B7573" t="str">
        <x:v>保险</x:v>
      </x:c>
      <x:c r="C7573" t="str">
        <x:v>需求分析</x:v>
      </x:c>
      <x:c r="D7573" s="6" t="str">
        <x:v>https://www.shixiseng.com/intern/inn_5apeib6sqjju</x:v>
      </x:c>
      <x:c r="E7573" s="6" t="str">
        <x:v>直接培养</x:v>
      </x:c>
      <x:c r="F7573" s="6" t="str">
        <x:v>课程教学内容或学习成果明确要求学生学习、使用或实践“需求分析”及其对应方法。</x:v>
      </x:c>
      <x:c r="G7573" s="6" t="str">
        <x:v>在两个学期内，学生将以小组形式开展工作，识别实际问题，进行深入的需求分析，设计稳健的人工智能驱动架构与技术，并实现和部署他们的解决方案。</x:v>
      </x:c>
      <x:c r="H7573" t="str">
        <x:v>description_chinese</x:v>
      </x:c>
      <x:c r="I7573" s="7" t="n">
        <x:v>0.93</x:v>
      </x:c>
      <x:c r="J7573" t="str">
        <x:v>AIE3902</x:v>
      </x:c>
      <x:c r="K7573" t="str">
        <x:v>人工智能实践（二）</x:v>
      </x:c>
      <x:c r="L7573" t="str">
        <x:v>AI Practicum II</x:v>
      </x:c>
      <x:c r="M7573" t="str">
        <x:v>2025-26 Term 2</x:v>
      </x:c>
    </x:row>
    <x:row r="7574" ht="54" customHeight="1">
      <x:c r="A7574" t="str">
        <x:v>保险</x:v>
      </x:c>
      <x:c r="B7574" t="str">
        <x:v>保险</x:v>
      </x:c>
      <x:c r="C7574" t="str">
        <x:v>项目管理</x:v>
      </x:c>
      <x:c r="D7574" s="6" t="str">
        <x:v>https://www.shixiseng.com/intern/inn_b7wufbxw3mje</x:v>
      </x:c>
      <x:c r="E7574" s="6" t="str">
        <x:v>直接培养</x:v>
      </x:c>
      <x:c r="F7574" s="6" t="str">
        <x:v>课程教学内容或学习成果明确要求学生学习、使用或实践“项目管理”及其对应方法。</x:v>
      </x:c>
      <x:c r="G7574" s="6" t="str">
        <x:v>这一转变增加了组织对项目的依赖，因此项目管理成为了组织考虑人才的重要方面。</x:v>
      </x:c>
      <x:c r="H7574" t="str">
        <x:v>description_chinese</x:v>
      </x:c>
      <x:c r="I7574" s="7" t="n">
        <x:v>0.93</x:v>
      </x:c>
      <x:c r="J7574" t="str">
        <x:v>IBA6310</x:v>
      </x:c>
      <x:c r="K7574" t="str">
        <x:v>项目管理</x:v>
      </x:c>
      <x:c r="L7574" t="str">
        <x:v>Project Management</x:v>
      </x:c>
      <x:c r="M7574" t="str">
        <x:v>2025-26 Term 1</x:v>
      </x:c>
    </x:row>
    <x:row r="7575" ht="54" customHeight="1">
      <x:c r="A7575" t="str">
        <x:v>保险</x:v>
      </x:c>
      <x:c r="B7575" t="str">
        <x:v>保险</x:v>
      </x:c>
      <x:c r="C7575" t="str">
        <x:v>项目管理</x:v>
      </x:c>
      <x:c r="D7575" s="6" t="str">
        <x:v>https://www.shixiseng.com/intern/inn_b7wufbxw3mje</x:v>
      </x:c>
      <x:c r="E7575" s="6" t="str">
        <x:v>基础支撑</x:v>
      </x:c>
      <x:c r="F7575" s="6" t="str">
        <x:v>课程材料明确教授与“项目管理”相关的基础方法；因此列为基础支撑，而非直接培养。 课程教授的相关理论或方法是进一步掌握“项目管理”所需的可识别基础，但未证明课程直接训练完整技能。</x:v>
      </x:c>
      <x:c r="G7575" s="6" t="str">
        <x:v>Topics include operations strategy, process design, capacity planning, facilities location and design, forecasting, production scheduling, inventory control, quality assurance, and project management.</x:v>
      </x:c>
      <x:c r="H7575" t="str">
        <x:v>description_english</x:v>
      </x:c>
      <x:c r="I7575" s="7" t="n">
        <x:v>0.82</x:v>
      </x:c>
      <x:c r="J7575" t="str">
        <x:v>MBM6320</x:v>
      </x:c>
      <x:c r="K7575" t="str">
        <x:v>运营管理</x:v>
      </x:c>
      <x:c r="L7575" t="str">
        <x:v>Business Operations Management</x:v>
      </x:c>
      <x:c r="M7575" t="str">
        <x:v>2024-25 Summer</x:v>
      </x:c>
    </x:row>
    <x:row r="7576" ht="54" customHeight="1">
      <x:c r="A7576" t="str">
        <x:v>保险</x:v>
      </x:c>
      <x:c r="B7576" t="str">
        <x:v>保险精算师</x:v>
      </x:c>
      <x:c r="C7576" t="str">
        <x:v>Excel</x:v>
      </x:c>
      <x:c r="D7576" s="6" t="str">
        <x:v>https://www.shixiseng.com/intern/inn_ichv9nceejzs</x:v>
      </x:c>
      <x:c r="E7576" s="6" t="str">
        <x:v>直接培养</x:v>
      </x:c>
      <x:c r="F7576" s="6" t="str">
        <x:v>课程教学内容或学习成果明确要求学生学习、使用或实践“Excel”及其对应方法。</x:v>
      </x:c>
      <x:c r="G7576" s="6" t="str">
        <x:v>Emphasis is placed on Excel-based analysis (what-if and sensitivity analysis) to explore scenarios without advanced coding.</x:v>
      </x:c>
      <x:c r="H7576" t="str">
        <x:v>learning_outcomes</x:v>
      </x:c>
      <x:c r="I7576" s="7" t="n">
        <x:v>0.93</x:v>
      </x:c>
      <x:c r="J7576" t="str">
        <x:v>ACT4221</x:v>
      </x:c>
      <x:c r="K7576" t="str">
        <x:v>管理会计的数据分析</x:v>
      </x:c>
      <x:c r="L7576" t="str">
        <x:v>Data Analytics for Management Accounting</x:v>
      </x:c>
      <x:c r="M7576" t="str"/>
    </x:row>
    <x:row r="7577" ht="54" customHeight="1">
      <x:c r="A7577" t="str">
        <x:v>保险</x:v>
      </x:c>
      <x:c r="B7577" t="str">
        <x:v>保险精算师</x:v>
      </x:c>
      <x:c r="C7577" t="str">
        <x:v>Excel</x:v>
      </x:c>
      <x:c r="D7577" s="6" t="str">
        <x:v>https://www.shixiseng.com/intern/inn_ichv9nceejzs</x:v>
      </x:c>
      <x:c r="E7577" s="6" t="str">
        <x:v>直接培养</x:v>
      </x:c>
      <x:c r="F7577" s="6" t="str">
        <x:v>课程教学内容或学习成果明确要求学生学习、使用或实践“Excel”及其对应方法。</x:v>
      </x:c>
      <x:c r="G7577" s="6" t="str">
        <x:v>Apply core finance concepts using computational tools, particularly Excel.</x:v>
      </x:c>
      <x:c r="H7577" t="str">
        <x:v>learning_outcomes</x:v>
      </x:c>
      <x:c r="I7577" s="7" t="n">
        <x:v>0.93</x:v>
      </x:c>
      <x:c r="J7577" t="str">
        <x:v>FIN6102</x:v>
      </x:c>
      <x:c r="K7577" t="str">
        <x:v>电子表格/VBA金融建模</x:v>
      </x:c>
      <x:c r="L7577" t="str">
        <x:v>Spreadsheet/VBA Modelling in Finance</x:v>
      </x:c>
      <x:c r="M7577" t="str">
        <x:v>2025-26 Term 2</x:v>
      </x:c>
    </x:row>
    <x:row r="7578" ht="54" customHeight="1">
      <x:c r="A7578" t="str">
        <x:v>保险</x:v>
      </x:c>
      <x:c r="B7578" t="str">
        <x:v>保险精算师</x:v>
      </x:c>
      <x:c r="C7578" t="str">
        <x:v>Python</x:v>
      </x:c>
      <x:c r="D7578" s="6" t="str">
        <x:v>https://www.shixiseng.com/intern/inn_ichv9nceejzs</x:v>
      </x:c>
      <x:c r="E7578" s="6" t="str">
        <x:v>直接培养</x:v>
      </x:c>
      <x:c r="F7578" s="6" t="str">
        <x:v>课程教学内容或学习成果明确要求学生学习、使用或实践“Python”及其对应方法。</x:v>
      </x:c>
      <x:c r="G7578" s="6" t="str">
        <x:v> Be able to write, compile and execute Python programs, including making use of Python’s object-oriented methodology (K/S);</x:v>
      </x:c>
      <x:c r="H7578" t="str">
        <x:v>learning_outcomes</x:v>
      </x:c>
      <x:c r="I7578" s="7" t="n">
        <x:v>0.93</x:v>
      </x:c>
      <x:c r="J7578" t="str">
        <x:v>MDS5111</x:v>
      </x:c>
      <x:c r="K7578" t="str">
        <x:v>Python编程</x:v>
      </x:c>
      <x:c r="L7578" t="str">
        <x:v>Python Programming</x:v>
      </x:c>
      <x:c r="M7578" t="str">
        <x:v>2025-26 Term 2</x:v>
      </x:c>
    </x:row>
    <x:row r="7579" ht="54" customHeight="1">
      <x:c r="A7579" t="str">
        <x:v>保险</x:v>
      </x:c>
      <x:c r="B7579" t="str">
        <x:v>保险精算师</x:v>
      </x:c>
      <x:c r="C7579" t="str">
        <x:v>Python</x:v>
      </x:c>
      <x:c r="D7579" s="6" t="str">
        <x:v>https://www.shixiseng.com/intern/inn_ichv9nceejzs</x:v>
      </x:c>
      <x:c r="E7579" s="6" t="str">
        <x:v>直接培养</x:v>
      </x:c>
      <x:c r="F7579" s="6" t="str">
        <x:v>课程教学内容或学习成果明确要求学生学习、使用或实践“Python”及其对应方法。</x:v>
      </x:c>
      <x:c r="G7579" s="6" t="str">
        <x:v>Design and implement a Python project with some basic features.</x:v>
      </x:c>
      <x:c r="H7579" t="str">
        <x:v>learning_outcomes</x:v>
      </x:c>
      <x:c r="I7579" s="7" t="n">
        <x:v>0.93</x:v>
      </x:c>
      <x:c r="J7579" t="str">
        <x:v>CSC1004</x:v>
      </x:c>
      <x:c r="K7579" t="str">
        <x:v>Java 程序设计实验</x:v>
      </x:c>
      <x:c r="L7579" t="str">
        <x:v>Computational Laboratory Using Java</x:v>
      </x:c>
      <x:c r="M7579" t="str">
        <x:v>2025-26 Term 2</x:v>
      </x:c>
    </x:row>
    <x:row r="7580" ht="54" customHeight="1">
      <x:c r="A7580" t="str">
        <x:v>保险</x:v>
      </x:c>
      <x:c r="B7580" t="str">
        <x:v>保险精算师</x:v>
      </x:c>
      <x:c r="C7580" t="str">
        <x:v>R语言</x:v>
      </x:c>
      <x:c r="D7580" s="6" t="str">
        <x:v>https://www.shixiseng.com/intern/inn_xavjspwz1rkh</x:v>
      </x:c>
      <x:c r="E7580" s="6" t="str">
        <x:v>直接培养</x:v>
      </x:c>
      <x:c r="F7580" s="6" t="str">
        <x:v>课程教学内容或学习成果明确要求学生学习、使用或实践“R语言”及其对应方法。</x:v>
      </x:c>
      <x:c r="G7580" s="6" t="str">
        <x:v>1) understand the basic operations, data types and objects in R programming;</x:v>
      </x:c>
      <x:c r="H7580" t="str">
        <x:v>learning_outcomes</x:v>
      </x:c>
      <x:c r="I7580" s="7" t="n">
        <x:v>0.93</x:v>
      </x:c>
      <x:c r="J7580" t="str">
        <x:v>STA3005</x:v>
      </x:c>
      <x:c r="K7580" t="str">
        <x:v>统计计算</x:v>
      </x:c>
      <x:c r="L7580" t="str">
        <x:v>Statistical Computing</x:v>
      </x:c>
      <x:c r="M7580" t="str">
        <x:v>2025-26 Term 2</x:v>
      </x:c>
    </x:row>
    <x:row r="7581" ht="54" customHeight="1">
      <x:c r="A7581" t="str">
        <x:v>保险</x:v>
      </x:c>
      <x:c r="B7581" t="str">
        <x:v>保险精算师</x:v>
      </x:c>
      <x:c r="C7581" t="str">
        <x:v>R语言</x:v>
      </x:c>
      <x:c r="D7581" s="6" t="str">
        <x:v>https://www.shixiseng.com/intern/inn_xavjspwz1rkh</x:v>
      </x:c>
      <x:c r="E7581" s="6" t="str">
        <x:v>直接培养</x:v>
      </x:c>
      <x:c r="F7581" s="6" t="str">
        <x:v>课程教学内容或学习成果明确要求学生学习、使用或实践“R语言”及其对应方法。</x:v>
      </x:c>
      <x:c r="G7581" s="6" t="str">
        <x:v>本课程强调R语言的实践技能，使学生能够直接应用和解读统计方法。</x:v>
      </x:c>
      <x:c r="H7581" t="str">
        <x:v>description_chinese</x:v>
      </x:c>
      <x:c r="I7581" s="7" t="n">
        <x:v>0.93</x:v>
      </x:c>
      <x:c r="J7581" t="str">
        <x:v>BIO3301</x:v>
      </x:c>
      <x:c r="K7581" t="str">
        <x:v>生物统计学实验</x:v>
      </x:c>
      <x:c r="L7581" t="str">
        <x:v>Biostatistics Laboratory</x:v>
      </x:c>
      <x:c r="M7581" t="str">
        <x:v>2025-26 Term 2</x:v>
      </x:c>
    </x:row>
    <x:row r="7582" ht="54" customHeight="1">
      <x:c r="A7582" t="str">
        <x:v>保险</x:v>
      </x:c>
      <x:c r="B7582" t="str">
        <x:v>保险精算师</x:v>
      </x:c>
      <x:c r="C7582" t="str">
        <x:v>SQL</x:v>
      </x:c>
      <x:c r="D7582" s="6" t="str">
        <x:v>https://www.shixiseng.com/intern/inn_xavjspwz1rkh</x:v>
      </x:c>
      <x:c r="E7582" s="6" t="str">
        <x:v>直接培养</x:v>
      </x:c>
      <x:c r="F7582" s="6" t="str">
        <x:v>课程教学内容或学习成果明确要求学生学习、使用或实践“SQL”及其对应方法。</x:v>
      </x:c>
      <x:c r="G7582" s="6" t="str">
        <x:v>Apply SQL for structured data management and retrieval.</x:v>
      </x:c>
      <x:c r="H7582" t="str">
        <x:v>learning_outcomes</x:v>
      </x:c>
      <x:c r="I7582" s="7" t="n">
        <x:v>0.93</x:v>
      </x:c>
      <x:c r="J7582" t="str">
        <x:v>CIE6006</x:v>
      </x:c>
      <x:c r="K7582" t="str">
        <x:v>數據分析</x:v>
      </x:c>
      <x:c r="L7582" t="str">
        <x:v>Data Analytics</x:v>
      </x:c>
      <x:c r="M7582" t="str">
        <x:v>2025-26 Term 1</x:v>
      </x:c>
    </x:row>
    <x:row r="7583" ht="54" customHeight="1">
      <x:c r="A7583" t="str">
        <x:v>保险</x:v>
      </x:c>
      <x:c r="B7583" t="str">
        <x:v>保险精算师</x:v>
      </x:c>
      <x:c r="C7583" t="str">
        <x:v>SQL</x:v>
      </x:c>
      <x:c r="D7583" s="6" t="str">
        <x:v>https://www.shixiseng.com/intern/inn_xavjspwz1rkh</x:v>
      </x:c>
      <x:c r="E7583" s="6" t="str">
        <x:v>直接培养</x:v>
      </x:c>
      <x:c r="F7583" s="6" t="str">
        <x:v>课程教学内容或学习成果明确要求学生学习、使用或实践“SQL”及其对应方法。</x:v>
      </x:c>
      <x:c r="G7583" s="6" t="str">
        <x:v>To apply SQL to relational data definition and manipulation (K, S)</x:v>
      </x:c>
      <x:c r="H7583" t="str">
        <x:v>learning_outcomes</x:v>
      </x:c>
      <x:c r="I7583" s="7" t="n">
        <x:v>0.93</x:v>
      </x:c>
      <x:c r="J7583" t="str">
        <x:v>CSC3170</x:v>
      </x:c>
      <x:c r="K7583" t="str">
        <x:v>数据库系统</x:v>
      </x:c>
      <x:c r="L7583" t="str">
        <x:v>Database System</x:v>
      </x:c>
      <x:c r="M7583" t="str">
        <x:v>2025-26 Term 2</x:v>
      </x:c>
    </x:row>
    <x:row r="7584" ht="54" customHeight="1">
      <x:c r="A7584" t="str">
        <x:v>保险</x:v>
      </x:c>
      <x:c r="B7584" t="str">
        <x:v>保险精算师</x:v>
      </x:c>
      <x:c r="C7584" t="str">
        <x:v>税务知识</x:v>
      </x:c>
      <x:c r="D7584" s="6" t="str">
        <x:v>https://www.shixiseng.com/intern/inn_2dphpjb2idua</x:v>
      </x:c>
      <x:c r="E7584" s="6" t="str">
        <x:v>直接培养</x:v>
      </x:c>
      <x:c r="F7584" s="6" t="str">
        <x:v>课程教学内容或学习成果明确要求学生学习、使用或实践“税务知识”及其对应方法。</x:v>
      </x:c>
      <x:c r="G7584" s="6" t="str">
        <x:v>Understand the general concepts of the PRC taxation system and administration;</x:v>
      </x:c>
      <x:c r="H7584" t="str">
        <x:v>learning_outcomes</x:v>
      </x:c>
      <x:c r="I7584" s="7" t="n">
        <x:v>0.93</x:v>
      </x:c>
      <x:c r="J7584" t="str">
        <x:v>ACT6161</x:v>
      </x:c>
      <x:c r="K7584" t="str">
        <x:v>中国税法</x:v>
      </x:c>
      <x:c r="L7584" t="str">
        <x:v>China Tax Framework</x:v>
      </x:c>
      <x:c r="M7584" t="str">
        <x:v>2025-26 Term 1</x:v>
      </x:c>
    </x:row>
    <x:row r="7585" ht="54" customHeight="1">
      <x:c r="A7585" t="str">
        <x:v>保险</x:v>
      </x:c>
      <x:c r="B7585" t="str">
        <x:v>保险精算师</x:v>
      </x:c>
      <x:c r="C7585" t="str">
        <x:v>税务知识</x:v>
      </x:c>
      <x:c r="D7585" s="6" t="str">
        <x:v>https://www.shixiseng.com/intern/inn_2dphpjb2idua</x:v>
      </x:c>
      <x:c r="E7585" s="6" t="str">
        <x:v>直接培养</x:v>
      </x:c>
      <x:c r="F7585" s="6" t="str">
        <x:v>课程教学内容或学习成果明确要求学生学习、使用或实践“税务知识”及其对应方法。</x:v>
      </x:c>
      <x:c r="G7585" s="6" t="str">
        <x:v>Explain the values of taxation and tax responsibilities of business and individuals.</x:v>
      </x:c>
      <x:c r="H7585" t="str">
        <x:v>learning_outcomes</x:v>
      </x:c>
      <x:c r="I7585" s="7" t="n">
        <x:v>0.93</x:v>
      </x:c>
      <x:c r="J7585" t="str">
        <x:v>ACT3161</x:v>
      </x:c>
      <x:c r="K7585" t="str">
        <x:v>税务学</x:v>
      </x:c>
      <x:c r="L7585" t="str">
        <x:v>Taxation</x:v>
      </x:c>
      <x:c r="M7585" t="str">
        <x:v>2025-26 Term 2</x:v>
      </x:c>
    </x:row>
    <x:row r="7586" ht="54" customHeight="1">
      <x:c r="A7586" t="str">
        <x:v>保险</x:v>
      </x:c>
      <x:c r="B7586" t="str">
        <x:v>保险精算师</x:v>
      </x:c>
      <x:c r="C7586" t="str">
        <x:v>税务知识</x:v>
      </x:c>
      <x:c r="D7586" s="6" t="str">
        <x:v>https://www.shixiseng.com/intern/inn_2dphpjb2idua</x:v>
      </x:c>
      <x:c r="E7586" s="6" t="str">
        <x:v>直接培养</x:v>
      </x:c>
      <x:c r="F7586" s="6" t="str">
        <x:v>课程教学内容或学习成果明确要求学生学习、使用或实践“税务知识”及其对应方法。</x:v>
      </x:c>
      <x:c r="G7586" s="6" t="str">
        <x:v>Understand the broad aspects of the taxation system in China.</x:v>
      </x:c>
      <x:c r="H7586" t="str">
        <x:v>learning_outcomes</x:v>
      </x:c>
      <x:c r="I7586" s="7" t="n">
        <x:v>0.93</x:v>
      </x:c>
      <x:c r="J7586" t="str">
        <x:v>ACT4262</x:v>
      </x:c>
      <x:c r="K7586" t="str">
        <x:v>中国税收</x:v>
      </x:c>
      <x:c r="L7586" t="str">
        <x:v>China Taxation</x:v>
      </x:c>
      <x:c r="M7586" t="str">
        <x:v>2023-24 Term 2</x:v>
      </x:c>
    </x:row>
    <x:row r="7587" ht="54" customHeight="1">
      <x:c r="A7587" t="str">
        <x:v>保险</x:v>
      </x:c>
      <x:c r="B7587" t="str">
        <x:v>保险精算师</x:v>
      </x:c>
      <x:c r="C7587" t="str">
        <x:v>英语</x:v>
      </x:c>
      <x:c r="D7587" s="6" t="str">
        <x:v>https://www.shixiseng.com/intern/inn_vvxvsdobwbip</x:v>
      </x:c>
      <x:c r="E7587" s="6" t="str">
        <x:v>直接培养</x:v>
      </x:c>
      <x:c r="F7587" s="6" t="str">
        <x:v>课程教学内容或学习成果明确要求学生学习、使用或实践“英语”及其对应方法。</x:v>
      </x:c>
      <x:c r="G7587" s="6" t="str">
        <x:v>基础英语课程(EBP)作为英语课程系列（共四门）中的第一门，旨在提高学生的英语听说读写能力。</x:v>
      </x:c>
      <x:c r="H7587" t="str">
        <x:v>description_chinese</x:v>
      </x:c>
      <x:c r="I7587" s="7" t="n">
        <x:v>0.93</x:v>
      </x:c>
      <x:c r="J7587" t="str">
        <x:v>ENG1001</x:v>
      </x:c>
      <x:c r="K7587" t="str">
        <x:v>基础英语</x:v>
      </x:c>
      <x:c r="L7587" t="str">
        <x:v>English Bridge Program (EBP)</x:v>
      </x:c>
      <x:c r="M7587" t="str">
        <x:v>2025-26 Term 1</x:v>
      </x:c>
    </x:row>
    <x:row r="7588" ht="54" customHeight="1">
      <x:c r="A7588" t="str">
        <x:v>保险</x:v>
      </x:c>
      <x:c r="B7588" t="str">
        <x:v>保险精算师</x:v>
      </x:c>
      <x:c r="C7588" t="str">
        <x:v>Linux</x:v>
      </x:c>
      <x:c r="D7588" s="6" t="str">
        <x:v>https://www.shixiseng.com/intern/inn_i6rl1e2j7gov</x:v>
      </x:c>
      <x:c r="E7588" s="6" t="str">
        <x:v>直接培养</x:v>
      </x:c>
      <x:c r="F7588" s="6" t="str">
        <x:v>课程教学内容或学习成果明确要求学生学习、使用或实践“Linux”及其对应方法。</x:v>
      </x:c>
      <x:c r="G7588" s="6" t="str">
        <x:v>f) Students will understand the practical aspects of using computational resources (clusters, schedulers, Linux environments) and common software packages (PySCF, Gaussian, PyTorch).</x:v>
      </x:c>
      <x:c r="H7588" t="str">
        <x:v>learning_outcomes</x:v>
      </x:c>
      <x:c r="I7588" s="7" t="n">
        <x:v>0.93</x:v>
      </x:c>
      <x:c r="J7588" t="str">
        <x:v>CHM6503</x:v>
      </x:c>
      <x:c r="K7588" t="str">
        <x:v>高等计算化学</x:v>
      </x:c>
      <x:c r="L7588" t="str">
        <x:v>Advanced Computational Chemistry</x:v>
      </x:c>
      <x:c r="M7588" t="str">
        <x:v>2025-26 Term 2</x:v>
      </x:c>
    </x:row>
    <x:row r="7589" ht="54" customHeight="1">
      <x:c r="A7589" t="str">
        <x:v>保险</x:v>
      </x:c>
      <x:c r="B7589" t="str">
        <x:v>保险精算师</x:v>
      </x:c>
      <x:c r="C7589" t="str">
        <x:v>Linux</x:v>
      </x:c>
      <x:c r="D7589" s="6" t="str">
        <x:v>https://www.shixiseng.com/intern/inn_i6rl1e2j7gov</x:v>
      </x:c>
      <x:c r="E7589" s="6" t="str">
        <x:v>直接培养</x:v>
      </x:c>
      <x:c r="F7589" s="6" t="str">
        <x:v>课程教学内容或学习成果明确要求学生学习、使用或实践“Linux”及其对应方法。</x:v>
      </x:c>
      <x:c r="G7589" s="6" t="str">
        <x:v>f) Students will understand the practical aspects of using computational resources (clusters, schedulers, Linux environments) and common software packages (PySCF, Gaussian, PyTorch).</x:v>
      </x:c>
      <x:c r="H7589" t="str">
        <x:v>learning_outcomes</x:v>
      </x:c>
      <x:c r="I7589" s="7" t="n">
        <x:v>0.93</x:v>
      </x:c>
      <x:c r="J7589" t="str">
        <x:v>MSE6207</x:v>
      </x:c>
      <x:c r="K7589" t="str">
        <x:v>高等計算化學</x:v>
      </x:c>
      <x:c r="L7589" t="str">
        <x:v>Principles of Chemical Engineering</x:v>
      </x:c>
      <x:c r="M7589" t="str">
        <x:v>2025-26 Term 2</x:v>
      </x:c>
    </x:row>
    <x:row r="7590" ht="54" customHeight="1">
      <x:c r="A7590" t="str">
        <x:v>保险</x:v>
      </x:c>
      <x:c r="B7590" t="str">
        <x:v>保险精算师</x:v>
      </x:c>
      <x:c r="C7590" t="str">
        <x:v>SAS</x:v>
      </x:c>
      <x:c r="D7590" s="6" t="str">
        <x:v>https://www.shixiseng.com/intern/inn_rvctwhxprgtj</x:v>
      </x:c>
      <x:c r="E7590" s="6" t="str">
        <x:v>直接培养</x:v>
      </x:c>
      <x:c r="F7590" s="6" t="str">
        <x:v>课程教学内容或学习成果明确要求学生学习、使用或实践“SAS”及其对应方法。</x:v>
      </x:c>
      <x:c r="G7590" s="6" t="str">
        <x:v>Work with Major Databases – Extract, clean, and merge data from WRDS sources such as CRSP, Compustat, I/B/E/S, SDC, and SEC filings using Python, SAS, and Stata.</x:v>
      </x:c>
      <x:c r="H7590" t="str">
        <x:v>learning_outcomes</x:v>
      </x:c>
      <x:c r="I7590" s="7" t="n">
        <x:v>0.93</x:v>
      </x:c>
      <x:c r="J7590" t="str">
        <x:v>FIN6304</x:v>
      </x:c>
      <x:c r="K7590" t="str">
        <x:v>高级资产定价专题（二）</x:v>
      </x:c>
      <x:c r="L7590" t="str">
        <x:v>Advanced Topics in Asset Pricing  II</x:v>
      </x:c>
      <x:c r="M7590" t="str">
        <x:v>2025-26 Summer</x:v>
      </x:c>
    </x:row>
    <x:row r="7591" ht="54" customHeight="1">
      <x:c r="A7591" t="str">
        <x:v>保险</x:v>
      </x:c>
      <x:c r="B7591" t="str">
        <x:v>保险精算师</x:v>
      </x:c>
      <x:c r="C7591" t="str">
        <x:v>SAS</x:v>
      </x:c>
      <x:c r="D7591" s="6" t="str">
        <x:v>https://www.shixiseng.com/intern/inn_rvctwhxprgtj</x:v>
      </x:c>
      <x:c r="E7591" s="6" t="str">
        <x:v>直接培养</x:v>
      </x:c>
      <x:c r="F7591" s="6" t="str">
        <x:v>课程教学内容或学习成果明确要求学生学习、使用或实践“SAS”及其对应方法。</x:v>
      </x:c>
      <x:c r="G7591"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7591" t="str">
        <x:v>learning_outcomes</x:v>
      </x:c>
      <x:c r="I7591" s="7" t="n">
        <x:v>0.93</x:v>
      </x:c>
      <x:c r="J7591" t="str">
        <x:v>FIN6115</x:v>
      </x:c>
      <x:c r="K7591" t="str">
        <x:v>市场微观结构与算法交易</x:v>
      </x:c>
      <x:c r="L7591" t="str">
        <x:v>Microstructure and Algorithm Trading</x:v>
      </x:c>
      <x:c r="M7591" t="str">
        <x:v>2025-26 Term 1</x:v>
      </x:c>
    </x:row>
    <x:row r="7592" ht="54" customHeight="1">
      <x:c r="A7592" t="str">
        <x:v>保险</x:v>
      </x:c>
      <x:c r="B7592" t="str">
        <x:v>保险精算师</x:v>
      </x:c>
      <x:c r="C7592" t="str">
        <x:v>数据仓库</x:v>
      </x:c>
      <x:c r="D7592" s="6" t="str">
        <x:v>https://www.shixiseng.com/intern/inn_c0jbwufe4ulq</x:v>
      </x:c>
      <x:c r="E7592" s="6" t="str">
        <x:v>基础支撑</x:v>
      </x:c>
      <x:c r="F7592" s="6" t="str">
        <x:v>课程材料明确教授与“数据仓库”相关的基础方法；因此列为基础支撑，而非直接培养。 课程教授的相关理论或方法是进一步掌握“数据仓库”所需的可识别基础，但未证明课程直接训练完整技能。</x:v>
      </x:c>
      <x:c r="G7592" s="6" t="str">
        <x:v>讨论的主题包括系统结构, 数据库模型，关系数据库，E-R模型，SQL语言，关系数据库规范化，索引和文件管理,交易程序,分析处理, 数据仓库和资料挖掘。</x:v>
      </x:c>
      <x:c r="H7592" t="str">
        <x:v>description_chinese</x:v>
      </x:c>
      <x:c r="I7592" s="7" t="n">
        <x:v>0.82</x:v>
      </x:c>
      <x:c r="J7592" t="str">
        <x:v>CSC3170</x:v>
      </x:c>
      <x:c r="K7592" t="str">
        <x:v>数据库系统</x:v>
      </x:c>
      <x:c r="L7592" t="str">
        <x:v>Database System</x:v>
      </x:c>
      <x:c r="M7592" t="str">
        <x:v>2025-26 Term 2</x:v>
      </x:c>
    </x:row>
    <x:row r="7593" ht="54" customHeight="1">
      <x:c r="A7593" t="str">
        <x:v>保险</x:v>
      </x:c>
      <x:c r="B7593" t="str">
        <x:v>保险精算师</x:v>
      </x:c>
      <x:c r="C7593" t="str">
        <x:v>统计分析</x:v>
      </x:c>
      <x:c r="D7593" s="6" t="str">
        <x:v>https://www.shixiseng.com/intern/inn_eu19mxe0vwrd</x:v>
      </x:c>
      <x:c r="E7593" s="6" t="str">
        <x:v>直接培养</x:v>
      </x:c>
      <x:c r="F7593" s="6" t="str">
        <x:v>课程教学内容或学习成果明确要求学生学习、使用或实践“统计分析”及其对应方法。</x:v>
      </x:c>
      <x:c r="G759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593" t="str">
        <x:v>description_chinese</x:v>
      </x:c>
      <x:c r="I7593" s="7" t="n">
        <x:v>0.93</x:v>
      </x:c>
      <x:c r="J7593" t="str">
        <x:v>STA4002</x:v>
      </x:c>
      <x:c r="K7593" t="str">
        <x:v>多元统计分析</x:v>
      </x:c>
      <x:c r="L7593" t="str">
        <x:v>Multivariate Statistical Analysis</x:v>
      </x:c>
      <x:c r="M7593" t="str">
        <x:v>2025-26 Term 2</x:v>
      </x:c>
    </x:row>
    <x:row r="7594" ht="54" customHeight="1">
      <x:c r="A7594" t="str">
        <x:v>保险</x:v>
      </x:c>
      <x:c r="B7594" t="str">
        <x:v>保险精算师</x:v>
      </x:c>
      <x:c r="C7594" t="str">
        <x:v>统计分析</x:v>
      </x:c>
      <x:c r="D7594" s="6" t="str">
        <x:v>https://www.shixiseng.com/intern/inn_eu19mxe0vwrd</x:v>
      </x:c>
      <x:c r="E7594" s="6" t="str">
        <x:v>直接培养</x:v>
      </x:c>
      <x:c r="F7594" s="6" t="str">
        <x:v>课程教学内容或学习成果明确要求学生学习、使用或实践“统计分析”及其对应方法。</x:v>
      </x:c>
      <x:c r="G7594" s="6" t="str">
        <x:v>本课程讲授多元统计分析方法及其在现实世界中的应用。</x:v>
      </x:c>
      <x:c r="H7594" t="str">
        <x:v>description_chinese</x:v>
      </x:c>
      <x:c r="I7594" s="7" t="n">
        <x:v>0.93</x:v>
      </x:c>
      <x:c r="J7594" t="str">
        <x:v>STA5011</x:v>
      </x:c>
      <x:c r="K7594" t="str">
        <x:v>多元统计分析</x:v>
      </x:c>
      <x:c r="L7594" t="str">
        <x:v>Multivariate Statistical Analysis</x:v>
      </x:c>
      <x:c r="M7594" t="str">
        <x:v>2025-26 Term 2</x:v>
      </x:c>
    </x:row>
    <x:row r="7595" ht="54" customHeight="1">
      <x:c r="A7595" t="str">
        <x:v>保险</x:v>
      </x:c>
      <x:c r="B7595" t="str">
        <x:v>保险精算师</x:v>
      </x:c>
      <x:c r="C7595" t="str">
        <x:v>统计分析</x:v>
      </x:c>
      <x:c r="D7595" s="6" t="str">
        <x:v>https://www.shixiseng.com/intern/inn_eu19mxe0vwrd</x:v>
      </x:c>
      <x:c r="E7595" s="6" t="str">
        <x:v>基础支撑</x:v>
      </x:c>
      <x:c r="F7595" s="6" t="str">
        <x:v>课程材料明确教授与“统计分析”相关的基础方法；因此列为基础支撑，而非直接培养。 课程教授的相关理论或方法是进一步掌握“统计分析”所需的可识别基础，但未证明课程直接训练完整技能。</x:v>
      </x:c>
      <x:c r="G7595" s="6" t="str">
        <x:v>Make rigorous probability arguments using the mathematical language of measure theoretic probability theory.</x:v>
      </x:c>
      <x:c r="H7595" t="str">
        <x:v>learning_outcomes</x:v>
      </x:c>
      <x:c r="I7595" s="7" t="n">
        <x:v>0.82</x:v>
      </x:c>
      <x:c r="J7595" t="str">
        <x:v>DDA6020</x:v>
      </x:c>
      <x:c r="K7595" t="str">
        <x:v>基于测度理论的概率论</x:v>
      </x:c>
      <x:c r="L7595" t="str">
        <x:v>Measure Theoretic Probability</x:v>
      </x:c>
      <x:c r="M7595" t="str">
        <x:v>2025-26 Term 1</x:v>
      </x:c>
    </x:row>
    <x:row r="7596" ht="54" customHeight="1">
      <x:c r="A7596" t="str">
        <x:v>保险</x:v>
      </x:c>
      <x:c r="B7596" t="str">
        <x:v>保险精算师</x:v>
      </x:c>
      <x:c r="C7596" t="str">
        <x:v>统计分析</x:v>
      </x:c>
      <x:c r="D7596" s="6" t="str">
        <x:v>https://www.shixiseng.com/intern/inn_eu19mxe0vwrd</x:v>
      </x:c>
      <x:c r="E7596" s="6" t="str">
        <x:v>基础支撑</x:v>
      </x:c>
      <x:c r="F7596" s="6" t="str">
        <x:v>课程材料明确教授与“统计分析”相关的基础方法；因此列为基础支撑，而非直接培养。 课程教授的相关理论或方法是进一步掌握“统计分析”所需的可识别基础，但未证明课程直接训练完整技能。</x:v>
      </x:c>
      <x:c r="G7596" s="6" t="str">
        <x:v>Master the basic concepts and methods of statistical inference, including hypothesis</x:v>
      </x:c>
      <x:c r="H7596" t="str">
        <x:v>learning_outcomes</x:v>
      </x:c>
      <x:c r="I7596" s="7" t="n">
        <x:v>0.82</x:v>
      </x:c>
      <x:c r="J7596" t="str">
        <x:v>DDA6030</x:v>
      </x:c>
      <x:c r="K7596" t="str">
        <x:v>高级统计理论</x:v>
      </x:c>
      <x:c r="L7596" t="str">
        <x:v>Advanced Statistics Theory</x:v>
      </x:c>
      <x:c r="M7596" t="str">
        <x:v>2025-26 Term 2</x:v>
      </x:c>
    </x:row>
    <x:row r="7597" ht="54" customHeight="1">
      <x:c r="A7597" t="str">
        <x:v>保险</x:v>
      </x:c>
      <x:c r="B7597" t="str">
        <x:v>保险精算师</x:v>
      </x:c>
      <x:c r="C7597" t="str">
        <x:v>需求分析</x:v>
      </x:c>
      <x:c r="D7597" s="6" t="str">
        <x:v>https://www.shixiseng.com/intern/inn_5apeib6sqjju</x:v>
      </x:c>
      <x:c r="E7597" s="6" t="str">
        <x:v>直接培养</x:v>
      </x:c>
      <x:c r="F7597" s="6" t="str">
        <x:v>课程教学内容或学习成果明确要求学生学习、使用或实践“需求分析”及其对应方法。</x:v>
      </x:c>
      <x:c r="G7597" s="6" t="str">
        <x:v>在两个学期内，学生将以小组形式开展工作，识别实际问题，进行深入的需求分析，设计稳健的人工智能驱动架构与技术，并实现和部署他们的解决方案。</x:v>
      </x:c>
      <x:c r="H7597" t="str">
        <x:v>description_chinese</x:v>
      </x:c>
      <x:c r="I7597" s="7" t="n">
        <x:v>0.93</x:v>
      </x:c>
      <x:c r="J7597" t="str">
        <x:v>AIE3901</x:v>
      </x:c>
      <x:c r="K7597" t="str">
        <x:v>人工智能实践（一）</x:v>
      </x:c>
      <x:c r="L7597" t="str">
        <x:v>AI Practicum I</x:v>
      </x:c>
      <x:c r="M7597" t="str">
        <x:v>2025-26 Term 1</x:v>
      </x:c>
    </x:row>
    <x:row r="7598" ht="54" customHeight="1">
      <x:c r="A7598" t="str">
        <x:v>保险</x:v>
      </x:c>
      <x:c r="B7598" t="str">
        <x:v>保险精算师</x:v>
      </x:c>
      <x:c r="C7598" t="str">
        <x:v>需求分析</x:v>
      </x:c>
      <x:c r="D7598" s="6" t="str">
        <x:v>https://www.shixiseng.com/intern/inn_5apeib6sqjju</x:v>
      </x:c>
      <x:c r="E7598" s="6" t="str">
        <x:v>直接培养</x:v>
      </x:c>
      <x:c r="F7598" s="6" t="str">
        <x:v>课程教学内容或学习成果明确要求学生学习、使用或实践“需求分析”及其对应方法。</x:v>
      </x:c>
      <x:c r="G7598" s="6" t="str">
        <x:v>在两个学期内，学生将以小组形式开展工作，识别实际问题，进行深入的需求分析，设计稳健的人工智能驱动架构与技术，并实现和部署他们的解决方案。</x:v>
      </x:c>
      <x:c r="H7598" t="str">
        <x:v>description_chinese</x:v>
      </x:c>
      <x:c r="I7598" s="7" t="n">
        <x:v>0.93</x:v>
      </x:c>
      <x:c r="J7598" t="str">
        <x:v>AIE3902</x:v>
      </x:c>
      <x:c r="K7598" t="str">
        <x:v>人工智能实践（二）</x:v>
      </x:c>
      <x:c r="L7598" t="str">
        <x:v>AI Practicum II</x:v>
      </x:c>
      <x:c r="M7598" t="str">
        <x:v>2025-26 Term 2</x:v>
      </x:c>
    </x:row>
    <x:row r="7599" ht="54" customHeight="1">
      <x:c r="A7599" t="str">
        <x:v>保险</x:v>
      </x:c>
      <x:c r="B7599" t="str">
        <x:v>保险精算师</x:v>
      </x:c>
      <x:c r="C7599" t="str">
        <x:v>项目管理</x:v>
      </x:c>
      <x:c r="D7599" s="6" t="str">
        <x:v>https://www.shixiseng.com/intern/inn_b7wufbxw3mje</x:v>
      </x:c>
      <x:c r="E7599" s="6" t="str">
        <x:v>直接培养</x:v>
      </x:c>
      <x:c r="F7599" s="6" t="str">
        <x:v>课程教学内容或学习成果明确要求学生学习、使用或实践“项目管理”及其对应方法。</x:v>
      </x:c>
      <x:c r="G7599" s="6" t="str">
        <x:v>这一转变增加了组织对项目的依赖，因此项目管理成为了组织考虑人才的重要方面。</x:v>
      </x:c>
      <x:c r="H7599" t="str">
        <x:v>description_chinese</x:v>
      </x:c>
      <x:c r="I7599" s="7" t="n">
        <x:v>0.93</x:v>
      </x:c>
      <x:c r="J7599" t="str">
        <x:v>IBA6310</x:v>
      </x:c>
      <x:c r="K7599" t="str">
        <x:v>项目管理</x:v>
      </x:c>
      <x:c r="L7599" t="str">
        <x:v>Project Management</x:v>
      </x:c>
      <x:c r="M7599" t="str">
        <x:v>2025-26 Term 1</x:v>
      </x:c>
    </x:row>
    <x:row r="7600" ht="54" customHeight="1">
      <x:c r="A7600" t="str">
        <x:v>保险</x:v>
      </x:c>
      <x:c r="B7600" t="str">
        <x:v>保险精算师</x:v>
      </x:c>
      <x:c r="C7600" t="str">
        <x:v>项目管理</x:v>
      </x:c>
      <x:c r="D7600" s="6" t="str">
        <x:v>https://www.shixiseng.com/intern/inn_b7wufbxw3mje</x:v>
      </x:c>
      <x:c r="E7600" s="6" t="str">
        <x:v>基础支撑</x:v>
      </x:c>
      <x:c r="F7600" s="6" t="str">
        <x:v>课程材料明确教授与“项目管理”相关的基础方法；因此列为基础支撑，而非直接培养。 课程教授的相关理论或方法是进一步掌握“项目管理”所需的可识别基础，但未证明课程直接训练完整技能。</x:v>
      </x:c>
      <x:c r="G7600" s="6" t="str">
        <x:v>Topics include operations strategy, process design, capacity planning, facilities location and design, forecasting, production scheduling, inventory control, quality assurance, and project management.</x:v>
      </x:c>
      <x:c r="H7600" t="str">
        <x:v>description_english</x:v>
      </x:c>
      <x:c r="I7600" s="7" t="n">
        <x:v>0.82</x:v>
      </x:c>
      <x:c r="J7600" t="str">
        <x:v>MBM6320</x:v>
      </x:c>
      <x:c r="K7600" t="str">
        <x:v>运营管理</x:v>
      </x:c>
      <x:c r="L7600" t="str">
        <x:v>Business Operations Management</x:v>
      </x:c>
      <x:c r="M7600" t="str">
        <x:v>2024-25 Summer</x:v>
      </x:c>
    </x:row>
    <x:row r="7601" ht="54" customHeight="1">
      <x:c r="A7601" t="str">
        <x:v>保险</x:v>
      </x:c>
      <x:c r="B7601" t="str">
        <x:v>保险顾问</x:v>
      </x:c>
      <x:c r="C7601" t="str">
        <x:v>Excel</x:v>
      </x:c>
      <x:c r="D7601" s="6" t="str">
        <x:v>https://www.shixiseng.com/intern/inn_c0jbwufe4ulq</x:v>
      </x:c>
      <x:c r="E7601" s="6" t="str">
        <x:v>直接培养</x:v>
      </x:c>
      <x:c r="F7601" s="6" t="str">
        <x:v>课程教学内容或学习成果明确要求学生学习、使用或实践“Excel”及其对应方法。</x:v>
      </x:c>
      <x:c r="G7601" s="6" t="str">
        <x:v>Emphasis is placed on Excel-based analysis (what-if and sensitivity analysis) to explore scenarios without advanced coding.</x:v>
      </x:c>
      <x:c r="H7601" t="str">
        <x:v>learning_outcomes</x:v>
      </x:c>
      <x:c r="I7601" s="7" t="n">
        <x:v>0.93</x:v>
      </x:c>
      <x:c r="J7601" t="str">
        <x:v>ACT4221</x:v>
      </x:c>
      <x:c r="K7601" t="str">
        <x:v>管理会计的数据分析</x:v>
      </x:c>
      <x:c r="L7601" t="str">
        <x:v>Data Analytics for Management Accounting</x:v>
      </x:c>
      <x:c r="M7601" t="str"/>
    </x:row>
    <x:row r="7602" ht="54" customHeight="1">
      <x:c r="A7602" t="str">
        <x:v>保险</x:v>
      </x:c>
      <x:c r="B7602" t="str">
        <x:v>保险顾问</x:v>
      </x:c>
      <x:c r="C7602" t="str">
        <x:v>Excel</x:v>
      </x:c>
      <x:c r="D7602" s="6" t="str">
        <x:v>https://www.shixiseng.com/intern/inn_c0jbwufe4ulq</x:v>
      </x:c>
      <x:c r="E7602" s="6" t="str">
        <x:v>直接培养</x:v>
      </x:c>
      <x:c r="F7602" s="6" t="str">
        <x:v>课程教学内容或学习成果明确要求学生学习、使用或实践“Excel”及其对应方法。</x:v>
      </x:c>
      <x:c r="G7602" s="6" t="str">
        <x:v>Apply core finance concepts using computational tools, particularly Excel.</x:v>
      </x:c>
      <x:c r="H7602" t="str">
        <x:v>learning_outcomes</x:v>
      </x:c>
      <x:c r="I7602" s="7" t="n">
        <x:v>0.93</x:v>
      </x:c>
      <x:c r="J7602" t="str">
        <x:v>FIN6102</x:v>
      </x:c>
      <x:c r="K7602" t="str">
        <x:v>电子表格/VBA金融建模</x:v>
      </x:c>
      <x:c r="L7602" t="str">
        <x:v>Spreadsheet/VBA Modelling in Finance</x:v>
      </x:c>
      <x:c r="M7602" t="str">
        <x:v>2025-26 Term 2</x:v>
      </x:c>
    </x:row>
    <x:row r="7603" ht="54" customHeight="1">
      <x:c r="A7603" t="str">
        <x:v>保险</x:v>
      </x:c>
      <x:c r="B7603" t="str">
        <x:v>保险顾问</x:v>
      </x:c>
      <x:c r="C7603" t="str">
        <x:v>Python</x:v>
      </x:c>
      <x:c r="D7603" s="6" t="str">
        <x:v>https://www.shixiseng.com/intern/inn_xavjspwz1rkh</x:v>
      </x:c>
      <x:c r="E7603" s="6" t="str">
        <x:v>直接培养</x:v>
      </x:c>
      <x:c r="F7603" s="6" t="str">
        <x:v>课程教学内容或学习成果明确要求学生学习、使用或实践“Python”及其对应方法。</x:v>
      </x:c>
      <x:c r="G7603" s="6" t="str">
        <x:v> Be able to write, compile and execute Python programs, including making use of Python’s object-oriented methodology (K/S);</x:v>
      </x:c>
      <x:c r="H7603" t="str">
        <x:v>learning_outcomes</x:v>
      </x:c>
      <x:c r="I7603" s="7" t="n">
        <x:v>0.93</x:v>
      </x:c>
      <x:c r="J7603" t="str">
        <x:v>MDS5111</x:v>
      </x:c>
      <x:c r="K7603" t="str">
        <x:v>Python编程</x:v>
      </x:c>
      <x:c r="L7603" t="str">
        <x:v>Python Programming</x:v>
      </x:c>
      <x:c r="M7603" t="str">
        <x:v>2025-26 Term 2</x:v>
      </x:c>
    </x:row>
    <x:row r="7604" ht="54" customHeight="1">
      <x:c r="A7604" t="str">
        <x:v>保险</x:v>
      </x:c>
      <x:c r="B7604" t="str">
        <x:v>保险顾问</x:v>
      </x:c>
      <x:c r="C7604" t="str">
        <x:v>Python</x:v>
      </x:c>
      <x:c r="D7604" s="6" t="str">
        <x:v>https://www.shixiseng.com/intern/inn_xavjspwz1rkh</x:v>
      </x:c>
      <x:c r="E7604" s="6" t="str">
        <x:v>直接培养</x:v>
      </x:c>
      <x:c r="F7604" s="6" t="str">
        <x:v>课程教学内容或学习成果明确要求学生学习、使用或实践“Python”及其对应方法。</x:v>
      </x:c>
      <x:c r="G7604" s="6" t="str">
        <x:v>Design and implement a Python project with some basic features.</x:v>
      </x:c>
      <x:c r="H7604" t="str">
        <x:v>learning_outcomes</x:v>
      </x:c>
      <x:c r="I7604" s="7" t="n">
        <x:v>0.93</x:v>
      </x:c>
      <x:c r="J7604" t="str">
        <x:v>CSC1004</x:v>
      </x:c>
      <x:c r="K7604" t="str">
        <x:v>Java 程序设计实验</x:v>
      </x:c>
      <x:c r="L7604" t="str">
        <x:v>Computational Laboratory Using Java</x:v>
      </x:c>
      <x:c r="M7604" t="str">
        <x:v>2025-26 Term 2</x:v>
      </x:c>
    </x:row>
    <x:row r="7605" ht="54" customHeight="1">
      <x:c r="A7605" t="str">
        <x:v>保险</x:v>
      </x:c>
      <x:c r="B7605" t="str">
        <x:v>保险顾问</x:v>
      </x:c>
      <x:c r="C7605" t="str">
        <x:v>R语言</x:v>
      </x:c>
      <x:c r="D7605" s="6" t="str">
        <x:v>https://www.shixiseng.com/intern/inn_xavjspwz1rkh</x:v>
      </x:c>
      <x:c r="E7605" s="6" t="str">
        <x:v>直接培养</x:v>
      </x:c>
      <x:c r="F7605" s="6" t="str">
        <x:v>课程教学内容或学习成果明确要求学生学习、使用或实践“R语言”及其对应方法。</x:v>
      </x:c>
      <x:c r="G7605" s="6" t="str">
        <x:v>1) understand the basic operations, data types and objects in R programming;</x:v>
      </x:c>
      <x:c r="H7605" t="str">
        <x:v>learning_outcomes</x:v>
      </x:c>
      <x:c r="I7605" s="7" t="n">
        <x:v>0.93</x:v>
      </x:c>
      <x:c r="J7605" t="str">
        <x:v>STA3005</x:v>
      </x:c>
      <x:c r="K7605" t="str">
        <x:v>统计计算</x:v>
      </x:c>
      <x:c r="L7605" t="str">
        <x:v>Statistical Computing</x:v>
      </x:c>
      <x:c r="M7605" t="str">
        <x:v>2025-26 Term 2</x:v>
      </x:c>
    </x:row>
    <x:row r="7606" ht="54" customHeight="1">
      <x:c r="A7606" t="str">
        <x:v>保险</x:v>
      </x:c>
      <x:c r="B7606" t="str">
        <x:v>保险顾问</x:v>
      </x:c>
      <x:c r="C7606" t="str">
        <x:v>R语言</x:v>
      </x:c>
      <x:c r="D7606" s="6" t="str">
        <x:v>https://www.shixiseng.com/intern/inn_xavjspwz1rkh</x:v>
      </x:c>
      <x:c r="E7606" s="6" t="str">
        <x:v>直接培养</x:v>
      </x:c>
      <x:c r="F7606" s="6" t="str">
        <x:v>课程教学内容或学习成果明确要求学生学习、使用或实践“R语言”及其对应方法。</x:v>
      </x:c>
      <x:c r="G7606" s="6" t="str">
        <x:v>本课程强调R语言的实践技能，使学生能够直接应用和解读统计方法。</x:v>
      </x:c>
      <x:c r="H7606" t="str">
        <x:v>description_chinese</x:v>
      </x:c>
      <x:c r="I7606" s="7" t="n">
        <x:v>0.93</x:v>
      </x:c>
      <x:c r="J7606" t="str">
        <x:v>BIO3301</x:v>
      </x:c>
      <x:c r="K7606" t="str">
        <x:v>生物统计学实验</x:v>
      </x:c>
      <x:c r="L7606" t="str">
        <x:v>Biostatistics Laboratory</x:v>
      </x:c>
      <x:c r="M7606" t="str">
        <x:v>2025-26 Term 2</x:v>
      </x:c>
    </x:row>
    <x:row r="7607" ht="54" customHeight="1">
      <x:c r="A7607" t="str">
        <x:v>保险</x:v>
      </x:c>
      <x:c r="B7607" t="str">
        <x:v>保险顾问</x:v>
      </x:c>
      <x:c r="C7607" t="str">
        <x:v>SQL</x:v>
      </x:c>
      <x:c r="D7607" s="6" t="str">
        <x:v>https://www.shixiseng.com/intern/inn_shxgf2tbjzgc</x:v>
      </x:c>
      <x:c r="E7607" s="6" t="str">
        <x:v>直接培养</x:v>
      </x:c>
      <x:c r="F7607" s="6" t="str">
        <x:v>课程教学内容或学习成果明确要求学生学习、使用或实践“SQL”及其对应方法。</x:v>
      </x:c>
      <x:c r="G7607" s="6" t="str">
        <x:v>Apply SQL for structured data management and retrieval.</x:v>
      </x:c>
      <x:c r="H7607" t="str">
        <x:v>learning_outcomes</x:v>
      </x:c>
      <x:c r="I7607" s="7" t="n">
        <x:v>0.93</x:v>
      </x:c>
      <x:c r="J7607" t="str">
        <x:v>CIE6006</x:v>
      </x:c>
      <x:c r="K7607" t="str">
        <x:v>數據分析</x:v>
      </x:c>
      <x:c r="L7607" t="str">
        <x:v>Data Analytics</x:v>
      </x:c>
      <x:c r="M7607" t="str">
        <x:v>2025-26 Term 1</x:v>
      </x:c>
    </x:row>
    <x:row r="7608" ht="54" customHeight="1">
      <x:c r="A7608" t="str">
        <x:v>保险</x:v>
      </x:c>
      <x:c r="B7608" t="str">
        <x:v>保险顾问</x:v>
      </x:c>
      <x:c r="C7608" t="str">
        <x:v>SQL</x:v>
      </x:c>
      <x:c r="D7608" s="6" t="str">
        <x:v>https://www.shixiseng.com/intern/inn_shxgf2tbjzgc</x:v>
      </x:c>
      <x:c r="E7608" s="6" t="str">
        <x:v>直接培养</x:v>
      </x:c>
      <x:c r="F7608" s="6" t="str">
        <x:v>课程教学内容或学习成果明确要求学生学习、使用或实践“SQL”及其对应方法。</x:v>
      </x:c>
      <x:c r="G7608" s="6" t="str">
        <x:v>To apply SQL to relational data definition and manipulation (K, S)</x:v>
      </x:c>
      <x:c r="H7608" t="str">
        <x:v>learning_outcomes</x:v>
      </x:c>
      <x:c r="I7608" s="7" t="n">
        <x:v>0.93</x:v>
      </x:c>
      <x:c r="J7608" t="str">
        <x:v>CSC3170</x:v>
      </x:c>
      <x:c r="K7608" t="str">
        <x:v>数据库系统</x:v>
      </x:c>
      <x:c r="L7608" t="str">
        <x:v>Database System</x:v>
      </x:c>
      <x:c r="M7608" t="str">
        <x:v>2025-26 Term 2</x:v>
      </x:c>
    </x:row>
    <x:row r="7609" ht="54" customHeight="1">
      <x:c r="A7609" t="str">
        <x:v>保险</x:v>
      </x:c>
      <x:c r="B7609" t="str">
        <x:v>保险顾问</x:v>
      </x:c>
      <x:c r="C7609" t="str">
        <x:v>税务知识</x:v>
      </x:c>
      <x:c r="D7609" s="6" t="str">
        <x:v>https://www.shixiseng.com/intern/inn_2dphpjb2idua</x:v>
      </x:c>
      <x:c r="E7609" s="6" t="str">
        <x:v>直接培养</x:v>
      </x:c>
      <x:c r="F7609" s="6" t="str">
        <x:v>课程教学内容或学习成果明确要求学生学习、使用或实践“税务知识”及其对应方法。</x:v>
      </x:c>
      <x:c r="G7609" s="6" t="str">
        <x:v>Understand the general concepts of the PRC taxation system and administration;</x:v>
      </x:c>
      <x:c r="H7609" t="str">
        <x:v>learning_outcomes</x:v>
      </x:c>
      <x:c r="I7609" s="7" t="n">
        <x:v>0.93</x:v>
      </x:c>
      <x:c r="J7609" t="str">
        <x:v>ACT6161</x:v>
      </x:c>
      <x:c r="K7609" t="str">
        <x:v>中国税法</x:v>
      </x:c>
      <x:c r="L7609" t="str">
        <x:v>China Tax Framework</x:v>
      </x:c>
      <x:c r="M7609" t="str">
        <x:v>2025-26 Term 1</x:v>
      </x:c>
    </x:row>
    <x:row r="7610" ht="54" customHeight="1">
      <x:c r="A7610" t="str">
        <x:v>保险</x:v>
      </x:c>
      <x:c r="B7610" t="str">
        <x:v>保险顾问</x:v>
      </x:c>
      <x:c r="C7610" t="str">
        <x:v>税务知识</x:v>
      </x:c>
      <x:c r="D7610" s="6" t="str">
        <x:v>https://www.shixiseng.com/intern/inn_2dphpjb2idua</x:v>
      </x:c>
      <x:c r="E7610" s="6" t="str">
        <x:v>直接培养</x:v>
      </x:c>
      <x:c r="F7610" s="6" t="str">
        <x:v>课程教学内容或学习成果明确要求学生学习、使用或实践“税务知识”及其对应方法。</x:v>
      </x:c>
      <x:c r="G7610" s="6" t="str">
        <x:v>Explain the values of taxation and tax responsibilities of business and individuals.</x:v>
      </x:c>
      <x:c r="H7610" t="str">
        <x:v>learning_outcomes</x:v>
      </x:c>
      <x:c r="I7610" s="7" t="n">
        <x:v>0.93</x:v>
      </x:c>
      <x:c r="J7610" t="str">
        <x:v>ACT3161</x:v>
      </x:c>
      <x:c r="K7610" t="str">
        <x:v>税务学</x:v>
      </x:c>
      <x:c r="L7610" t="str">
        <x:v>Taxation</x:v>
      </x:c>
      <x:c r="M7610" t="str">
        <x:v>2025-26 Term 2</x:v>
      </x:c>
    </x:row>
    <x:row r="7611" ht="54" customHeight="1">
      <x:c r="A7611" t="str">
        <x:v>保险</x:v>
      </x:c>
      <x:c r="B7611" t="str">
        <x:v>保险顾问</x:v>
      </x:c>
      <x:c r="C7611" t="str">
        <x:v>税务知识</x:v>
      </x:c>
      <x:c r="D7611" s="6" t="str">
        <x:v>https://www.shixiseng.com/intern/inn_2dphpjb2idua</x:v>
      </x:c>
      <x:c r="E7611" s="6" t="str">
        <x:v>直接培养</x:v>
      </x:c>
      <x:c r="F7611" s="6" t="str">
        <x:v>课程教学内容或学习成果明确要求学生学习、使用或实践“税务知识”及其对应方法。</x:v>
      </x:c>
      <x:c r="G7611" s="6" t="str">
        <x:v>Understand the broad aspects of the taxation system in China.</x:v>
      </x:c>
      <x:c r="H7611" t="str">
        <x:v>learning_outcomes</x:v>
      </x:c>
      <x:c r="I7611" s="7" t="n">
        <x:v>0.93</x:v>
      </x:c>
      <x:c r="J7611" t="str">
        <x:v>ACT4262</x:v>
      </x:c>
      <x:c r="K7611" t="str">
        <x:v>中国税收</x:v>
      </x:c>
      <x:c r="L7611" t="str">
        <x:v>China Taxation</x:v>
      </x:c>
      <x:c r="M7611" t="str">
        <x:v>2023-24 Term 2</x:v>
      </x:c>
    </x:row>
    <x:row r="7612" ht="54" customHeight="1">
      <x:c r="A7612" t="str">
        <x:v>保险</x:v>
      </x:c>
      <x:c r="B7612" t="str">
        <x:v>保险顾问</x:v>
      </x:c>
      <x:c r="C7612" t="str">
        <x:v>英语</x:v>
      </x:c>
      <x:c r="D7612" s="6" t="str">
        <x:v>https://www.shixiseng.com/intern/inn_vvxvsdobwbip</x:v>
      </x:c>
      <x:c r="E7612" s="6" t="str">
        <x:v>直接培养</x:v>
      </x:c>
      <x:c r="F7612" s="6" t="str">
        <x:v>课程教学内容或学习成果明确要求学生学习、使用或实践“英语”及其对应方法。</x:v>
      </x:c>
      <x:c r="G7612" s="6" t="str">
        <x:v>基础英语课程(EBP)作为英语课程系列（共四门）中的第一门，旨在提高学生的英语听说读写能力。</x:v>
      </x:c>
      <x:c r="H7612" t="str">
        <x:v>description_chinese</x:v>
      </x:c>
      <x:c r="I7612" s="7" t="n">
        <x:v>0.93</x:v>
      </x:c>
      <x:c r="J7612" t="str">
        <x:v>ENG1001</x:v>
      </x:c>
      <x:c r="K7612" t="str">
        <x:v>基础英语</x:v>
      </x:c>
      <x:c r="L7612" t="str">
        <x:v>English Bridge Program (EBP)</x:v>
      </x:c>
      <x:c r="M7612" t="str">
        <x:v>2025-26 Term 1</x:v>
      </x:c>
    </x:row>
    <x:row r="7613" ht="54" customHeight="1">
      <x:c r="A7613" t="str">
        <x:v>保险</x:v>
      </x:c>
      <x:c r="B7613" t="str">
        <x:v>保险顾问</x:v>
      </x:c>
      <x:c r="C7613" t="str">
        <x:v>Linux</x:v>
      </x:c>
      <x:c r="D7613" s="6" t="str">
        <x:v>https://www.shixiseng.com/intern/inn_i6rl1e2j7gov</x:v>
      </x:c>
      <x:c r="E7613" s="6" t="str">
        <x:v>直接培养</x:v>
      </x:c>
      <x:c r="F7613" s="6" t="str">
        <x:v>课程教学内容或学习成果明确要求学生学习、使用或实践“Linux”及其对应方法。</x:v>
      </x:c>
      <x:c r="G7613" s="6" t="str">
        <x:v>f) Students will understand the practical aspects of using computational resources (clusters, schedulers, Linux environments) and common software packages (PySCF, Gaussian, PyTorch).</x:v>
      </x:c>
      <x:c r="H7613" t="str">
        <x:v>learning_outcomes</x:v>
      </x:c>
      <x:c r="I7613" s="7" t="n">
        <x:v>0.93</x:v>
      </x:c>
      <x:c r="J7613" t="str">
        <x:v>CHM6503</x:v>
      </x:c>
      <x:c r="K7613" t="str">
        <x:v>高等计算化学</x:v>
      </x:c>
      <x:c r="L7613" t="str">
        <x:v>Advanced Computational Chemistry</x:v>
      </x:c>
      <x:c r="M7613" t="str">
        <x:v>2025-26 Term 2</x:v>
      </x:c>
    </x:row>
    <x:row r="7614" ht="54" customHeight="1">
      <x:c r="A7614" t="str">
        <x:v>保险</x:v>
      </x:c>
      <x:c r="B7614" t="str">
        <x:v>保险顾问</x:v>
      </x:c>
      <x:c r="C7614" t="str">
        <x:v>Linux</x:v>
      </x:c>
      <x:c r="D7614" s="6" t="str">
        <x:v>https://www.shixiseng.com/intern/inn_i6rl1e2j7gov</x:v>
      </x:c>
      <x:c r="E7614" s="6" t="str">
        <x:v>直接培养</x:v>
      </x:c>
      <x:c r="F7614" s="6" t="str">
        <x:v>课程教学内容或学习成果明确要求学生学习、使用或实践“Linux”及其对应方法。</x:v>
      </x:c>
      <x:c r="G7614" s="6" t="str">
        <x:v>f) Students will understand the practical aspects of using computational resources (clusters, schedulers, Linux environments) and common software packages (PySCF, Gaussian, PyTorch).</x:v>
      </x:c>
      <x:c r="H7614" t="str">
        <x:v>learning_outcomes</x:v>
      </x:c>
      <x:c r="I7614" s="7" t="n">
        <x:v>0.93</x:v>
      </x:c>
      <x:c r="J7614" t="str">
        <x:v>MSE6207</x:v>
      </x:c>
      <x:c r="K7614" t="str">
        <x:v>高等計算化學</x:v>
      </x:c>
      <x:c r="L7614" t="str">
        <x:v>Principles of Chemical Engineering</x:v>
      </x:c>
      <x:c r="M7614" t="str">
        <x:v>2025-26 Term 2</x:v>
      </x:c>
    </x:row>
    <x:row r="7615" ht="54" customHeight="1">
      <x:c r="A7615" t="str">
        <x:v>保险</x:v>
      </x:c>
      <x:c r="B7615" t="str">
        <x:v>保险顾问</x:v>
      </x:c>
      <x:c r="C7615" t="str">
        <x:v>SAS</x:v>
      </x:c>
      <x:c r="D7615" s="6" t="str">
        <x:v>https://www.shixiseng.com/intern/inn_rvctwhxprgtj</x:v>
      </x:c>
      <x:c r="E7615" s="6" t="str">
        <x:v>直接培养</x:v>
      </x:c>
      <x:c r="F7615" s="6" t="str">
        <x:v>课程教学内容或学习成果明确要求学生学习、使用或实践“SAS”及其对应方法。</x:v>
      </x:c>
      <x:c r="G7615" s="6" t="str">
        <x:v>Work with Major Databases – Extract, clean, and merge data from WRDS sources such as CRSP, Compustat, I/B/E/S, SDC, and SEC filings using Python, SAS, and Stata.</x:v>
      </x:c>
      <x:c r="H7615" t="str">
        <x:v>learning_outcomes</x:v>
      </x:c>
      <x:c r="I7615" s="7" t="n">
        <x:v>0.93</x:v>
      </x:c>
      <x:c r="J7615" t="str">
        <x:v>FIN6304</x:v>
      </x:c>
      <x:c r="K7615" t="str">
        <x:v>高级资产定价专题（二）</x:v>
      </x:c>
      <x:c r="L7615" t="str">
        <x:v>Advanced Topics in Asset Pricing  II</x:v>
      </x:c>
      <x:c r="M7615" t="str">
        <x:v>2025-26 Summer</x:v>
      </x:c>
    </x:row>
    <x:row r="7616" ht="54" customHeight="1">
      <x:c r="A7616" t="str">
        <x:v>保险</x:v>
      </x:c>
      <x:c r="B7616" t="str">
        <x:v>保险顾问</x:v>
      </x:c>
      <x:c r="C7616" t="str">
        <x:v>SAS</x:v>
      </x:c>
      <x:c r="D7616" s="6" t="str">
        <x:v>https://www.shixiseng.com/intern/inn_rvctwhxprgtj</x:v>
      </x:c>
      <x:c r="E7616" s="6" t="str">
        <x:v>直接培养</x:v>
      </x:c>
      <x:c r="F7616" s="6" t="str">
        <x:v>课程教学内容或学习成果明确要求学生学习、使用或实践“SAS”及其对应方法。</x:v>
      </x:c>
      <x:c r="G7616"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7616" t="str">
        <x:v>learning_outcomes</x:v>
      </x:c>
      <x:c r="I7616" s="7" t="n">
        <x:v>0.93</x:v>
      </x:c>
      <x:c r="J7616" t="str">
        <x:v>FIN6115</x:v>
      </x:c>
      <x:c r="K7616" t="str">
        <x:v>市场微观结构与算法交易</x:v>
      </x:c>
      <x:c r="L7616" t="str">
        <x:v>Microstructure and Algorithm Trading</x:v>
      </x:c>
      <x:c r="M7616" t="str">
        <x:v>2025-26 Term 1</x:v>
      </x:c>
    </x:row>
    <x:row r="7617" ht="54" customHeight="1">
      <x:c r="A7617" t="str">
        <x:v>保险</x:v>
      </x:c>
      <x:c r="B7617" t="str">
        <x:v>保险顾问</x:v>
      </x:c>
      <x:c r="C7617" t="str">
        <x:v>市场调研</x:v>
      </x:c>
      <x:c r="D7617" s="6" t="str">
        <x:v>https://www.shixiseng.com/intern/inn_qwae4zpfmjow</x:v>
      </x:c>
      <x:c r="E7617" s="6" t="str">
        <x:v>直接培养</x:v>
      </x:c>
      <x:c r="F7617" s="6" t="str">
        <x:v>课程教学内容或学习成果明确要求学生学习、使用或实践“市场调研”及其对应方法。</x:v>
      </x:c>
      <x:c r="G7617" s="6" t="str">
        <x:v>这门课程主要目的在于向学生传授以下知识：市场调研概念的理解、市场对市场市场决策的影响为什么重要以及掌握合适的研究方法，让学生亲身操作一些市场调研方面的定量研究。</x:v>
      </x:c>
      <x:c r="H7617" t="str">
        <x:v>description_chinese</x:v>
      </x:c>
      <x:c r="I7617" s="7" t="n">
        <x:v>0.93</x:v>
      </x:c>
      <x:c r="J7617" t="str">
        <x:v>MKT4120</x:v>
      </x:c>
      <x:c r="K7617" t="str">
        <x:v>市场研究</x:v>
      </x:c>
      <x:c r="L7617" t="str">
        <x:v>Pricing Strategy</x:v>
      </x:c>
      <x:c r="M7617" t="str">
        <x:v>2025-26 Term 1</x:v>
      </x:c>
    </x:row>
    <x:row r="7618" ht="54" customHeight="1">
      <x:c r="A7618" t="str">
        <x:v>保险</x:v>
      </x:c>
      <x:c r="B7618" t="str">
        <x:v>保险顾问</x:v>
      </x:c>
      <x:c r="C7618" t="str">
        <x:v>市场调研</x:v>
      </x:c>
      <x:c r="D7618" s="6" t="str">
        <x:v>https://www.shixiseng.com/intern/inn_qwae4zpfmjow</x:v>
      </x:c>
      <x:c r="E7618" s="6" t="str">
        <x:v>直接培养</x:v>
      </x:c>
      <x:c r="F7618" s="6" t="str">
        <x:v>课程教学内容或学习成果明确要求学生学习、使用或实践“市场调研”及其对应方法。</x:v>
      </x:c>
      <x:c r="G7618" s="6" t="str">
        <x:v>新企业的创建与市场调研方法与大型、成熟公司所使用的方法有显著不同。</x:v>
      </x:c>
      <x:c r="H7618" t="str">
        <x:v>description_chinese</x:v>
      </x:c>
      <x:c r="I7618" s="7" t="n">
        <x:v>0.93</x:v>
      </x:c>
      <x:c r="J7618" t="str">
        <x:v>MGT3680</x:v>
      </x:c>
      <x:c r="K7618" t="str">
        <x:v>创业与企业管理</x:v>
      </x:c>
      <x:c r="L7618" t="str">
        <x:v>Quantitative Strategic Analysis</x:v>
      </x:c>
      <x:c r="M7618" t="str">
        <x:v>2021-22 Summer</x:v>
      </x:c>
    </x:row>
    <x:row r="7619" ht="54" customHeight="1">
      <x:c r="A7619" t="str">
        <x:v>保险</x:v>
      </x:c>
      <x:c r="B7619" t="str">
        <x:v>保险顾问</x:v>
      </x:c>
      <x:c r="C7619" t="str">
        <x:v>市场调研</x:v>
      </x:c>
      <x:c r="D7619" s="6" t="str">
        <x:v>https://www.shixiseng.com/intern/inn_qwae4zpfmjow</x:v>
      </x:c>
      <x:c r="E7619" s="6" t="str">
        <x:v>直接培养</x:v>
      </x:c>
      <x:c r="F7619" s="6" t="str">
        <x:v>课程教学内容或学习成果明确要求学生学习、使用或实践“市场调研”及其对应方法。</x:v>
      </x:c>
      <x:c r="G7619" s="6" t="str">
        <x:v>本课程旨在帮助学生：(1) 理解市场调研的概念，了解其对制定有效营销决策的重要性，并掌握正确的调研方法；(2) 完成市场调研的实践数据分析项目，重点在于定量研究。</x:v>
      </x:c>
      <x:c r="H7619" t="str">
        <x:v>description_chinese</x:v>
      </x:c>
      <x:c r="I7619" s="7" t="n">
        <x:v>0.93</x:v>
      </x:c>
      <x:c r="J7619" t="str">
        <x:v>MKT4312</x:v>
      </x:c>
      <x:c r="K7619" t="str">
        <x:v>市场行销定向研究 I</x:v>
      </x:c>
      <x:c r="L7619" t="str">
        <x:v>Directed Research in Marketing and Communication II</x:v>
      </x:c>
      <x:c r="M7619" t="str">
        <x:v>2025-26 Term 2</x:v>
      </x:c>
    </x:row>
    <x:row r="7620" ht="54" customHeight="1">
      <x:c r="A7620" t="str">
        <x:v>保险</x:v>
      </x:c>
      <x:c r="B7620" t="str">
        <x:v>保险顾问</x:v>
      </x:c>
      <x:c r="C7620" t="str">
        <x:v>市场调研</x:v>
      </x:c>
      <x:c r="D7620" s="6" t="str">
        <x:v>https://www.shixiseng.com/intern/inn_qwae4zpfmjow</x:v>
      </x:c>
      <x:c r="E7620" s="6" t="str">
        <x:v>基础支撑</x:v>
      </x:c>
      <x:c r="F7620" s="6" t="str">
        <x:v>课程材料明确教授与“市场调研”相关的基础方法；因此列为基础支撑，而非直接培养。 课程教授的相关理论或方法是进一步掌握“市场调研”所需的可识别基础，但未证明课程直接训练完整技能。</x:v>
      </x:c>
      <x:c r="G7620" s="6" t="str">
        <x:v>(Although consumer researchers employ diverse methods, our emphasis will be on experimental methods.</x:v>
      </x:c>
      <x:c r="H7620" t="str">
        <x:v>learning_outcomes</x:v>
      </x:c>
      <x:c r="I7620" s="7" t="n">
        <x:v>0.82</x:v>
      </x:c>
      <x:c r="J7620" t="str">
        <x:v>MKT6331</x:v>
      </x:c>
      <x:c r="K7620" t="str">
        <x:v>市场学专题研究 - 消费者行为学理论 （二）</x:v>
      </x:c>
      <x:c r="L7620" t="str">
        <x:v>Advanced Seminar in Marketing – Analytical Models</x:v>
      </x:c>
      <x:c r="M7620" t="str">
        <x:v>2025-26 Term 2</x:v>
      </x:c>
    </x:row>
    <x:row r="7621" ht="54" customHeight="1">
      <x:c r="A7621" t="str">
        <x:v>保险</x:v>
      </x:c>
      <x:c r="B7621" t="str">
        <x:v>保险顾问</x:v>
      </x:c>
      <x:c r="C7621" t="str">
        <x:v>数据仓库</x:v>
      </x:c>
      <x:c r="D7621" s="6" t="str">
        <x:v>https://www.shixiseng.com/intern/inn_c0jbwufe4ulq</x:v>
      </x:c>
      <x:c r="E7621" s="6" t="str">
        <x:v>基础支撑</x:v>
      </x:c>
      <x:c r="F7621" s="6" t="str">
        <x:v>课程材料明确教授与“数据仓库”相关的基础方法；因此列为基础支撑，而非直接培养。 课程教授的相关理论或方法是进一步掌握“数据仓库”所需的可识别基础，但未证明课程直接训练完整技能。</x:v>
      </x:c>
      <x:c r="G7621" s="6" t="str">
        <x:v>讨论的主题包括系统结构, 数据库模型，关系数据库，E-R模型，SQL语言，关系数据库规范化，索引和文件管理,交易程序,分析处理, 数据仓库和资料挖掘。</x:v>
      </x:c>
      <x:c r="H7621" t="str">
        <x:v>description_chinese</x:v>
      </x:c>
      <x:c r="I7621" s="7" t="n">
        <x:v>0.82</x:v>
      </x:c>
      <x:c r="J7621" t="str">
        <x:v>CSC3170</x:v>
      </x:c>
      <x:c r="K7621" t="str">
        <x:v>数据库系统</x:v>
      </x:c>
      <x:c r="L7621" t="str">
        <x:v>Database System</x:v>
      </x:c>
      <x:c r="M7621" t="str">
        <x:v>2025-26 Term 2</x:v>
      </x:c>
    </x:row>
    <x:row r="7622" ht="54" customHeight="1">
      <x:c r="A7622" t="str">
        <x:v>保险</x:v>
      </x:c>
      <x:c r="B7622" t="str">
        <x:v>保险顾问</x:v>
      </x:c>
      <x:c r="C7622" t="str">
        <x:v>统计分析</x:v>
      </x:c>
      <x:c r="D7622" s="6" t="str">
        <x:v>https://www.shixiseng.com/intern/inn_eu19mxe0vwrd</x:v>
      </x:c>
      <x:c r="E7622" s="6" t="str">
        <x:v>直接培养</x:v>
      </x:c>
      <x:c r="F7622" s="6" t="str">
        <x:v>课程教学内容或学习成果明确要求学生学习、使用或实践“统计分析”及其对应方法。</x:v>
      </x:c>
      <x:c r="G7622"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622" t="str">
        <x:v>description_chinese</x:v>
      </x:c>
      <x:c r="I7622" s="7" t="n">
        <x:v>0.93</x:v>
      </x:c>
      <x:c r="J7622" t="str">
        <x:v>STA4002</x:v>
      </x:c>
      <x:c r="K7622" t="str">
        <x:v>多元统计分析</x:v>
      </x:c>
      <x:c r="L7622" t="str">
        <x:v>Multivariate Statistical Analysis</x:v>
      </x:c>
      <x:c r="M7622" t="str">
        <x:v>2025-26 Term 2</x:v>
      </x:c>
    </x:row>
    <x:row r="7623" ht="54" customHeight="1">
      <x:c r="A7623" t="str">
        <x:v>保险</x:v>
      </x:c>
      <x:c r="B7623" t="str">
        <x:v>保险顾问</x:v>
      </x:c>
      <x:c r="C7623" t="str">
        <x:v>统计分析</x:v>
      </x:c>
      <x:c r="D7623" s="6" t="str">
        <x:v>https://www.shixiseng.com/intern/inn_eu19mxe0vwrd</x:v>
      </x:c>
      <x:c r="E7623" s="6" t="str">
        <x:v>直接培养</x:v>
      </x:c>
      <x:c r="F7623" s="6" t="str">
        <x:v>课程教学内容或学习成果明确要求学生学习、使用或实践“统计分析”及其对应方法。</x:v>
      </x:c>
      <x:c r="G7623" s="6" t="str">
        <x:v>本课程讲授多元统计分析方法及其在现实世界中的应用。</x:v>
      </x:c>
      <x:c r="H7623" t="str">
        <x:v>description_chinese</x:v>
      </x:c>
      <x:c r="I7623" s="7" t="n">
        <x:v>0.93</x:v>
      </x:c>
      <x:c r="J7623" t="str">
        <x:v>STA5011</x:v>
      </x:c>
      <x:c r="K7623" t="str">
        <x:v>多元统计分析</x:v>
      </x:c>
      <x:c r="L7623" t="str">
        <x:v>Multivariate Statistical Analysis</x:v>
      </x:c>
      <x:c r="M7623" t="str">
        <x:v>2025-26 Term 2</x:v>
      </x:c>
    </x:row>
    <x:row r="7624" ht="54" customHeight="1">
      <x:c r="A7624" t="str">
        <x:v>保险</x:v>
      </x:c>
      <x:c r="B7624" t="str">
        <x:v>保险顾问</x:v>
      </x:c>
      <x:c r="C7624" t="str">
        <x:v>统计分析</x:v>
      </x:c>
      <x:c r="D7624" s="6" t="str">
        <x:v>https://www.shixiseng.com/intern/inn_eu19mxe0vwrd</x:v>
      </x:c>
      <x:c r="E7624" s="6" t="str">
        <x:v>基础支撑</x:v>
      </x:c>
      <x:c r="F7624" s="6" t="str">
        <x:v>课程材料明确教授与“统计分析”相关的基础方法；因此列为基础支撑，而非直接培养。 课程教授的相关理论或方法是进一步掌握“统计分析”所需的可识别基础，但未证明课程直接训练完整技能。</x:v>
      </x:c>
      <x:c r="G7624" s="6" t="str">
        <x:v>Make rigorous probability arguments using the mathematical language of measure theoretic probability theory.</x:v>
      </x:c>
      <x:c r="H7624" t="str">
        <x:v>learning_outcomes</x:v>
      </x:c>
      <x:c r="I7624" s="7" t="n">
        <x:v>0.82</x:v>
      </x:c>
      <x:c r="J7624" t="str">
        <x:v>DDA6020</x:v>
      </x:c>
      <x:c r="K7624" t="str">
        <x:v>基于测度理论的概率论</x:v>
      </x:c>
      <x:c r="L7624" t="str">
        <x:v>Measure Theoretic Probability</x:v>
      </x:c>
      <x:c r="M7624" t="str">
        <x:v>2025-26 Term 1</x:v>
      </x:c>
    </x:row>
    <x:row r="7625" ht="54" customHeight="1">
      <x:c r="A7625" t="str">
        <x:v>保险</x:v>
      </x:c>
      <x:c r="B7625" t="str">
        <x:v>保险顾问</x:v>
      </x:c>
      <x:c r="C7625" t="str">
        <x:v>统计分析</x:v>
      </x:c>
      <x:c r="D7625" s="6" t="str">
        <x:v>https://www.shixiseng.com/intern/inn_eu19mxe0vwrd</x:v>
      </x:c>
      <x:c r="E7625" s="6" t="str">
        <x:v>基础支撑</x:v>
      </x:c>
      <x:c r="F7625" s="6" t="str">
        <x:v>课程材料明确教授与“统计分析”相关的基础方法；因此列为基础支撑，而非直接培养。 课程教授的相关理论或方法是进一步掌握“统计分析”所需的可识别基础，但未证明课程直接训练完整技能。</x:v>
      </x:c>
      <x:c r="G7625" s="6" t="str">
        <x:v>Master the basic concepts and methods of statistical inference, including hypothesis</x:v>
      </x:c>
      <x:c r="H7625" t="str">
        <x:v>learning_outcomes</x:v>
      </x:c>
      <x:c r="I7625" s="7" t="n">
        <x:v>0.82</x:v>
      </x:c>
      <x:c r="J7625" t="str">
        <x:v>DDA6030</x:v>
      </x:c>
      <x:c r="K7625" t="str">
        <x:v>高级统计理论</x:v>
      </x:c>
      <x:c r="L7625" t="str">
        <x:v>Advanced Statistics Theory</x:v>
      </x:c>
      <x:c r="M7625" t="str">
        <x:v>2025-26 Term 2</x:v>
      </x:c>
    </x:row>
    <x:row r="7626" ht="54" customHeight="1">
      <x:c r="A7626" t="str">
        <x:v>保险</x:v>
      </x:c>
      <x:c r="B7626" t="str">
        <x:v>保险顾问</x:v>
      </x:c>
      <x:c r="C7626" t="str">
        <x:v>需求分析</x:v>
      </x:c>
      <x:c r="D7626" s="6" t="str">
        <x:v>https://www.shixiseng.com/intern/inn_5apeib6sqjju</x:v>
      </x:c>
      <x:c r="E7626" s="6" t="str">
        <x:v>直接培养</x:v>
      </x:c>
      <x:c r="F7626" s="6" t="str">
        <x:v>课程教学内容或学习成果明确要求学生学习、使用或实践“需求分析”及其对应方法。</x:v>
      </x:c>
      <x:c r="G7626" s="6" t="str">
        <x:v>在两个学期内，学生将以小组形式开展工作，识别实际问题，进行深入的需求分析，设计稳健的人工智能驱动架构与技术，并实现和部署他们的解决方案。</x:v>
      </x:c>
      <x:c r="H7626" t="str">
        <x:v>description_chinese</x:v>
      </x:c>
      <x:c r="I7626" s="7" t="n">
        <x:v>0.93</x:v>
      </x:c>
      <x:c r="J7626" t="str">
        <x:v>AIE3901</x:v>
      </x:c>
      <x:c r="K7626" t="str">
        <x:v>人工智能实践（一）</x:v>
      </x:c>
      <x:c r="L7626" t="str">
        <x:v>AI Practicum I</x:v>
      </x:c>
      <x:c r="M7626" t="str">
        <x:v>2025-26 Term 1</x:v>
      </x:c>
    </x:row>
    <x:row r="7627" ht="54" customHeight="1">
      <x:c r="A7627" t="str">
        <x:v>保险</x:v>
      </x:c>
      <x:c r="B7627" t="str">
        <x:v>保险顾问</x:v>
      </x:c>
      <x:c r="C7627" t="str">
        <x:v>需求分析</x:v>
      </x:c>
      <x:c r="D7627" s="6" t="str">
        <x:v>https://www.shixiseng.com/intern/inn_5apeib6sqjju</x:v>
      </x:c>
      <x:c r="E7627" s="6" t="str">
        <x:v>直接培养</x:v>
      </x:c>
      <x:c r="F7627" s="6" t="str">
        <x:v>课程教学内容或学习成果明确要求学生学习、使用或实践“需求分析”及其对应方法。</x:v>
      </x:c>
      <x:c r="G7627" s="6" t="str">
        <x:v>在两个学期内，学生将以小组形式开展工作，识别实际问题，进行深入的需求分析，设计稳健的人工智能驱动架构与技术，并实现和部署他们的解决方案。</x:v>
      </x:c>
      <x:c r="H7627" t="str">
        <x:v>description_chinese</x:v>
      </x:c>
      <x:c r="I7627" s="7" t="n">
        <x:v>0.93</x:v>
      </x:c>
      <x:c r="J7627" t="str">
        <x:v>AIE3902</x:v>
      </x:c>
      <x:c r="K7627" t="str">
        <x:v>人工智能实践（二）</x:v>
      </x:c>
      <x:c r="L7627" t="str">
        <x:v>AI Practicum II</x:v>
      </x:c>
      <x:c r="M7627" t="str">
        <x:v>2025-26 Term 2</x:v>
      </x:c>
    </x:row>
    <x:row r="7628" ht="54" customHeight="1">
      <x:c r="A7628" t="str">
        <x:v>保险</x:v>
      </x:c>
      <x:c r="B7628" t="str">
        <x:v>保险顾问</x:v>
      </x:c>
      <x:c r="C7628" t="str">
        <x:v>项目管理</x:v>
      </x:c>
      <x:c r="D7628" s="6" t="str">
        <x:v>https://www.shixiseng.com/intern/inn_b7wufbxw3mje</x:v>
      </x:c>
      <x:c r="E7628" s="6" t="str">
        <x:v>直接培养</x:v>
      </x:c>
      <x:c r="F7628" s="6" t="str">
        <x:v>课程教学内容或学习成果明确要求学生学习、使用或实践“项目管理”及其对应方法。</x:v>
      </x:c>
      <x:c r="G7628" s="6" t="str">
        <x:v>这一转变增加了组织对项目的依赖，因此项目管理成为了组织考虑人才的重要方面。</x:v>
      </x:c>
      <x:c r="H7628" t="str">
        <x:v>description_chinese</x:v>
      </x:c>
      <x:c r="I7628" s="7" t="n">
        <x:v>0.93</x:v>
      </x:c>
      <x:c r="J7628" t="str">
        <x:v>IBA6310</x:v>
      </x:c>
      <x:c r="K7628" t="str">
        <x:v>项目管理</x:v>
      </x:c>
      <x:c r="L7628" t="str">
        <x:v>Project Management</x:v>
      </x:c>
      <x:c r="M7628" t="str">
        <x:v>2025-26 Term 1</x:v>
      </x:c>
    </x:row>
    <x:row r="7629" ht="54" customHeight="1">
      <x:c r="A7629" t="str">
        <x:v>保险</x:v>
      </x:c>
      <x:c r="B7629" t="str">
        <x:v>保险顾问</x:v>
      </x:c>
      <x:c r="C7629" t="str">
        <x:v>项目管理</x:v>
      </x:c>
      <x:c r="D7629" s="6" t="str">
        <x:v>https://www.shixiseng.com/intern/inn_b7wufbxw3mje</x:v>
      </x:c>
      <x:c r="E7629" s="6" t="str">
        <x:v>基础支撑</x:v>
      </x:c>
      <x:c r="F7629" s="6" t="str">
        <x:v>课程材料明确教授与“项目管理”相关的基础方法；因此列为基础支撑，而非直接培养。 课程教授的相关理论或方法是进一步掌握“项目管理”所需的可识别基础，但未证明课程直接训练完整技能。</x:v>
      </x:c>
      <x:c r="G7629" s="6" t="str">
        <x:v>Topics include operations strategy, process design, capacity planning, facilities location and design, forecasting, production scheduling, inventory control, quality assurance, and project management.</x:v>
      </x:c>
      <x:c r="H7629" t="str">
        <x:v>description_english</x:v>
      </x:c>
      <x:c r="I7629" s="7" t="n">
        <x:v>0.82</x:v>
      </x:c>
      <x:c r="J7629" t="str">
        <x:v>MBM6320</x:v>
      </x:c>
      <x:c r="K7629" t="str">
        <x:v>运营管理</x:v>
      </x:c>
      <x:c r="L7629" t="str">
        <x:v>Business Operations Management</x:v>
      </x:c>
      <x:c r="M7629" t="str">
        <x:v>2024-25 Summer</x:v>
      </x:c>
    </x:row>
    <x:row r="7630" ht="54" customHeight="1">
      <x:c r="A7630" t="str">
        <x:v>保险</x:v>
      </x:c>
      <x:c r="B7630" t="str">
        <x:v>保险理赔</x:v>
      </x:c>
      <x:c r="C7630" t="str">
        <x:v>Excel</x:v>
      </x:c>
      <x:c r="D7630" s="6" t="str">
        <x:v>https://www.shixiseng.com/intern/inn_c0jbwufe4ulq</x:v>
      </x:c>
      <x:c r="E7630" s="6" t="str">
        <x:v>直接培养</x:v>
      </x:c>
      <x:c r="F7630" s="6" t="str">
        <x:v>课程教学内容或学习成果明确要求学生学习、使用或实践“Excel”及其对应方法。</x:v>
      </x:c>
      <x:c r="G7630" s="6" t="str">
        <x:v>Emphasis is placed on Excel-based analysis (what-if and sensitivity analysis) to explore scenarios without advanced coding.</x:v>
      </x:c>
      <x:c r="H7630" t="str">
        <x:v>learning_outcomes</x:v>
      </x:c>
      <x:c r="I7630" s="7" t="n">
        <x:v>0.93</x:v>
      </x:c>
      <x:c r="J7630" t="str">
        <x:v>ACT4221</x:v>
      </x:c>
      <x:c r="K7630" t="str">
        <x:v>管理会计的数据分析</x:v>
      </x:c>
      <x:c r="L7630" t="str">
        <x:v>Data Analytics for Management Accounting</x:v>
      </x:c>
      <x:c r="M7630" t="str"/>
    </x:row>
    <x:row r="7631" ht="54" customHeight="1">
      <x:c r="A7631" t="str">
        <x:v>保险</x:v>
      </x:c>
      <x:c r="B7631" t="str">
        <x:v>保险理赔</x:v>
      </x:c>
      <x:c r="C7631" t="str">
        <x:v>Excel</x:v>
      </x:c>
      <x:c r="D7631" s="6" t="str">
        <x:v>https://www.shixiseng.com/intern/inn_c0jbwufe4ulq</x:v>
      </x:c>
      <x:c r="E7631" s="6" t="str">
        <x:v>直接培养</x:v>
      </x:c>
      <x:c r="F7631" s="6" t="str">
        <x:v>课程教学内容或学习成果明确要求学生学习、使用或实践“Excel”及其对应方法。</x:v>
      </x:c>
      <x:c r="G7631" s="6" t="str">
        <x:v>Apply core finance concepts using computational tools, particularly Excel.</x:v>
      </x:c>
      <x:c r="H7631" t="str">
        <x:v>learning_outcomes</x:v>
      </x:c>
      <x:c r="I7631" s="7" t="n">
        <x:v>0.93</x:v>
      </x:c>
      <x:c r="J7631" t="str">
        <x:v>FIN6102</x:v>
      </x:c>
      <x:c r="K7631" t="str">
        <x:v>电子表格/VBA金融建模</x:v>
      </x:c>
      <x:c r="L7631" t="str">
        <x:v>Spreadsheet/VBA Modelling in Finance</x:v>
      </x:c>
      <x:c r="M7631" t="str">
        <x:v>2025-26 Term 2</x:v>
      </x:c>
    </x:row>
    <x:row r="7632" ht="54" customHeight="1">
      <x:c r="A7632" t="str">
        <x:v>保险</x:v>
      </x:c>
      <x:c r="B7632" t="str">
        <x:v>保险理赔</x:v>
      </x:c>
      <x:c r="C7632" t="str">
        <x:v>Python</x:v>
      </x:c>
      <x:c r="D7632" s="6" t="str">
        <x:v>https://www.shixiseng.com/intern/inn_xavjspwz1rkh</x:v>
      </x:c>
      <x:c r="E7632" s="6" t="str">
        <x:v>直接培养</x:v>
      </x:c>
      <x:c r="F7632" s="6" t="str">
        <x:v>课程教学内容或学习成果明确要求学生学习、使用或实践“Python”及其对应方法。</x:v>
      </x:c>
      <x:c r="G7632" s="6" t="str">
        <x:v> Be able to write, compile and execute Python programs, including making use of Python’s object-oriented methodology (K/S);</x:v>
      </x:c>
      <x:c r="H7632" t="str">
        <x:v>learning_outcomes</x:v>
      </x:c>
      <x:c r="I7632" s="7" t="n">
        <x:v>0.93</x:v>
      </x:c>
      <x:c r="J7632" t="str">
        <x:v>MDS5111</x:v>
      </x:c>
      <x:c r="K7632" t="str">
        <x:v>Python编程</x:v>
      </x:c>
      <x:c r="L7632" t="str">
        <x:v>Python Programming</x:v>
      </x:c>
      <x:c r="M7632" t="str">
        <x:v>2025-26 Term 2</x:v>
      </x:c>
    </x:row>
    <x:row r="7633" ht="54" customHeight="1">
      <x:c r="A7633" t="str">
        <x:v>保险</x:v>
      </x:c>
      <x:c r="B7633" t="str">
        <x:v>保险理赔</x:v>
      </x:c>
      <x:c r="C7633" t="str">
        <x:v>Python</x:v>
      </x:c>
      <x:c r="D7633" s="6" t="str">
        <x:v>https://www.shixiseng.com/intern/inn_xavjspwz1rkh</x:v>
      </x:c>
      <x:c r="E7633" s="6" t="str">
        <x:v>直接培养</x:v>
      </x:c>
      <x:c r="F7633" s="6" t="str">
        <x:v>课程教学内容或学习成果明确要求学生学习、使用或实践“Python”及其对应方法。</x:v>
      </x:c>
      <x:c r="G7633" s="6" t="str">
        <x:v>Design and implement a Python project with some basic features.</x:v>
      </x:c>
      <x:c r="H7633" t="str">
        <x:v>learning_outcomes</x:v>
      </x:c>
      <x:c r="I7633" s="7" t="n">
        <x:v>0.93</x:v>
      </x:c>
      <x:c r="J7633" t="str">
        <x:v>CSC1004</x:v>
      </x:c>
      <x:c r="K7633" t="str">
        <x:v>Java 程序设计实验</x:v>
      </x:c>
      <x:c r="L7633" t="str">
        <x:v>Computational Laboratory Using Java</x:v>
      </x:c>
      <x:c r="M7633" t="str">
        <x:v>2025-26 Term 2</x:v>
      </x:c>
    </x:row>
    <x:row r="7634" ht="54" customHeight="1">
      <x:c r="A7634" t="str">
        <x:v>保险</x:v>
      </x:c>
      <x:c r="B7634" t="str">
        <x:v>保险理赔</x:v>
      </x:c>
      <x:c r="C7634" t="str">
        <x:v>R语言</x:v>
      </x:c>
      <x:c r="D7634" s="6" t="str">
        <x:v>https://www.shixiseng.com/intern/inn_xavjspwz1rkh</x:v>
      </x:c>
      <x:c r="E7634" s="6" t="str">
        <x:v>直接培养</x:v>
      </x:c>
      <x:c r="F7634" s="6" t="str">
        <x:v>课程教学内容或学习成果明确要求学生学习、使用或实践“R语言”及其对应方法。</x:v>
      </x:c>
      <x:c r="G7634" s="6" t="str">
        <x:v>1) understand the basic operations, data types and objects in R programming;</x:v>
      </x:c>
      <x:c r="H7634" t="str">
        <x:v>learning_outcomes</x:v>
      </x:c>
      <x:c r="I7634" s="7" t="n">
        <x:v>0.93</x:v>
      </x:c>
      <x:c r="J7634" t="str">
        <x:v>STA3005</x:v>
      </x:c>
      <x:c r="K7634" t="str">
        <x:v>统计计算</x:v>
      </x:c>
      <x:c r="L7634" t="str">
        <x:v>Statistical Computing</x:v>
      </x:c>
      <x:c r="M7634" t="str">
        <x:v>2025-26 Term 2</x:v>
      </x:c>
    </x:row>
    <x:row r="7635" ht="54" customHeight="1">
      <x:c r="A7635" t="str">
        <x:v>保险</x:v>
      </x:c>
      <x:c r="B7635" t="str">
        <x:v>保险理赔</x:v>
      </x:c>
      <x:c r="C7635" t="str">
        <x:v>R语言</x:v>
      </x:c>
      <x:c r="D7635" s="6" t="str">
        <x:v>https://www.shixiseng.com/intern/inn_xavjspwz1rkh</x:v>
      </x:c>
      <x:c r="E7635" s="6" t="str">
        <x:v>直接培养</x:v>
      </x:c>
      <x:c r="F7635" s="6" t="str">
        <x:v>课程教学内容或学习成果明确要求学生学习、使用或实践“R语言”及其对应方法。</x:v>
      </x:c>
      <x:c r="G7635" s="6" t="str">
        <x:v>本课程强调R语言的实践技能，使学生能够直接应用和解读统计方法。</x:v>
      </x:c>
      <x:c r="H7635" t="str">
        <x:v>description_chinese</x:v>
      </x:c>
      <x:c r="I7635" s="7" t="n">
        <x:v>0.93</x:v>
      </x:c>
      <x:c r="J7635" t="str">
        <x:v>BIO3301</x:v>
      </x:c>
      <x:c r="K7635" t="str">
        <x:v>生物统计学实验</x:v>
      </x:c>
      <x:c r="L7635" t="str">
        <x:v>Biostatistics Laboratory</x:v>
      </x:c>
      <x:c r="M7635" t="str">
        <x:v>2025-26 Term 2</x:v>
      </x:c>
    </x:row>
    <x:row r="7636" ht="54" customHeight="1">
      <x:c r="A7636" t="str">
        <x:v>保险</x:v>
      </x:c>
      <x:c r="B7636" t="str">
        <x:v>保险理赔</x:v>
      </x:c>
      <x:c r="C7636" t="str">
        <x:v>SQL</x:v>
      </x:c>
      <x:c r="D7636" s="6" t="str">
        <x:v>https://www.shixiseng.com/intern/inn_xavjspwz1rkh</x:v>
      </x:c>
      <x:c r="E7636" s="6" t="str">
        <x:v>直接培养</x:v>
      </x:c>
      <x:c r="F7636" s="6" t="str">
        <x:v>课程教学内容或学习成果明确要求学生学习、使用或实践“SQL”及其对应方法。</x:v>
      </x:c>
      <x:c r="G7636" s="6" t="str">
        <x:v>Apply SQL for structured data management and retrieval.</x:v>
      </x:c>
      <x:c r="H7636" t="str">
        <x:v>learning_outcomes</x:v>
      </x:c>
      <x:c r="I7636" s="7" t="n">
        <x:v>0.93</x:v>
      </x:c>
      <x:c r="J7636" t="str">
        <x:v>CIE6006</x:v>
      </x:c>
      <x:c r="K7636" t="str">
        <x:v>數據分析</x:v>
      </x:c>
      <x:c r="L7636" t="str">
        <x:v>Data Analytics</x:v>
      </x:c>
      <x:c r="M7636" t="str">
        <x:v>2025-26 Term 1</x:v>
      </x:c>
    </x:row>
    <x:row r="7637" ht="54" customHeight="1">
      <x:c r="A7637" t="str">
        <x:v>保险</x:v>
      </x:c>
      <x:c r="B7637" t="str">
        <x:v>保险理赔</x:v>
      </x:c>
      <x:c r="C7637" t="str">
        <x:v>SQL</x:v>
      </x:c>
      <x:c r="D7637" s="6" t="str">
        <x:v>https://www.shixiseng.com/intern/inn_xavjspwz1rkh</x:v>
      </x:c>
      <x:c r="E7637" s="6" t="str">
        <x:v>直接培养</x:v>
      </x:c>
      <x:c r="F7637" s="6" t="str">
        <x:v>课程教学内容或学习成果明确要求学生学习、使用或实践“SQL”及其对应方法。</x:v>
      </x:c>
      <x:c r="G7637" s="6" t="str">
        <x:v>To apply SQL to relational data definition and manipulation (K, S)</x:v>
      </x:c>
      <x:c r="H7637" t="str">
        <x:v>learning_outcomes</x:v>
      </x:c>
      <x:c r="I7637" s="7" t="n">
        <x:v>0.93</x:v>
      </x:c>
      <x:c r="J7637" t="str">
        <x:v>CSC3170</x:v>
      </x:c>
      <x:c r="K7637" t="str">
        <x:v>数据库系统</x:v>
      </x:c>
      <x:c r="L7637" t="str">
        <x:v>Database System</x:v>
      </x:c>
      <x:c r="M7637" t="str">
        <x:v>2025-26 Term 2</x:v>
      </x:c>
    </x:row>
    <x:row r="7638" ht="54" customHeight="1">
      <x:c r="A7638" t="str">
        <x:v>保险</x:v>
      </x:c>
      <x:c r="B7638" t="str">
        <x:v>保险理赔</x:v>
      </x:c>
      <x:c r="C7638" t="str">
        <x:v>税务知识</x:v>
      </x:c>
      <x:c r="D7638" s="6" t="str">
        <x:v>https://www.shixiseng.com/intern/inn_2dphpjb2idua</x:v>
      </x:c>
      <x:c r="E7638" s="6" t="str">
        <x:v>直接培养</x:v>
      </x:c>
      <x:c r="F7638" s="6" t="str">
        <x:v>课程教学内容或学习成果明确要求学生学习、使用或实践“税务知识”及其对应方法。</x:v>
      </x:c>
      <x:c r="G7638" s="6" t="str">
        <x:v>Understand the general concepts of the PRC taxation system and administration;</x:v>
      </x:c>
      <x:c r="H7638" t="str">
        <x:v>learning_outcomes</x:v>
      </x:c>
      <x:c r="I7638" s="7" t="n">
        <x:v>0.93</x:v>
      </x:c>
      <x:c r="J7638" t="str">
        <x:v>ACT6161</x:v>
      </x:c>
      <x:c r="K7638" t="str">
        <x:v>中国税法</x:v>
      </x:c>
      <x:c r="L7638" t="str">
        <x:v>China Tax Framework</x:v>
      </x:c>
      <x:c r="M7638" t="str">
        <x:v>2025-26 Term 1</x:v>
      </x:c>
    </x:row>
    <x:row r="7639" ht="54" customHeight="1">
      <x:c r="A7639" t="str">
        <x:v>保险</x:v>
      </x:c>
      <x:c r="B7639" t="str">
        <x:v>保险理赔</x:v>
      </x:c>
      <x:c r="C7639" t="str">
        <x:v>税务知识</x:v>
      </x:c>
      <x:c r="D7639" s="6" t="str">
        <x:v>https://www.shixiseng.com/intern/inn_2dphpjb2idua</x:v>
      </x:c>
      <x:c r="E7639" s="6" t="str">
        <x:v>直接培养</x:v>
      </x:c>
      <x:c r="F7639" s="6" t="str">
        <x:v>课程教学内容或学习成果明确要求学生学习、使用或实践“税务知识”及其对应方法。</x:v>
      </x:c>
      <x:c r="G7639" s="6" t="str">
        <x:v>Explain the values of taxation and tax responsibilities of business and individuals.</x:v>
      </x:c>
      <x:c r="H7639" t="str">
        <x:v>learning_outcomes</x:v>
      </x:c>
      <x:c r="I7639" s="7" t="n">
        <x:v>0.93</x:v>
      </x:c>
      <x:c r="J7639" t="str">
        <x:v>ACT3161</x:v>
      </x:c>
      <x:c r="K7639" t="str">
        <x:v>税务学</x:v>
      </x:c>
      <x:c r="L7639" t="str">
        <x:v>Taxation</x:v>
      </x:c>
      <x:c r="M7639" t="str">
        <x:v>2025-26 Term 2</x:v>
      </x:c>
    </x:row>
    <x:row r="7640" ht="54" customHeight="1">
      <x:c r="A7640" t="str">
        <x:v>保险</x:v>
      </x:c>
      <x:c r="B7640" t="str">
        <x:v>保险理赔</x:v>
      </x:c>
      <x:c r="C7640" t="str">
        <x:v>税务知识</x:v>
      </x:c>
      <x:c r="D7640" s="6" t="str">
        <x:v>https://www.shixiseng.com/intern/inn_2dphpjb2idua</x:v>
      </x:c>
      <x:c r="E7640" s="6" t="str">
        <x:v>直接培养</x:v>
      </x:c>
      <x:c r="F7640" s="6" t="str">
        <x:v>课程教学内容或学习成果明确要求学生学习、使用或实践“税务知识”及其对应方法。</x:v>
      </x:c>
      <x:c r="G7640" s="6" t="str">
        <x:v>Understand the broad aspects of the taxation system in China.</x:v>
      </x:c>
      <x:c r="H7640" t="str">
        <x:v>learning_outcomes</x:v>
      </x:c>
      <x:c r="I7640" s="7" t="n">
        <x:v>0.93</x:v>
      </x:c>
      <x:c r="J7640" t="str">
        <x:v>ACT4262</x:v>
      </x:c>
      <x:c r="K7640" t="str">
        <x:v>中国税收</x:v>
      </x:c>
      <x:c r="L7640" t="str">
        <x:v>China Taxation</x:v>
      </x:c>
      <x:c r="M7640" t="str">
        <x:v>2023-24 Term 2</x:v>
      </x:c>
    </x:row>
    <x:row r="7641" ht="54" customHeight="1">
      <x:c r="A7641" t="str">
        <x:v>保险</x:v>
      </x:c>
      <x:c r="B7641" t="str">
        <x:v>保险理赔</x:v>
      </x:c>
      <x:c r="C7641" t="str">
        <x:v>英语</x:v>
      </x:c>
      <x:c r="D7641" s="6" t="str">
        <x:v>https://www.shixiseng.com/intern/inn_vvxvsdobwbip</x:v>
      </x:c>
      <x:c r="E7641" s="6" t="str">
        <x:v>直接培养</x:v>
      </x:c>
      <x:c r="F7641" s="6" t="str">
        <x:v>课程教学内容或学习成果明确要求学生学习、使用或实践“英语”及其对应方法。</x:v>
      </x:c>
      <x:c r="G7641" s="6" t="str">
        <x:v>基础英语课程(EBP)作为英语课程系列（共四门）中的第一门，旨在提高学生的英语听说读写能力。</x:v>
      </x:c>
      <x:c r="H7641" t="str">
        <x:v>description_chinese</x:v>
      </x:c>
      <x:c r="I7641" s="7" t="n">
        <x:v>0.93</x:v>
      </x:c>
      <x:c r="J7641" t="str">
        <x:v>ENG1001</x:v>
      </x:c>
      <x:c r="K7641" t="str">
        <x:v>基础英语</x:v>
      </x:c>
      <x:c r="L7641" t="str">
        <x:v>English Bridge Program (EBP)</x:v>
      </x:c>
      <x:c r="M7641" t="str">
        <x:v>2025-26 Term 1</x:v>
      </x:c>
    </x:row>
    <x:row r="7642" ht="54" customHeight="1">
      <x:c r="A7642" t="str">
        <x:v>保险</x:v>
      </x:c>
      <x:c r="B7642" t="str">
        <x:v>保险理赔</x:v>
      </x:c>
      <x:c r="C7642" t="str">
        <x:v>Linux</x:v>
      </x:c>
      <x:c r="D7642" s="6" t="str">
        <x:v>https://www.shixiseng.com/intern/inn_i6rl1e2j7gov</x:v>
      </x:c>
      <x:c r="E7642" s="6" t="str">
        <x:v>直接培养</x:v>
      </x:c>
      <x:c r="F7642" s="6" t="str">
        <x:v>课程教学内容或学习成果明确要求学生学习、使用或实践“Linux”及其对应方法。</x:v>
      </x:c>
      <x:c r="G7642" s="6" t="str">
        <x:v>f) Students will understand the practical aspects of using computational resources (clusters, schedulers, Linux environments) and common software packages (PySCF, Gaussian, PyTorch).</x:v>
      </x:c>
      <x:c r="H7642" t="str">
        <x:v>learning_outcomes</x:v>
      </x:c>
      <x:c r="I7642" s="7" t="n">
        <x:v>0.93</x:v>
      </x:c>
      <x:c r="J7642" t="str">
        <x:v>CHM6503</x:v>
      </x:c>
      <x:c r="K7642" t="str">
        <x:v>高等计算化学</x:v>
      </x:c>
      <x:c r="L7642" t="str">
        <x:v>Advanced Computational Chemistry</x:v>
      </x:c>
      <x:c r="M7642" t="str">
        <x:v>2025-26 Term 2</x:v>
      </x:c>
    </x:row>
    <x:row r="7643" ht="54" customHeight="1">
      <x:c r="A7643" t="str">
        <x:v>保险</x:v>
      </x:c>
      <x:c r="B7643" t="str">
        <x:v>保险理赔</x:v>
      </x:c>
      <x:c r="C7643" t="str">
        <x:v>Linux</x:v>
      </x:c>
      <x:c r="D7643" s="6" t="str">
        <x:v>https://www.shixiseng.com/intern/inn_i6rl1e2j7gov</x:v>
      </x:c>
      <x:c r="E7643" s="6" t="str">
        <x:v>直接培养</x:v>
      </x:c>
      <x:c r="F7643" s="6" t="str">
        <x:v>课程教学内容或学习成果明确要求学生学习、使用或实践“Linux”及其对应方法。</x:v>
      </x:c>
      <x:c r="G7643" s="6" t="str">
        <x:v>f) Students will understand the practical aspects of using computational resources (clusters, schedulers, Linux environments) and common software packages (PySCF, Gaussian, PyTorch).</x:v>
      </x:c>
      <x:c r="H7643" t="str">
        <x:v>learning_outcomes</x:v>
      </x:c>
      <x:c r="I7643" s="7" t="n">
        <x:v>0.93</x:v>
      </x:c>
      <x:c r="J7643" t="str">
        <x:v>MSE6207</x:v>
      </x:c>
      <x:c r="K7643" t="str">
        <x:v>高等計算化學</x:v>
      </x:c>
      <x:c r="L7643" t="str">
        <x:v>Principles of Chemical Engineering</x:v>
      </x:c>
      <x:c r="M7643" t="str">
        <x:v>2025-26 Term 2</x:v>
      </x:c>
    </x:row>
    <x:row r="7644" ht="54" customHeight="1">
      <x:c r="A7644" t="str">
        <x:v>保险</x:v>
      </x:c>
      <x:c r="B7644" t="str">
        <x:v>保险理赔</x:v>
      </x:c>
      <x:c r="C7644" t="str">
        <x:v>SAS</x:v>
      </x:c>
      <x:c r="D7644" s="6" t="str">
        <x:v>https://www.shixiseng.com/intern/inn_rvctwhxprgtj</x:v>
      </x:c>
      <x:c r="E7644" s="6" t="str">
        <x:v>直接培养</x:v>
      </x:c>
      <x:c r="F7644" s="6" t="str">
        <x:v>课程教学内容或学习成果明确要求学生学习、使用或实践“SAS”及其对应方法。</x:v>
      </x:c>
      <x:c r="G7644" s="6" t="str">
        <x:v>Work with Major Databases – Extract, clean, and merge data from WRDS sources such as CRSP, Compustat, I/B/E/S, SDC, and SEC filings using Python, SAS, and Stata.</x:v>
      </x:c>
      <x:c r="H7644" t="str">
        <x:v>learning_outcomes</x:v>
      </x:c>
      <x:c r="I7644" s="7" t="n">
        <x:v>0.93</x:v>
      </x:c>
      <x:c r="J7644" t="str">
        <x:v>FIN6304</x:v>
      </x:c>
      <x:c r="K7644" t="str">
        <x:v>高级资产定价专题（二）</x:v>
      </x:c>
      <x:c r="L7644" t="str">
        <x:v>Advanced Topics in Asset Pricing  II</x:v>
      </x:c>
      <x:c r="M7644" t="str">
        <x:v>2025-26 Summer</x:v>
      </x:c>
    </x:row>
    <x:row r="7645" ht="54" customHeight="1">
      <x:c r="A7645" t="str">
        <x:v>保险</x:v>
      </x:c>
      <x:c r="B7645" t="str">
        <x:v>保险理赔</x:v>
      </x:c>
      <x:c r="C7645" t="str">
        <x:v>SAS</x:v>
      </x:c>
      <x:c r="D7645" s="6" t="str">
        <x:v>https://www.shixiseng.com/intern/inn_rvctwhxprgtj</x:v>
      </x:c>
      <x:c r="E7645" s="6" t="str">
        <x:v>直接培养</x:v>
      </x:c>
      <x:c r="F7645" s="6" t="str">
        <x:v>课程教学内容或学习成果明确要求学生学习、使用或实践“SAS”及其对应方法。</x:v>
      </x:c>
      <x:c r="G7645"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7645" t="str">
        <x:v>learning_outcomes</x:v>
      </x:c>
      <x:c r="I7645" s="7" t="n">
        <x:v>0.93</x:v>
      </x:c>
      <x:c r="J7645" t="str">
        <x:v>FIN6115</x:v>
      </x:c>
      <x:c r="K7645" t="str">
        <x:v>市场微观结构与算法交易</x:v>
      </x:c>
      <x:c r="L7645" t="str">
        <x:v>Microstructure and Algorithm Trading</x:v>
      </x:c>
      <x:c r="M7645" t="str">
        <x:v>2025-26 Term 1</x:v>
      </x:c>
    </x:row>
    <x:row r="7646" ht="54" customHeight="1">
      <x:c r="A7646" t="str">
        <x:v>保险</x:v>
      </x:c>
      <x:c r="B7646" t="str">
        <x:v>保险理赔</x:v>
      </x:c>
      <x:c r="C7646" t="str">
        <x:v>市场调研</x:v>
      </x:c>
      <x:c r="D7646" s="6" t="str">
        <x:v>https://www.shixiseng.com/intern/inn_qwae4zpfmjow</x:v>
      </x:c>
      <x:c r="E7646" s="6" t="str">
        <x:v>直接培养</x:v>
      </x:c>
      <x:c r="F7646" s="6" t="str">
        <x:v>课程教学内容或学习成果明确要求学生学习、使用或实践“市场调研”及其对应方法。</x:v>
      </x:c>
      <x:c r="G7646" s="6" t="str">
        <x:v>这门课程主要目的在于向学生传授以下知识：市场调研概念的理解、市场对市场市场决策的影响为什么重要以及掌握合适的研究方法，让学生亲身操作一些市场调研方面的定量研究。</x:v>
      </x:c>
      <x:c r="H7646" t="str">
        <x:v>description_chinese</x:v>
      </x:c>
      <x:c r="I7646" s="7" t="n">
        <x:v>0.93</x:v>
      </x:c>
      <x:c r="J7646" t="str">
        <x:v>MKT4120</x:v>
      </x:c>
      <x:c r="K7646" t="str">
        <x:v>市场研究</x:v>
      </x:c>
      <x:c r="L7646" t="str">
        <x:v>Pricing Strategy</x:v>
      </x:c>
      <x:c r="M7646" t="str">
        <x:v>2025-26 Term 1</x:v>
      </x:c>
    </x:row>
    <x:row r="7647" ht="54" customHeight="1">
      <x:c r="A7647" t="str">
        <x:v>保险</x:v>
      </x:c>
      <x:c r="B7647" t="str">
        <x:v>保险理赔</x:v>
      </x:c>
      <x:c r="C7647" t="str">
        <x:v>市场调研</x:v>
      </x:c>
      <x:c r="D7647" s="6" t="str">
        <x:v>https://www.shixiseng.com/intern/inn_qwae4zpfmjow</x:v>
      </x:c>
      <x:c r="E7647" s="6" t="str">
        <x:v>直接培养</x:v>
      </x:c>
      <x:c r="F7647" s="6" t="str">
        <x:v>课程教学内容或学习成果明确要求学生学习、使用或实践“市场调研”及其对应方法。</x:v>
      </x:c>
      <x:c r="G7647" s="6" t="str">
        <x:v>新企业的创建与市场调研方法与大型、成熟公司所使用的方法有显著不同。</x:v>
      </x:c>
      <x:c r="H7647" t="str">
        <x:v>description_chinese</x:v>
      </x:c>
      <x:c r="I7647" s="7" t="n">
        <x:v>0.93</x:v>
      </x:c>
      <x:c r="J7647" t="str">
        <x:v>MGT3680</x:v>
      </x:c>
      <x:c r="K7647" t="str">
        <x:v>创业与企业管理</x:v>
      </x:c>
      <x:c r="L7647" t="str">
        <x:v>Quantitative Strategic Analysis</x:v>
      </x:c>
      <x:c r="M7647" t="str">
        <x:v>2021-22 Summer</x:v>
      </x:c>
    </x:row>
    <x:row r="7648" ht="54" customHeight="1">
      <x:c r="A7648" t="str">
        <x:v>保险</x:v>
      </x:c>
      <x:c r="B7648" t="str">
        <x:v>保险理赔</x:v>
      </x:c>
      <x:c r="C7648" t="str">
        <x:v>市场调研</x:v>
      </x:c>
      <x:c r="D7648" s="6" t="str">
        <x:v>https://www.shixiseng.com/intern/inn_qwae4zpfmjow</x:v>
      </x:c>
      <x:c r="E7648" s="6" t="str">
        <x:v>直接培养</x:v>
      </x:c>
      <x:c r="F7648" s="6" t="str">
        <x:v>课程教学内容或学习成果明确要求学生学习、使用或实践“市场调研”及其对应方法。</x:v>
      </x:c>
      <x:c r="G7648" s="6" t="str">
        <x:v>本课程旨在帮助学生：(1) 理解市场调研的概念，了解其对制定有效营销决策的重要性，并掌握正确的调研方法；(2) 完成市场调研的实践数据分析项目，重点在于定量研究。</x:v>
      </x:c>
      <x:c r="H7648" t="str">
        <x:v>description_chinese</x:v>
      </x:c>
      <x:c r="I7648" s="7" t="n">
        <x:v>0.93</x:v>
      </x:c>
      <x:c r="J7648" t="str">
        <x:v>MKT4312</x:v>
      </x:c>
      <x:c r="K7648" t="str">
        <x:v>市场行销定向研究 I</x:v>
      </x:c>
      <x:c r="L7648" t="str">
        <x:v>Directed Research in Marketing and Communication II</x:v>
      </x:c>
      <x:c r="M7648" t="str">
        <x:v>2025-26 Term 2</x:v>
      </x:c>
    </x:row>
    <x:row r="7649" ht="54" customHeight="1">
      <x:c r="A7649" t="str">
        <x:v>保险</x:v>
      </x:c>
      <x:c r="B7649" t="str">
        <x:v>保险理赔</x:v>
      </x:c>
      <x:c r="C7649" t="str">
        <x:v>市场调研</x:v>
      </x:c>
      <x:c r="D7649" s="6" t="str">
        <x:v>https://www.shixiseng.com/intern/inn_qwae4zpfmjow</x:v>
      </x:c>
      <x:c r="E7649" s="6" t="str">
        <x:v>基础支撑</x:v>
      </x:c>
      <x:c r="F7649" s="6" t="str">
        <x:v>课程材料明确教授与“市场调研”相关的基础方法；因此列为基础支撑，而非直接培养。 课程教授的相关理论或方法是进一步掌握“市场调研”所需的可识别基础，但未证明课程直接训练完整技能。</x:v>
      </x:c>
      <x:c r="G7649" s="6" t="str">
        <x:v>(Although consumer researchers employ diverse methods, our emphasis will be on experimental methods.</x:v>
      </x:c>
      <x:c r="H7649" t="str">
        <x:v>learning_outcomes</x:v>
      </x:c>
      <x:c r="I7649" s="7" t="n">
        <x:v>0.82</x:v>
      </x:c>
      <x:c r="J7649" t="str">
        <x:v>MKT6331</x:v>
      </x:c>
      <x:c r="K7649" t="str">
        <x:v>市场学专题研究 - 消费者行为学理论 （二）</x:v>
      </x:c>
      <x:c r="L7649" t="str">
        <x:v>Advanced Seminar in Marketing – Analytical Models</x:v>
      </x:c>
      <x:c r="M7649" t="str">
        <x:v>2025-26 Term 2</x:v>
      </x:c>
    </x:row>
    <x:row r="7650" ht="54" customHeight="1">
      <x:c r="A7650" t="str">
        <x:v>保险</x:v>
      </x:c>
      <x:c r="B7650" t="str">
        <x:v>保险理赔</x:v>
      </x:c>
      <x:c r="C7650" t="str">
        <x:v>数据仓库</x:v>
      </x:c>
      <x:c r="D7650" s="6" t="str">
        <x:v>https://www.shixiseng.com/intern/inn_c0jbwufe4ulq</x:v>
      </x:c>
      <x:c r="E7650" s="6" t="str">
        <x:v>基础支撑</x:v>
      </x:c>
      <x:c r="F7650" s="6" t="str">
        <x:v>课程材料明确教授与“数据仓库”相关的基础方法；因此列为基础支撑，而非直接培养。 课程教授的相关理论或方法是进一步掌握“数据仓库”所需的可识别基础，但未证明课程直接训练完整技能。</x:v>
      </x:c>
      <x:c r="G7650" s="6" t="str">
        <x:v>讨论的主题包括系统结构, 数据库模型，关系数据库，E-R模型，SQL语言，关系数据库规范化，索引和文件管理,交易程序,分析处理, 数据仓库和资料挖掘。</x:v>
      </x:c>
      <x:c r="H7650" t="str">
        <x:v>description_chinese</x:v>
      </x:c>
      <x:c r="I7650" s="7" t="n">
        <x:v>0.82</x:v>
      </x:c>
      <x:c r="J7650" t="str">
        <x:v>CSC3170</x:v>
      </x:c>
      <x:c r="K7650" t="str">
        <x:v>数据库系统</x:v>
      </x:c>
      <x:c r="L7650" t="str">
        <x:v>Database System</x:v>
      </x:c>
      <x:c r="M7650" t="str">
        <x:v>2025-26 Term 2</x:v>
      </x:c>
    </x:row>
    <x:row r="7651" ht="54" customHeight="1">
      <x:c r="A7651" t="str">
        <x:v>保险</x:v>
      </x:c>
      <x:c r="B7651" t="str">
        <x:v>保险理赔</x:v>
      </x:c>
      <x:c r="C7651" t="str">
        <x:v>统计分析</x:v>
      </x:c>
      <x:c r="D7651" s="6" t="str">
        <x:v>https://www.shixiseng.com/intern/inn_eu19mxe0vwrd</x:v>
      </x:c>
      <x:c r="E7651" s="6" t="str">
        <x:v>直接培养</x:v>
      </x:c>
      <x:c r="F7651" s="6" t="str">
        <x:v>课程教学内容或学习成果明确要求学生学习、使用或实践“统计分析”及其对应方法。</x:v>
      </x:c>
      <x:c r="G7651"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651" t="str">
        <x:v>description_chinese</x:v>
      </x:c>
      <x:c r="I7651" s="7" t="n">
        <x:v>0.93</x:v>
      </x:c>
      <x:c r="J7651" t="str">
        <x:v>STA4002</x:v>
      </x:c>
      <x:c r="K7651" t="str">
        <x:v>多元统计分析</x:v>
      </x:c>
      <x:c r="L7651" t="str">
        <x:v>Multivariate Statistical Analysis</x:v>
      </x:c>
      <x:c r="M7651" t="str">
        <x:v>2025-26 Term 2</x:v>
      </x:c>
    </x:row>
    <x:row r="7652" ht="54" customHeight="1">
      <x:c r="A7652" t="str">
        <x:v>保险</x:v>
      </x:c>
      <x:c r="B7652" t="str">
        <x:v>保险理赔</x:v>
      </x:c>
      <x:c r="C7652" t="str">
        <x:v>统计分析</x:v>
      </x:c>
      <x:c r="D7652" s="6" t="str">
        <x:v>https://www.shixiseng.com/intern/inn_eu19mxe0vwrd</x:v>
      </x:c>
      <x:c r="E7652" s="6" t="str">
        <x:v>直接培养</x:v>
      </x:c>
      <x:c r="F7652" s="6" t="str">
        <x:v>课程教学内容或学习成果明确要求学生学习、使用或实践“统计分析”及其对应方法。</x:v>
      </x:c>
      <x:c r="G7652" s="6" t="str">
        <x:v>本课程讲授多元统计分析方法及其在现实世界中的应用。</x:v>
      </x:c>
      <x:c r="H7652" t="str">
        <x:v>description_chinese</x:v>
      </x:c>
      <x:c r="I7652" s="7" t="n">
        <x:v>0.93</x:v>
      </x:c>
      <x:c r="J7652" t="str">
        <x:v>STA5011</x:v>
      </x:c>
      <x:c r="K7652" t="str">
        <x:v>多元统计分析</x:v>
      </x:c>
      <x:c r="L7652" t="str">
        <x:v>Multivariate Statistical Analysis</x:v>
      </x:c>
      <x:c r="M7652" t="str">
        <x:v>2025-26 Term 2</x:v>
      </x:c>
    </x:row>
    <x:row r="7653" ht="54" customHeight="1">
      <x:c r="A7653" t="str">
        <x:v>保险</x:v>
      </x:c>
      <x:c r="B7653" t="str">
        <x:v>保险理赔</x:v>
      </x:c>
      <x:c r="C7653" t="str">
        <x:v>统计分析</x:v>
      </x:c>
      <x:c r="D7653" s="6" t="str">
        <x:v>https://www.shixiseng.com/intern/inn_eu19mxe0vwrd</x:v>
      </x:c>
      <x:c r="E7653" s="6" t="str">
        <x:v>基础支撑</x:v>
      </x:c>
      <x:c r="F7653" s="6" t="str">
        <x:v>课程材料明确教授与“统计分析”相关的基础方法；因此列为基础支撑，而非直接培养。 课程教授的相关理论或方法是进一步掌握“统计分析”所需的可识别基础，但未证明课程直接训练完整技能。</x:v>
      </x:c>
      <x:c r="G7653" s="6" t="str">
        <x:v>Make rigorous probability arguments using the mathematical language of measure theoretic probability theory.</x:v>
      </x:c>
      <x:c r="H7653" t="str">
        <x:v>learning_outcomes</x:v>
      </x:c>
      <x:c r="I7653" s="7" t="n">
        <x:v>0.82</x:v>
      </x:c>
      <x:c r="J7653" t="str">
        <x:v>DDA6020</x:v>
      </x:c>
      <x:c r="K7653" t="str">
        <x:v>基于测度理论的概率论</x:v>
      </x:c>
      <x:c r="L7653" t="str">
        <x:v>Measure Theoretic Probability</x:v>
      </x:c>
      <x:c r="M7653" t="str">
        <x:v>2025-26 Term 1</x:v>
      </x:c>
    </x:row>
    <x:row r="7654" ht="54" customHeight="1">
      <x:c r="A7654" t="str">
        <x:v>保险</x:v>
      </x:c>
      <x:c r="B7654" t="str">
        <x:v>保险理赔</x:v>
      </x:c>
      <x:c r="C7654" t="str">
        <x:v>统计分析</x:v>
      </x:c>
      <x:c r="D7654" s="6" t="str">
        <x:v>https://www.shixiseng.com/intern/inn_eu19mxe0vwrd</x:v>
      </x:c>
      <x:c r="E7654" s="6" t="str">
        <x:v>基础支撑</x:v>
      </x:c>
      <x:c r="F7654" s="6" t="str">
        <x:v>课程材料明确教授与“统计分析”相关的基础方法；因此列为基础支撑，而非直接培养。 课程教授的相关理论或方法是进一步掌握“统计分析”所需的可识别基础，但未证明课程直接训练完整技能。</x:v>
      </x:c>
      <x:c r="G7654" s="6" t="str">
        <x:v>Master the basic concepts and methods of statistical inference, including hypothesis</x:v>
      </x:c>
      <x:c r="H7654" t="str">
        <x:v>learning_outcomes</x:v>
      </x:c>
      <x:c r="I7654" s="7" t="n">
        <x:v>0.82</x:v>
      </x:c>
      <x:c r="J7654" t="str">
        <x:v>DDA6030</x:v>
      </x:c>
      <x:c r="K7654" t="str">
        <x:v>高级统计理论</x:v>
      </x:c>
      <x:c r="L7654" t="str">
        <x:v>Advanced Statistics Theory</x:v>
      </x:c>
      <x:c r="M7654" t="str">
        <x:v>2025-26 Term 2</x:v>
      </x:c>
    </x:row>
    <x:row r="7655" ht="54" customHeight="1">
      <x:c r="A7655" t="str">
        <x:v>保险</x:v>
      </x:c>
      <x:c r="B7655" t="str">
        <x:v>保险理赔</x:v>
      </x:c>
      <x:c r="C7655" t="str">
        <x:v>需求分析</x:v>
      </x:c>
      <x:c r="D7655" s="6" t="str">
        <x:v>https://www.shixiseng.com/intern/inn_5apeib6sqjju</x:v>
      </x:c>
      <x:c r="E7655" s="6" t="str">
        <x:v>直接培养</x:v>
      </x:c>
      <x:c r="F7655" s="6" t="str">
        <x:v>课程教学内容或学习成果明确要求学生学习、使用或实践“需求分析”及其对应方法。</x:v>
      </x:c>
      <x:c r="G7655" s="6" t="str">
        <x:v>在两个学期内，学生将以小组形式开展工作，识别实际问题，进行深入的需求分析，设计稳健的人工智能驱动架构与技术，并实现和部署他们的解决方案。</x:v>
      </x:c>
      <x:c r="H7655" t="str">
        <x:v>description_chinese</x:v>
      </x:c>
      <x:c r="I7655" s="7" t="n">
        <x:v>0.93</x:v>
      </x:c>
      <x:c r="J7655" t="str">
        <x:v>AIE3901</x:v>
      </x:c>
      <x:c r="K7655" t="str">
        <x:v>人工智能实践（一）</x:v>
      </x:c>
      <x:c r="L7655" t="str">
        <x:v>AI Practicum I</x:v>
      </x:c>
      <x:c r="M7655" t="str">
        <x:v>2025-26 Term 1</x:v>
      </x:c>
    </x:row>
    <x:row r="7656" ht="54" customHeight="1">
      <x:c r="A7656" t="str">
        <x:v>保险</x:v>
      </x:c>
      <x:c r="B7656" t="str">
        <x:v>保险理赔</x:v>
      </x:c>
      <x:c r="C7656" t="str">
        <x:v>需求分析</x:v>
      </x:c>
      <x:c r="D7656" s="6" t="str">
        <x:v>https://www.shixiseng.com/intern/inn_5apeib6sqjju</x:v>
      </x:c>
      <x:c r="E7656" s="6" t="str">
        <x:v>直接培养</x:v>
      </x:c>
      <x:c r="F7656" s="6" t="str">
        <x:v>课程教学内容或学习成果明确要求学生学习、使用或实践“需求分析”及其对应方法。</x:v>
      </x:c>
      <x:c r="G7656" s="6" t="str">
        <x:v>在两个学期内，学生将以小组形式开展工作，识别实际问题，进行深入的需求分析，设计稳健的人工智能驱动架构与技术，并实现和部署他们的解决方案。</x:v>
      </x:c>
      <x:c r="H7656" t="str">
        <x:v>description_chinese</x:v>
      </x:c>
      <x:c r="I7656" s="7" t="n">
        <x:v>0.93</x:v>
      </x:c>
      <x:c r="J7656" t="str">
        <x:v>AIE3902</x:v>
      </x:c>
      <x:c r="K7656" t="str">
        <x:v>人工智能实践（二）</x:v>
      </x:c>
      <x:c r="L7656" t="str">
        <x:v>AI Practicum II</x:v>
      </x:c>
      <x:c r="M7656" t="str">
        <x:v>2025-26 Term 2</x:v>
      </x:c>
    </x:row>
    <x:row r="7657" ht="54" customHeight="1">
      <x:c r="A7657" t="str">
        <x:v>保险</x:v>
      </x:c>
      <x:c r="B7657" t="str">
        <x:v>保险理赔</x:v>
      </x:c>
      <x:c r="C7657" t="str">
        <x:v>项目管理</x:v>
      </x:c>
      <x:c r="D7657" s="6" t="str">
        <x:v>https://www.shixiseng.com/intern/inn_b7wufbxw3mje</x:v>
      </x:c>
      <x:c r="E7657" s="6" t="str">
        <x:v>直接培养</x:v>
      </x:c>
      <x:c r="F7657" s="6" t="str">
        <x:v>课程教学内容或学习成果明确要求学生学习、使用或实践“项目管理”及其对应方法。</x:v>
      </x:c>
      <x:c r="G7657" s="6" t="str">
        <x:v>这一转变增加了组织对项目的依赖，因此项目管理成为了组织考虑人才的重要方面。</x:v>
      </x:c>
      <x:c r="H7657" t="str">
        <x:v>description_chinese</x:v>
      </x:c>
      <x:c r="I7657" s="7" t="n">
        <x:v>0.93</x:v>
      </x:c>
      <x:c r="J7657" t="str">
        <x:v>IBA6310</x:v>
      </x:c>
      <x:c r="K7657" t="str">
        <x:v>项目管理</x:v>
      </x:c>
      <x:c r="L7657" t="str">
        <x:v>Project Management</x:v>
      </x:c>
      <x:c r="M7657" t="str">
        <x:v>2025-26 Term 1</x:v>
      </x:c>
    </x:row>
    <x:row r="7658" ht="54" customHeight="1">
      <x:c r="A7658" t="str">
        <x:v>保险</x:v>
      </x:c>
      <x:c r="B7658" t="str">
        <x:v>保险理赔</x:v>
      </x:c>
      <x:c r="C7658" t="str">
        <x:v>项目管理</x:v>
      </x:c>
      <x:c r="D7658" s="6" t="str">
        <x:v>https://www.shixiseng.com/intern/inn_b7wufbxw3mje</x:v>
      </x:c>
      <x:c r="E7658" s="6" t="str">
        <x:v>基础支撑</x:v>
      </x:c>
      <x:c r="F7658" s="6" t="str">
        <x:v>课程材料明确教授与“项目管理”相关的基础方法；因此列为基础支撑，而非直接培养。 课程教授的相关理论或方法是进一步掌握“项目管理”所需的可识别基础，但未证明课程直接训练完整技能。</x:v>
      </x:c>
      <x:c r="G7658" s="6" t="str">
        <x:v>Topics include operations strategy, process design, capacity planning, facilities location and design, forecasting, production scheduling, inventory control, quality assurance, and project management.</x:v>
      </x:c>
      <x:c r="H7658" t="str">
        <x:v>description_english</x:v>
      </x:c>
      <x:c r="I7658" s="7" t="n">
        <x:v>0.82</x:v>
      </x:c>
      <x:c r="J7658" t="str">
        <x:v>MBM6320</x:v>
      </x:c>
      <x:c r="K7658" t="str">
        <x:v>运营管理</x:v>
      </x:c>
      <x:c r="L7658" t="str">
        <x:v>Business Operations Management</x:v>
      </x:c>
      <x:c r="M7658" t="str">
        <x:v>2024-25 Summer</x:v>
      </x:c>
    </x:row>
    <x:row r="7659" ht="54" customHeight="1">
      <x:c r="A7659" t="str">
        <x:v>保险</x:v>
      </x:c>
      <x:c r="B7659" t="str">
        <x:v>保险培训师</x:v>
      </x:c>
      <x:c r="C7659" t="str">
        <x:v>Excel</x:v>
      </x:c>
      <x:c r="D7659" s="6" t="str">
        <x:v>https://www.shixiseng.com/intern/inn_c0jbwufe4ulq</x:v>
      </x:c>
      <x:c r="E7659" s="6" t="str">
        <x:v>直接培养</x:v>
      </x:c>
      <x:c r="F7659" s="6" t="str">
        <x:v>课程教学内容或学习成果明确要求学生学习、使用或实践“Excel”及其对应方法。</x:v>
      </x:c>
      <x:c r="G7659" s="6" t="str">
        <x:v>Emphasis is placed on Excel-based analysis (what-if and sensitivity analysis) to explore scenarios without advanced coding.</x:v>
      </x:c>
      <x:c r="H7659" t="str">
        <x:v>learning_outcomes</x:v>
      </x:c>
      <x:c r="I7659" s="7" t="n">
        <x:v>0.93</x:v>
      </x:c>
      <x:c r="J7659" t="str">
        <x:v>ACT4221</x:v>
      </x:c>
      <x:c r="K7659" t="str">
        <x:v>管理会计的数据分析</x:v>
      </x:c>
      <x:c r="L7659" t="str">
        <x:v>Data Analytics for Management Accounting</x:v>
      </x:c>
      <x:c r="M7659" t="str"/>
    </x:row>
    <x:row r="7660" ht="54" customHeight="1">
      <x:c r="A7660" t="str">
        <x:v>保险</x:v>
      </x:c>
      <x:c r="B7660" t="str">
        <x:v>保险培训师</x:v>
      </x:c>
      <x:c r="C7660" t="str">
        <x:v>Excel</x:v>
      </x:c>
      <x:c r="D7660" s="6" t="str">
        <x:v>https://www.shixiseng.com/intern/inn_c0jbwufe4ulq</x:v>
      </x:c>
      <x:c r="E7660" s="6" t="str">
        <x:v>直接培养</x:v>
      </x:c>
      <x:c r="F7660" s="6" t="str">
        <x:v>课程教学内容或学习成果明确要求学生学习、使用或实践“Excel”及其对应方法。</x:v>
      </x:c>
      <x:c r="G7660" s="6" t="str">
        <x:v>Apply core finance concepts using computational tools, particularly Excel.</x:v>
      </x:c>
      <x:c r="H7660" t="str">
        <x:v>learning_outcomes</x:v>
      </x:c>
      <x:c r="I7660" s="7" t="n">
        <x:v>0.93</x:v>
      </x:c>
      <x:c r="J7660" t="str">
        <x:v>FIN6102</x:v>
      </x:c>
      <x:c r="K7660" t="str">
        <x:v>电子表格/VBA金融建模</x:v>
      </x:c>
      <x:c r="L7660" t="str">
        <x:v>Spreadsheet/VBA Modelling in Finance</x:v>
      </x:c>
      <x:c r="M7660" t="str">
        <x:v>2025-26 Term 2</x:v>
      </x:c>
    </x:row>
    <x:row r="7661" ht="54" customHeight="1">
      <x:c r="A7661" t="str">
        <x:v>保险</x:v>
      </x:c>
      <x:c r="B7661" t="str">
        <x:v>保险培训师</x:v>
      </x:c>
      <x:c r="C7661" t="str">
        <x:v>Python</x:v>
      </x:c>
      <x:c r="D7661" s="6" t="str">
        <x:v>https://www.shixiseng.com/intern/inn_xavjspwz1rkh</x:v>
      </x:c>
      <x:c r="E7661" s="6" t="str">
        <x:v>直接培养</x:v>
      </x:c>
      <x:c r="F7661" s="6" t="str">
        <x:v>课程教学内容或学习成果明确要求学生学习、使用或实践“Python”及其对应方法。</x:v>
      </x:c>
      <x:c r="G7661" s="6" t="str">
        <x:v> Be able to write, compile and execute Python programs, including making use of Python’s object-oriented methodology (K/S);</x:v>
      </x:c>
      <x:c r="H7661" t="str">
        <x:v>learning_outcomes</x:v>
      </x:c>
      <x:c r="I7661" s="7" t="n">
        <x:v>0.93</x:v>
      </x:c>
      <x:c r="J7661" t="str">
        <x:v>MDS5111</x:v>
      </x:c>
      <x:c r="K7661" t="str">
        <x:v>Python编程</x:v>
      </x:c>
      <x:c r="L7661" t="str">
        <x:v>Python Programming</x:v>
      </x:c>
      <x:c r="M7661" t="str">
        <x:v>2025-26 Term 2</x:v>
      </x:c>
    </x:row>
    <x:row r="7662" ht="54" customHeight="1">
      <x:c r="A7662" t="str">
        <x:v>保险</x:v>
      </x:c>
      <x:c r="B7662" t="str">
        <x:v>保险培训师</x:v>
      </x:c>
      <x:c r="C7662" t="str">
        <x:v>Python</x:v>
      </x:c>
      <x:c r="D7662" s="6" t="str">
        <x:v>https://www.shixiseng.com/intern/inn_xavjspwz1rkh</x:v>
      </x:c>
      <x:c r="E7662" s="6" t="str">
        <x:v>直接培养</x:v>
      </x:c>
      <x:c r="F7662" s="6" t="str">
        <x:v>课程教学内容或学习成果明确要求学生学习、使用或实践“Python”及其对应方法。</x:v>
      </x:c>
      <x:c r="G7662" s="6" t="str">
        <x:v>Design and implement a Python project with some basic features.</x:v>
      </x:c>
      <x:c r="H7662" t="str">
        <x:v>learning_outcomes</x:v>
      </x:c>
      <x:c r="I7662" s="7" t="n">
        <x:v>0.93</x:v>
      </x:c>
      <x:c r="J7662" t="str">
        <x:v>CSC1004</x:v>
      </x:c>
      <x:c r="K7662" t="str">
        <x:v>Java 程序设计实验</x:v>
      </x:c>
      <x:c r="L7662" t="str">
        <x:v>Computational Laboratory Using Java</x:v>
      </x:c>
      <x:c r="M7662" t="str">
        <x:v>2025-26 Term 2</x:v>
      </x:c>
    </x:row>
    <x:row r="7663" ht="54" customHeight="1">
      <x:c r="A7663" t="str">
        <x:v>保险</x:v>
      </x:c>
      <x:c r="B7663" t="str">
        <x:v>保险培训师</x:v>
      </x:c>
      <x:c r="C7663" t="str">
        <x:v>R语言</x:v>
      </x:c>
      <x:c r="D7663" s="6" t="str">
        <x:v>https://www.shixiseng.com/intern/inn_xavjspwz1rkh</x:v>
      </x:c>
      <x:c r="E7663" s="6" t="str">
        <x:v>直接培养</x:v>
      </x:c>
      <x:c r="F7663" s="6" t="str">
        <x:v>课程教学内容或学习成果明确要求学生学习、使用或实践“R语言”及其对应方法。</x:v>
      </x:c>
      <x:c r="G7663" s="6" t="str">
        <x:v>1) understand the basic operations, data types and objects in R programming;</x:v>
      </x:c>
      <x:c r="H7663" t="str">
        <x:v>learning_outcomes</x:v>
      </x:c>
      <x:c r="I7663" s="7" t="n">
        <x:v>0.93</x:v>
      </x:c>
      <x:c r="J7663" t="str">
        <x:v>STA3005</x:v>
      </x:c>
      <x:c r="K7663" t="str">
        <x:v>统计计算</x:v>
      </x:c>
      <x:c r="L7663" t="str">
        <x:v>Statistical Computing</x:v>
      </x:c>
      <x:c r="M7663" t="str">
        <x:v>2025-26 Term 2</x:v>
      </x:c>
    </x:row>
    <x:row r="7664" ht="54" customHeight="1">
      <x:c r="A7664" t="str">
        <x:v>保险</x:v>
      </x:c>
      <x:c r="B7664" t="str">
        <x:v>保险培训师</x:v>
      </x:c>
      <x:c r="C7664" t="str">
        <x:v>R语言</x:v>
      </x:c>
      <x:c r="D7664" s="6" t="str">
        <x:v>https://www.shixiseng.com/intern/inn_xavjspwz1rkh</x:v>
      </x:c>
      <x:c r="E7664" s="6" t="str">
        <x:v>直接培养</x:v>
      </x:c>
      <x:c r="F7664" s="6" t="str">
        <x:v>课程教学内容或学习成果明确要求学生学习、使用或实践“R语言”及其对应方法。</x:v>
      </x:c>
      <x:c r="G7664" s="6" t="str">
        <x:v>本课程强调R语言的实践技能，使学生能够直接应用和解读统计方法。</x:v>
      </x:c>
      <x:c r="H7664" t="str">
        <x:v>description_chinese</x:v>
      </x:c>
      <x:c r="I7664" s="7" t="n">
        <x:v>0.93</x:v>
      </x:c>
      <x:c r="J7664" t="str">
        <x:v>BIO3301</x:v>
      </x:c>
      <x:c r="K7664" t="str">
        <x:v>生物统计学实验</x:v>
      </x:c>
      <x:c r="L7664" t="str">
        <x:v>Biostatistics Laboratory</x:v>
      </x:c>
      <x:c r="M7664" t="str">
        <x:v>2025-26 Term 2</x:v>
      </x:c>
    </x:row>
    <x:row r="7665" ht="54" customHeight="1">
      <x:c r="A7665" t="str">
        <x:v>保险</x:v>
      </x:c>
      <x:c r="B7665" t="str">
        <x:v>保险培训师</x:v>
      </x:c>
      <x:c r="C7665" t="str">
        <x:v>SQL</x:v>
      </x:c>
      <x:c r="D7665" s="6" t="str">
        <x:v>https://www.shixiseng.com/intern/inn_xavjspwz1rkh</x:v>
      </x:c>
      <x:c r="E7665" s="6" t="str">
        <x:v>直接培养</x:v>
      </x:c>
      <x:c r="F7665" s="6" t="str">
        <x:v>课程教学内容或学习成果明确要求学生学习、使用或实践“SQL”及其对应方法。</x:v>
      </x:c>
      <x:c r="G7665" s="6" t="str">
        <x:v>Apply SQL for structured data management and retrieval.</x:v>
      </x:c>
      <x:c r="H7665" t="str">
        <x:v>learning_outcomes</x:v>
      </x:c>
      <x:c r="I7665" s="7" t="n">
        <x:v>0.93</x:v>
      </x:c>
      <x:c r="J7665" t="str">
        <x:v>CIE6006</x:v>
      </x:c>
      <x:c r="K7665" t="str">
        <x:v>數據分析</x:v>
      </x:c>
      <x:c r="L7665" t="str">
        <x:v>Data Analytics</x:v>
      </x:c>
      <x:c r="M7665" t="str">
        <x:v>2025-26 Term 1</x:v>
      </x:c>
    </x:row>
    <x:row r="7666" ht="54" customHeight="1">
      <x:c r="A7666" t="str">
        <x:v>保险</x:v>
      </x:c>
      <x:c r="B7666" t="str">
        <x:v>保险培训师</x:v>
      </x:c>
      <x:c r="C7666" t="str">
        <x:v>SQL</x:v>
      </x:c>
      <x:c r="D7666" s="6" t="str">
        <x:v>https://www.shixiseng.com/intern/inn_xavjspwz1rkh</x:v>
      </x:c>
      <x:c r="E7666" s="6" t="str">
        <x:v>直接培养</x:v>
      </x:c>
      <x:c r="F7666" s="6" t="str">
        <x:v>课程教学内容或学习成果明确要求学生学习、使用或实践“SQL”及其对应方法。</x:v>
      </x:c>
      <x:c r="G7666" s="6" t="str">
        <x:v>To apply SQL to relational data definition and manipulation (K, S)</x:v>
      </x:c>
      <x:c r="H7666" t="str">
        <x:v>learning_outcomes</x:v>
      </x:c>
      <x:c r="I7666" s="7" t="n">
        <x:v>0.93</x:v>
      </x:c>
      <x:c r="J7666" t="str">
        <x:v>CSC3170</x:v>
      </x:c>
      <x:c r="K7666" t="str">
        <x:v>数据库系统</x:v>
      </x:c>
      <x:c r="L7666" t="str">
        <x:v>Database System</x:v>
      </x:c>
      <x:c r="M7666" t="str">
        <x:v>2025-26 Term 2</x:v>
      </x:c>
    </x:row>
    <x:row r="7667" ht="54" customHeight="1">
      <x:c r="A7667" t="str">
        <x:v>保险</x:v>
      </x:c>
      <x:c r="B7667" t="str">
        <x:v>保险培训师</x:v>
      </x:c>
      <x:c r="C7667" t="str">
        <x:v>市场调研</x:v>
      </x:c>
      <x:c r="D7667" s="6" t="str">
        <x:v>https://www.shixiseng.com/intern/inn_qwae4zpfmjow</x:v>
      </x:c>
      <x:c r="E7667" s="6" t="str">
        <x:v>直接培养</x:v>
      </x:c>
      <x:c r="F7667" s="6" t="str">
        <x:v>课程教学内容或学习成果明确要求学生学习、使用或实践“市场调研”及其对应方法。</x:v>
      </x:c>
      <x:c r="G7667" s="6" t="str">
        <x:v>这门课程主要目的在于向学生传授以下知识：市场调研概念的理解、市场对市场市场决策的影响为什么重要以及掌握合适的研究方法，让学生亲身操作一些市场调研方面的定量研究。</x:v>
      </x:c>
      <x:c r="H7667" t="str">
        <x:v>description_chinese</x:v>
      </x:c>
      <x:c r="I7667" s="7" t="n">
        <x:v>0.93</x:v>
      </x:c>
      <x:c r="J7667" t="str">
        <x:v>MKT4120</x:v>
      </x:c>
      <x:c r="K7667" t="str">
        <x:v>市场研究</x:v>
      </x:c>
      <x:c r="L7667" t="str">
        <x:v>Pricing Strategy</x:v>
      </x:c>
      <x:c r="M7667" t="str">
        <x:v>2025-26 Term 1</x:v>
      </x:c>
    </x:row>
    <x:row r="7668" ht="54" customHeight="1">
      <x:c r="A7668" t="str">
        <x:v>保险</x:v>
      </x:c>
      <x:c r="B7668" t="str">
        <x:v>保险培训师</x:v>
      </x:c>
      <x:c r="C7668" t="str">
        <x:v>市场调研</x:v>
      </x:c>
      <x:c r="D7668" s="6" t="str">
        <x:v>https://www.shixiseng.com/intern/inn_qwae4zpfmjow</x:v>
      </x:c>
      <x:c r="E7668" s="6" t="str">
        <x:v>直接培养</x:v>
      </x:c>
      <x:c r="F7668" s="6" t="str">
        <x:v>课程教学内容或学习成果明确要求学生学习、使用或实践“市场调研”及其对应方法。</x:v>
      </x:c>
      <x:c r="G7668" s="6" t="str">
        <x:v>新企业的创建与市场调研方法与大型、成熟公司所使用的方法有显著不同。</x:v>
      </x:c>
      <x:c r="H7668" t="str">
        <x:v>description_chinese</x:v>
      </x:c>
      <x:c r="I7668" s="7" t="n">
        <x:v>0.93</x:v>
      </x:c>
      <x:c r="J7668" t="str">
        <x:v>MGT3680</x:v>
      </x:c>
      <x:c r="K7668" t="str">
        <x:v>创业与企业管理</x:v>
      </x:c>
      <x:c r="L7668" t="str">
        <x:v>Quantitative Strategic Analysis</x:v>
      </x:c>
      <x:c r="M7668" t="str">
        <x:v>2021-22 Summer</x:v>
      </x:c>
    </x:row>
    <x:row r="7669" ht="54" customHeight="1">
      <x:c r="A7669" t="str">
        <x:v>保险</x:v>
      </x:c>
      <x:c r="B7669" t="str">
        <x:v>保险培训师</x:v>
      </x:c>
      <x:c r="C7669" t="str">
        <x:v>市场调研</x:v>
      </x:c>
      <x:c r="D7669" s="6" t="str">
        <x:v>https://www.shixiseng.com/intern/inn_qwae4zpfmjow</x:v>
      </x:c>
      <x:c r="E7669" s="6" t="str">
        <x:v>直接培养</x:v>
      </x:c>
      <x:c r="F7669" s="6" t="str">
        <x:v>课程教学内容或学习成果明确要求学生学习、使用或实践“市场调研”及其对应方法。</x:v>
      </x:c>
      <x:c r="G7669" s="6" t="str">
        <x:v>本课程旨在帮助学生：(1) 理解市场调研的概念，了解其对制定有效营销决策的重要性，并掌握正确的调研方法；(2) 完成市场调研的实践数据分析项目，重点在于定量研究。</x:v>
      </x:c>
      <x:c r="H7669" t="str">
        <x:v>description_chinese</x:v>
      </x:c>
      <x:c r="I7669" s="7" t="n">
        <x:v>0.93</x:v>
      </x:c>
      <x:c r="J7669" t="str">
        <x:v>MKT4312</x:v>
      </x:c>
      <x:c r="K7669" t="str">
        <x:v>市场行销定向研究 I</x:v>
      </x:c>
      <x:c r="L7669" t="str">
        <x:v>Directed Research in Marketing and Communication II</x:v>
      </x:c>
      <x:c r="M7669" t="str">
        <x:v>2025-26 Term 2</x:v>
      </x:c>
    </x:row>
    <x:row r="7670" ht="54" customHeight="1">
      <x:c r="A7670" t="str">
        <x:v>保险</x:v>
      </x:c>
      <x:c r="B7670" t="str">
        <x:v>保险培训师</x:v>
      </x:c>
      <x:c r="C7670" t="str">
        <x:v>市场调研</x:v>
      </x:c>
      <x:c r="D7670" s="6" t="str">
        <x:v>https://www.shixiseng.com/intern/inn_qwae4zpfmjow</x:v>
      </x:c>
      <x:c r="E7670" s="6" t="str">
        <x:v>基础支撑</x:v>
      </x:c>
      <x:c r="F7670" s="6" t="str">
        <x:v>课程材料明确教授与“市场调研”相关的基础方法；因此列为基础支撑，而非直接培养。 课程教授的相关理论或方法是进一步掌握“市场调研”所需的可识别基础，但未证明课程直接训练完整技能。</x:v>
      </x:c>
      <x:c r="G7670" s="6" t="str">
        <x:v>(Although consumer researchers employ diverse methods, our emphasis will be on experimental methods.</x:v>
      </x:c>
      <x:c r="H7670" t="str">
        <x:v>learning_outcomes</x:v>
      </x:c>
      <x:c r="I7670" s="7" t="n">
        <x:v>0.82</x:v>
      </x:c>
      <x:c r="J7670" t="str">
        <x:v>MKT6331</x:v>
      </x:c>
      <x:c r="K7670" t="str">
        <x:v>市场学专题研究 - 消费者行为学理论 （二）</x:v>
      </x:c>
      <x:c r="L7670" t="str">
        <x:v>Advanced Seminar in Marketing – Analytical Models</x:v>
      </x:c>
      <x:c r="M7670" t="str">
        <x:v>2025-26 Term 2</x:v>
      </x:c>
    </x:row>
    <x:row r="7671" ht="54" customHeight="1">
      <x:c r="A7671" t="str">
        <x:v>保险</x:v>
      </x:c>
      <x:c r="B7671" t="str">
        <x:v>保险培训师</x:v>
      </x:c>
      <x:c r="C7671" t="str">
        <x:v>英语</x:v>
      </x:c>
      <x:c r="D7671" s="6" t="str">
        <x:v>https://www.shixiseng.com/intern/inn_vvxvsdobwbip</x:v>
      </x:c>
      <x:c r="E7671" s="6" t="str">
        <x:v>直接培养</x:v>
      </x:c>
      <x:c r="F7671" s="6" t="str">
        <x:v>课程教学内容或学习成果明确要求学生学习、使用或实践“英语”及其对应方法。</x:v>
      </x:c>
      <x:c r="G7671" s="6" t="str">
        <x:v>基础英语课程(EBP)作为英语课程系列（共四门）中的第一门，旨在提高学生的英语听说读写能力。</x:v>
      </x:c>
      <x:c r="H7671" t="str">
        <x:v>description_chinese</x:v>
      </x:c>
      <x:c r="I7671" s="7" t="n">
        <x:v>0.93</x:v>
      </x:c>
      <x:c r="J7671" t="str">
        <x:v>ENG1001</x:v>
      </x:c>
      <x:c r="K7671" t="str">
        <x:v>基础英语</x:v>
      </x:c>
      <x:c r="L7671" t="str">
        <x:v>English Bridge Program (EBP)</x:v>
      </x:c>
      <x:c r="M7671" t="str">
        <x:v>2025-26 Term 1</x:v>
      </x:c>
    </x:row>
    <x:row r="7672" ht="54" customHeight="1">
      <x:c r="A7672" t="str">
        <x:v>保险</x:v>
      </x:c>
      <x:c r="B7672" t="str">
        <x:v>保险培训师</x:v>
      </x:c>
      <x:c r="C7672" t="str">
        <x:v>项目管理</x:v>
      </x:c>
      <x:c r="D7672" s="6" t="str">
        <x:v>https://www.shixiseng.com/intern/inn_2ksfvh50yzmy</x:v>
      </x:c>
      <x:c r="E7672" s="6" t="str">
        <x:v>直接培养</x:v>
      </x:c>
      <x:c r="F7672" s="6" t="str">
        <x:v>课程教学内容或学习成果明确要求学生学习、使用或实践“项目管理”及其对应方法。</x:v>
      </x:c>
      <x:c r="G7672" s="6" t="str">
        <x:v>这一转变增加了组织对项目的依赖，因此项目管理成为了组织考虑人才的重要方面。</x:v>
      </x:c>
      <x:c r="H7672" t="str">
        <x:v>description_chinese</x:v>
      </x:c>
      <x:c r="I7672" s="7" t="n">
        <x:v>0.93</x:v>
      </x:c>
      <x:c r="J7672" t="str">
        <x:v>IBA6310</x:v>
      </x:c>
      <x:c r="K7672" t="str">
        <x:v>项目管理</x:v>
      </x:c>
      <x:c r="L7672" t="str">
        <x:v>Project Management</x:v>
      </x:c>
      <x:c r="M7672" t="str">
        <x:v>2025-26 Term 1</x:v>
      </x:c>
    </x:row>
    <x:row r="7673" ht="54" customHeight="1">
      <x:c r="A7673" t="str">
        <x:v>保险</x:v>
      </x:c>
      <x:c r="B7673" t="str">
        <x:v>保险培训师</x:v>
      </x:c>
      <x:c r="C7673" t="str">
        <x:v>项目管理</x:v>
      </x:c>
      <x:c r="D7673" s="6" t="str">
        <x:v>https://www.shixiseng.com/intern/inn_2ksfvh50yzmy</x:v>
      </x:c>
      <x:c r="E7673" s="6" t="str">
        <x:v>基础支撑</x:v>
      </x:c>
      <x:c r="F7673" s="6" t="str">
        <x:v>课程材料明确教授与“项目管理”相关的基础方法；因此列为基础支撑，而非直接培养。 课程教授的相关理论或方法是进一步掌握“项目管理”所需的可识别基础，但未证明课程直接训练完整技能。</x:v>
      </x:c>
      <x:c r="G7673" s="6" t="str">
        <x:v>Topics include operations strategy, process design, capacity planning, facilities location and design, forecasting, production scheduling, inventory control, quality assurance, and project management.</x:v>
      </x:c>
      <x:c r="H7673" t="str">
        <x:v>description_english</x:v>
      </x:c>
      <x:c r="I7673" s="7" t="n">
        <x:v>0.82</x:v>
      </x:c>
      <x:c r="J7673" t="str">
        <x:v>MBM6320</x:v>
      </x:c>
      <x:c r="K7673" t="str">
        <x:v>运营管理</x:v>
      </x:c>
      <x:c r="L7673" t="str">
        <x:v>Business Operations Management</x:v>
      </x:c>
      <x:c r="M7673" t="str">
        <x:v>2024-25 Summer</x:v>
      </x:c>
    </x:row>
    <x:row r="7674" ht="54" customHeight="1">
      <x:c r="A7674" t="str">
        <x:v>保险</x:v>
      </x:c>
      <x:c r="B7674" t="str">
        <x:v>保险培训师</x:v>
      </x:c>
      <x:c r="C7674" t="str">
        <x:v>Linux</x:v>
      </x:c>
      <x:c r="D7674" s="6" t="str">
        <x:v>https://www.shixiseng.com/intern/inn_i6rl1e2j7gov</x:v>
      </x:c>
      <x:c r="E7674" s="6" t="str">
        <x:v>直接培养</x:v>
      </x:c>
      <x:c r="F7674" s="6" t="str">
        <x:v>课程教学内容或学习成果明确要求学生学习、使用或实践“Linux”及其对应方法。</x:v>
      </x:c>
      <x:c r="G7674" s="6" t="str">
        <x:v>f) Students will understand the practical aspects of using computational resources (clusters, schedulers, Linux environments) and common software packages (PySCF, Gaussian, PyTorch).</x:v>
      </x:c>
      <x:c r="H7674" t="str">
        <x:v>learning_outcomes</x:v>
      </x:c>
      <x:c r="I7674" s="7" t="n">
        <x:v>0.93</x:v>
      </x:c>
      <x:c r="J7674" t="str">
        <x:v>CHM6503</x:v>
      </x:c>
      <x:c r="K7674" t="str">
        <x:v>高等计算化学</x:v>
      </x:c>
      <x:c r="L7674" t="str">
        <x:v>Advanced Computational Chemistry</x:v>
      </x:c>
      <x:c r="M7674" t="str">
        <x:v>2025-26 Term 2</x:v>
      </x:c>
    </x:row>
    <x:row r="7675" ht="54" customHeight="1">
      <x:c r="A7675" t="str">
        <x:v>保险</x:v>
      </x:c>
      <x:c r="B7675" t="str">
        <x:v>保险培训师</x:v>
      </x:c>
      <x:c r="C7675" t="str">
        <x:v>Linux</x:v>
      </x:c>
      <x:c r="D7675" s="6" t="str">
        <x:v>https://www.shixiseng.com/intern/inn_i6rl1e2j7gov</x:v>
      </x:c>
      <x:c r="E7675" s="6" t="str">
        <x:v>直接培养</x:v>
      </x:c>
      <x:c r="F7675" s="6" t="str">
        <x:v>课程教学内容或学习成果明确要求学生学习、使用或实践“Linux”及其对应方法。</x:v>
      </x:c>
      <x:c r="G7675" s="6" t="str">
        <x:v>f) Students will understand the practical aspects of using computational resources (clusters, schedulers, Linux environments) and common software packages (PySCF, Gaussian, PyTorch).</x:v>
      </x:c>
      <x:c r="H7675" t="str">
        <x:v>learning_outcomes</x:v>
      </x:c>
      <x:c r="I7675" s="7" t="n">
        <x:v>0.93</x:v>
      </x:c>
      <x:c r="J7675" t="str">
        <x:v>MSE6207</x:v>
      </x:c>
      <x:c r="K7675" t="str">
        <x:v>高等計算化學</x:v>
      </x:c>
      <x:c r="L7675" t="str">
        <x:v>Principles of Chemical Engineering</x:v>
      </x:c>
      <x:c r="M7675" t="str">
        <x:v>2025-26 Term 2</x:v>
      </x:c>
    </x:row>
    <x:row r="7676" ht="54" customHeight="1">
      <x:c r="A7676" t="str">
        <x:v>保险</x:v>
      </x:c>
      <x:c r="B7676" t="str">
        <x:v>保险培训师</x:v>
      </x:c>
      <x:c r="C7676" t="str">
        <x:v>SAS</x:v>
      </x:c>
      <x:c r="D7676" s="6" t="str">
        <x:v>https://www.shixiseng.com/intern/inn_rvctwhxprgtj</x:v>
      </x:c>
      <x:c r="E7676" s="6" t="str">
        <x:v>直接培养</x:v>
      </x:c>
      <x:c r="F7676" s="6" t="str">
        <x:v>课程教学内容或学习成果明确要求学生学习、使用或实践“SAS”及其对应方法。</x:v>
      </x:c>
      <x:c r="G7676" s="6" t="str">
        <x:v>Work with Major Databases – Extract, clean, and merge data from WRDS sources such as CRSP, Compustat, I/B/E/S, SDC, and SEC filings using Python, SAS, and Stata.</x:v>
      </x:c>
      <x:c r="H7676" t="str">
        <x:v>learning_outcomes</x:v>
      </x:c>
      <x:c r="I7676" s="7" t="n">
        <x:v>0.93</x:v>
      </x:c>
      <x:c r="J7676" t="str">
        <x:v>FIN6304</x:v>
      </x:c>
      <x:c r="K7676" t="str">
        <x:v>高级资产定价专题（二）</x:v>
      </x:c>
      <x:c r="L7676" t="str">
        <x:v>Advanced Topics in Asset Pricing  II</x:v>
      </x:c>
      <x:c r="M7676" t="str">
        <x:v>2025-26 Summer</x:v>
      </x:c>
    </x:row>
    <x:row r="7677" ht="54" customHeight="1">
      <x:c r="A7677" t="str">
        <x:v>保险</x:v>
      </x:c>
      <x:c r="B7677" t="str">
        <x:v>保险培训师</x:v>
      </x:c>
      <x:c r="C7677" t="str">
        <x:v>SAS</x:v>
      </x:c>
      <x:c r="D7677" s="6" t="str">
        <x:v>https://www.shixiseng.com/intern/inn_rvctwhxprgtj</x:v>
      </x:c>
      <x:c r="E7677" s="6" t="str">
        <x:v>直接培养</x:v>
      </x:c>
      <x:c r="F7677" s="6" t="str">
        <x:v>课程教学内容或学习成果明确要求学生学习、使用或实践“SAS”及其对应方法。</x:v>
      </x:c>
      <x:c r="G7677"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7677" t="str">
        <x:v>learning_outcomes</x:v>
      </x:c>
      <x:c r="I7677" s="7" t="n">
        <x:v>0.93</x:v>
      </x:c>
      <x:c r="J7677" t="str">
        <x:v>FIN6115</x:v>
      </x:c>
      <x:c r="K7677" t="str">
        <x:v>市场微观结构与算法交易</x:v>
      </x:c>
      <x:c r="L7677" t="str">
        <x:v>Microstructure and Algorithm Trading</x:v>
      </x:c>
      <x:c r="M7677" t="str">
        <x:v>2025-26 Term 1</x:v>
      </x:c>
    </x:row>
    <x:row r="7678" ht="54" customHeight="1">
      <x:c r="A7678" t="str">
        <x:v>保险</x:v>
      </x:c>
      <x:c r="B7678" t="str">
        <x:v>保险培训师</x:v>
      </x:c>
      <x:c r="C7678" t="str">
        <x:v>数据仓库</x:v>
      </x:c>
      <x:c r="D7678" s="6" t="str">
        <x:v>https://www.shixiseng.com/intern/inn_c0jbwufe4ulq</x:v>
      </x:c>
      <x:c r="E7678" s="6" t="str">
        <x:v>基础支撑</x:v>
      </x:c>
      <x:c r="F7678" s="6" t="str">
        <x:v>课程材料明确教授与“数据仓库”相关的基础方法；因此列为基础支撑，而非直接培养。 课程教授的相关理论或方法是进一步掌握“数据仓库”所需的可识别基础，但未证明课程直接训练完整技能。</x:v>
      </x:c>
      <x:c r="G7678" s="6" t="str">
        <x:v>讨论的主题包括系统结构, 数据库模型，关系数据库，E-R模型，SQL语言，关系数据库规范化，索引和文件管理,交易程序,分析处理, 数据仓库和资料挖掘。</x:v>
      </x:c>
      <x:c r="H7678" t="str">
        <x:v>description_chinese</x:v>
      </x:c>
      <x:c r="I7678" s="7" t="n">
        <x:v>0.82</x:v>
      </x:c>
      <x:c r="J7678" t="str">
        <x:v>CSC3170</x:v>
      </x:c>
      <x:c r="K7678" t="str">
        <x:v>数据库系统</x:v>
      </x:c>
      <x:c r="L7678" t="str">
        <x:v>Database System</x:v>
      </x:c>
      <x:c r="M7678" t="str">
        <x:v>2025-26 Term 2</x:v>
      </x:c>
    </x:row>
    <x:row r="7679" ht="54" customHeight="1">
      <x:c r="A7679" t="str">
        <x:v>保险</x:v>
      </x:c>
      <x:c r="B7679" t="str">
        <x:v>保险培训师</x:v>
      </x:c>
      <x:c r="C7679" t="str">
        <x:v>统计分析</x:v>
      </x:c>
      <x:c r="D7679" s="6" t="str">
        <x:v>https://www.shixiseng.com/intern/inn_eu19mxe0vwrd</x:v>
      </x:c>
      <x:c r="E7679" s="6" t="str">
        <x:v>直接培养</x:v>
      </x:c>
      <x:c r="F7679" s="6" t="str">
        <x:v>课程教学内容或学习成果明确要求学生学习、使用或实践“统计分析”及其对应方法。</x:v>
      </x:c>
      <x:c r="G7679"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679" t="str">
        <x:v>description_chinese</x:v>
      </x:c>
      <x:c r="I7679" s="7" t="n">
        <x:v>0.93</x:v>
      </x:c>
      <x:c r="J7679" t="str">
        <x:v>STA4002</x:v>
      </x:c>
      <x:c r="K7679" t="str">
        <x:v>多元统计分析</x:v>
      </x:c>
      <x:c r="L7679" t="str">
        <x:v>Multivariate Statistical Analysis</x:v>
      </x:c>
      <x:c r="M7679" t="str">
        <x:v>2025-26 Term 2</x:v>
      </x:c>
    </x:row>
    <x:row r="7680" ht="54" customHeight="1">
      <x:c r="A7680" t="str">
        <x:v>保险</x:v>
      </x:c>
      <x:c r="B7680" t="str">
        <x:v>保险培训师</x:v>
      </x:c>
      <x:c r="C7680" t="str">
        <x:v>统计分析</x:v>
      </x:c>
      <x:c r="D7680" s="6" t="str">
        <x:v>https://www.shixiseng.com/intern/inn_eu19mxe0vwrd</x:v>
      </x:c>
      <x:c r="E7680" s="6" t="str">
        <x:v>直接培养</x:v>
      </x:c>
      <x:c r="F7680" s="6" t="str">
        <x:v>课程教学内容或学习成果明确要求学生学习、使用或实践“统计分析”及其对应方法。</x:v>
      </x:c>
      <x:c r="G7680" s="6" t="str">
        <x:v>本课程讲授多元统计分析方法及其在现实世界中的应用。</x:v>
      </x:c>
      <x:c r="H7680" t="str">
        <x:v>description_chinese</x:v>
      </x:c>
      <x:c r="I7680" s="7" t="n">
        <x:v>0.93</x:v>
      </x:c>
      <x:c r="J7680" t="str">
        <x:v>STA5011</x:v>
      </x:c>
      <x:c r="K7680" t="str">
        <x:v>多元统计分析</x:v>
      </x:c>
      <x:c r="L7680" t="str">
        <x:v>Multivariate Statistical Analysis</x:v>
      </x:c>
      <x:c r="M7680" t="str">
        <x:v>2025-26 Term 2</x:v>
      </x:c>
    </x:row>
    <x:row r="7681" ht="54" customHeight="1">
      <x:c r="A7681" t="str">
        <x:v>保险</x:v>
      </x:c>
      <x:c r="B7681" t="str">
        <x:v>保险培训师</x:v>
      </x:c>
      <x:c r="C7681" t="str">
        <x:v>统计分析</x:v>
      </x:c>
      <x:c r="D7681" s="6" t="str">
        <x:v>https://www.shixiseng.com/intern/inn_eu19mxe0vwrd</x:v>
      </x:c>
      <x:c r="E7681" s="6" t="str">
        <x:v>基础支撑</x:v>
      </x:c>
      <x:c r="F7681" s="6" t="str">
        <x:v>课程材料明确教授与“统计分析”相关的基础方法；因此列为基础支撑，而非直接培养。 课程教授的相关理论或方法是进一步掌握“统计分析”所需的可识别基础，但未证明课程直接训练完整技能。</x:v>
      </x:c>
      <x:c r="G7681" s="6" t="str">
        <x:v>Make rigorous probability arguments using the mathematical language of measure theoretic probability theory.</x:v>
      </x:c>
      <x:c r="H7681" t="str">
        <x:v>learning_outcomes</x:v>
      </x:c>
      <x:c r="I7681" s="7" t="n">
        <x:v>0.82</x:v>
      </x:c>
      <x:c r="J7681" t="str">
        <x:v>DDA6020</x:v>
      </x:c>
      <x:c r="K7681" t="str">
        <x:v>基于测度理论的概率论</x:v>
      </x:c>
      <x:c r="L7681" t="str">
        <x:v>Measure Theoretic Probability</x:v>
      </x:c>
      <x:c r="M7681" t="str">
        <x:v>2025-26 Term 1</x:v>
      </x:c>
    </x:row>
    <x:row r="7682" ht="54" customHeight="1">
      <x:c r="A7682" t="str">
        <x:v>保险</x:v>
      </x:c>
      <x:c r="B7682" t="str">
        <x:v>保险培训师</x:v>
      </x:c>
      <x:c r="C7682" t="str">
        <x:v>统计分析</x:v>
      </x:c>
      <x:c r="D7682" s="6" t="str">
        <x:v>https://www.shixiseng.com/intern/inn_eu19mxe0vwrd</x:v>
      </x:c>
      <x:c r="E7682" s="6" t="str">
        <x:v>基础支撑</x:v>
      </x:c>
      <x:c r="F7682" s="6" t="str">
        <x:v>课程材料明确教授与“统计分析”相关的基础方法；因此列为基础支撑，而非直接培养。 课程教授的相关理论或方法是进一步掌握“统计分析”所需的可识别基础，但未证明课程直接训练完整技能。</x:v>
      </x:c>
      <x:c r="G7682" s="6" t="str">
        <x:v>Master the basic concepts and methods of statistical inference, including hypothesis</x:v>
      </x:c>
      <x:c r="H7682" t="str">
        <x:v>learning_outcomes</x:v>
      </x:c>
      <x:c r="I7682" s="7" t="n">
        <x:v>0.82</x:v>
      </x:c>
      <x:c r="J7682" t="str">
        <x:v>DDA6030</x:v>
      </x:c>
      <x:c r="K7682" t="str">
        <x:v>高级统计理论</x:v>
      </x:c>
      <x:c r="L7682" t="str">
        <x:v>Advanced Statistics Theory</x:v>
      </x:c>
      <x:c r="M7682" t="str">
        <x:v>2025-26 Term 2</x:v>
      </x:c>
    </x:row>
    <x:row r="7683" ht="54" customHeight="1">
      <x:c r="A7683" t="str">
        <x:v>保险</x:v>
      </x:c>
      <x:c r="B7683" t="str">
        <x:v>保险培训师</x:v>
      </x:c>
      <x:c r="C7683" t="str">
        <x:v>课程设计</x:v>
      </x:c>
      <x:c r="D7683" s="6" t="str">
        <x:v>https://www.shixiseng.com/intern/inn_0dnpz9izalgk</x:v>
      </x:c>
      <x:c r="E7683" s="6" t="str">
        <x:v>直接培养</x:v>
      </x:c>
      <x:c r="F7683" s="6" t="str">
        <x:v>课程教学内容或学习成果明确要求学生学习、使用或实践“课程设计”及其对应方法。</x:v>
      </x:c>
      <x:c r="G7683" s="6" t="str">
        <x:v>本课为学生介绍如何为开展翻译培训进行课程设计，组织课堂活动，开展课堂讨论，评估学生能力与表现。</x:v>
      </x:c>
      <x:c r="H7683" t="str">
        <x:v>description_chinese</x:v>
      </x:c>
      <x:c r="I7683" s="7" t="n">
        <x:v>0.93</x:v>
      </x:c>
      <x:c r="J7683" t="str">
        <x:v>TRA6020</x:v>
      </x:c>
      <x:c r="K7683" t="str">
        <x:v>翻译教学法</x:v>
      </x:c>
      <x:c r="L7683" t="str">
        <x:v>Translation Pedagogy</x:v>
      </x:c>
      <x:c r="M7683" t="str">
        <x:v>2024-25 Term 1</x:v>
      </x:c>
    </x:row>
    <x:row r="7684" ht="54" customHeight="1">
      <x:c r="A7684" t="str">
        <x:v>银行</x:v>
      </x:c>
      <x:c r="B7684" t="str">
        <x:v>银行</x:v>
      </x:c>
      <x:c r="C7684" t="str">
        <x:v>Excel</x:v>
      </x:c>
      <x:c r="D7684" s="6" t="str">
        <x:v>https://www.shixiseng.com/intern/inn_dcpydfmqlwl9</x:v>
      </x:c>
      <x:c r="E7684" s="6" t="str">
        <x:v>直接培养</x:v>
      </x:c>
      <x:c r="F7684" s="6" t="str">
        <x:v>课程教学内容或学习成果明确要求学生学习、使用或实践“Excel”及其对应方法。</x:v>
      </x:c>
      <x:c r="G7684" s="6" t="str">
        <x:v>Emphasis is placed on Excel-based analysis (what-if and sensitivity analysis) to explore scenarios without advanced coding.</x:v>
      </x:c>
      <x:c r="H7684" t="str">
        <x:v>learning_outcomes</x:v>
      </x:c>
      <x:c r="I7684" s="7" t="n">
        <x:v>0.93</x:v>
      </x:c>
      <x:c r="J7684" t="str">
        <x:v>ACT4221</x:v>
      </x:c>
      <x:c r="K7684" t="str">
        <x:v>管理会计的数据分析</x:v>
      </x:c>
      <x:c r="L7684" t="str">
        <x:v>Data Analytics for Management Accounting</x:v>
      </x:c>
      <x:c r="M7684" t="str"/>
    </x:row>
    <x:row r="7685" ht="54" customHeight="1">
      <x:c r="A7685" t="str">
        <x:v>银行</x:v>
      </x:c>
      <x:c r="B7685" t="str">
        <x:v>银行</x:v>
      </x:c>
      <x:c r="C7685" t="str">
        <x:v>Excel</x:v>
      </x:c>
      <x:c r="D7685" s="6" t="str">
        <x:v>https://www.shixiseng.com/intern/inn_dcpydfmqlwl9</x:v>
      </x:c>
      <x:c r="E7685" s="6" t="str">
        <x:v>直接培养</x:v>
      </x:c>
      <x:c r="F7685" s="6" t="str">
        <x:v>课程教学内容或学习成果明确要求学生学习、使用或实践“Excel”及其对应方法。</x:v>
      </x:c>
      <x:c r="G7685" s="6" t="str">
        <x:v>Apply core finance concepts using computational tools, particularly Excel.</x:v>
      </x:c>
      <x:c r="H7685" t="str">
        <x:v>learning_outcomes</x:v>
      </x:c>
      <x:c r="I7685" s="7" t="n">
        <x:v>0.93</x:v>
      </x:c>
      <x:c r="J7685" t="str">
        <x:v>FIN6102</x:v>
      </x:c>
      <x:c r="K7685" t="str">
        <x:v>电子表格/VBA金融建模</x:v>
      </x:c>
      <x:c r="L7685" t="str">
        <x:v>Spreadsheet/VBA Modelling in Finance</x:v>
      </x:c>
      <x:c r="M7685" t="str">
        <x:v>2025-26 Term 2</x:v>
      </x:c>
    </x:row>
    <x:row r="7686" ht="54" customHeight="1">
      <x:c r="A7686" t="str">
        <x:v>银行</x:v>
      </x:c>
      <x:c r="B7686" t="str">
        <x:v>银行</x:v>
      </x:c>
      <x:c r="C7686" t="str">
        <x:v>Bloomberg</x:v>
      </x:c>
      <x:c r="D7686" s="6" t="str">
        <x:v>https://www.shixiseng.com/intern/inn_1ypi4qad2q4g</x:v>
      </x:c>
      <x:c r="E7686" s="6" t="str">
        <x:v>直接培养</x:v>
      </x:c>
      <x:c r="F7686" s="6" t="str">
        <x:v>课程教学内容或学习成果明确要求学生学习、使用或实践“Bloomberg”及其对应方法。</x:v>
      </x:c>
      <x:c r="G7686" s="6" t="str">
        <x:v>gramming Interface (API) for popular financial databases, e.g., WIND, Bloomberg • Selected applications in pricing and risk management of financial instruments • Selected applications in asset allocation models of financial instruments</x:v>
      </x:c>
      <x:c r="H7686" t="str">
        <x:v>course_syllabus</x:v>
      </x:c>
      <x:c r="I7686" s="7" t="n">
        <x:v>0.93</x:v>
      </x:c>
      <x:c r="J7686" t="str">
        <x:v>MFE5250</x:v>
      </x:c>
      <x:c r="K7686" t="str">
        <x:v>程式设计在金融工程中的应用</x:v>
      </x:c>
      <x:c r="L7686" t="str">
        <x:v>Programming for Financial Engineering</x:v>
      </x:c>
      <x:c r="M7686" t="str">
        <x:v>2025-26 Term 1</x:v>
      </x:c>
    </x:row>
    <x:row r="7687" ht="54" customHeight="1">
      <x:c r="A7687" t="str">
        <x:v>银行</x:v>
      </x:c>
      <x:c r="B7687" t="str">
        <x:v>银行</x:v>
      </x:c>
      <x:c r="C7687" t="str">
        <x:v>市场调研</x:v>
      </x:c>
      <x:c r="D7687" s="6" t="str">
        <x:v>https://www.shixiseng.com/intern/inn_gwlunarg8pmv</x:v>
      </x:c>
      <x:c r="E7687" s="6" t="str">
        <x:v>直接培养</x:v>
      </x:c>
      <x:c r="F7687" s="6" t="str">
        <x:v>课程教学内容或学习成果明确要求学生学习、使用或实践“市场调研”及其对应方法。</x:v>
      </x:c>
      <x:c r="G7687" s="6" t="str">
        <x:v>这门课程主要目的在于向学生传授以下知识：市场调研概念的理解、市场对市场市场决策的影响为什么重要以及掌握合适的研究方法，让学生亲身操作一些市场调研方面的定量研究。</x:v>
      </x:c>
      <x:c r="H7687" t="str">
        <x:v>description_chinese</x:v>
      </x:c>
      <x:c r="I7687" s="7" t="n">
        <x:v>0.93</x:v>
      </x:c>
      <x:c r="J7687" t="str">
        <x:v>MKT4120</x:v>
      </x:c>
      <x:c r="K7687" t="str">
        <x:v>市场研究</x:v>
      </x:c>
      <x:c r="L7687" t="str">
        <x:v>Pricing Strategy</x:v>
      </x:c>
      <x:c r="M7687" t="str">
        <x:v>2025-26 Term 1</x:v>
      </x:c>
    </x:row>
    <x:row r="7688" ht="54" customHeight="1">
      <x:c r="A7688" t="str">
        <x:v>银行</x:v>
      </x:c>
      <x:c r="B7688" t="str">
        <x:v>银行</x:v>
      </x:c>
      <x:c r="C7688" t="str">
        <x:v>市场调研</x:v>
      </x:c>
      <x:c r="D7688" s="6" t="str">
        <x:v>https://www.shixiseng.com/intern/inn_gwlunarg8pmv</x:v>
      </x:c>
      <x:c r="E7688" s="6" t="str">
        <x:v>直接培养</x:v>
      </x:c>
      <x:c r="F7688" s="6" t="str">
        <x:v>课程教学内容或学习成果明确要求学生学习、使用或实践“市场调研”及其对应方法。</x:v>
      </x:c>
      <x:c r="G7688" s="6" t="str">
        <x:v>新企业的创建与市场调研方法与大型、成熟公司所使用的方法有显著不同。</x:v>
      </x:c>
      <x:c r="H7688" t="str">
        <x:v>description_chinese</x:v>
      </x:c>
      <x:c r="I7688" s="7" t="n">
        <x:v>0.93</x:v>
      </x:c>
      <x:c r="J7688" t="str">
        <x:v>MGT3680</x:v>
      </x:c>
      <x:c r="K7688" t="str">
        <x:v>创业与企业管理</x:v>
      </x:c>
      <x:c r="L7688" t="str">
        <x:v>Quantitative Strategic Analysis</x:v>
      </x:c>
      <x:c r="M7688" t="str">
        <x:v>2021-22 Summer</x:v>
      </x:c>
    </x:row>
    <x:row r="7689" ht="54" customHeight="1">
      <x:c r="A7689" t="str">
        <x:v>银行</x:v>
      </x:c>
      <x:c r="B7689" t="str">
        <x:v>银行</x:v>
      </x:c>
      <x:c r="C7689" t="str">
        <x:v>市场调研</x:v>
      </x:c>
      <x:c r="D7689" s="6" t="str">
        <x:v>https://www.shixiseng.com/intern/inn_gwlunarg8pmv</x:v>
      </x:c>
      <x:c r="E7689" s="6" t="str">
        <x:v>直接培养</x:v>
      </x:c>
      <x:c r="F7689" s="6" t="str">
        <x:v>课程教学内容或学习成果明确要求学生学习、使用或实践“市场调研”及其对应方法。</x:v>
      </x:c>
      <x:c r="G7689" s="6" t="str">
        <x:v>本课程旨在帮助学生：(1) 理解市场调研的概念，了解其对制定有效营销决策的重要性，并掌握正确的调研方法；(2) 完成市场调研的实践数据分析项目，重点在于定量研究。</x:v>
      </x:c>
      <x:c r="H7689" t="str">
        <x:v>description_chinese</x:v>
      </x:c>
      <x:c r="I7689" s="7" t="n">
        <x:v>0.93</x:v>
      </x:c>
      <x:c r="J7689" t="str">
        <x:v>MKT4312</x:v>
      </x:c>
      <x:c r="K7689" t="str">
        <x:v>市场行销定向研究 I</x:v>
      </x:c>
      <x:c r="L7689" t="str">
        <x:v>Directed Research in Marketing and Communication II</x:v>
      </x:c>
      <x:c r="M7689" t="str">
        <x:v>2025-26 Term 2</x:v>
      </x:c>
    </x:row>
    <x:row r="7690" ht="54" customHeight="1">
      <x:c r="A7690" t="str">
        <x:v>银行</x:v>
      </x:c>
      <x:c r="B7690" t="str">
        <x:v>银行</x:v>
      </x:c>
      <x:c r="C7690" t="str">
        <x:v>市场调研</x:v>
      </x:c>
      <x:c r="D7690" s="6" t="str">
        <x:v>https://www.shixiseng.com/intern/inn_gwlunarg8pmv</x:v>
      </x:c>
      <x:c r="E7690" s="6" t="str">
        <x:v>基础支撑</x:v>
      </x:c>
      <x:c r="F7690" s="6" t="str">
        <x:v>课程材料明确教授与“市场调研”相关的基础方法；因此列为基础支撑，而非直接培养。 课程教授的相关理论或方法是进一步掌握“市场调研”所需的可识别基础，但未证明课程直接训练完整技能。</x:v>
      </x:c>
      <x:c r="G7690" s="6" t="str">
        <x:v>(Although consumer researchers employ diverse methods, our emphasis will be on experimental methods.</x:v>
      </x:c>
      <x:c r="H7690" t="str">
        <x:v>learning_outcomes</x:v>
      </x:c>
      <x:c r="I7690" s="7" t="n">
        <x:v>0.82</x:v>
      </x:c>
      <x:c r="J7690" t="str">
        <x:v>MKT6331</x:v>
      </x:c>
      <x:c r="K7690" t="str">
        <x:v>市场学专题研究 - 消费者行为学理论 （二）</x:v>
      </x:c>
      <x:c r="L7690" t="str">
        <x:v>Advanced Seminar in Marketing – Analytical Models</x:v>
      </x:c>
      <x:c r="M7690" t="str">
        <x:v>2025-26 Term 2</x:v>
      </x:c>
    </x:row>
    <x:row r="7691" ht="54" customHeight="1">
      <x:c r="A7691" t="str">
        <x:v>银行</x:v>
      </x:c>
      <x:c r="B7691" t="str">
        <x:v>银行</x:v>
      </x:c>
      <x:c r="C7691" t="str">
        <x:v>CRM</x:v>
      </x:c>
      <x:c r="D7691" s="6" t="str">
        <x:v>https://www.shixiseng.com/intern/inn_x504jbjlfr2i</x:v>
      </x:c>
      <x:c r="E7691" s="6" t="str">
        <x:v>直接培养</x:v>
      </x:c>
      <x:c r="F7691" s="6" t="str">
        <x:v>课程教学内容或学习成果明确要求学生学习、使用或实践“CRM”及其对应方法。</x:v>
      </x:c>
      <x:c r="G7691" s="6" t="str">
        <x:v>Understand the CRM applications in the retailing, financial, travel and</x:v>
      </x:c>
      <x:c r="H7691" t="str">
        <x:v>learning_outcomes</x:v>
      </x:c>
      <x:c r="I7691" s="7" t="n">
        <x:v>0.93</x:v>
      </x:c>
      <x:c r="J7691" t="str">
        <x:v>MKT6013</x:v>
      </x:c>
      <x:c r="K7691" t="str">
        <x:v>客户关系管理</x:v>
      </x:c>
      <x:c r="L7691" t="str">
        <x:v>Strategic Brand Marketing</x:v>
      </x:c>
      <x:c r="M7691" t="str">
        <x:v>2025-26 Term 1</x:v>
      </x:c>
    </x:row>
    <x:row r="7692" ht="54" customHeight="1">
      <x:c r="A7692" t="str">
        <x:v>银行</x:v>
      </x:c>
      <x:c r="B7692" t="str">
        <x:v>银行</x:v>
      </x:c>
      <x:c r="C7692" t="str">
        <x:v>CRM</x:v>
      </x:c>
      <x:c r="D7692" s="6" t="str">
        <x:v>https://www.shixiseng.com/intern/inn_x504jbjlfr2i</x:v>
      </x:c>
      <x:c r="E7692" s="6" t="str">
        <x:v>直接培养</x:v>
      </x:c>
      <x:c r="F7692" s="6" t="str">
        <x:v>课程教学内容或学习成果明确要求学生学习、使用或实践“CRM”及其对应方法。</x:v>
      </x:c>
      <x:c r="G7692"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7692" t="str">
        <x:v>course_syllabus</x:v>
      </x:c>
      <x:c r="I7692" s="7" t="n">
        <x:v>0.93</x:v>
      </x:c>
      <x:c r="J7692" t="str">
        <x:v>MBM6103</x:v>
      </x:c>
      <x:c r="K7692" t="str">
        <x:v>市场策略管理</x:v>
      </x:c>
      <x:c r="L7692" t="str">
        <x:v>Marketing Management</x:v>
      </x:c>
      <x:c r="M7692" t="str">
        <x:v>2025-26 Term 1</x:v>
      </x:c>
    </x:row>
    <x:row r="7693" ht="54" customHeight="1">
      <x:c r="A7693" t="str">
        <x:v>银行</x:v>
      </x:c>
      <x:c r="B7693" t="str">
        <x:v>银行</x:v>
      </x:c>
      <x:c r="C7693" t="str">
        <x:v>Java</x:v>
      </x:c>
      <x:c r="D7693" s="6" t="str">
        <x:v>https://www.shixiseng.com/intern/inn_dcpydfmqlwl9</x:v>
      </x:c>
      <x:c r="E7693" s="6" t="str">
        <x:v>直接培养</x:v>
      </x:c>
      <x:c r="F7693" s="6" t="str">
        <x:v>课程教学内容或学习成果明确要求学生学习、使用或实践“Java”及其对应方法。</x:v>
      </x:c>
      <x:c r="G7693" s="6" t="str">
        <x:v>Design and implement a Java project with advanced features, including Java Inheritance, Java GUI, and Java Multi-threading.</x:v>
      </x:c>
      <x:c r="H7693" t="str">
        <x:v>learning_outcomes</x:v>
      </x:c>
      <x:c r="I7693" s="7" t="n">
        <x:v>0.93</x:v>
      </x:c>
      <x:c r="J7693" t="str">
        <x:v>CSC1004</x:v>
      </x:c>
      <x:c r="K7693" t="str">
        <x:v>Java 程序设计实验</x:v>
      </x:c>
      <x:c r="L7693" t="str">
        <x:v>Computational Laboratory Using Java</x:v>
      </x:c>
      <x:c r="M7693" t="str">
        <x:v>2025-26 Term 2</x:v>
      </x:c>
    </x:row>
    <x:row r="7694" ht="54" customHeight="1">
      <x:c r="A7694" t="str">
        <x:v>银行</x:v>
      </x:c>
      <x:c r="B7694" t="str">
        <x:v>银行</x:v>
      </x:c>
      <x:c r="C7694" t="str">
        <x:v>Java</x:v>
      </x:c>
      <x:c r="D7694" s="6" t="str">
        <x:v>https://www.shixiseng.com/intern/inn_dcpydfmqlwl9</x:v>
      </x:c>
      <x:c r="E7694" s="6" t="str">
        <x:v>直接培养</x:v>
      </x:c>
      <x:c r="F7694" s="6" t="str">
        <x:v>课程教学内容或学习成果明确要求学生学习、使用或实践“Java”及其对应方法。</x:v>
      </x:c>
      <x:c r="G7694" s="6" t="str">
        <x:v>- Comprehend, edit, compile, execute and correct Java programs (K&amp;S)</x:v>
      </x:c>
      <x:c r="H7694" t="str">
        <x:v>learning_outcomes</x:v>
      </x:c>
      <x:c r="I7694" s="7" t="n">
        <x:v>0.93</x:v>
      </x:c>
      <x:c r="J7694" t="str">
        <x:v>CSC2003</x:v>
      </x:c>
      <x:c r="K7694" t="str">
        <x:v>Java 程序设计导论</x:v>
      </x:c>
      <x:c r="L7694" t="str">
        <x:v>Introduction to Java Programming</x:v>
      </x:c>
      <x:c r="M7694" t="str">
        <x:v>2023-24 Term 2</x:v>
      </x:c>
    </x:row>
    <x:row r="7695" ht="54" customHeight="1">
      <x:c r="A7695" t="str">
        <x:v>银行</x:v>
      </x:c>
      <x:c r="B7695" t="str">
        <x:v>银行</x:v>
      </x:c>
      <x:c r="C7695" t="str">
        <x:v>Python</x:v>
      </x:c>
      <x:c r="D7695" s="6" t="str">
        <x:v>https://www.shixiseng.com/intern/inn_jjnfe7jbzzju</x:v>
      </x:c>
      <x:c r="E7695" s="6" t="str">
        <x:v>直接培养</x:v>
      </x:c>
      <x:c r="F7695" s="6" t="str">
        <x:v>课程教学内容或学习成果明确要求学生学习、使用或实践“Python”及其对应方法。</x:v>
      </x:c>
      <x:c r="G7695" s="6" t="str">
        <x:v> Be able to write, compile and execute Python programs, including making use of Python’s object-oriented methodology (K/S);</x:v>
      </x:c>
      <x:c r="H7695" t="str">
        <x:v>learning_outcomes</x:v>
      </x:c>
      <x:c r="I7695" s="7" t="n">
        <x:v>0.93</x:v>
      </x:c>
      <x:c r="J7695" t="str">
        <x:v>MDS5111</x:v>
      </x:c>
      <x:c r="K7695" t="str">
        <x:v>Python编程</x:v>
      </x:c>
      <x:c r="L7695" t="str">
        <x:v>Python Programming</x:v>
      </x:c>
      <x:c r="M7695" t="str">
        <x:v>2025-26 Term 2</x:v>
      </x:c>
    </x:row>
    <x:row r="7696" ht="54" customHeight="1">
      <x:c r="A7696" t="str">
        <x:v>银行</x:v>
      </x:c>
      <x:c r="B7696" t="str">
        <x:v>银行</x:v>
      </x:c>
      <x:c r="C7696" t="str">
        <x:v>Python</x:v>
      </x:c>
      <x:c r="D7696" s="6" t="str">
        <x:v>https://www.shixiseng.com/intern/inn_jjnfe7jbzzju</x:v>
      </x:c>
      <x:c r="E7696" s="6" t="str">
        <x:v>直接培养</x:v>
      </x:c>
      <x:c r="F7696" s="6" t="str">
        <x:v>课程教学内容或学习成果明确要求学生学习、使用或实践“Python”及其对应方法。</x:v>
      </x:c>
      <x:c r="G7696" s="6" t="str">
        <x:v>Design and implement a Python project with some basic features.</x:v>
      </x:c>
      <x:c r="H7696" t="str">
        <x:v>learning_outcomes</x:v>
      </x:c>
      <x:c r="I7696" s="7" t="n">
        <x:v>0.93</x:v>
      </x:c>
      <x:c r="J7696" t="str">
        <x:v>CSC1004</x:v>
      </x:c>
      <x:c r="K7696" t="str">
        <x:v>Java 程序设计实验</x:v>
      </x:c>
      <x:c r="L7696" t="str">
        <x:v>Computational Laboratory Using Java</x:v>
      </x:c>
      <x:c r="M7696" t="str">
        <x:v>2025-26 Term 2</x:v>
      </x:c>
    </x:row>
    <x:row r="7697" ht="54" customHeight="1">
      <x:c r="A7697" t="str">
        <x:v>银行</x:v>
      </x:c>
      <x:c r="B7697" t="str">
        <x:v>银行</x:v>
      </x:c>
      <x:c r="C7697" t="str">
        <x:v>R语言</x:v>
      </x:c>
      <x:c r="D7697" s="6" t="str">
        <x:v>https://www.shixiseng.com/intern/inn_p2g7he18m5cz</x:v>
      </x:c>
      <x:c r="E7697" s="6" t="str">
        <x:v>直接培养</x:v>
      </x:c>
      <x:c r="F7697" s="6" t="str">
        <x:v>课程教学内容或学习成果明确要求学生学习、使用或实践“R语言”及其对应方法。</x:v>
      </x:c>
      <x:c r="G7697" s="6" t="str">
        <x:v>1) understand the basic operations, data types and objects in R programming;</x:v>
      </x:c>
      <x:c r="H7697" t="str">
        <x:v>learning_outcomes</x:v>
      </x:c>
      <x:c r="I7697" s="7" t="n">
        <x:v>0.93</x:v>
      </x:c>
      <x:c r="J7697" t="str">
        <x:v>STA3005</x:v>
      </x:c>
      <x:c r="K7697" t="str">
        <x:v>统计计算</x:v>
      </x:c>
      <x:c r="L7697" t="str">
        <x:v>Statistical Computing</x:v>
      </x:c>
      <x:c r="M7697" t="str">
        <x:v>2025-26 Term 2</x:v>
      </x:c>
    </x:row>
    <x:row r="7698" ht="54" customHeight="1">
      <x:c r="A7698" t="str">
        <x:v>银行</x:v>
      </x:c>
      <x:c r="B7698" t="str">
        <x:v>银行</x:v>
      </x:c>
      <x:c r="C7698" t="str">
        <x:v>R语言</x:v>
      </x:c>
      <x:c r="D7698" s="6" t="str">
        <x:v>https://www.shixiseng.com/intern/inn_p2g7he18m5cz</x:v>
      </x:c>
      <x:c r="E7698" s="6" t="str">
        <x:v>直接培养</x:v>
      </x:c>
      <x:c r="F7698" s="6" t="str">
        <x:v>课程教学内容或学习成果明确要求学生学习、使用或实践“R语言”及其对应方法。</x:v>
      </x:c>
      <x:c r="G7698" s="6" t="str">
        <x:v>本课程强调R语言的实践技能，使学生能够直接应用和解读统计方法。</x:v>
      </x:c>
      <x:c r="H7698" t="str">
        <x:v>description_chinese</x:v>
      </x:c>
      <x:c r="I7698" s="7" t="n">
        <x:v>0.93</x:v>
      </x:c>
      <x:c r="J7698" t="str">
        <x:v>BIO3301</x:v>
      </x:c>
      <x:c r="K7698" t="str">
        <x:v>生物统计学实验</x:v>
      </x:c>
      <x:c r="L7698" t="str">
        <x:v>Biostatistics Laboratory</x:v>
      </x:c>
      <x:c r="M7698" t="str">
        <x:v>2025-26 Term 2</x:v>
      </x:c>
    </x:row>
    <x:row r="7699" ht="54" customHeight="1">
      <x:c r="A7699" t="str">
        <x:v>银行</x:v>
      </x:c>
      <x:c r="B7699" t="str">
        <x:v>银行</x:v>
      </x:c>
      <x:c r="C7699" t="str">
        <x:v>SAS</x:v>
      </x:c>
      <x:c r="D7699" s="6" t="str">
        <x:v>https://www.shixiseng.com/intern/inn_p2g7he18m5cz</x:v>
      </x:c>
      <x:c r="E7699" s="6" t="str">
        <x:v>直接培养</x:v>
      </x:c>
      <x:c r="F7699" s="6" t="str">
        <x:v>课程教学内容或学习成果明确要求学生学习、使用或实践“SAS”及其对应方法。</x:v>
      </x:c>
      <x:c r="G7699" s="6" t="str">
        <x:v>Work with Major Databases – Extract, clean, and merge data from WRDS sources such as CRSP, Compustat, I/B/E/S, SDC, and SEC filings using Python, SAS, and Stata.</x:v>
      </x:c>
      <x:c r="H7699" t="str">
        <x:v>learning_outcomes</x:v>
      </x:c>
      <x:c r="I7699" s="7" t="n">
        <x:v>0.93</x:v>
      </x:c>
      <x:c r="J7699" t="str">
        <x:v>FIN6304</x:v>
      </x:c>
      <x:c r="K7699" t="str">
        <x:v>高级资产定价专题（二）</x:v>
      </x:c>
      <x:c r="L7699" t="str">
        <x:v>Advanced Topics in Asset Pricing  II</x:v>
      </x:c>
      <x:c r="M7699" t="str">
        <x:v>2025-26 Summer</x:v>
      </x:c>
    </x:row>
    <x:row r="7700" ht="54" customHeight="1">
      <x:c r="A7700" t="str">
        <x:v>银行</x:v>
      </x:c>
      <x:c r="B7700" t="str">
        <x:v>银行</x:v>
      </x:c>
      <x:c r="C7700" t="str">
        <x:v>SAS</x:v>
      </x:c>
      <x:c r="D7700" s="6" t="str">
        <x:v>https://www.shixiseng.com/intern/inn_p2g7he18m5cz</x:v>
      </x:c>
      <x:c r="E7700" s="6" t="str">
        <x:v>直接培养</x:v>
      </x:c>
      <x:c r="F7700" s="6" t="str">
        <x:v>课程教学内容或学习成果明确要求学生学习、使用或实践“SAS”及其对应方法。</x:v>
      </x:c>
      <x:c r="G7700"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7700" t="str">
        <x:v>learning_outcomes</x:v>
      </x:c>
      <x:c r="I7700" s="7" t="n">
        <x:v>0.93</x:v>
      </x:c>
      <x:c r="J7700" t="str">
        <x:v>FIN6115</x:v>
      </x:c>
      <x:c r="K7700" t="str">
        <x:v>市场微观结构与算法交易</x:v>
      </x:c>
      <x:c r="L7700" t="str">
        <x:v>Microstructure and Algorithm Trading</x:v>
      </x:c>
      <x:c r="M7700" t="str">
        <x:v>2025-26 Term 1</x:v>
      </x:c>
    </x:row>
    <x:row r="7701" ht="54" customHeight="1">
      <x:c r="A7701" t="str">
        <x:v>银行</x:v>
      </x:c>
      <x:c r="B7701" t="str">
        <x:v>银行</x:v>
      </x:c>
      <x:c r="C7701" t="str">
        <x:v>SQL</x:v>
      </x:c>
      <x:c r="D7701" s="6" t="str">
        <x:v>https://www.shixiseng.com/intern/inn_p2g7he18m5cz</x:v>
      </x:c>
      <x:c r="E7701" s="6" t="str">
        <x:v>直接培养</x:v>
      </x:c>
      <x:c r="F7701" s="6" t="str">
        <x:v>课程教学内容或学习成果明确要求学生学习、使用或实践“SQL”及其对应方法。</x:v>
      </x:c>
      <x:c r="G7701" s="6" t="str">
        <x:v>Apply SQL for structured data management and retrieval.</x:v>
      </x:c>
      <x:c r="H7701" t="str">
        <x:v>learning_outcomes</x:v>
      </x:c>
      <x:c r="I7701" s="7" t="n">
        <x:v>0.93</x:v>
      </x:c>
      <x:c r="J7701" t="str">
        <x:v>CIE6006</x:v>
      </x:c>
      <x:c r="K7701" t="str">
        <x:v>數據分析</x:v>
      </x:c>
      <x:c r="L7701" t="str">
        <x:v>Data Analytics</x:v>
      </x:c>
      <x:c r="M7701" t="str">
        <x:v>2025-26 Term 1</x:v>
      </x:c>
    </x:row>
    <x:row r="7702" ht="54" customHeight="1">
      <x:c r="A7702" t="str">
        <x:v>银行</x:v>
      </x:c>
      <x:c r="B7702" t="str">
        <x:v>银行</x:v>
      </x:c>
      <x:c r="C7702" t="str">
        <x:v>SQL</x:v>
      </x:c>
      <x:c r="D7702" s="6" t="str">
        <x:v>https://www.shixiseng.com/intern/inn_p2g7he18m5cz</x:v>
      </x:c>
      <x:c r="E7702" s="6" t="str">
        <x:v>直接培养</x:v>
      </x:c>
      <x:c r="F7702" s="6" t="str">
        <x:v>课程教学内容或学习成果明确要求学生学习、使用或实践“SQL”及其对应方法。</x:v>
      </x:c>
      <x:c r="G7702" s="6" t="str">
        <x:v>To apply SQL to relational data definition and manipulation (K, S)</x:v>
      </x:c>
      <x:c r="H7702" t="str">
        <x:v>learning_outcomes</x:v>
      </x:c>
      <x:c r="I7702" s="7" t="n">
        <x:v>0.93</x:v>
      </x:c>
      <x:c r="J7702" t="str">
        <x:v>CSC3170</x:v>
      </x:c>
      <x:c r="K7702" t="str">
        <x:v>数据库系统</x:v>
      </x:c>
      <x:c r="L7702" t="str">
        <x:v>Database System</x:v>
      </x:c>
      <x:c r="M7702" t="str">
        <x:v>2025-26 Term 2</x:v>
      </x:c>
    </x:row>
    <x:row r="7703" ht="54" customHeight="1">
      <x:c r="A7703" t="str">
        <x:v>银行</x:v>
      </x:c>
      <x:c r="B7703" t="str">
        <x:v>银行</x:v>
      </x:c>
      <x:c r="C7703" t="str">
        <x:v>英语</x:v>
      </x:c>
      <x:c r="D7703" s="6" t="str">
        <x:v>https://www.shixiseng.com/intern/inn_f8cxcuh1o7ok</x:v>
      </x:c>
      <x:c r="E7703" s="6" t="str">
        <x:v>直接培养</x:v>
      </x:c>
      <x:c r="F7703" s="6" t="str">
        <x:v>课程教学内容或学习成果明确要求学生学习、使用或实践“英语”及其对应方法。</x:v>
      </x:c>
      <x:c r="G7703" s="6" t="str">
        <x:v>基础英语课程(EBP)作为英语课程系列（共四门）中的第一门，旨在提高学生的英语听说读写能力。</x:v>
      </x:c>
      <x:c r="H7703" t="str">
        <x:v>description_chinese</x:v>
      </x:c>
      <x:c r="I7703" s="7" t="n">
        <x:v>0.93</x:v>
      </x:c>
      <x:c r="J7703" t="str">
        <x:v>ENG1001</x:v>
      </x:c>
      <x:c r="K7703" t="str">
        <x:v>基础英语</x:v>
      </x:c>
      <x:c r="L7703" t="str">
        <x:v>English Bridge Program (EBP)</x:v>
      </x:c>
      <x:c r="M7703" t="str">
        <x:v>2025-26 Term 1</x:v>
      </x:c>
    </x:row>
    <x:row r="7704" ht="54" customHeight="1">
      <x:c r="A7704" t="str">
        <x:v>银行</x:v>
      </x:c>
      <x:c r="B7704" t="str">
        <x:v>银行</x:v>
      </x:c>
      <x:c r="C7704" t="str">
        <x:v>需求分析</x:v>
      </x:c>
      <x:c r="D7704" s="6" t="str">
        <x:v>https://www.shixiseng.com/intern/inn_gphpziiiqhxh</x:v>
      </x:c>
      <x:c r="E7704" s="6" t="str">
        <x:v>直接培养</x:v>
      </x:c>
      <x:c r="F7704" s="6" t="str">
        <x:v>课程教学内容或学习成果明确要求学生学习、使用或实践“需求分析”及其对应方法。</x:v>
      </x:c>
      <x:c r="G7704" s="6" t="str">
        <x:v>在两个学期内，学生将以小组形式开展工作，识别实际问题，进行深入的需求分析，设计稳健的人工智能驱动架构与技术，并实现和部署他们的解决方案。</x:v>
      </x:c>
      <x:c r="H7704" t="str">
        <x:v>description_chinese</x:v>
      </x:c>
      <x:c r="I7704" s="7" t="n">
        <x:v>0.93</x:v>
      </x:c>
      <x:c r="J7704" t="str">
        <x:v>AIE3901</x:v>
      </x:c>
      <x:c r="K7704" t="str">
        <x:v>人工智能实践（一）</x:v>
      </x:c>
      <x:c r="L7704" t="str">
        <x:v>AI Practicum I</x:v>
      </x:c>
      <x:c r="M7704" t="str">
        <x:v>2025-26 Term 1</x:v>
      </x:c>
    </x:row>
    <x:row r="7705" ht="54" customHeight="1">
      <x:c r="A7705" t="str">
        <x:v>银行</x:v>
      </x:c>
      <x:c r="B7705" t="str">
        <x:v>银行</x:v>
      </x:c>
      <x:c r="C7705" t="str">
        <x:v>需求分析</x:v>
      </x:c>
      <x:c r="D7705" s="6" t="str">
        <x:v>https://www.shixiseng.com/intern/inn_gphpziiiqhxh</x:v>
      </x:c>
      <x:c r="E7705" s="6" t="str">
        <x:v>直接培养</x:v>
      </x:c>
      <x:c r="F7705" s="6" t="str">
        <x:v>课程教学内容或学习成果明确要求学生学习、使用或实践“需求分析”及其对应方法。</x:v>
      </x:c>
      <x:c r="G7705" s="6" t="str">
        <x:v>在两个学期内，学生将以小组形式开展工作，识别实际问题，进行深入的需求分析，设计稳健的人工智能驱动架构与技术，并实现和部署他们的解决方案。</x:v>
      </x:c>
      <x:c r="H7705" t="str">
        <x:v>description_chinese</x:v>
      </x:c>
      <x:c r="I7705" s="7" t="n">
        <x:v>0.93</x:v>
      </x:c>
      <x:c r="J7705" t="str">
        <x:v>AIE3902</x:v>
      </x:c>
      <x:c r="K7705" t="str">
        <x:v>人工智能实践（二）</x:v>
      </x:c>
      <x:c r="L7705" t="str">
        <x:v>AI Practicum II</x:v>
      </x:c>
      <x:c r="M7705" t="str">
        <x:v>2025-26 Term 2</x:v>
      </x:c>
    </x:row>
    <x:row r="7706" ht="54" customHeight="1">
      <x:c r="A7706" t="str">
        <x:v>银行</x:v>
      </x:c>
      <x:c r="B7706" t="str">
        <x:v>客户经理</x:v>
      </x:c>
      <x:c r="C7706" t="str">
        <x:v>用户体验设计</x:v>
      </x:c>
      <x:c r="D7706" s="6" t="str">
        <x:v>https://www.shixiseng.com/intern/inn_dkj5pkuvxnil</x:v>
      </x:c>
      <x:c r="E7706" s="6" t="str">
        <x:v>直接培养</x:v>
      </x:c>
      <x:c r="F7706" s="6" t="str">
        <x:v>课程教学内容或学习成果明确要求学生学习、使用或实践“用户体验设计”及其对应方法。</x:v>
      </x:c>
      <x:c r="G7706"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7706" t="str">
        <x:v>description_chinese</x:v>
      </x:c>
      <x:c r="I7706" s="7" t="n">
        <x:v>0.93</x:v>
      </x:c>
      <x:c r="J7706" t="str">
        <x:v>ECE4300</x:v>
      </x:c>
      <x:c r="K7706" t="str">
        <x:v>人机交互系统设计</x:v>
      </x:c>
      <x:c r="L7706" t="str">
        <x:v>Systems Design in Human-Computer Interaction</x:v>
      </x:c>
      <x:c r="M7706" t="str">
        <x:v>2025-26 Term 2</x:v>
      </x:c>
    </x:row>
    <x:row r="7707" ht="54" customHeight="1">
      <x:c r="A7707" t="str">
        <x:v>银行</x:v>
      </x:c>
      <x:c r="B7707" t="str">
        <x:v>客户经理</x:v>
      </x:c>
      <x:c r="C7707" t="str">
        <x:v>需求分析</x:v>
      </x:c>
      <x:c r="D7707" s="6" t="str">
        <x:v>https://www.shixiseng.com/intern/inn_dkj5pkuvxnil</x:v>
      </x:c>
      <x:c r="E7707" s="6" t="str">
        <x:v>直接培养</x:v>
      </x:c>
      <x:c r="F7707" s="6" t="str">
        <x:v>课程教学内容或学习成果明确要求学生学习、使用或实践“需求分析”及其对应方法。</x:v>
      </x:c>
      <x:c r="G7707" s="6" t="str">
        <x:v>在两个学期内，学生将以小组形式开展工作，识别实际问题，进行深入的需求分析，设计稳健的人工智能驱动架构与技术，并实现和部署他们的解决方案。</x:v>
      </x:c>
      <x:c r="H7707" t="str">
        <x:v>description_chinese</x:v>
      </x:c>
      <x:c r="I7707" s="7" t="n">
        <x:v>0.93</x:v>
      </x:c>
      <x:c r="J7707" t="str">
        <x:v>AIE3901</x:v>
      </x:c>
      <x:c r="K7707" t="str">
        <x:v>人工智能实践（一）</x:v>
      </x:c>
      <x:c r="L7707" t="str">
        <x:v>AI Practicum I</x:v>
      </x:c>
      <x:c r="M7707" t="str">
        <x:v>2025-26 Term 1</x:v>
      </x:c>
    </x:row>
    <x:row r="7708" ht="54" customHeight="1">
      <x:c r="A7708" t="str">
        <x:v>银行</x:v>
      </x:c>
      <x:c r="B7708" t="str">
        <x:v>客户经理</x:v>
      </x:c>
      <x:c r="C7708" t="str">
        <x:v>需求分析</x:v>
      </x:c>
      <x:c r="D7708" s="6" t="str">
        <x:v>https://www.shixiseng.com/intern/inn_dkj5pkuvxnil</x:v>
      </x:c>
      <x:c r="E7708" s="6" t="str">
        <x:v>直接培养</x:v>
      </x:c>
      <x:c r="F7708" s="6" t="str">
        <x:v>课程教学内容或学习成果明确要求学生学习、使用或实践“需求分析”及其对应方法。</x:v>
      </x:c>
      <x:c r="G7708" s="6" t="str">
        <x:v>在两个学期内，学生将以小组形式开展工作，识别实际问题，进行深入的需求分析，设计稳健的人工智能驱动架构与技术，并实现和部署他们的解决方案。</x:v>
      </x:c>
      <x:c r="H7708" t="str">
        <x:v>description_chinese</x:v>
      </x:c>
      <x:c r="I7708" s="7" t="n">
        <x:v>0.93</x:v>
      </x:c>
      <x:c r="J7708" t="str">
        <x:v>AIE3902</x:v>
      </x:c>
      <x:c r="K7708" t="str">
        <x:v>人工智能实践（二）</x:v>
      </x:c>
      <x:c r="L7708" t="str">
        <x:v>AI Practicum II</x:v>
      </x:c>
      <x:c r="M7708" t="str">
        <x:v>2025-26 Term 2</x:v>
      </x:c>
    </x:row>
    <x:row r="7709" ht="54" customHeight="1">
      <x:c r="A7709" t="str">
        <x:v>银行</x:v>
      </x:c>
      <x:c r="B7709" t="str">
        <x:v>客户经理</x:v>
      </x:c>
      <x:c r="C7709" t="str">
        <x:v>项目管理</x:v>
      </x:c>
      <x:c r="D7709" s="6" t="str">
        <x:v>https://www.shixiseng.com/intern/inn_expuszeecfbs</x:v>
      </x:c>
      <x:c r="E7709" s="6" t="str">
        <x:v>直接培养</x:v>
      </x:c>
      <x:c r="F7709" s="6" t="str">
        <x:v>课程教学内容或学习成果明确要求学生学习、使用或实践“项目管理”及其对应方法。</x:v>
      </x:c>
      <x:c r="G7709" s="6" t="str">
        <x:v>这一转变增加了组织对项目的依赖，因此项目管理成为了组织考虑人才的重要方面。</x:v>
      </x:c>
      <x:c r="H7709" t="str">
        <x:v>description_chinese</x:v>
      </x:c>
      <x:c r="I7709" s="7" t="n">
        <x:v>0.93</x:v>
      </x:c>
      <x:c r="J7709" t="str">
        <x:v>IBA6310</x:v>
      </x:c>
      <x:c r="K7709" t="str">
        <x:v>项目管理</x:v>
      </x:c>
      <x:c r="L7709" t="str">
        <x:v>Project Management</x:v>
      </x:c>
      <x:c r="M7709" t="str">
        <x:v>2025-26 Term 1</x:v>
      </x:c>
    </x:row>
    <x:row r="7710" ht="54" customHeight="1">
      <x:c r="A7710" t="str">
        <x:v>银行</x:v>
      </x:c>
      <x:c r="B7710" t="str">
        <x:v>客户经理</x:v>
      </x:c>
      <x:c r="C7710" t="str">
        <x:v>项目管理</x:v>
      </x:c>
      <x:c r="D7710" s="6" t="str">
        <x:v>https://www.shixiseng.com/intern/inn_expuszeecfbs</x:v>
      </x:c>
      <x:c r="E7710" s="6" t="str">
        <x:v>基础支撑</x:v>
      </x:c>
      <x:c r="F7710" s="6" t="str">
        <x:v>课程材料明确教授与“项目管理”相关的基础方法；因此列为基础支撑，而非直接培养。 课程教授的相关理论或方法是进一步掌握“项目管理”所需的可识别基础，但未证明课程直接训练完整技能。</x:v>
      </x:c>
      <x:c r="G7710" s="6" t="str">
        <x:v>Topics include operations strategy, process design, capacity planning, facilities location and design, forecasting, production scheduling, inventory control, quality assurance, and project management.</x:v>
      </x:c>
      <x:c r="H7710" t="str">
        <x:v>description_english</x:v>
      </x:c>
      <x:c r="I7710" s="7" t="n">
        <x:v>0.82</x:v>
      </x:c>
      <x:c r="J7710" t="str">
        <x:v>MBM6320</x:v>
      </x:c>
      <x:c r="K7710" t="str">
        <x:v>运营管理</x:v>
      </x:c>
      <x:c r="L7710" t="str">
        <x:v>Business Operations Management</x:v>
      </x:c>
      <x:c r="M7710" t="str">
        <x:v>2024-25 Summer</x:v>
      </x:c>
    </x:row>
    <x:row r="7711" ht="54" customHeight="1">
      <x:c r="A7711" t="str">
        <x:v>银行</x:v>
      </x:c>
      <x:c r="B7711" t="str">
        <x:v>客户经理</x:v>
      </x:c>
      <x:c r="C7711" t="str">
        <x:v>Excel</x:v>
      </x:c>
      <x:c r="D7711" s="6" t="str">
        <x:v>https://www.shixiseng.com/intern/inn_f4dkceiafim9</x:v>
      </x:c>
      <x:c r="E7711" s="6" t="str">
        <x:v>直接培养</x:v>
      </x:c>
      <x:c r="F7711" s="6" t="str">
        <x:v>课程教学内容或学习成果明确要求学生学习、使用或实践“Excel”及其对应方法。</x:v>
      </x:c>
      <x:c r="G7711" s="6" t="str">
        <x:v>Emphasis is placed on Excel-based analysis (what-if and sensitivity analysis) to explore scenarios without advanced coding.</x:v>
      </x:c>
      <x:c r="H7711" t="str">
        <x:v>learning_outcomes</x:v>
      </x:c>
      <x:c r="I7711" s="7" t="n">
        <x:v>0.93</x:v>
      </x:c>
      <x:c r="J7711" t="str">
        <x:v>ACT4221</x:v>
      </x:c>
      <x:c r="K7711" t="str">
        <x:v>管理会计的数据分析</x:v>
      </x:c>
      <x:c r="L7711" t="str">
        <x:v>Data Analytics for Management Accounting</x:v>
      </x:c>
      <x:c r="M7711" t="str"/>
    </x:row>
    <x:row r="7712" ht="54" customHeight="1">
      <x:c r="A7712" t="str">
        <x:v>银行</x:v>
      </x:c>
      <x:c r="B7712" t="str">
        <x:v>客户经理</x:v>
      </x:c>
      <x:c r="C7712" t="str">
        <x:v>Excel</x:v>
      </x:c>
      <x:c r="D7712" s="6" t="str">
        <x:v>https://www.shixiseng.com/intern/inn_f4dkceiafim9</x:v>
      </x:c>
      <x:c r="E7712" s="6" t="str">
        <x:v>直接培养</x:v>
      </x:c>
      <x:c r="F7712" s="6" t="str">
        <x:v>课程教学内容或学习成果明确要求学生学习、使用或实践“Excel”及其对应方法。</x:v>
      </x:c>
      <x:c r="G7712" s="6" t="str">
        <x:v>Apply core finance concepts using computational tools, particularly Excel.</x:v>
      </x:c>
      <x:c r="H7712" t="str">
        <x:v>learning_outcomes</x:v>
      </x:c>
      <x:c r="I7712" s="7" t="n">
        <x:v>0.93</x:v>
      </x:c>
      <x:c r="J7712" t="str">
        <x:v>FIN6102</x:v>
      </x:c>
      <x:c r="K7712" t="str">
        <x:v>电子表格/VBA金融建模</x:v>
      </x:c>
      <x:c r="L7712" t="str">
        <x:v>Spreadsheet/VBA Modelling in Finance</x:v>
      </x:c>
      <x:c r="M7712" t="str">
        <x:v>2025-26 Term 2</x:v>
      </x:c>
    </x:row>
    <x:row r="7713" ht="54" customHeight="1">
      <x:c r="A7713" t="str">
        <x:v>银行</x:v>
      </x:c>
      <x:c r="B7713" t="str">
        <x:v>客户经理</x:v>
      </x:c>
      <x:c r="C7713" t="str">
        <x:v>英语</x:v>
      </x:c>
      <x:c r="D7713" s="6" t="str">
        <x:v>https://www.shixiseng.com/intern/inn_upf57fzepecf</x:v>
      </x:c>
      <x:c r="E7713" s="6" t="str">
        <x:v>直接培养</x:v>
      </x:c>
      <x:c r="F7713" s="6" t="str">
        <x:v>课程教学内容或学习成果明确要求学生学习、使用或实践“英语”及其对应方法。</x:v>
      </x:c>
      <x:c r="G7713" s="6" t="str">
        <x:v>基础英语课程(EBP)作为英语课程系列（共四门）中的第一门，旨在提高学生的英语听说读写能力。</x:v>
      </x:c>
      <x:c r="H7713" t="str">
        <x:v>description_chinese</x:v>
      </x:c>
      <x:c r="I7713" s="7" t="n">
        <x:v>0.93</x:v>
      </x:c>
      <x:c r="J7713" t="str">
        <x:v>ENG1001</x:v>
      </x:c>
      <x:c r="K7713" t="str">
        <x:v>基础英语</x:v>
      </x:c>
      <x:c r="L7713" t="str">
        <x:v>English Bridge Program (EBP)</x:v>
      </x:c>
      <x:c r="M7713" t="str">
        <x:v>2025-26 Term 1</x:v>
      </x:c>
    </x:row>
    <x:row r="7714" ht="54" customHeight="1">
      <x:c r="A7714" t="str">
        <x:v>银行</x:v>
      </x:c>
      <x:c r="B7714" t="str">
        <x:v>客户经理</x:v>
      </x:c>
      <x:c r="C7714" t="str">
        <x:v>统计分析</x:v>
      </x:c>
      <x:c r="D7714" s="6" t="str">
        <x:v>https://www.shixiseng.com/intern/inn_dzvwj6li6qar</x:v>
      </x:c>
      <x:c r="E7714" s="6" t="str">
        <x:v>直接培养</x:v>
      </x:c>
      <x:c r="F7714" s="6" t="str">
        <x:v>课程教学内容或学习成果明确要求学生学习、使用或实践“统计分析”及其对应方法。</x:v>
      </x:c>
      <x:c r="G771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714" t="str">
        <x:v>description_chinese</x:v>
      </x:c>
      <x:c r="I7714" s="7" t="n">
        <x:v>0.93</x:v>
      </x:c>
      <x:c r="J7714" t="str">
        <x:v>STA4002</x:v>
      </x:c>
      <x:c r="K7714" t="str">
        <x:v>多元统计分析</x:v>
      </x:c>
      <x:c r="L7714" t="str">
        <x:v>Multivariate Statistical Analysis</x:v>
      </x:c>
      <x:c r="M7714" t="str">
        <x:v>2025-26 Term 2</x:v>
      </x:c>
    </x:row>
    <x:row r="7715" ht="54" customHeight="1">
      <x:c r="A7715" t="str">
        <x:v>银行</x:v>
      </x:c>
      <x:c r="B7715" t="str">
        <x:v>客户经理</x:v>
      </x:c>
      <x:c r="C7715" t="str">
        <x:v>统计分析</x:v>
      </x:c>
      <x:c r="D7715" s="6" t="str">
        <x:v>https://www.shixiseng.com/intern/inn_dzvwj6li6qar</x:v>
      </x:c>
      <x:c r="E7715" s="6" t="str">
        <x:v>直接培养</x:v>
      </x:c>
      <x:c r="F7715" s="6" t="str">
        <x:v>课程教学内容或学习成果明确要求学生学习、使用或实践“统计分析”及其对应方法。</x:v>
      </x:c>
      <x:c r="G7715" s="6" t="str">
        <x:v>本课程讲授多元统计分析方法及其在现实世界中的应用。</x:v>
      </x:c>
      <x:c r="H7715" t="str">
        <x:v>description_chinese</x:v>
      </x:c>
      <x:c r="I7715" s="7" t="n">
        <x:v>0.93</x:v>
      </x:c>
      <x:c r="J7715" t="str">
        <x:v>STA5011</x:v>
      </x:c>
      <x:c r="K7715" t="str">
        <x:v>多元统计分析</x:v>
      </x:c>
      <x:c r="L7715" t="str">
        <x:v>Multivariate Statistical Analysis</x:v>
      </x:c>
      <x:c r="M7715" t="str">
        <x:v>2025-26 Term 2</x:v>
      </x:c>
    </x:row>
    <x:row r="7716" ht="54" customHeight="1">
      <x:c r="A7716" t="str">
        <x:v>银行</x:v>
      </x:c>
      <x:c r="B7716" t="str">
        <x:v>客户经理</x:v>
      </x:c>
      <x:c r="C7716" t="str">
        <x:v>统计分析</x:v>
      </x:c>
      <x:c r="D7716" s="6" t="str">
        <x:v>https://www.shixiseng.com/intern/inn_dzvwj6li6qar</x:v>
      </x:c>
      <x:c r="E7716" s="6" t="str">
        <x:v>基础支撑</x:v>
      </x:c>
      <x:c r="F7716" s="6" t="str">
        <x:v>课程材料明确教授与“统计分析”相关的基础方法；因此列为基础支撑，而非直接培养。 课程教授的相关理论或方法是进一步掌握“统计分析”所需的可识别基础，但未证明课程直接训练完整技能。</x:v>
      </x:c>
      <x:c r="G7716" s="6" t="str">
        <x:v>Make rigorous probability arguments using the mathematical language of measure theoretic probability theory.</x:v>
      </x:c>
      <x:c r="H7716" t="str">
        <x:v>learning_outcomes</x:v>
      </x:c>
      <x:c r="I7716" s="7" t="n">
        <x:v>0.82</x:v>
      </x:c>
      <x:c r="J7716" t="str">
        <x:v>DDA6020</x:v>
      </x:c>
      <x:c r="K7716" t="str">
        <x:v>基于测度理论的概率论</x:v>
      </x:c>
      <x:c r="L7716" t="str">
        <x:v>Measure Theoretic Probability</x:v>
      </x:c>
      <x:c r="M7716" t="str">
        <x:v>2025-26 Term 1</x:v>
      </x:c>
    </x:row>
    <x:row r="7717" ht="54" customHeight="1">
      <x:c r="A7717" t="str">
        <x:v>银行</x:v>
      </x:c>
      <x:c r="B7717" t="str">
        <x:v>客户经理</x:v>
      </x:c>
      <x:c r="C7717" t="str">
        <x:v>统计分析</x:v>
      </x:c>
      <x:c r="D7717" s="6" t="str">
        <x:v>https://www.shixiseng.com/intern/inn_dzvwj6li6qar</x:v>
      </x:c>
      <x:c r="E7717" s="6" t="str">
        <x:v>基础支撑</x:v>
      </x:c>
      <x:c r="F7717" s="6" t="str">
        <x:v>课程材料明确教授与“统计分析”相关的基础方法；因此列为基础支撑，而非直接培养。 课程教授的相关理论或方法是进一步掌握“统计分析”所需的可识别基础，但未证明课程直接训练完整技能。</x:v>
      </x:c>
      <x:c r="G7717" s="6" t="str">
        <x:v>Master the basic concepts and methods of statistical inference, including hypothesis</x:v>
      </x:c>
      <x:c r="H7717" t="str">
        <x:v>learning_outcomes</x:v>
      </x:c>
      <x:c r="I7717" s="7" t="n">
        <x:v>0.82</x:v>
      </x:c>
      <x:c r="J7717" t="str">
        <x:v>DDA6030</x:v>
      </x:c>
      <x:c r="K7717" t="str">
        <x:v>高级统计理论</x:v>
      </x:c>
      <x:c r="L7717" t="str">
        <x:v>Advanced Statistics Theory</x:v>
      </x:c>
      <x:c r="M7717" t="str">
        <x:v>2025-26 Term 2</x:v>
      </x:c>
    </x:row>
    <x:row r="7718" ht="54" customHeight="1">
      <x:c r="A7718" t="str">
        <x:v>银行</x:v>
      </x:c>
      <x:c r="B7718" t="str">
        <x:v>客户经理</x:v>
      </x:c>
      <x:c r="C7718" t="str">
        <x:v>API接口</x:v>
      </x:c>
      <x:c r="D7718" s="6" t="str">
        <x:v>https://www.shixiseng.com/intern/inn_6wxmgsrjkymt</x:v>
      </x:c>
      <x:c r="E7718" s="6" t="str">
        <x:v>直接培养</x:v>
      </x:c>
      <x:c r="F7718" s="6" t="str">
        <x:v>课程教学内容或学习成果明确要求学生学习、使用或实践“API接口”及其对应方法。</x:v>
      </x:c>
      <x:c r="G7718" s="6" t="str">
        <x:v>Application Programming Interface (API) for popular financial databases, e.</x:v>
      </x:c>
      <x:c r="H7718" t="str">
        <x:v>course_syllabus</x:v>
      </x:c>
      <x:c r="I7718" s="7" t="n">
        <x:v>0.93</x:v>
      </x:c>
      <x:c r="J7718" t="str">
        <x:v>MFE5250</x:v>
      </x:c>
      <x:c r="K7718" t="str">
        <x:v>程式设计在金融工程中的应用</x:v>
      </x:c>
      <x:c r="L7718" t="str">
        <x:v>Programming for Financial Engineering</x:v>
      </x:c>
      <x:c r="M7718" t="str">
        <x:v>2025-26 Term 1</x:v>
      </x:c>
    </x:row>
    <x:row r="7719" ht="54" customHeight="1">
      <x:c r="A7719" t="str">
        <x:v>银行</x:v>
      </x:c>
      <x:c r="B7719" t="str">
        <x:v>客户经理</x:v>
      </x:c>
      <x:c r="C7719" t="str">
        <x:v>API接口</x:v>
      </x:c>
      <x:c r="D7719" s="6" t="str">
        <x:v>https://www.shixiseng.com/intern/inn_6wxmgsrjkymt</x:v>
      </x:c>
      <x:c r="E7719" s="6" t="str">
        <x:v>直接培养</x:v>
      </x:c>
      <x:c r="F7719" s="6" t="str">
        <x:v>课程教学内容或学习成果明确要求学生学习、使用或实践“API接口”及其对应方法。</x:v>
      </x:c>
      <x:c r="G7719" s="6" t="str">
        <x:v>learning trending topics and techniques in the field, such as API deployment, LLM, open-source AI platforms</x:v>
      </x:c>
      <x:c r="H7719" t="str">
        <x:v>learning_outcomes</x:v>
      </x:c>
      <x:c r="I7719" s="7" t="n">
        <x:v>0.93</x:v>
      </x:c>
      <x:c r="J7719" t="str">
        <x:v>CSS5220</x:v>
      </x:c>
      <x:c r="K7719" t="str">
        <x:v>计算社会科学应用软件</x:v>
      </x:c>
      <x:c r="L7719" t="str">
        <x:v>Introduction to Machine Learning for Social Science</x:v>
      </x:c>
      <x:c r="M7719" t="str">
        <x:v>2025-26 Term 1</x:v>
      </x:c>
    </x:row>
    <x:row r="7720" ht="54" customHeight="1">
      <x:c r="A7720" t="str">
        <x:v>银行</x:v>
      </x:c>
      <x:c r="B7720" t="str">
        <x:v>客户经理</x:v>
      </x:c>
      <x:c r="C7720" t="str">
        <x:v>市场调研</x:v>
      </x:c>
      <x:c r="D7720" s="6" t="str">
        <x:v>https://www.shixiseng.com/intern/inn_nrexftn2lr9q</x:v>
      </x:c>
      <x:c r="E7720" s="6" t="str">
        <x:v>直接培养</x:v>
      </x:c>
      <x:c r="F7720" s="6" t="str">
        <x:v>课程教学内容或学习成果明确要求学生学习、使用或实践“市场调研”及其对应方法。</x:v>
      </x:c>
      <x:c r="G7720" s="6" t="str">
        <x:v>这门课程主要目的在于向学生传授以下知识：市场调研概念的理解、市场对市场市场决策的影响为什么重要以及掌握合适的研究方法，让学生亲身操作一些市场调研方面的定量研究。</x:v>
      </x:c>
      <x:c r="H7720" t="str">
        <x:v>description_chinese</x:v>
      </x:c>
      <x:c r="I7720" s="7" t="n">
        <x:v>0.93</x:v>
      </x:c>
      <x:c r="J7720" t="str">
        <x:v>MKT4120</x:v>
      </x:c>
      <x:c r="K7720" t="str">
        <x:v>市场研究</x:v>
      </x:c>
      <x:c r="L7720" t="str">
        <x:v>Pricing Strategy</x:v>
      </x:c>
      <x:c r="M7720" t="str">
        <x:v>2025-26 Term 1</x:v>
      </x:c>
    </x:row>
    <x:row r="7721" ht="54" customHeight="1">
      <x:c r="A7721" t="str">
        <x:v>银行</x:v>
      </x:c>
      <x:c r="B7721" t="str">
        <x:v>客户经理</x:v>
      </x:c>
      <x:c r="C7721" t="str">
        <x:v>市场调研</x:v>
      </x:c>
      <x:c r="D7721" s="6" t="str">
        <x:v>https://www.shixiseng.com/intern/inn_nrexftn2lr9q</x:v>
      </x:c>
      <x:c r="E7721" s="6" t="str">
        <x:v>直接培养</x:v>
      </x:c>
      <x:c r="F7721" s="6" t="str">
        <x:v>课程教学内容或学习成果明确要求学生学习、使用或实践“市场调研”及其对应方法。</x:v>
      </x:c>
      <x:c r="G7721" s="6" t="str">
        <x:v>新企业的创建与市场调研方法与大型、成熟公司所使用的方法有显著不同。</x:v>
      </x:c>
      <x:c r="H7721" t="str">
        <x:v>description_chinese</x:v>
      </x:c>
      <x:c r="I7721" s="7" t="n">
        <x:v>0.93</x:v>
      </x:c>
      <x:c r="J7721" t="str">
        <x:v>MGT3680</x:v>
      </x:c>
      <x:c r="K7721" t="str">
        <x:v>创业与企业管理</x:v>
      </x:c>
      <x:c r="L7721" t="str">
        <x:v>Quantitative Strategic Analysis</x:v>
      </x:c>
      <x:c r="M7721" t="str">
        <x:v>2021-22 Summer</x:v>
      </x:c>
    </x:row>
    <x:row r="7722" ht="54" customHeight="1">
      <x:c r="A7722" t="str">
        <x:v>银行</x:v>
      </x:c>
      <x:c r="B7722" t="str">
        <x:v>客户经理</x:v>
      </x:c>
      <x:c r="C7722" t="str">
        <x:v>市场调研</x:v>
      </x:c>
      <x:c r="D7722" s="6" t="str">
        <x:v>https://www.shixiseng.com/intern/inn_nrexftn2lr9q</x:v>
      </x:c>
      <x:c r="E7722" s="6" t="str">
        <x:v>直接培养</x:v>
      </x:c>
      <x:c r="F7722" s="6" t="str">
        <x:v>课程教学内容或学习成果明确要求学生学习、使用或实践“市场调研”及其对应方法。</x:v>
      </x:c>
      <x:c r="G7722" s="6" t="str">
        <x:v>本课程旨在帮助学生：(1) 理解市场调研的概念，了解其对制定有效营销决策的重要性，并掌握正确的调研方法；(2) 完成市场调研的实践数据分析项目，重点在于定量研究。</x:v>
      </x:c>
      <x:c r="H7722" t="str">
        <x:v>description_chinese</x:v>
      </x:c>
      <x:c r="I7722" s="7" t="n">
        <x:v>0.93</x:v>
      </x:c>
      <x:c r="J7722" t="str">
        <x:v>MKT4312</x:v>
      </x:c>
      <x:c r="K7722" t="str">
        <x:v>市场行销定向研究 I</x:v>
      </x:c>
      <x:c r="L7722" t="str">
        <x:v>Directed Research in Marketing and Communication II</x:v>
      </x:c>
      <x:c r="M7722" t="str">
        <x:v>2025-26 Term 2</x:v>
      </x:c>
    </x:row>
    <x:row r="7723" ht="54" customHeight="1">
      <x:c r="A7723" t="str">
        <x:v>银行</x:v>
      </x:c>
      <x:c r="B7723" t="str">
        <x:v>客户经理</x:v>
      </x:c>
      <x:c r="C7723" t="str">
        <x:v>市场调研</x:v>
      </x:c>
      <x:c r="D7723" s="6" t="str">
        <x:v>https://www.shixiseng.com/intern/inn_nrexftn2lr9q</x:v>
      </x:c>
      <x:c r="E7723" s="6" t="str">
        <x:v>基础支撑</x:v>
      </x:c>
      <x:c r="F7723" s="6" t="str">
        <x:v>课程材料明确教授与“市场调研”相关的基础方法；因此列为基础支撑，而非直接培养。 课程教授的相关理论或方法是进一步掌握“市场调研”所需的可识别基础，但未证明课程直接训练完整技能。</x:v>
      </x:c>
      <x:c r="G7723" s="6" t="str">
        <x:v>(Although consumer researchers employ diverse methods, our emphasis will be on experimental methods.</x:v>
      </x:c>
      <x:c r="H7723" t="str">
        <x:v>learning_outcomes</x:v>
      </x:c>
      <x:c r="I7723" s="7" t="n">
        <x:v>0.82</x:v>
      </x:c>
      <x:c r="J7723" t="str">
        <x:v>MKT6331</x:v>
      </x:c>
      <x:c r="K7723" t="str">
        <x:v>市场学专题研究 - 消费者行为学理论 （二）</x:v>
      </x:c>
      <x:c r="L7723" t="str">
        <x:v>Advanced Seminar in Marketing – Analytical Models</x:v>
      </x:c>
      <x:c r="M7723" t="str">
        <x:v>2025-26 Term 2</x:v>
      </x:c>
    </x:row>
    <x:row r="7724" ht="54" customHeight="1">
      <x:c r="A7724" t="str">
        <x:v>银行</x:v>
      </x:c>
      <x:c r="B7724" t="str">
        <x:v>客户经理</x:v>
      </x:c>
      <x:c r="C7724" t="str">
        <x:v>数据可视化</x:v>
      </x:c>
      <x:c r="D7724" s="6" t="str">
        <x:v>https://www.shixiseng.com/intern/inn_f4dkceiafim9</x:v>
      </x:c>
      <x:c r="E7724" s="6" t="str">
        <x:v>直接培养</x:v>
      </x:c>
      <x:c r="F7724" s="6" t="str">
        <x:v>课程教学内容或学习成果明确要求学生学习、使用或实践“数据可视化”及其对应方法。</x:v>
      </x:c>
      <x:c r="G7724" s="6" t="str">
        <x:v>11 Data Visualization Basics, Concepts and Principles</x:v>
      </x:c>
      <x:c r="H7724" t="str">
        <x:v>course_syllabus</x:v>
      </x:c>
      <x:c r="I7724" s="7" t="n">
        <x:v>0.93</x:v>
      </x:c>
      <x:c r="J7724" t="str">
        <x:v>ACT4321</x:v>
      </x:c>
      <x:c r="K7724" t="str">
        <x:v>会计数据库和数据可视化</x:v>
      </x:c>
      <x:c r="L7724" t="str">
        <x:v>Accounting Database and Data Visualization</x:v>
      </x:c>
      <x:c r="M7724" t="str">
        <x:v>2025-26 Term 1</x:v>
      </x:c>
    </x:row>
    <x:row r="7725" ht="54" customHeight="1">
      <x:c r="A7725" t="str">
        <x:v>银行</x:v>
      </x:c>
      <x:c r="B7725" t="str">
        <x:v>客户经理</x:v>
      </x:c>
      <x:c r="C7725" t="str">
        <x:v>数据可视化</x:v>
      </x:c>
      <x:c r="D7725" s="6" t="str">
        <x:v>https://www.shixiseng.com/intern/inn_f4dkceiafim9</x:v>
      </x:c>
      <x:c r="E7725" s="6" t="str">
        <x:v>直接培养</x:v>
      </x:c>
      <x:c r="F7725" s="6" t="str">
        <x:v>课程教学内容或学习成果明确要求学生学习、使用或实践“数据可视化”及其对应方法。</x:v>
      </x:c>
      <x:c r="G7725" s="6" t="str">
        <x:v>现代生物数据库不仅包括数据存储，还包括复杂的生物信息学分析方法以及用户有好的数据可视化模块。</x:v>
      </x:c>
      <x:c r="H7725" t="str">
        <x:v>description_chinese</x:v>
      </x:c>
      <x:c r="I7725" s="7" t="n">
        <x:v>0.93</x:v>
      </x:c>
      <x:c r="J7725" t="str">
        <x:v>BIM3014</x:v>
      </x:c>
      <x:c r="K7725" t="str">
        <x:v>统计生物数据库和数据可视化</x:v>
      </x:c>
      <x:c r="L7725" t="str">
        <x:v>Statistical Biological Database and Data Visualization</x:v>
      </x:c>
      <x:c r="M7725" t="str">
        <x:v>2025-26 Term 1</x:v>
      </x:c>
    </x:row>
    <x:row r="7726" ht="54" customHeight="1">
      <x:c r="A7726" t="str">
        <x:v>银行</x:v>
      </x:c>
      <x:c r="B7726" t="str">
        <x:v>客户经理</x:v>
      </x:c>
      <x:c r="C7726" t="str">
        <x:v>数据可视化</x:v>
      </x:c>
      <x:c r="D7726" s="6" t="str">
        <x:v>https://www.shixiseng.com/intern/inn_f4dkceiafim9</x:v>
      </x:c>
      <x:c r="E7726" s="6" t="str">
        <x:v>直接培养</x:v>
      </x:c>
      <x:c r="F7726" s="6" t="str">
        <x:v>课程教学内容或学习成果明确要求学生学习、使用或实践“数据可视化”及其对应方法。</x:v>
      </x:c>
      <x:c r="G7726" s="6" t="str">
        <x:v>Linux terminal and Bash scripting • Visualization via VMD • Molecular dynamics simulation of proteins and lipids • Free energy calculations • Enhanced sampling via umbrella sampling • QM/MM calculations</x:v>
      </x:c>
      <x:c r="H7726" t="str">
        <x:v>course_syllabus</x:v>
      </x:c>
      <x:c r="I7726" s="7" t="n">
        <x:v>0.93</x:v>
      </x:c>
      <x:c r="J7726" t="str">
        <x:v>BIM3019</x:v>
      </x:c>
      <x:c r="K7726" t="str">
        <x:v>计算生物学实验</x:v>
      </x:c>
      <x:c r="L7726" t="str">
        <x:v>Computational Biology Laboratory</x:v>
      </x:c>
      <x:c r="M7726" t="str">
        <x:v>2025-26 Term 2</x:v>
      </x:c>
    </x:row>
    <x:row r="7727" ht="54" customHeight="1">
      <x:c r="A7727" t="str">
        <x:v>银行</x:v>
      </x:c>
      <x:c r="B7727" t="str">
        <x:v>客户经理</x:v>
      </x:c>
      <x:c r="C7727" t="str">
        <x:v>数据可视化</x:v>
      </x:c>
      <x:c r="D7727" s="6" t="str">
        <x:v>https://www.shixiseng.com/intern/inn_f4dkceiafim9</x:v>
      </x:c>
      <x:c r="E7727" s="6" t="str">
        <x:v>直接培养</x:v>
      </x:c>
      <x:c r="F7727" s="6" t="str">
        <x:v>课程教学内容或学习成果明确要求学生学习、使用或实践“数据可视化”及其对应方法。</x:v>
      </x:c>
      <x:c r="G7727" s="6" t="str">
        <x:v>develop skills in data manipulation, analysis, and visualization (KS)</x:v>
      </x:c>
      <x:c r="H7727" t="str">
        <x:v>learning_outcomes</x:v>
      </x:c>
      <x:c r="I7727" s="7" t="n">
        <x:v>0.93</x:v>
      </x:c>
      <x:c r="J7727" t="str">
        <x:v>DAI1000</x:v>
      </x:c>
      <x:c r="K7727" t="str">
        <x:v>人工智能与数字素养</x:v>
      </x:c>
      <x:c r="L7727" t="str">
        <x:v>Digital and AI Literacy</x:v>
      </x:c>
      <x:c r="M7727" t="str">
        <x:v>2025-26 Term 2</x:v>
      </x:c>
    </x:row>
    <x:row r="7728" ht="54" customHeight="1">
      <x:c r="A7728" t="str">
        <x:v>银行</x:v>
      </x:c>
      <x:c r="B7728" t="str">
        <x:v>客户经理</x:v>
      </x:c>
      <x:c r="C7728" t="str">
        <x:v>税务知识</x:v>
      </x:c>
      <x:c r="D7728" s="6" t="str">
        <x:v>https://www.shixiseng.com/intern/inn_kj6lcg8czluv</x:v>
      </x:c>
      <x:c r="E7728" s="6" t="str">
        <x:v>直接培养</x:v>
      </x:c>
      <x:c r="F7728" s="6" t="str">
        <x:v>课程教学内容或学习成果明确要求学生学习、使用或实践“税务知识”及其对应方法。</x:v>
      </x:c>
      <x:c r="G7728" s="6" t="str">
        <x:v>Understand the general concepts of the PRC taxation system and administration;</x:v>
      </x:c>
      <x:c r="H7728" t="str">
        <x:v>learning_outcomes</x:v>
      </x:c>
      <x:c r="I7728" s="7" t="n">
        <x:v>0.93</x:v>
      </x:c>
      <x:c r="J7728" t="str">
        <x:v>ACT6161</x:v>
      </x:c>
      <x:c r="K7728" t="str">
        <x:v>中国税法</x:v>
      </x:c>
      <x:c r="L7728" t="str">
        <x:v>China Tax Framework</x:v>
      </x:c>
      <x:c r="M7728" t="str">
        <x:v>2025-26 Term 1</x:v>
      </x:c>
    </x:row>
    <x:row r="7729" ht="54" customHeight="1">
      <x:c r="A7729" t="str">
        <x:v>银行</x:v>
      </x:c>
      <x:c r="B7729" t="str">
        <x:v>客户经理</x:v>
      </x:c>
      <x:c r="C7729" t="str">
        <x:v>税务知识</x:v>
      </x:c>
      <x:c r="D7729" s="6" t="str">
        <x:v>https://www.shixiseng.com/intern/inn_kj6lcg8czluv</x:v>
      </x:c>
      <x:c r="E7729" s="6" t="str">
        <x:v>直接培养</x:v>
      </x:c>
      <x:c r="F7729" s="6" t="str">
        <x:v>课程教学内容或学习成果明确要求学生学习、使用或实践“税务知识”及其对应方法。</x:v>
      </x:c>
      <x:c r="G7729" s="6" t="str">
        <x:v>Explain the values of taxation and tax responsibilities of business and individuals.</x:v>
      </x:c>
      <x:c r="H7729" t="str">
        <x:v>learning_outcomes</x:v>
      </x:c>
      <x:c r="I7729" s="7" t="n">
        <x:v>0.93</x:v>
      </x:c>
      <x:c r="J7729" t="str">
        <x:v>ACT3161</x:v>
      </x:c>
      <x:c r="K7729" t="str">
        <x:v>税务学</x:v>
      </x:c>
      <x:c r="L7729" t="str">
        <x:v>Taxation</x:v>
      </x:c>
      <x:c r="M7729" t="str">
        <x:v>2025-26 Term 2</x:v>
      </x:c>
    </x:row>
    <x:row r="7730" ht="54" customHeight="1">
      <x:c r="A7730" t="str">
        <x:v>银行</x:v>
      </x:c>
      <x:c r="B7730" t="str">
        <x:v>客户经理</x:v>
      </x:c>
      <x:c r="C7730" t="str">
        <x:v>税务知识</x:v>
      </x:c>
      <x:c r="D7730" s="6" t="str">
        <x:v>https://www.shixiseng.com/intern/inn_kj6lcg8czluv</x:v>
      </x:c>
      <x:c r="E7730" s="6" t="str">
        <x:v>直接培养</x:v>
      </x:c>
      <x:c r="F7730" s="6" t="str">
        <x:v>课程教学内容或学习成果明确要求学生学习、使用或实践“税务知识”及其对应方法。</x:v>
      </x:c>
      <x:c r="G7730" s="6" t="str">
        <x:v>Understand the broad aspects of the taxation system in China.</x:v>
      </x:c>
      <x:c r="H7730" t="str">
        <x:v>learning_outcomes</x:v>
      </x:c>
      <x:c r="I7730" s="7" t="n">
        <x:v>0.93</x:v>
      </x:c>
      <x:c r="J7730" t="str">
        <x:v>ACT4262</x:v>
      </x:c>
      <x:c r="K7730" t="str">
        <x:v>中国税收</x:v>
      </x:c>
      <x:c r="L7730" t="str">
        <x:v>China Taxation</x:v>
      </x:c>
      <x:c r="M7730" t="str">
        <x:v>2023-24 Term 2</x:v>
      </x:c>
    </x:row>
    <x:row r="7731" ht="54" customHeight="1">
      <x:c r="A7731" t="str">
        <x:v>银行</x:v>
      </x:c>
      <x:c r="B7731" t="str">
        <x:v>信贷管理</x:v>
      </x:c>
      <x:c r="C7731" t="str">
        <x:v>Excel</x:v>
      </x:c>
      <x:c r="D7731" s="6" t="str">
        <x:v>https://www.shixiseng.com/intern/inn_3gtkykpax9yr</x:v>
      </x:c>
      <x:c r="E7731" s="6" t="str">
        <x:v>直接培养</x:v>
      </x:c>
      <x:c r="F7731" s="6" t="str">
        <x:v>课程教学内容或学习成果明确要求学生学习、使用或实践“Excel”及其对应方法。</x:v>
      </x:c>
      <x:c r="G7731" s="6" t="str">
        <x:v>Emphasis is placed on Excel-based analysis (what-if and sensitivity analysis) to explore scenarios without advanced coding.</x:v>
      </x:c>
      <x:c r="H7731" t="str">
        <x:v>learning_outcomes</x:v>
      </x:c>
      <x:c r="I7731" s="7" t="n">
        <x:v>0.93</x:v>
      </x:c>
      <x:c r="J7731" t="str">
        <x:v>ACT4221</x:v>
      </x:c>
      <x:c r="K7731" t="str">
        <x:v>管理会计的数据分析</x:v>
      </x:c>
      <x:c r="L7731" t="str">
        <x:v>Data Analytics for Management Accounting</x:v>
      </x:c>
      <x:c r="M7731" t="str"/>
    </x:row>
    <x:row r="7732" ht="54" customHeight="1">
      <x:c r="A7732" t="str">
        <x:v>银行</x:v>
      </x:c>
      <x:c r="B7732" t="str">
        <x:v>信贷管理</x:v>
      </x:c>
      <x:c r="C7732" t="str">
        <x:v>Excel</x:v>
      </x:c>
      <x:c r="D7732" s="6" t="str">
        <x:v>https://www.shixiseng.com/intern/inn_3gtkykpax9yr</x:v>
      </x:c>
      <x:c r="E7732" s="6" t="str">
        <x:v>直接培养</x:v>
      </x:c>
      <x:c r="F7732" s="6" t="str">
        <x:v>课程教学内容或学习成果明确要求学生学习、使用或实践“Excel”及其对应方法。</x:v>
      </x:c>
      <x:c r="G7732" s="6" t="str">
        <x:v>Apply core finance concepts using computational tools, particularly Excel.</x:v>
      </x:c>
      <x:c r="H7732" t="str">
        <x:v>learning_outcomes</x:v>
      </x:c>
      <x:c r="I7732" s="7" t="n">
        <x:v>0.93</x:v>
      </x:c>
      <x:c r="J7732" t="str">
        <x:v>FIN6102</x:v>
      </x:c>
      <x:c r="K7732" t="str">
        <x:v>电子表格/VBA金融建模</x:v>
      </x:c>
      <x:c r="L7732" t="str">
        <x:v>Spreadsheet/VBA Modelling in Finance</x:v>
      </x:c>
      <x:c r="M7732" t="str">
        <x:v>2025-26 Term 2</x:v>
      </x:c>
    </x:row>
    <x:row r="7733" ht="54" customHeight="1">
      <x:c r="A7733" t="str">
        <x:v>银行</x:v>
      </x:c>
      <x:c r="B7733" t="str">
        <x:v>信贷管理</x:v>
      </x:c>
      <x:c r="C7733" t="str">
        <x:v>项目管理</x:v>
      </x:c>
      <x:c r="D7733" s="6" t="str">
        <x:v>https://www.shixiseng.com/intern/inn_47lenttgsq9s</x:v>
      </x:c>
      <x:c r="E7733" s="6" t="str">
        <x:v>直接培养</x:v>
      </x:c>
      <x:c r="F7733" s="6" t="str">
        <x:v>课程教学内容或学习成果明确要求学生学习、使用或实践“项目管理”及其对应方法。</x:v>
      </x:c>
      <x:c r="G7733" s="6" t="str">
        <x:v>这一转变增加了组织对项目的依赖，因此项目管理成为了组织考虑人才的重要方面。</x:v>
      </x:c>
      <x:c r="H7733" t="str">
        <x:v>description_chinese</x:v>
      </x:c>
      <x:c r="I7733" s="7" t="n">
        <x:v>0.93</x:v>
      </x:c>
      <x:c r="J7733" t="str">
        <x:v>IBA6310</x:v>
      </x:c>
      <x:c r="K7733" t="str">
        <x:v>项目管理</x:v>
      </x:c>
      <x:c r="L7733" t="str">
        <x:v>Project Management</x:v>
      </x:c>
      <x:c r="M7733" t="str">
        <x:v>2025-26 Term 1</x:v>
      </x:c>
    </x:row>
    <x:row r="7734" ht="54" customHeight="1">
      <x:c r="A7734" t="str">
        <x:v>银行</x:v>
      </x:c>
      <x:c r="B7734" t="str">
        <x:v>信贷管理</x:v>
      </x:c>
      <x:c r="C7734" t="str">
        <x:v>项目管理</x:v>
      </x:c>
      <x:c r="D7734" s="6" t="str">
        <x:v>https://www.shixiseng.com/intern/inn_47lenttgsq9s</x:v>
      </x:c>
      <x:c r="E7734" s="6" t="str">
        <x:v>基础支撑</x:v>
      </x:c>
      <x:c r="F7734" s="6" t="str">
        <x:v>课程材料明确教授与“项目管理”相关的基础方法；因此列为基础支撑，而非直接培养。 课程教授的相关理论或方法是进一步掌握“项目管理”所需的可识别基础，但未证明课程直接训练完整技能。</x:v>
      </x:c>
      <x:c r="G7734" s="6" t="str">
        <x:v>Topics include operations strategy, process design, capacity planning, facilities location and design, forecasting, production scheduling, inventory control, quality assurance, and project management.</x:v>
      </x:c>
      <x:c r="H7734" t="str">
        <x:v>description_english</x:v>
      </x:c>
      <x:c r="I7734" s="7" t="n">
        <x:v>0.82</x:v>
      </x:c>
      <x:c r="J7734" t="str">
        <x:v>MBM6320</x:v>
      </x:c>
      <x:c r="K7734" t="str">
        <x:v>运营管理</x:v>
      </x:c>
      <x:c r="L7734" t="str">
        <x:v>Business Operations Management</x:v>
      </x:c>
      <x:c r="M7734" t="str">
        <x:v>2024-25 Summer</x:v>
      </x:c>
    </x:row>
    <x:row r="7735" ht="54" customHeight="1">
      <x:c r="A7735" t="str">
        <x:v>银行</x:v>
      </x:c>
      <x:c r="B7735" t="str">
        <x:v>信贷管理</x:v>
      </x:c>
      <x:c r="C7735" t="str">
        <x:v>英语</x:v>
      </x:c>
      <x:c r="D7735" s="6" t="str">
        <x:v>https://www.shixiseng.com/intern/inn_t0grqy9mgexq</x:v>
      </x:c>
      <x:c r="E7735" s="6" t="str">
        <x:v>直接培养</x:v>
      </x:c>
      <x:c r="F7735" s="6" t="str">
        <x:v>课程教学内容或学习成果明确要求学生学习、使用或实践“英语”及其对应方法。</x:v>
      </x:c>
      <x:c r="G7735" s="6" t="str">
        <x:v>基础英语课程(EBP)作为英语课程系列（共四门）中的第一门，旨在提高学生的英语听说读写能力。</x:v>
      </x:c>
      <x:c r="H7735" t="str">
        <x:v>description_chinese</x:v>
      </x:c>
      <x:c r="I7735" s="7" t="n">
        <x:v>0.93</x:v>
      </x:c>
      <x:c r="J7735" t="str">
        <x:v>ENG1001</x:v>
      </x:c>
      <x:c r="K7735" t="str">
        <x:v>基础英语</x:v>
      </x:c>
      <x:c r="L7735" t="str">
        <x:v>English Bridge Program (EBP)</x:v>
      </x:c>
      <x:c r="M7735" t="str">
        <x:v>2025-26 Term 1</x:v>
      </x:c>
    </x:row>
    <x:row r="7736" ht="54" customHeight="1">
      <x:c r="A7736" t="str">
        <x:v>银行</x:v>
      </x:c>
      <x:c r="B7736" t="str">
        <x:v>信贷管理</x:v>
      </x:c>
      <x:c r="C7736" t="str">
        <x:v>供应链管理</x:v>
      </x:c>
      <x:c r="D7736" s="6" t="str">
        <x:v>https://www.shixiseng.com/intern/inn_yonnpgxzuhqt</x:v>
      </x:c>
      <x:c r="E7736" s="6" t="str">
        <x:v>直接培养</x:v>
      </x:c>
      <x:c r="F7736" s="6" t="str">
        <x:v>课程教学内容或学习成果明确要求学生学习、使用或实践“供应链管理”及其对应方法。</x:v>
      </x:c>
      <x:c r="G7736" s="6" t="str">
        <x:v>本课程从构成全球贸易主要部分的消费领域切入，旨在研究和讨论供应链管理的当代创新。</x:v>
      </x:c>
      <x:c r="H7736" t="str">
        <x:v>description_chinese</x:v>
      </x:c>
      <x:c r="I7736" s="7" t="n">
        <x:v>0.93</x:v>
      </x:c>
      <x:c r="J7736" t="str">
        <x:v>DMS3210</x:v>
      </x:c>
      <x:c r="K7736" t="str">
        <x:v>供应链管理热点</x:v>
      </x:c>
      <x:c r="L7736" t="str">
        <x:v>Topics in Supply Chain Management</x:v>
      </x:c>
      <x:c r="M7736" t="str">
        <x:v>2025-26 Term 2</x:v>
      </x:c>
    </x:row>
    <x:row r="7737" ht="54" customHeight="1">
      <x:c r="A7737" t="str">
        <x:v>银行</x:v>
      </x:c>
      <x:c r="B7737" t="str">
        <x:v>信贷管理</x:v>
      </x:c>
      <x:c r="C7737" t="str">
        <x:v>供应链管理</x:v>
      </x:c>
      <x:c r="D7737" s="6" t="str">
        <x:v>https://www.shixiseng.com/intern/inn_yonnpgxzuhqt</x:v>
      </x:c>
      <x:c r="E7737" s="6" t="str">
        <x:v>直接培养</x:v>
      </x:c>
      <x:c r="F7737" s="6" t="str">
        <x:v>课程教学内容或学习成果明确要求学生学习、使用或实践“供应链管理”及其对应方法。</x:v>
      </x:c>
      <x:c r="G7737" s="6" t="str">
        <x:v>供应链管理是当今商业世界中一个快速发展的业务领域。</x:v>
      </x:c>
      <x:c r="H7737" t="str">
        <x:v>description_chinese</x:v>
      </x:c>
      <x:c r="I7737" s="7" t="n">
        <x:v>0.93</x:v>
      </x:c>
      <x:c r="J7737" t="str">
        <x:v>FEMBA6131</x:v>
      </x:c>
      <x:c r="K7737" t="str">
        <x:v>供应链管理与供应链金融</x:v>
      </x:c>
      <x:c r="L7737" t="str">
        <x:v>Supply Chain Management and Finance</x:v>
      </x:c>
      <x:c r="M7737" t="str">
        <x:v>2025-26 Term 1</x:v>
      </x:c>
    </x:row>
    <x:row r="7738" ht="54" customHeight="1">
      <x:c r="A7738" t="str">
        <x:v>银行</x:v>
      </x:c>
      <x:c r="B7738" t="str">
        <x:v>信贷管理</x:v>
      </x:c>
      <x:c r="C7738" t="str">
        <x:v>供应链管理</x:v>
      </x:c>
      <x:c r="D7738" s="6" t="str">
        <x:v>https://www.shixiseng.com/intern/inn_yonnpgxzuhqt</x:v>
      </x:c>
      <x:c r="E7738" s="6" t="str">
        <x:v>基础支撑</x:v>
      </x:c>
      <x:c r="F7738" s="6" t="str">
        <x:v>课程材料明确教授与“供应链管理”相关的基础方法；因此列为基础支撑，而非直接培养。 课程教授的相关理论或方法是进一步掌握“供应链管理”所需的可识别基础，但未证明课程直接训练完整技能。</x:v>
      </x:c>
      <x:c r="G7738" s="6" t="str">
        <x:v>1) Operations Strategy 2) Process Analysis 3) Project Management 4) Capacity Management 5) Constraint Management 6) Quality Management 7) Inventory Management 8) Revenue Management 9) Supply Chain Strategy</x:v>
      </x:c>
      <x:c r="H7738" t="str">
        <x:v>course_syllabus</x:v>
      </x:c>
      <x:c r="I7738" s="7" t="n">
        <x:v>0.82</x:v>
      </x:c>
      <x:c r="J7738" t="str">
        <x:v>IBA6107</x:v>
      </x:c>
      <x:c r="K7738" t="str">
        <x:v>运营分析</x:v>
      </x:c>
      <x:c r="L7738" t="str">
        <x:v>Operations Analytics</x:v>
      </x:c>
      <x:c r="M7738" t="str">
        <x:v>2025-26 Term 1</x:v>
      </x:c>
    </x:row>
    <x:row r="7739" ht="54" customHeight="1">
      <x:c r="A7739" t="str">
        <x:v>银行</x:v>
      </x:c>
      <x:c r="B7739" t="str">
        <x:v>信贷管理</x:v>
      </x:c>
      <x:c r="C7739" t="str">
        <x:v>Power BI</x:v>
      </x:c>
      <x:c r="D7739" s="6" t="str">
        <x:v>https://www.shixiseng.com/intern/inn_x6xpseqhgtjl</x:v>
      </x:c>
      <x:c r="E7739" s="6" t="str">
        <x:v>直接培养</x:v>
      </x:c>
      <x:c r="F7739" s="6" t="str">
        <x:v>课程教学内容或学习成果明确要求学生学习、使用或实践“Power BI”及其对应方法。</x:v>
      </x:c>
      <x:c r="G7739" s="6" t="str">
        <x:v>Demonstrate Effective Tool Usage: Develop hands-on expertise in industry-standard visualization tools such as Tableau, Power BI, and Python libraries, enabling the creation of impactful and actionable data visualizations.</x:v>
      </x:c>
      <x:c r="H7739" t="str">
        <x:v>learning_outcomes</x:v>
      </x:c>
      <x:c r="I7739" s="7" t="n">
        <x:v>0.93</x:v>
      </x:c>
      <x:c r="J7739" t="str">
        <x:v>IBA6317</x:v>
      </x:c>
      <x:c r="K7739" t="str">
        <x:v>商务数据可视化策略</x:v>
      </x:c>
      <x:c r="L7739" t="str">
        <x:v>Strategic Data Visualization for Business</x:v>
      </x:c>
      <x:c r="M7739" t="str">
        <x:v>2025-26 Term 1</x:v>
      </x:c>
    </x:row>
    <x:row r="7740" ht="54" customHeight="1">
      <x:c r="A7740" t="str">
        <x:v>银行</x:v>
      </x:c>
      <x:c r="B7740" t="str">
        <x:v>信贷管理</x:v>
      </x:c>
      <x:c r="C7740" t="str">
        <x:v>Power BI</x:v>
      </x:c>
      <x:c r="D7740" s="6" t="str">
        <x:v>https://www.shixiseng.com/intern/inn_x6xpseqhgtjl</x:v>
      </x:c>
      <x:c r="E7740" s="6" t="str">
        <x:v>直接培养</x:v>
      </x:c>
      <x:c r="F7740" s="6" t="str">
        <x:v>课程教学内容或学习成果明确要求学生学习、使用或实践“Power BI”及其对应方法。</x:v>
      </x:c>
      <x:c r="G7740" s="6" t="str">
        <x:v>Demonstrate Effective Tool Usage: Develop hands-on expertise in industry-standard visualization tools such as Tableau, Power BI, and Python libraries, enabling the creation of impactful and actionable data visualizations.</x:v>
      </x:c>
      <x:c r="H7740" t="str">
        <x:v>learning_outcomes</x:v>
      </x:c>
      <x:c r="I7740" s="7" t="n">
        <x:v>0.93</x:v>
      </x:c>
      <x:c r="J7740" t="str">
        <x:v>MDS5117</x:v>
      </x:c>
      <x:c r="K7740" t="str">
        <x:v>数据可视化</x:v>
      </x:c>
      <x:c r="L7740" t="str">
        <x:v>Data Visualization</x:v>
      </x:c>
      <x:c r="M7740" t="str">
        <x:v>2025-26 Term 1</x:v>
      </x:c>
    </x:row>
    <x:row r="7741" ht="54" customHeight="1">
      <x:c r="A7741" t="str">
        <x:v>银行</x:v>
      </x:c>
      <x:c r="B7741" t="str">
        <x:v>信贷管理</x:v>
      </x:c>
      <x:c r="C7741" t="str">
        <x:v>R语言</x:v>
      </x:c>
      <x:c r="D7741" s="6" t="str">
        <x:v>https://www.shixiseng.com/intern/inn_ltwy5iphfnqy</x:v>
      </x:c>
      <x:c r="E7741" s="6" t="str">
        <x:v>直接培养</x:v>
      </x:c>
      <x:c r="F7741" s="6" t="str">
        <x:v>课程教学内容或学习成果明确要求学生学习、使用或实践“R语言”及其对应方法。</x:v>
      </x:c>
      <x:c r="G7741" s="6" t="str">
        <x:v>1) understand the basic operations, data types and objects in R programming;</x:v>
      </x:c>
      <x:c r="H7741" t="str">
        <x:v>learning_outcomes</x:v>
      </x:c>
      <x:c r="I7741" s="7" t="n">
        <x:v>0.93</x:v>
      </x:c>
      <x:c r="J7741" t="str">
        <x:v>STA3005</x:v>
      </x:c>
      <x:c r="K7741" t="str">
        <x:v>统计计算</x:v>
      </x:c>
      <x:c r="L7741" t="str">
        <x:v>Statistical Computing</x:v>
      </x:c>
      <x:c r="M7741" t="str">
        <x:v>2025-26 Term 2</x:v>
      </x:c>
    </x:row>
    <x:row r="7742" ht="54" customHeight="1">
      <x:c r="A7742" t="str">
        <x:v>银行</x:v>
      </x:c>
      <x:c r="B7742" t="str">
        <x:v>信贷管理</x:v>
      </x:c>
      <x:c r="C7742" t="str">
        <x:v>R语言</x:v>
      </x:c>
      <x:c r="D7742" s="6" t="str">
        <x:v>https://www.shixiseng.com/intern/inn_ltwy5iphfnqy</x:v>
      </x:c>
      <x:c r="E7742" s="6" t="str">
        <x:v>直接培养</x:v>
      </x:c>
      <x:c r="F7742" s="6" t="str">
        <x:v>课程教学内容或学习成果明确要求学生学习、使用或实践“R语言”及其对应方法。</x:v>
      </x:c>
      <x:c r="G7742" s="6" t="str">
        <x:v>本课程强调R语言的实践技能，使学生能够直接应用和解读统计方法。</x:v>
      </x:c>
      <x:c r="H7742" t="str">
        <x:v>description_chinese</x:v>
      </x:c>
      <x:c r="I7742" s="7" t="n">
        <x:v>0.93</x:v>
      </x:c>
      <x:c r="J7742" t="str">
        <x:v>BIO3301</x:v>
      </x:c>
      <x:c r="K7742" t="str">
        <x:v>生物统计学实验</x:v>
      </x:c>
      <x:c r="L7742" t="str">
        <x:v>Biostatistics Laboratory</x:v>
      </x:c>
      <x:c r="M7742" t="str">
        <x:v>2025-26 Term 2</x:v>
      </x:c>
    </x:row>
    <x:row r="7743" ht="54" customHeight="1">
      <x:c r="A7743" t="str">
        <x:v>银行</x:v>
      </x:c>
      <x:c r="B7743" t="str">
        <x:v>信贷管理</x:v>
      </x:c>
      <x:c r="C7743" t="str">
        <x:v>税务知识</x:v>
      </x:c>
      <x:c r="D7743" s="6" t="str">
        <x:v>https://www.shixiseng.com/intern/inn_eopavlxskkdw</x:v>
      </x:c>
      <x:c r="E7743" s="6" t="str">
        <x:v>直接培养</x:v>
      </x:c>
      <x:c r="F7743" s="6" t="str">
        <x:v>课程教学内容或学习成果明确要求学生学习、使用或实践“税务知识”及其对应方法。</x:v>
      </x:c>
      <x:c r="G7743" s="6" t="str">
        <x:v>Understand the general concepts of the PRC taxation system and administration;</x:v>
      </x:c>
      <x:c r="H7743" t="str">
        <x:v>learning_outcomes</x:v>
      </x:c>
      <x:c r="I7743" s="7" t="n">
        <x:v>0.93</x:v>
      </x:c>
      <x:c r="J7743" t="str">
        <x:v>ACT6161</x:v>
      </x:c>
      <x:c r="K7743" t="str">
        <x:v>中国税法</x:v>
      </x:c>
      <x:c r="L7743" t="str">
        <x:v>China Tax Framework</x:v>
      </x:c>
      <x:c r="M7743" t="str">
        <x:v>2025-26 Term 1</x:v>
      </x:c>
    </x:row>
    <x:row r="7744" ht="54" customHeight="1">
      <x:c r="A7744" t="str">
        <x:v>银行</x:v>
      </x:c>
      <x:c r="B7744" t="str">
        <x:v>信贷管理</x:v>
      </x:c>
      <x:c r="C7744" t="str">
        <x:v>税务知识</x:v>
      </x:c>
      <x:c r="D7744" s="6" t="str">
        <x:v>https://www.shixiseng.com/intern/inn_eopavlxskkdw</x:v>
      </x:c>
      <x:c r="E7744" s="6" t="str">
        <x:v>直接培养</x:v>
      </x:c>
      <x:c r="F7744" s="6" t="str">
        <x:v>课程教学内容或学习成果明确要求学生学习、使用或实践“税务知识”及其对应方法。</x:v>
      </x:c>
      <x:c r="G7744" s="6" t="str">
        <x:v>Explain the values of taxation and tax responsibilities of business and individuals.</x:v>
      </x:c>
      <x:c r="H7744" t="str">
        <x:v>learning_outcomes</x:v>
      </x:c>
      <x:c r="I7744" s="7" t="n">
        <x:v>0.93</x:v>
      </x:c>
      <x:c r="J7744" t="str">
        <x:v>ACT3161</x:v>
      </x:c>
      <x:c r="K7744" t="str">
        <x:v>税务学</x:v>
      </x:c>
      <x:c r="L7744" t="str">
        <x:v>Taxation</x:v>
      </x:c>
      <x:c r="M7744" t="str">
        <x:v>2025-26 Term 2</x:v>
      </x:c>
    </x:row>
    <x:row r="7745" ht="54" customHeight="1">
      <x:c r="A7745" t="str">
        <x:v>银行</x:v>
      </x:c>
      <x:c r="B7745" t="str">
        <x:v>信贷管理</x:v>
      </x:c>
      <x:c r="C7745" t="str">
        <x:v>税务知识</x:v>
      </x:c>
      <x:c r="D7745" s="6" t="str">
        <x:v>https://www.shixiseng.com/intern/inn_eopavlxskkdw</x:v>
      </x:c>
      <x:c r="E7745" s="6" t="str">
        <x:v>直接培养</x:v>
      </x:c>
      <x:c r="F7745" s="6" t="str">
        <x:v>课程教学内容或学习成果明确要求学生学习、使用或实践“税务知识”及其对应方法。</x:v>
      </x:c>
      <x:c r="G7745" s="6" t="str">
        <x:v>Understand the broad aspects of the taxation system in China.</x:v>
      </x:c>
      <x:c r="H7745" t="str">
        <x:v>learning_outcomes</x:v>
      </x:c>
      <x:c r="I7745" s="7" t="n">
        <x:v>0.93</x:v>
      </x:c>
      <x:c r="J7745" t="str">
        <x:v>ACT4262</x:v>
      </x:c>
      <x:c r="K7745" t="str">
        <x:v>中国税收</x:v>
      </x:c>
      <x:c r="L7745" t="str">
        <x:v>China Taxation</x:v>
      </x:c>
      <x:c r="M7745" t="str">
        <x:v>2023-24 Term 2</x:v>
      </x:c>
    </x:row>
    <x:row r="7746" ht="54" customHeight="1">
      <x:c r="A7746" t="str">
        <x:v>银行</x:v>
      </x:c>
      <x:c r="B7746" t="str">
        <x:v>信贷管理</x:v>
      </x:c>
      <x:c r="C7746" t="str">
        <x:v>需求分析</x:v>
      </x:c>
      <x:c r="D7746" s="6" t="str">
        <x:v>https://www.shixiseng.com/intern/inn_qgomejxrbqpi</x:v>
      </x:c>
      <x:c r="E7746" s="6" t="str">
        <x:v>直接培养</x:v>
      </x:c>
      <x:c r="F7746" s="6" t="str">
        <x:v>课程教学内容或学习成果明确要求学生学习、使用或实践“需求分析”及其对应方法。</x:v>
      </x:c>
      <x:c r="G7746" s="6" t="str">
        <x:v>在两个学期内，学生将以小组形式开展工作，识别实际问题，进行深入的需求分析，设计稳健的人工智能驱动架构与技术，并实现和部署他们的解决方案。</x:v>
      </x:c>
      <x:c r="H7746" t="str">
        <x:v>description_chinese</x:v>
      </x:c>
      <x:c r="I7746" s="7" t="n">
        <x:v>0.93</x:v>
      </x:c>
      <x:c r="J7746" t="str">
        <x:v>AIE3901</x:v>
      </x:c>
      <x:c r="K7746" t="str">
        <x:v>人工智能实践（一）</x:v>
      </x:c>
      <x:c r="L7746" t="str">
        <x:v>AI Practicum I</x:v>
      </x:c>
      <x:c r="M7746" t="str">
        <x:v>2025-26 Term 1</x:v>
      </x:c>
    </x:row>
    <x:row r="7747" ht="54" customHeight="1">
      <x:c r="A7747" t="str">
        <x:v>银行</x:v>
      </x:c>
      <x:c r="B7747" t="str">
        <x:v>信贷管理</x:v>
      </x:c>
      <x:c r="C7747" t="str">
        <x:v>需求分析</x:v>
      </x:c>
      <x:c r="D7747" s="6" t="str">
        <x:v>https://www.shixiseng.com/intern/inn_qgomejxrbqpi</x:v>
      </x:c>
      <x:c r="E7747" s="6" t="str">
        <x:v>直接培养</x:v>
      </x:c>
      <x:c r="F7747" s="6" t="str">
        <x:v>课程教学内容或学习成果明确要求学生学习、使用或实践“需求分析”及其对应方法。</x:v>
      </x:c>
      <x:c r="G7747" s="6" t="str">
        <x:v>在两个学期内，学生将以小组形式开展工作，识别实际问题，进行深入的需求分析，设计稳健的人工智能驱动架构与技术，并实现和部署他们的解决方案。</x:v>
      </x:c>
      <x:c r="H7747" t="str">
        <x:v>description_chinese</x:v>
      </x:c>
      <x:c r="I7747" s="7" t="n">
        <x:v>0.93</x:v>
      </x:c>
      <x:c r="J7747" t="str">
        <x:v>AIE3902</x:v>
      </x:c>
      <x:c r="K7747" t="str">
        <x:v>人工智能实践（二）</x:v>
      </x:c>
      <x:c r="L7747" t="str">
        <x:v>AI Practicum II</x:v>
      </x:c>
      <x:c r="M7747" t="str">
        <x:v>2025-26 Term 2</x:v>
      </x:c>
    </x:row>
    <x:row r="7748" ht="54" customHeight="1">
      <x:c r="A7748" t="str">
        <x:v>银行</x:v>
      </x:c>
      <x:c r="B7748" t="str">
        <x:v>信贷管理</x:v>
      </x:c>
      <x:c r="C7748" t="str">
        <x:v>A/B Test</x:v>
      </x:c>
      <x:c r="D7748" s="6" t="str">
        <x:v>https://www.shixiseng.com/intern/inn_47lenttgsq9s</x:v>
      </x:c>
      <x:c r="E7748" s="6" t="str">
        <x:v>直接培养</x:v>
      </x:c>
      <x:c r="F7748" s="6" t="str">
        <x:v>课程教学内容或学习成果明确要求学生学习、使用或实践“A/B Test”及其对应方法。</x:v>
      </x:c>
      <x:c r="G7748" s="6" t="str">
        <x:v>Design, implement, and interpret A/B tests, linking results to business metrics.</x:v>
      </x:c>
      <x:c r="H7748" t="str">
        <x:v>learning_outcomes</x:v>
      </x:c>
      <x:c r="I7748" s="7" t="n">
        <x:v>0.93</x:v>
      </x:c>
      <x:c r="J7748" t="str">
        <x:v>MKT3060</x:v>
      </x:c>
      <x:c r="K7748" t="str">
        <x:v>人工智能时代的量化营销方法</x:v>
      </x:c>
      <x:c r="L7748" t="str">
        <x:v>Strategic Media Planning</x:v>
      </x:c>
      <x:c r="M7748" t="str">
        <x:v>2025-26 Term 2</x:v>
      </x:c>
    </x:row>
    <x:row r="7749" ht="54" customHeight="1">
      <x:c r="A7749" t="str">
        <x:v>银行</x:v>
      </x:c>
      <x:c r="B7749" t="str">
        <x:v>信贷管理</x:v>
      </x:c>
      <x:c r="C7749" t="str">
        <x:v>A/B Test</x:v>
      </x:c>
      <x:c r="D7749" s="6" t="str">
        <x:v>https://www.shixiseng.com/intern/inn_47lenttgsq9s</x:v>
      </x:c>
      <x:c r="E7749" s="6" t="str">
        <x:v>直接培养</x:v>
      </x:c>
      <x:c r="F7749" s="6" t="str">
        <x:v>课程教学内容或学习成果明确要求学生学习、使用或实践“A/B Test”及其对应方法。</x:v>
      </x:c>
      <x:c r="G7749" s="6" t="str">
        <x:v>Master commonly used data analysis techniques in marketing, including hypothesis testing, A/B testing, logistic regression, discriminant analysis, cluster analysis, factor analysis, perceptual maps, and conjoint analysis.</x:v>
      </x:c>
      <x:c r="H7749" t="str">
        <x:v>learning_outcomes</x:v>
      </x:c>
      <x:c r="I7749" s="7" t="n">
        <x:v>0.93</x:v>
      </x:c>
      <x:c r="J7749" t="str">
        <x:v>MKT6027</x:v>
      </x:c>
      <x:c r="K7749" t="str">
        <x:v>营销工程</x:v>
      </x:c>
      <x:c r="L7749" t="str">
        <x:v>Digital and Social Media Marketing</x:v>
      </x:c>
      <x:c r="M7749" t="str">
        <x:v>2024-25 Term 2</x:v>
      </x:c>
    </x:row>
    <x:row r="7750" ht="54" customHeight="1">
      <x:c r="A7750" t="str">
        <x:v>银行</x:v>
      </x:c>
      <x:c r="B7750" t="str">
        <x:v>信贷管理</x:v>
      </x:c>
      <x:c r="C7750" t="str">
        <x:v>A/B Test</x:v>
      </x:c>
      <x:c r="D7750" s="6" t="str">
        <x:v>https://www.shixiseng.com/intern/inn_47lenttgsq9s</x:v>
      </x:c>
      <x:c r="E7750" s="6" t="str">
        <x:v>基础支撑</x:v>
      </x:c>
      <x:c r="F7750" s="6" t="str">
        <x:v>课程材料明确教授与“A/B Test”相关的基础方法；因此列为基础支撑，而非直接培养。 课程教授的相关理论或方法是进一步掌握“A/B Test”所需的可识别基础，但未证明课程直接训练完整技能。</x:v>
      </x:c>
      <x:c r="G7750" s="6" t="str">
        <x:v>testing and confidence intervals and apply them in data science applications.</x:v>
      </x:c>
      <x:c r="H7750" t="str">
        <x:v>learning_outcomes</x:v>
      </x:c>
      <x:c r="I7750" s="7" t="n">
        <x:v>0.82</x:v>
      </x:c>
      <x:c r="J7750" t="str">
        <x:v>DDA6030</x:v>
      </x:c>
      <x:c r="K7750" t="str">
        <x:v>高级统计理论</x:v>
      </x:c>
      <x:c r="L7750" t="str">
        <x:v>Advanced Statistics Theory</x:v>
      </x:c>
      <x:c r="M7750" t="str">
        <x:v>2025-26 Term 2</x:v>
      </x:c>
    </x:row>
    <x:row r="7751" ht="54" customHeight="1">
      <x:c r="A7751" t="str">
        <x:v>银行</x:v>
      </x:c>
      <x:c r="B7751" t="str">
        <x:v>信贷管理</x:v>
      </x:c>
      <x:c r="C7751" t="str">
        <x:v>A/B Test</x:v>
      </x:c>
      <x:c r="D7751" s="6" t="str">
        <x:v>https://www.shixiseng.com/intern/inn_47lenttgsq9s</x:v>
      </x:c>
      <x:c r="E7751" s="6" t="str">
        <x:v>基础支撑</x:v>
      </x:c>
      <x:c r="F7751" s="6" t="str">
        <x:v>课程材料明确教授与“A/B Test”相关的基础方法；因此列为基础支撑，而非直接培养。 课程教授的相关理论或方法是进一步掌握“A/B Test”所需的可识别基础，但未证明课程直接训练完整技能。</x:v>
      </x:c>
      <x:c r="G7751" s="6" t="str">
        <x:v>该课程将涵盖模型设置、估计方法和因果推断，强调通过实践学习的方法获取实证分析技能。</x:v>
      </x:c>
      <x:c r="H7751" t="str">
        <x:v>description_chinese</x:v>
      </x:c>
      <x:c r="I7751" s="7" t="n">
        <x:v>0.82</x:v>
      </x:c>
      <x:c r="J7751" t="str">
        <x:v>ECO6102</x:v>
      </x:c>
      <x:c r="K7751" t="str">
        <x:v>高级计量经济学</x:v>
      </x:c>
      <x:c r="L7751" t="str">
        <x:v>Advanced Econometrics</x:v>
      </x:c>
      <x:c r="M7751" t="str">
        <x:v>2025-26 Term 1</x:v>
      </x:c>
    </x:row>
    <x:row r="7752" ht="54" customHeight="1">
      <x:c r="A7752" t="str">
        <x:v>银行</x:v>
      </x:c>
      <x:c r="B7752" t="str">
        <x:v>信贷管理</x:v>
      </x:c>
      <x:c r="C7752" t="str">
        <x:v>Linux</x:v>
      </x:c>
      <x:c r="D7752" s="6" t="str">
        <x:v>https://www.shixiseng.com/intern/inn_2a4otpwt0hro</x:v>
      </x:c>
      <x:c r="E7752" s="6" t="str">
        <x:v>直接培养</x:v>
      </x:c>
      <x:c r="F7752" s="6" t="str">
        <x:v>课程教学内容或学习成果明确要求学生学习、使用或实践“Linux”及其对应方法。</x:v>
      </x:c>
      <x:c r="G7752" s="6" t="str">
        <x:v>f) Students will understand the practical aspects of using computational resources (clusters, schedulers, Linux environments) and common software packages (PySCF, Gaussian, PyTorch).</x:v>
      </x:c>
      <x:c r="H7752" t="str">
        <x:v>learning_outcomes</x:v>
      </x:c>
      <x:c r="I7752" s="7" t="n">
        <x:v>0.93</x:v>
      </x:c>
      <x:c r="J7752" t="str">
        <x:v>CHM6503</x:v>
      </x:c>
      <x:c r="K7752" t="str">
        <x:v>高等计算化学</x:v>
      </x:c>
      <x:c r="L7752" t="str">
        <x:v>Advanced Computational Chemistry</x:v>
      </x:c>
      <x:c r="M7752" t="str">
        <x:v>2025-26 Term 2</x:v>
      </x:c>
    </x:row>
    <x:row r="7753" ht="54" customHeight="1">
      <x:c r="A7753" t="str">
        <x:v>银行</x:v>
      </x:c>
      <x:c r="B7753" t="str">
        <x:v>信贷管理</x:v>
      </x:c>
      <x:c r="C7753" t="str">
        <x:v>Linux</x:v>
      </x:c>
      <x:c r="D7753" s="6" t="str">
        <x:v>https://www.shixiseng.com/intern/inn_2a4otpwt0hro</x:v>
      </x:c>
      <x:c r="E7753" s="6" t="str">
        <x:v>直接培养</x:v>
      </x:c>
      <x:c r="F7753" s="6" t="str">
        <x:v>课程教学内容或学习成果明确要求学生学习、使用或实践“Linux”及其对应方法。</x:v>
      </x:c>
      <x:c r="G7753" s="6" t="str">
        <x:v>f) Students will understand the practical aspects of using computational resources (clusters, schedulers, Linux environments) and common software packages (PySCF, Gaussian, PyTorch).</x:v>
      </x:c>
      <x:c r="H7753" t="str">
        <x:v>learning_outcomes</x:v>
      </x:c>
      <x:c r="I7753" s="7" t="n">
        <x:v>0.93</x:v>
      </x:c>
      <x:c r="J7753" t="str">
        <x:v>MSE6207</x:v>
      </x:c>
      <x:c r="K7753" t="str">
        <x:v>高等計算化學</x:v>
      </x:c>
      <x:c r="L7753" t="str">
        <x:v>Principles of Chemical Engineering</x:v>
      </x:c>
      <x:c r="M7753" t="str">
        <x:v>2025-26 Term 2</x:v>
      </x:c>
    </x:row>
    <x:row r="7754" ht="54" customHeight="1">
      <x:c r="A7754" t="str">
        <x:v>银行</x:v>
      </x:c>
      <x:c r="B7754" t="str">
        <x:v>信贷管理</x:v>
      </x:c>
      <x:c r="C7754" t="str">
        <x:v>Python</x:v>
      </x:c>
      <x:c r="D7754" s="6" t="str">
        <x:v>https://www.shixiseng.com/intern/inn_ltwy5iphfnqy</x:v>
      </x:c>
      <x:c r="E7754" s="6" t="str">
        <x:v>直接培养</x:v>
      </x:c>
      <x:c r="F7754" s="6" t="str">
        <x:v>课程教学内容或学习成果明确要求学生学习、使用或实践“Python”及其对应方法。</x:v>
      </x:c>
      <x:c r="G7754" s="6" t="str">
        <x:v> Be able to write, compile and execute Python programs, including making use of Python’s object-oriented methodology (K/S);</x:v>
      </x:c>
      <x:c r="H7754" t="str">
        <x:v>learning_outcomes</x:v>
      </x:c>
      <x:c r="I7754" s="7" t="n">
        <x:v>0.93</x:v>
      </x:c>
      <x:c r="J7754" t="str">
        <x:v>MDS5111</x:v>
      </x:c>
      <x:c r="K7754" t="str">
        <x:v>Python编程</x:v>
      </x:c>
      <x:c r="L7754" t="str">
        <x:v>Python Programming</x:v>
      </x:c>
      <x:c r="M7754" t="str">
        <x:v>2025-26 Term 2</x:v>
      </x:c>
    </x:row>
    <x:row r="7755" ht="54" customHeight="1">
      <x:c r="A7755" t="str">
        <x:v>银行</x:v>
      </x:c>
      <x:c r="B7755" t="str">
        <x:v>信贷管理</x:v>
      </x:c>
      <x:c r="C7755" t="str">
        <x:v>Python</x:v>
      </x:c>
      <x:c r="D7755" s="6" t="str">
        <x:v>https://www.shixiseng.com/intern/inn_ltwy5iphfnqy</x:v>
      </x:c>
      <x:c r="E7755" s="6" t="str">
        <x:v>直接培养</x:v>
      </x:c>
      <x:c r="F7755" s="6" t="str">
        <x:v>课程教学内容或学习成果明确要求学生学习、使用或实践“Python”及其对应方法。</x:v>
      </x:c>
      <x:c r="G7755" s="6" t="str">
        <x:v>Design and implement a Python project with some basic features.</x:v>
      </x:c>
      <x:c r="H7755" t="str">
        <x:v>learning_outcomes</x:v>
      </x:c>
      <x:c r="I7755" s="7" t="n">
        <x:v>0.93</x:v>
      </x:c>
      <x:c r="J7755" t="str">
        <x:v>CSC1004</x:v>
      </x:c>
      <x:c r="K7755" t="str">
        <x:v>Java 程序设计实验</x:v>
      </x:c>
      <x:c r="L7755" t="str">
        <x:v>Computational Laboratory Using Java</x:v>
      </x:c>
      <x:c r="M7755" t="str">
        <x:v>2025-26 Term 2</x:v>
      </x:c>
    </x:row>
    <x:row r="7756" ht="54" customHeight="1">
      <x:c r="A7756" t="str">
        <x:v>银行</x:v>
      </x:c>
      <x:c r="B7756" t="str">
        <x:v>信贷管理</x:v>
      </x:c>
      <x:c r="C7756" t="str">
        <x:v>SPSS</x:v>
      </x:c>
      <x:c r="D7756" s="6" t="str">
        <x:v>https://www.shixiseng.com/intern/inn_xmbdmpjbyqef</x:v>
      </x:c>
      <x:c r="E7756" s="6" t="str">
        <x:v>直接培养</x:v>
      </x:c>
      <x:c r="F7756" s="6" t="str">
        <x:v>课程教学内容或学习成果明确要求学生学习、使用或实践“SPSS”及其对应方法。</x:v>
      </x:c>
      <x:c r="G7756" s="6" t="str">
        <x:v>(1) Further consolidate understanding of basic statistic concepts and SPSS operations</x:v>
      </x:c>
      <x:c r="H7756" t="str">
        <x:v>learning_outcomes</x:v>
      </x:c>
      <x:c r="I7756" s="7" t="n">
        <x:v>0.93</x:v>
      </x:c>
      <x:c r="J7756" t="str">
        <x:v>PSY1020</x:v>
      </x:c>
      <x:c r="K7756" t="str">
        <x:v>定量研究方法论 (一) 与实验设计</x:v>
      </x:c>
      <x:c r="L7756" t="str">
        <x:v>Quantitative Methods (I) and Experimental Design</x:v>
      </x:c>
      <x:c r="M7756" t="str">
        <x:v>2025-26 Term 1</x:v>
      </x:c>
    </x:row>
    <x:row r="7757" ht="54" customHeight="1">
      <x:c r="A7757" t="str">
        <x:v>银行</x:v>
      </x:c>
      <x:c r="B7757" t="str">
        <x:v>信贷管理</x:v>
      </x:c>
      <x:c r="C7757" t="str">
        <x:v>SPSS</x:v>
      </x:c>
      <x:c r="D7757" s="6" t="str">
        <x:v>https://www.shixiseng.com/intern/inn_xmbdmpjbyqef</x:v>
      </x:c>
      <x:c r="E7757" s="6" t="str">
        <x:v>直接培养</x:v>
      </x:c>
      <x:c r="F7757" s="6" t="str">
        <x:v>课程教学内容或学习成果明确要求学生学习、使用或实践“SPSS”及其对应方法。</x:v>
      </x:c>
      <x:c r="G7757" s="6" t="str">
        <x:v>Conduct initial evaluations of test psychometric properties using SPSS, R, or similar statistical software.</x:v>
      </x:c>
      <x:c r="H7757" t="str">
        <x:v>learning_outcomes</x:v>
      </x:c>
      <x:c r="I7757" s="7" t="n">
        <x:v>0.93</x:v>
      </x:c>
      <x:c r="J7757" t="str">
        <x:v>PSY3120</x:v>
      </x:c>
      <x:c r="K7757" t="str">
        <x:v>心理测试</x:v>
      </x:c>
      <x:c r="L7757" t="str">
        <x:v>Psychological Testing</x:v>
      </x:c>
      <x:c r="M7757" t="str">
        <x:v>2025-26 Term 2</x:v>
      </x:c>
    </x:row>
    <x:row r="7758" ht="54" customHeight="1">
      <x:c r="A7758" t="str">
        <x:v>银行</x:v>
      </x:c>
      <x:c r="B7758" t="str">
        <x:v>信贷管理</x:v>
      </x:c>
      <x:c r="C7758" t="str">
        <x:v>SQL</x:v>
      </x:c>
      <x:c r="D7758" s="6" t="str">
        <x:v>https://www.shixiseng.com/intern/inn_ltwy5iphfnqy</x:v>
      </x:c>
      <x:c r="E7758" s="6" t="str">
        <x:v>直接培养</x:v>
      </x:c>
      <x:c r="F7758" s="6" t="str">
        <x:v>课程教学内容或学习成果明确要求学生学习、使用或实践“SQL”及其对应方法。</x:v>
      </x:c>
      <x:c r="G7758" s="6" t="str">
        <x:v>Apply SQL for structured data management and retrieval.</x:v>
      </x:c>
      <x:c r="H7758" t="str">
        <x:v>learning_outcomes</x:v>
      </x:c>
      <x:c r="I7758" s="7" t="n">
        <x:v>0.93</x:v>
      </x:c>
      <x:c r="J7758" t="str">
        <x:v>CIE6006</x:v>
      </x:c>
      <x:c r="K7758" t="str">
        <x:v>數據分析</x:v>
      </x:c>
      <x:c r="L7758" t="str">
        <x:v>Data Analytics</x:v>
      </x:c>
      <x:c r="M7758" t="str">
        <x:v>2025-26 Term 1</x:v>
      </x:c>
    </x:row>
    <x:row r="7759" ht="54" customHeight="1">
      <x:c r="A7759" t="str">
        <x:v>银行</x:v>
      </x:c>
      <x:c r="B7759" t="str">
        <x:v>信贷管理</x:v>
      </x:c>
      <x:c r="C7759" t="str">
        <x:v>SQL</x:v>
      </x:c>
      <x:c r="D7759" s="6" t="str">
        <x:v>https://www.shixiseng.com/intern/inn_ltwy5iphfnqy</x:v>
      </x:c>
      <x:c r="E7759" s="6" t="str">
        <x:v>直接培养</x:v>
      </x:c>
      <x:c r="F7759" s="6" t="str">
        <x:v>课程教学内容或学习成果明确要求学生学习、使用或实践“SQL”及其对应方法。</x:v>
      </x:c>
      <x:c r="G7759" s="6" t="str">
        <x:v>To apply SQL to relational data definition and manipulation (K, S)</x:v>
      </x:c>
      <x:c r="H7759" t="str">
        <x:v>learning_outcomes</x:v>
      </x:c>
      <x:c r="I7759" s="7" t="n">
        <x:v>0.93</x:v>
      </x:c>
      <x:c r="J7759" t="str">
        <x:v>CSC3170</x:v>
      </x:c>
      <x:c r="K7759" t="str">
        <x:v>数据库系统</x:v>
      </x:c>
      <x:c r="L7759" t="str">
        <x:v>Database System</x:v>
      </x:c>
      <x:c r="M7759" t="str">
        <x:v>2025-26 Term 2</x:v>
      </x:c>
    </x:row>
    <x:row r="7760" ht="54" customHeight="1">
      <x:c r="A7760" t="str">
        <x:v>银行</x:v>
      </x:c>
      <x:c r="B7760" t="str">
        <x:v>信贷管理</x:v>
      </x:c>
      <x:c r="C7760" t="str">
        <x:v>Tableau</x:v>
      </x:c>
      <x:c r="D7760" s="6" t="str">
        <x:v>https://www.shixiseng.com/intern/inn_ltwy5iphfnqy</x:v>
      </x:c>
      <x:c r="E7760" s="6" t="str">
        <x:v>直接培养</x:v>
      </x:c>
      <x:c r="F7760" s="6" t="str">
        <x:v>课程教学内容或学习成果明确要求学生学习、使用或实践“Tableau”及其对应方法。</x:v>
      </x:c>
      <x:c r="G7760" s="6" t="str">
        <x:v>* Implement visualizations programmatically using Python's data stack (Pandas, Matplotlib, Seaborn, Plotly) and through modern BI platforms like Tableau.</x:v>
      </x:c>
      <x:c r="H7760" t="str">
        <x:v>learning_outcomes</x:v>
      </x:c>
      <x:c r="I7760" s="7" t="n">
        <x:v>0.93</x:v>
      </x:c>
      <x:c r="J7760" t="str">
        <x:v>FIN6138</x:v>
      </x:c>
      <x:c r="K7760" t="str">
        <x:v>数据可视化</x:v>
      </x:c>
      <x:c r="L7760" t="str">
        <x:v>Data Visualization</x:v>
      </x:c>
      <x:c r="M7760" t="str">
        <x:v>2025-26 Term 2</x:v>
      </x:c>
    </x:row>
    <x:row r="7761" ht="54" customHeight="1">
      <x:c r="A7761" t="str">
        <x:v>银行</x:v>
      </x:c>
      <x:c r="B7761" t="str">
        <x:v>信贷管理</x:v>
      </x:c>
      <x:c r="C7761" t="str">
        <x:v>Tableau</x:v>
      </x:c>
      <x:c r="D7761" s="6" t="str">
        <x:v>https://www.shixiseng.com/intern/inn_ltwy5iphfnqy</x:v>
      </x:c>
      <x:c r="E7761" s="6" t="str">
        <x:v>直接培养</x:v>
      </x:c>
      <x:c r="F7761" s="6" t="str">
        <x:v>课程教学内容或学习成果明确要求学生学习、使用或实践“Tableau”及其对应方法。</x:v>
      </x:c>
      <x:c r="G7761" s="6" t="str">
        <x:v>, Big Query, R, Tableau) that can add to their professional toolbox.</x:v>
      </x:c>
      <x:c r="H7761" t="str">
        <x:v>learning_outcomes</x:v>
      </x:c>
      <x:c r="I7761" s="7" t="n">
        <x:v>0.93</x:v>
      </x:c>
      <x:c r="J7761" t="str">
        <x:v>IBA6301</x:v>
      </x:c>
      <x:c r="K7761" t="str">
        <x:v>电子商务创新与数据智能</x:v>
      </x:c>
      <x:c r="L7761" t="str">
        <x:v>Online Business: Innovation and Data Intelligence</x:v>
      </x:c>
      <x:c r="M7761" t="str">
        <x:v>2025-26 Term 1</x:v>
      </x:c>
    </x:row>
    <x:row r="7762" ht="54" customHeight="1">
      <x:c r="A7762" t="str">
        <x:v>银行</x:v>
      </x:c>
      <x:c r="B7762" t="str">
        <x:v>信贷管理</x:v>
      </x:c>
      <x:c r="C7762" t="str">
        <x:v>会计准则</x:v>
      </x:c>
      <x:c r="D7762" s="6" t="str">
        <x:v>https://www.shixiseng.com/intern/inn_iitx34h5kebl</x:v>
      </x:c>
      <x:c r="E7762" s="6" t="str">
        <x:v>基础支撑</x:v>
      </x:c>
      <x:c r="F7762" s="6" t="str">
        <x:v>课程材料明确教授与“会计准则”相关的基础方法；因此列为基础支撑，而非直接培养。 课程教授的相关理论或方法是进一步掌握“会计准则”所需的可识别基础，但未证明课程直接训练完整技能。</x:v>
      </x:c>
      <x:c r="G7762" s="6" t="str">
        <x:v>这些理论为会计准则的制定提供理论基础，为准则的理解和应用提供指引，并且帮助投资者更准确的理解财务会计信息的属性。</x:v>
      </x:c>
      <x:c r="H7762" t="str">
        <x:v>description_chinese</x:v>
      </x:c>
      <x:c r="I7762" s="7" t="n">
        <x:v>0.82</x:v>
      </x:c>
      <x:c r="J7762" t="str">
        <x:v>ACT3131</x:v>
      </x:c>
      <x:c r="K7762" t="str">
        <x:v>会计理论</x:v>
      </x:c>
      <x:c r="L7762" t="str">
        <x:v>Accounting Theory</x:v>
      </x:c>
      <x:c r="M7762" t="str">
        <x:v>2025-26 Term 2</x:v>
      </x:c>
    </x:row>
    <x:row r="7763" ht="54" customHeight="1">
      <x:c r="A7763" t="str">
        <x:v>银行</x:v>
      </x:c>
      <x:c r="B7763" t="str">
        <x:v>信贷管理</x:v>
      </x:c>
      <x:c r="C7763" t="str">
        <x:v>市场调研</x:v>
      </x:c>
      <x:c r="D7763" s="6" t="str">
        <x:v>https://www.shixiseng.com/intern/inn_qgomejxrbqpi</x:v>
      </x:c>
      <x:c r="E7763" s="6" t="str">
        <x:v>直接培养</x:v>
      </x:c>
      <x:c r="F7763" s="6" t="str">
        <x:v>课程教学内容或学习成果明确要求学生学习、使用或实践“市场调研”及其对应方法。</x:v>
      </x:c>
      <x:c r="G7763" s="6" t="str">
        <x:v>这门课程主要目的在于向学生传授以下知识：市场调研概念的理解、市场对市场市场决策的影响为什么重要以及掌握合适的研究方法，让学生亲身操作一些市场调研方面的定量研究。</x:v>
      </x:c>
      <x:c r="H7763" t="str">
        <x:v>description_chinese</x:v>
      </x:c>
      <x:c r="I7763" s="7" t="n">
        <x:v>0.93</x:v>
      </x:c>
      <x:c r="J7763" t="str">
        <x:v>MKT4120</x:v>
      </x:c>
      <x:c r="K7763" t="str">
        <x:v>市场研究</x:v>
      </x:c>
      <x:c r="L7763" t="str">
        <x:v>Pricing Strategy</x:v>
      </x:c>
      <x:c r="M7763" t="str">
        <x:v>2025-26 Term 1</x:v>
      </x:c>
    </x:row>
    <x:row r="7764" ht="54" customHeight="1">
      <x:c r="A7764" t="str">
        <x:v>银行</x:v>
      </x:c>
      <x:c r="B7764" t="str">
        <x:v>信贷管理</x:v>
      </x:c>
      <x:c r="C7764" t="str">
        <x:v>市场调研</x:v>
      </x:c>
      <x:c r="D7764" s="6" t="str">
        <x:v>https://www.shixiseng.com/intern/inn_qgomejxrbqpi</x:v>
      </x:c>
      <x:c r="E7764" s="6" t="str">
        <x:v>直接培养</x:v>
      </x:c>
      <x:c r="F7764" s="6" t="str">
        <x:v>课程教学内容或学习成果明确要求学生学习、使用或实践“市场调研”及其对应方法。</x:v>
      </x:c>
      <x:c r="G7764" s="6" t="str">
        <x:v>新企业的创建与市场调研方法与大型、成熟公司所使用的方法有显著不同。</x:v>
      </x:c>
      <x:c r="H7764" t="str">
        <x:v>description_chinese</x:v>
      </x:c>
      <x:c r="I7764" s="7" t="n">
        <x:v>0.93</x:v>
      </x:c>
      <x:c r="J7764" t="str">
        <x:v>MGT3680</x:v>
      </x:c>
      <x:c r="K7764" t="str">
        <x:v>创业与企业管理</x:v>
      </x:c>
      <x:c r="L7764" t="str">
        <x:v>Quantitative Strategic Analysis</x:v>
      </x:c>
      <x:c r="M7764" t="str">
        <x:v>2021-22 Summer</x:v>
      </x:c>
    </x:row>
    <x:row r="7765" ht="54" customHeight="1">
      <x:c r="A7765" t="str">
        <x:v>银行</x:v>
      </x:c>
      <x:c r="B7765" t="str">
        <x:v>信贷管理</x:v>
      </x:c>
      <x:c r="C7765" t="str">
        <x:v>市场调研</x:v>
      </x:c>
      <x:c r="D7765" s="6" t="str">
        <x:v>https://www.shixiseng.com/intern/inn_qgomejxrbqpi</x:v>
      </x:c>
      <x:c r="E7765" s="6" t="str">
        <x:v>直接培养</x:v>
      </x:c>
      <x:c r="F7765" s="6" t="str">
        <x:v>课程教学内容或学习成果明确要求学生学习、使用或实践“市场调研”及其对应方法。</x:v>
      </x:c>
      <x:c r="G7765" s="6" t="str">
        <x:v>本课程旨在帮助学生：(1) 理解市场调研的概念，了解其对制定有效营销决策的重要性，并掌握正确的调研方法；(2) 完成市场调研的实践数据分析项目，重点在于定量研究。</x:v>
      </x:c>
      <x:c r="H7765" t="str">
        <x:v>description_chinese</x:v>
      </x:c>
      <x:c r="I7765" s="7" t="n">
        <x:v>0.93</x:v>
      </x:c>
      <x:c r="J7765" t="str">
        <x:v>MKT4312</x:v>
      </x:c>
      <x:c r="K7765" t="str">
        <x:v>市场行销定向研究 I</x:v>
      </x:c>
      <x:c r="L7765" t="str">
        <x:v>Directed Research in Marketing and Communication II</x:v>
      </x:c>
      <x:c r="M7765" t="str">
        <x:v>2025-26 Term 2</x:v>
      </x:c>
    </x:row>
    <x:row r="7766" ht="54" customHeight="1">
      <x:c r="A7766" t="str">
        <x:v>银行</x:v>
      </x:c>
      <x:c r="B7766" t="str">
        <x:v>信贷管理</x:v>
      </x:c>
      <x:c r="C7766" t="str">
        <x:v>市场调研</x:v>
      </x:c>
      <x:c r="D7766" s="6" t="str">
        <x:v>https://www.shixiseng.com/intern/inn_qgomejxrbqpi</x:v>
      </x:c>
      <x:c r="E7766" s="6" t="str">
        <x:v>基础支撑</x:v>
      </x:c>
      <x:c r="F7766" s="6" t="str">
        <x:v>课程材料明确教授与“市场调研”相关的基础方法；因此列为基础支撑，而非直接培养。 课程教授的相关理论或方法是进一步掌握“市场调研”所需的可识别基础，但未证明课程直接训练完整技能。</x:v>
      </x:c>
      <x:c r="G7766" s="6" t="str">
        <x:v>(Although consumer researchers employ diverse methods, our emphasis will be on experimental methods.</x:v>
      </x:c>
      <x:c r="H7766" t="str">
        <x:v>learning_outcomes</x:v>
      </x:c>
      <x:c r="I7766" s="7" t="n">
        <x:v>0.82</x:v>
      </x:c>
      <x:c r="J7766" t="str">
        <x:v>MKT6331</x:v>
      </x:c>
      <x:c r="K7766" t="str">
        <x:v>市场学专题研究 - 消费者行为学理论 （二）</x:v>
      </x:c>
      <x:c r="L7766" t="str">
        <x:v>Advanced Seminar in Marketing – Analytical Models</x:v>
      </x:c>
      <x:c r="M7766" t="str">
        <x:v>2025-26 Term 2</x:v>
      </x:c>
    </x:row>
    <x:row r="7767" ht="54" customHeight="1">
      <x:c r="A7767" t="str">
        <x:v>银行</x:v>
      </x:c>
      <x:c r="B7767" t="str">
        <x:v>信贷管理</x:v>
      </x:c>
      <x:c r="C7767" t="str">
        <x:v>用户体验设计</x:v>
      </x:c>
      <x:c r="D7767" s="6" t="str">
        <x:v>https://www.shixiseng.com/intern/inn_xmbdmpjbyqef</x:v>
      </x:c>
      <x:c r="E7767" s="6" t="str">
        <x:v>直接培养</x:v>
      </x:c>
      <x:c r="F7767" s="6" t="str">
        <x:v>课程教学内容或学习成果明确要求学生学习、使用或实践“用户体验设计”及其对应方法。</x:v>
      </x:c>
      <x:c r="G776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7767" t="str">
        <x:v>description_chinese</x:v>
      </x:c>
      <x:c r="I7767" s="7" t="n">
        <x:v>0.93</x:v>
      </x:c>
      <x:c r="J7767" t="str">
        <x:v>ECE4300</x:v>
      </x:c>
      <x:c r="K7767" t="str">
        <x:v>人机交互系统设计</x:v>
      </x:c>
      <x:c r="L7767" t="str">
        <x:v>Systems Design in Human-Computer Interaction</x:v>
      </x:c>
      <x:c r="M7767" t="str">
        <x:v>2025-26 Term 2</x:v>
      </x:c>
    </x:row>
    <x:row r="7768" ht="54" customHeight="1">
      <x:c r="A7768" t="str">
        <x:v>银行</x:v>
      </x:c>
      <x:c r="B7768" t="str">
        <x:v>信贷管理</x:v>
      </x:c>
      <x:c r="C7768" t="str">
        <x:v>软件测试</x:v>
      </x:c>
      <x:c r="D7768" s="6" t="str">
        <x:v>https://www.shixiseng.com/intern/inn_nzwmbtf3ji5b</x:v>
      </x:c>
      <x:c r="E7768" s="6" t="str">
        <x:v>直接培养</x:v>
      </x:c>
      <x:c r="F7768" s="6" t="str">
        <x:v>课程教学内容或学习成果明确要求学生学习、使用或实践“软件测试”及其对应方法。</x:v>
      </x:c>
      <x:c r="G7768" s="6" t="str">
        <x:v>课程主要包括：软件过程、需求工程、系统建模、软件测试、程序分析等内容。</x:v>
      </x:c>
      <x:c r="H7768" t="str">
        <x:v>description_chinese</x:v>
      </x:c>
      <x:c r="I7768" s="7" t="n">
        <x:v>0.93</x:v>
      </x:c>
      <x:c r="J7768" t="str">
        <x:v>CSC4001</x:v>
      </x:c>
      <x:c r="K7768" t="str">
        <x:v>软件工程</x:v>
      </x:c>
      <x:c r="L7768" t="str">
        <x:v>Software Engineering</x:v>
      </x:c>
      <x:c r="M7768" t="str">
        <x:v>2025-26 Term 2</x:v>
      </x:c>
    </x:row>
    <x:row r="7769" ht="54" customHeight="1">
      <x:c r="A7769" t="str">
        <x:v>银行</x:v>
      </x:c>
      <x:c r="B7769" t="str">
        <x:v>大堂经理</x:v>
      </x:c>
      <x:c r="C7769" t="str">
        <x:v>需求分析</x:v>
      </x:c>
      <x:c r="D7769" s="6" t="str">
        <x:v>https://www.shixiseng.com/intern/inn_dkj5pkuvxnil</x:v>
      </x:c>
      <x:c r="E7769" s="6" t="str">
        <x:v>直接培养</x:v>
      </x:c>
      <x:c r="F7769" s="6" t="str">
        <x:v>课程教学内容或学习成果明确要求学生学习、使用或实践“需求分析”及其对应方法。</x:v>
      </x:c>
      <x:c r="G7769" s="6" t="str">
        <x:v>在两个学期内，学生将以小组形式开展工作，识别实际问题，进行深入的需求分析，设计稳健的人工智能驱动架构与技术，并实现和部署他们的解决方案。</x:v>
      </x:c>
      <x:c r="H7769" t="str">
        <x:v>description_chinese</x:v>
      </x:c>
      <x:c r="I7769" s="7" t="n">
        <x:v>0.93</x:v>
      </x:c>
      <x:c r="J7769" t="str">
        <x:v>AIE3901</x:v>
      </x:c>
      <x:c r="K7769" t="str">
        <x:v>人工智能实践（一）</x:v>
      </x:c>
      <x:c r="L7769" t="str">
        <x:v>AI Practicum I</x:v>
      </x:c>
      <x:c r="M7769" t="str">
        <x:v>2025-26 Term 1</x:v>
      </x:c>
    </x:row>
    <x:row r="7770" ht="54" customHeight="1">
      <x:c r="A7770" t="str">
        <x:v>银行</x:v>
      </x:c>
      <x:c r="B7770" t="str">
        <x:v>大堂经理</x:v>
      </x:c>
      <x:c r="C7770" t="str">
        <x:v>需求分析</x:v>
      </x:c>
      <x:c r="D7770" s="6" t="str">
        <x:v>https://www.shixiseng.com/intern/inn_dkj5pkuvxnil</x:v>
      </x:c>
      <x:c r="E7770" s="6" t="str">
        <x:v>直接培养</x:v>
      </x:c>
      <x:c r="F7770" s="6" t="str">
        <x:v>课程教学内容或学习成果明确要求学生学习、使用或实践“需求分析”及其对应方法。</x:v>
      </x:c>
      <x:c r="G7770" s="6" t="str">
        <x:v>在两个学期内，学生将以小组形式开展工作，识别实际问题，进行深入的需求分析，设计稳健的人工智能驱动架构与技术，并实现和部署他们的解决方案。</x:v>
      </x:c>
      <x:c r="H7770" t="str">
        <x:v>description_chinese</x:v>
      </x:c>
      <x:c r="I7770" s="7" t="n">
        <x:v>0.93</x:v>
      </x:c>
      <x:c r="J7770" t="str">
        <x:v>AIE3902</x:v>
      </x:c>
      <x:c r="K7770" t="str">
        <x:v>人工智能实践（二）</x:v>
      </x:c>
      <x:c r="L7770" t="str">
        <x:v>AI Practicum II</x:v>
      </x:c>
      <x:c r="M7770" t="str">
        <x:v>2025-26 Term 2</x:v>
      </x:c>
    </x:row>
    <x:row r="7771" ht="54" customHeight="1">
      <x:c r="A7771" t="str">
        <x:v>银行</x:v>
      </x:c>
      <x:c r="B7771" t="str">
        <x:v>大堂经理</x:v>
      </x:c>
      <x:c r="C7771" t="str">
        <x:v>用户体验设计</x:v>
      </x:c>
      <x:c r="D7771" s="6" t="str">
        <x:v>https://www.shixiseng.com/intern/inn_dkj5pkuvxnil</x:v>
      </x:c>
      <x:c r="E7771" s="6" t="str">
        <x:v>直接培养</x:v>
      </x:c>
      <x:c r="F7771" s="6" t="str">
        <x:v>课程教学内容或学习成果明确要求学生学习、使用或实践“用户体验设计”及其对应方法。</x:v>
      </x:c>
      <x:c r="G7771"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7771" t="str">
        <x:v>description_chinese</x:v>
      </x:c>
      <x:c r="I7771" s="7" t="n">
        <x:v>0.93</x:v>
      </x:c>
      <x:c r="J7771" t="str">
        <x:v>ECE4300</x:v>
      </x:c>
      <x:c r="K7771" t="str">
        <x:v>人机交互系统设计</x:v>
      </x:c>
      <x:c r="L7771" t="str">
        <x:v>Systems Design in Human-Computer Interaction</x:v>
      </x:c>
      <x:c r="M7771" t="str">
        <x:v>2025-26 Term 2</x:v>
      </x:c>
    </x:row>
    <x:row r="7772" ht="54" customHeight="1">
      <x:c r="A7772" t="str">
        <x:v>银行</x:v>
      </x:c>
      <x:c r="B7772" t="str">
        <x:v>大堂经理</x:v>
      </x:c>
      <x:c r="C7772" t="str">
        <x:v>Excel</x:v>
      </x:c>
      <x:c r="D7772" s="6" t="str">
        <x:v>https://www.shixiseng.com/intern/inn_aeo0vdjwiw3e</x:v>
      </x:c>
      <x:c r="E7772" s="6" t="str">
        <x:v>直接培养</x:v>
      </x:c>
      <x:c r="F7772" s="6" t="str">
        <x:v>课程教学内容或学习成果明确要求学生学习、使用或实践“Excel”及其对应方法。</x:v>
      </x:c>
      <x:c r="G7772" s="6" t="str">
        <x:v>Emphasis is placed on Excel-based analysis (what-if and sensitivity analysis) to explore scenarios without advanced coding.</x:v>
      </x:c>
      <x:c r="H7772" t="str">
        <x:v>learning_outcomes</x:v>
      </x:c>
      <x:c r="I7772" s="7" t="n">
        <x:v>0.93</x:v>
      </x:c>
      <x:c r="J7772" t="str">
        <x:v>ACT4221</x:v>
      </x:c>
      <x:c r="K7772" t="str">
        <x:v>管理会计的数据分析</x:v>
      </x:c>
      <x:c r="L7772" t="str">
        <x:v>Data Analytics for Management Accounting</x:v>
      </x:c>
      <x:c r="M7772" t="str"/>
    </x:row>
    <x:row r="7773" ht="54" customHeight="1">
      <x:c r="A7773" t="str">
        <x:v>银行</x:v>
      </x:c>
      <x:c r="B7773" t="str">
        <x:v>大堂经理</x:v>
      </x:c>
      <x:c r="C7773" t="str">
        <x:v>Excel</x:v>
      </x:c>
      <x:c r="D7773" s="6" t="str">
        <x:v>https://www.shixiseng.com/intern/inn_aeo0vdjwiw3e</x:v>
      </x:c>
      <x:c r="E7773" s="6" t="str">
        <x:v>直接培养</x:v>
      </x:c>
      <x:c r="F7773" s="6" t="str">
        <x:v>课程教学内容或学习成果明确要求学生学习、使用或实践“Excel”及其对应方法。</x:v>
      </x:c>
      <x:c r="G7773" s="6" t="str">
        <x:v>Apply core finance concepts using computational tools, particularly Excel.</x:v>
      </x:c>
      <x:c r="H7773" t="str">
        <x:v>learning_outcomes</x:v>
      </x:c>
      <x:c r="I7773" s="7" t="n">
        <x:v>0.93</x:v>
      </x:c>
      <x:c r="J7773" t="str">
        <x:v>FIN6102</x:v>
      </x:c>
      <x:c r="K7773" t="str">
        <x:v>电子表格/VBA金融建模</x:v>
      </x:c>
      <x:c r="L7773" t="str">
        <x:v>Spreadsheet/VBA Modelling in Finance</x:v>
      </x:c>
      <x:c r="M7773" t="str">
        <x:v>2025-26 Term 2</x:v>
      </x:c>
    </x:row>
    <x:row r="7774" ht="54" customHeight="1">
      <x:c r="A7774" t="str">
        <x:v>银行</x:v>
      </x:c>
      <x:c r="B7774" t="str">
        <x:v>大堂经理</x:v>
      </x:c>
      <x:c r="C7774" t="str">
        <x:v>项目管理</x:v>
      </x:c>
      <x:c r="D7774" s="6" t="str">
        <x:v>https://www.shixiseng.com/intern/inn_9lth3ldoeo26</x:v>
      </x:c>
      <x:c r="E7774" s="6" t="str">
        <x:v>直接培养</x:v>
      </x:c>
      <x:c r="F7774" s="6" t="str">
        <x:v>课程教学内容或学习成果明确要求学生学习、使用或实践“项目管理”及其对应方法。</x:v>
      </x:c>
      <x:c r="G7774" s="6" t="str">
        <x:v>这一转变增加了组织对项目的依赖，因此项目管理成为了组织考虑人才的重要方面。</x:v>
      </x:c>
      <x:c r="H7774" t="str">
        <x:v>description_chinese</x:v>
      </x:c>
      <x:c r="I7774" s="7" t="n">
        <x:v>0.93</x:v>
      </x:c>
      <x:c r="J7774" t="str">
        <x:v>IBA6310</x:v>
      </x:c>
      <x:c r="K7774" t="str">
        <x:v>项目管理</x:v>
      </x:c>
      <x:c r="L7774" t="str">
        <x:v>Project Management</x:v>
      </x:c>
      <x:c r="M7774" t="str">
        <x:v>2025-26 Term 1</x:v>
      </x:c>
    </x:row>
    <x:row r="7775" ht="54" customHeight="1">
      <x:c r="A7775" t="str">
        <x:v>银行</x:v>
      </x:c>
      <x:c r="B7775" t="str">
        <x:v>大堂经理</x:v>
      </x:c>
      <x:c r="C7775" t="str">
        <x:v>项目管理</x:v>
      </x:c>
      <x:c r="D7775" s="6" t="str">
        <x:v>https://www.shixiseng.com/intern/inn_9lth3ldoeo26</x:v>
      </x:c>
      <x:c r="E7775" s="6" t="str">
        <x:v>基础支撑</x:v>
      </x:c>
      <x:c r="F7775" s="6" t="str">
        <x:v>课程材料明确教授与“项目管理”相关的基础方法；因此列为基础支撑，而非直接培养。 课程教授的相关理论或方法是进一步掌握“项目管理”所需的可识别基础，但未证明课程直接训练完整技能。</x:v>
      </x:c>
      <x:c r="G7775" s="6" t="str">
        <x:v>Topics include operations strategy, process design, capacity planning, facilities location and design, forecasting, production scheduling, inventory control, quality assurance, and project management.</x:v>
      </x:c>
      <x:c r="H7775" t="str">
        <x:v>description_english</x:v>
      </x:c>
      <x:c r="I7775" s="7" t="n">
        <x:v>0.82</x:v>
      </x:c>
      <x:c r="J7775" t="str">
        <x:v>MBM6320</x:v>
      </x:c>
      <x:c r="K7775" t="str">
        <x:v>运营管理</x:v>
      </x:c>
      <x:c r="L7775" t="str">
        <x:v>Business Operations Management</x:v>
      </x:c>
      <x:c r="M7775" t="str">
        <x:v>2024-25 Summer</x:v>
      </x:c>
    </x:row>
    <x:row r="7776" ht="54" customHeight="1">
      <x:c r="A7776" t="str">
        <x:v>银行</x:v>
      </x:c>
      <x:c r="B7776" t="str">
        <x:v>大堂经理</x:v>
      </x:c>
      <x:c r="C7776" t="str">
        <x:v>市场调研</x:v>
      </x:c>
      <x:c r="D7776" s="6" t="str">
        <x:v>https://www.shixiseng.com/intern/inn_ej3u4yrtzf9n</x:v>
      </x:c>
      <x:c r="E7776" s="6" t="str">
        <x:v>直接培养</x:v>
      </x:c>
      <x:c r="F7776" s="6" t="str">
        <x:v>课程教学内容或学习成果明确要求学生学习、使用或实践“市场调研”及其对应方法。</x:v>
      </x:c>
      <x:c r="G7776" s="6" t="str">
        <x:v>这门课程主要目的在于向学生传授以下知识：市场调研概念的理解、市场对市场市场决策的影响为什么重要以及掌握合适的研究方法，让学生亲身操作一些市场调研方面的定量研究。</x:v>
      </x:c>
      <x:c r="H7776" t="str">
        <x:v>description_chinese</x:v>
      </x:c>
      <x:c r="I7776" s="7" t="n">
        <x:v>0.93</x:v>
      </x:c>
      <x:c r="J7776" t="str">
        <x:v>MKT4120</x:v>
      </x:c>
      <x:c r="K7776" t="str">
        <x:v>市场研究</x:v>
      </x:c>
      <x:c r="L7776" t="str">
        <x:v>Pricing Strategy</x:v>
      </x:c>
      <x:c r="M7776" t="str">
        <x:v>2025-26 Term 1</x:v>
      </x:c>
    </x:row>
    <x:row r="7777" ht="54" customHeight="1">
      <x:c r="A7777" t="str">
        <x:v>银行</x:v>
      </x:c>
      <x:c r="B7777" t="str">
        <x:v>大堂经理</x:v>
      </x:c>
      <x:c r="C7777" t="str">
        <x:v>市场调研</x:v>
      </x:c>
      <x:c r="D7777" s="6" t="str">
        <x:v>https://www.shixiseng.com/intern/inn_ej3u4yrtzf9n</x:v>
      </x:c>
      <x:c r="E7777" s="6" t="str">
        <x:v>直接培养</x:v>
      </x:c>
      <x:c r="F7777" s="6" t="str">
        <x:v>课程教学内容或学习成果明确要求学生学习、使用或实践“市场调研”及其对应方法。</x:v>
      </x:c>
      <x:c r="G7777" s="6" t="str">
        <x:v>新企业的创建与市场调研方法与大型、成熟公司所使用的方法有显著不同。</x:v>
      </x:c>
      <x:c r="H7777" t="str">
        <x:v>description_chinese</x:v>
      </x:c>
      <x:c r="I7777" s="7" t="n">
        <x:v>0.93</x:v>
      </x:c>
      <x:c r="J7777" t="str">
        <x:v>MGT3680</x:v>
      </x:c>
      <x:c r="K7777" t="str">
        <x:v>创业与企业管理</x:v>
      </x:c>
      <x:c r="L7777" t="str">
        <x:v>Quantitative Strategic Analysis</x:v>
      </x:c>
      <x:c r="M7777" t="str">
        <x:v>2021-22 Summer</x:v>
      </x:c>
    </x:row>
    <x:row r="7778" ht="54" customHeight="1">
      <x:c r="A7778" t="str">
        <x:v>银行</x:v>
      </x:c>
      <x:c r="B7778" t="str">
        <x:v>大堂经理</x:v>
      </x:c>
      <x:c r="C7778" t="str">
        <x:v>市场调研</x:v>
      </x:c>
      <x:c r="D7778" s="6" t="str">
        <x:v>https://www.shixiseng.com/intern/inn_ej3u4yrtzf9n</x:v>
      </x:c>
      <x:c r="E7778" s="6" t="str">
        <x:v>直接培养</x:v>
      </x:c>
      <x:c r="F7778" s="6" t="str">
        <x:v>课程教学内容或学习成果明确要求学生学习、使用或实践“市场调研”及其对应方法。</x:v>
      </x:c>
      <x:c r="G7778" s="6" t="str">
        <x:v>本课程旨在帮助学生：(1) 理解市场调研的概念，了解其对制定有效营销决策的重要性，并掌握正确的调研方法；(2) 完成市场调研的实践数据分析项目，重点在于定量研究。</x:v>
      </x:c>
      <x:c r="H7778" t="str">
        <x:v>description_chinese</x:v>
      </x:c>
      <x:c r="I7778" s="7" t="n">
        <x:v>0.93</x:v>
      </x:c>
      <x:c r="J7778" t="str">
        <x:v>MKT4312</x:v>
      </x:c>
      <x:c r="K7778" t="str">
        <x:v>市场行销定向研究 I</x:v>
      </x:c>
      <x:c r="L7778" t="str">
        <x:v>Directed Research in Marketing and Communication II</x:v>
      </x:c>
      <x:c r="M7778" t="str">
        <x:v>2025-26 Term 2</x:v>
      </x:c>
    </x:row>
    <x:row r="7779" ht="54" customHeight="1">
      <x:c r="A7779" t="str">
        <x:v>银行</x:v>
      </x:c>
      <x:c r="B7779" t="str">
        <x:v>大堂经理</x:v>
      </x:c>
      <x:c r="C7779" t="str">
        <x:v>市场调研</x:v>
      </x:c>
      <x:c r="D7779" s="6" t="str">
        <x:v>https://www.shixiseng.com/intern/inn_ej3u4yrtzf9n</x:v>
      </x:c>
      <x:c r="E7779" s="6" t="str">
        <x:v>基础支撑</x:v>
      </x:c>
      <x:c r="F7779" s="6" t="str">
        <x:v>课程材料明确教授与“市场调研”相关的基础方法；因此列为基础支撑，而非直接培养。 课程教授的相关理论或方法是进一步掌握“市场调研”所需的可识别基础，但未证明课程直接训练完整技能。</x:v>
      </x:c>
      <x:c r="G7779" s="6" t="str">
        <x:v>(Although consumer researchers employ diverse methods, our emphasis will be on experimental methods.</x:v>
      </x:c>
      <x:c r="H7779" t="str">
        <x:v>learning_outcomes</x:v>
      </x:c>
      <x:c r="I7779" s="7" t="n">
        <x:v>0.82</x:v>
      </x:c>
      <x:c r="J7779" t="str">
        <x:v>MKT6331</x:v>
      </x:c>
      <x:c r="K7779" t="str">
        <x:v>市场学专题研究 - 消费者行为学理论 （二）</x:v>
      </x:c>
      <x:c r="L7779" t="str">
        <x:v>Advanced Seminar in Marketing – Analytical Models</x:v>
      </x:c>
      <x:c r="M7779" t="str">
        <x:v>2025-26 Term 2</x:v>
      </x:c>
    </x:row>
    <x:row r="7780" ht="54" customHeight="1">
      <x:c r="A7780" t="str">
        <x:v>银行</x:v>
      </x:c>
      <x:c r="B7780" t="str">
        <x:v>大堂经理</x:v>
      </x:c>
      <x:c r="C7780" t="str">
        <x:v>英语</x:v>
      </x:c>
      <x:c r="D7780" s="6" t="str">
        <x:v>https://www.shixiseng.com/intern/inn_xmoyi5ypvyxj</x:v>
      </x:c>
      <x:c r="E7780" s="6" t="str">
        <x:v>直接培养</x:v>
      </x:c>
      <x:c r="F7780" s="6" t="str">
        <x:v>课程教学内容或学习成果明确要求学生学习、使用或实践“英语”及其对应方法。</x:v>
      </x:c>
      <x:c r="G7780" s="6" t="str">
        <x:v>基础英语课程(EBP)作为英语课程系列（共四门）中的第一门，旨在提高学生的英语听说读写能力。</x:v>
      </x:c>
      <x:c r="H7780" t="str">
        <x:v>description_chinese</x:v>
      </x:c>
      <x:c r="I7780" s="7" t="n">
        <x:v>0.93</x:v>
      </x:c>
      <x:c r="J7780" t="str">
        <x:v>ENG1001</x:v>
      </x:c>
      <x:c r="K7780" t="str">
        <x:v>基础英语</x:v>
      </x:c>
      <x:c r="L7780" t="str">
        <x:v>English Bridge Program (EBP)</x:v>
      </x:c>
      <x:c r="M7780" t="str">
        <x:v>2025-26 Term 1</x:v>
      </x:c>
    </x:row>
    <x:row r="7781" ht="54" customHeight="1">
      <x:c r="A7781" t="str">
        <x:v>银行</x:v>
      </x:c>
      <x:c r="B7781" t="str">
        <x:v>大堂经理</x:v>
      </x:c>
      <x:c r="C7781" t="str">
        <x:v>A/B Test</x:v>
      </x:c>
      <x:c r="D7781" s="6" t="str">
        <x:v>https://www.shixiseng.com/intern/inn_37rz97njmlag</x:v>
      </x:c>
      <x:c r="E7781" s="6" t="str">
        <x:v>直接培养</x:v>
      </x:c>
      <x:c r="F7781" s="6" t="str">
        <x:v>课程教学内容或学习成果明确要求学生学习、使用或实践“A/B Test”及其对应方法。</x:v>
      </x:c>
      <x:c r="G7781" s="6" t="str">
        <x:v>Design, implement, and interpret A/B tests, linking results to business metrics.</x:v>
      </x:c>
      <x:c r="H7781" t="str">
        <x:v>learning_outcomes</x:v>
      </x:c>
      <x:c r="I7781" s="7" t="n">
        <x:v>0.93</x:v>
      </x:c>
      <x:c r="J7781" t="str">
        <x:v>MKT3060</x:v>
      </x:c>
      <x:c r="K7781" t="str">
        <x:v>人工智能时代的量化营销方法</x:v>
      </x:c>
      <x:c r="L7781" t="str">
        <x:v>Strategic Media Planning</x:v>
      </x:c>
      <x:c r="M7781" t="str">
        <x:v>2025-26 Term 2</x:v>
      </x:c>
    </x:row>
    <x:row r="7782" ht="54" customHeight="1">
      <x:c r="A7782" t="str">
        <x:v>银行</x:v>
      </x:c>
      <x:c r="B7782" t="str">
        <x:v>大堂经理</x:v>
      </x:c>
      <x:c r="C7782" t="str">
        <x:v>A/B Test</x:v>
      </x:c>
      <x:c r="D7782" s="6" t="str">
        <x:v>https://www.shixiseng.com/intern/inn_37rz97njmlag</x:v>
      </x:c>
      <x:c r="E7782" s="6" t="str">
        <x:v>直接培养</x:v>
      </x:c>
      <x:c r="F7782" s="6" t="str">
        <x:v>课程教学内容或学习成果明确要求学生学习、使用或实践“A/B Test”及其对应方法。</x:v>
      </x:c>
      <x:c r="G7782" s="6" t="str">
        <x:v>Master commonly used data analysis techniques in marketing, including hypothesis testing, A/B testing, logistic regression, discriminant analysis, cluster analysis, factor analysis, perceptual maps, and conjoint analysis.</x:v>
      </x:c>
      <x:c r="H7782" t="str">
        <x:v>learning_outcomes</x:v>
      </x:c>
      <x:c r="I7782" s="7" t="n">
        <x:v>0.93</x:v>
      </x:c>
      <x:c r="J7782" t="str">
        <x:v>MKT6027</x:v>
      </x:c>
      <x:c r="K7782" t="str">
        <x:v>营销工程</x:v>
      </x:c>
      <x:c r="L7782" t="str">
        <x:v>Digital and Social Media Marketing</x:v>
      </x:c>
      <x:c r="M7782" t="str">
        <x:v>2024-25 Term 2</x:v>
      </x:c>
    </x:row>
    <x:row r="7783" ht="54" customHeight="1">
      <x:c r="A7783" t="str">
        <x:v>银行</x:v>
      </x:c>
      <x:c r="B7783" t="str">
        <x:v>大堂经理</x:v>
      </x:c>
      <x:c r="C7783" t="str">
        <x:v>A/B Test</x:v>
      </x:c>
      <x:c r="D7783" s="6" t="str">
        <x:v>https://www.shixiseng.com/intern/inn_37rz97njmlag</x:v>
      </x:c>
      <x:c r="E7783" s="6" t="str">
        <x:v>基础支撑</x:v>
      </x:c>
      <x:c r="F7783" s="6" t="str">
        <x:v>课程材料明确教授与“A/B Test”相关的基础方法；因此列为基础支撑，而非直接培养。 课程教授的相关理论或方法是进一步掌握“A/B Test”所需的可识别基础，但未证明课程直接训练完整技能。</x:v>
      </x:c>
      <x:c r="G7783" s="6" t="str">
        <x:v>testing and confidence intervals and apply them in data science applications.</x:v>
      </x:c>
      <x:c r="H7783" t="str">
        <x:v>learning_outcomes</x:v>
      </x:c>
      <x:c r="I7783" s="7" t="n">
        <x:v>0.82</x:v>
      </x:c>
      <x:c r="J7783" t="str">
        <x:v>DDA6030</x:v>
      </x:c>
      <x:c r="K7783" t="str">
        <x:v>高级统计理论</x:v>
      </x:c>
      <x:c r="L7783" t="str">
        <x:v>Advanced Statistics Theory</x:v>
      </x:c>
      <x:c r="M7783" t="str">
        <x:v>2025-26 Term 2</x:v>
      </x:c>
    </x:row>
    <x:row r="7784" ht="54" customHeight="1">
      <x:c r="A7784" t="str">
        <x:v>银行</x:v>
      </x:c>
      <x:c r="B7784" t="str">
        <x:v>大堂经理</x:v>
      </x:c>
      <x:c r="C7784" t="str">
        <x:v>A/B Test</x:v>
      </x:c>
      <x:c r="D7784" s="6" t="str">
        <x:v>https://www.shixiseng.com/intern/inn_37rz97njmlag</x:v>
      </x:c>
      <x:c r="E7784" s="6" t="str">
        <x:v>基础支撑</x:v>
      </x:c>
      <x:c r="F7784" s="6" t="str">
        <x:v>课程材料明确教授与“A/B Test”相关的基础方法；因此列为基础支撑，而非直接培养。 课程教授的相关理论或方法是进一步掌握“A/B Test”所需的可识别基础，但未证明课程直接训练完整技能。</x:v>
      </x:c>
      <x:c r="G7784" s="6" t="str">
        <x:v>该课程将涵盖模型设置、估计方法和因果推断，强调通过实践学习的方法获取实证分析技能。</x:v>
      </x:c>
      <x:c r="H7784" t="str">
        <x:v>description_chinese</x:v>
      </x:c>
      <x:c r="I7784" s="7" t="n">
        <x:v>0.82</x:v>
      </x:c>
      <x:c r="J7784" t="str">
        <x:v>ECO6102</x:v>
      </x:c>
      <x:c r="K7784" t="str">
        <x:v>高级计量经济学</x:v>
      </x:c>
      <x:c r="L7784" t="str">
        <x:v>Advanced Econometrics</x:v>
      </x:c>
      <x:c r="M7784" t="str">
        <x:v>2025-26 Term 1</x:v>
      </x:c>
    </x:row>
    <x:row r="7785" ht="54" customHeight="1">
      <x:c r="A7785" t="str">
        <x:v>银行</x:v>
      </x:c>
      <x:c r="B7785" t="str">
        <x:v>大堂经理</x:v>
      </x:c>
      <x:c r="C7785" t="str">
        <x:v>SQL</x:v>
      </x:c>
      <x:c r="D7785" s="6" t="str">
        <x:v>https://www.shixiseng.com/intern/inn_aeo0vdjwiw3e</x:v>
      </x:c>
      <x:c r="E7785" s="6" t="str">
        <x:v>直接培养</x:v>
      </x:c>
      <x:c r="F7785" s="6" t="str">
        <x:v>课程教学内容或学习成果明确要求学生学习、使用或实践“SQL”及其对应方法。</x:v>
      </x:c>
      <x:c r="G7785" s="6" t="str">
        <x:v>Apply SQL for structured data management and retrieval.</x:v>
      </x:c>
      <x:c r="H7785" t="str">
        <x:v>learning_outcomes</x:v>
      </x:c>
      <x:c r="I7785" s="7" t="n">
        <x:v>0.93</x:v>
      </x:c>
      <x:c r="J7785" t="str">
        <x:v>CIE6006</x:v>
      </x:c>
      <x:c r="K7785" t="str">
        <x:v>數據分析</x:v>
      </x:c>
      <x:c r="L7785" t="str">
        <x:v>Data Analytics</x:v>
      </x:c>
      <x:c r="M7785" t="str">
        <x:v>2025-26 Term 1</x:v>
      </x:c>
    </x:row>
    <x:row r="7786" ht="54" customHeight="1">
      <x:c r="A7786" t="str">
        <x:v>银行</x:v>
      </x:c>
      <x:c r="B7786" t="str">
        <x:v>大堂经理</x:v>
      </x:c>
      <x:c r="C7786" t="str">
        <x:v>SQL</x:v>
      </x:c>
      <x:c r="D7786" s="6" t="str">
        <x:v>https://www.shixiseng.com/intern/inn_aeo0vdjwiw3e</x:v>
      </x:c>
      <x:c r="E7786" s="6" t="str">
        <x:v>直接培养</x:v>
      </x:c>
      <x:c r="F7786" s="6" t="str">
        <x:v>课程教学内容或学习成果明确要求学生学习、使用或实践“SQL”及其对应方法。</x:v>
      </x:c>
      <x:c r="G7786" s="6" t="str">
        <x:v>To apply SQL to relational data definition and manipulation (K, S)</x:v>
      </x:c>
      <x:c r="H7786" t="str">
        <x:v>learning_outcomes</x:v>
      </x:c>
      <x:c r="I7786" s="7" t="n">
        <x:v>0.93</x:v>
      </x:c>
      <x:c r="J7786" t="str">
        <x:v>CSC3170</x:v>
      </x:c>
      <x:c r="K7786" t="str">
        <x:v>数据库系统</x:v>
      </x:c>
      <x:c r="L7786" t="str">
        <x:v>Database System</x:v>
      </x:c>
      <x:c r="M7786" t="str">
        <x:v>2025-26 Term 2</x:v>
      </x:c>
    </x:row>
    <x:row r="7787" ht="54" customHeight="1">
      <x:c r="A7787" t="str">
        <x:v>银行</x:v>
      </x:c>
      <x:c r="B7787" t="str">
        <x:v>大堂经理</x:v>
      </x:c>
      <x:c r="C7787" t="str">
        <x:v>API接口</x:v>
      </x:c>
      <x:c r="D7787" s="6" t="str">
        <x:v>https://www.shixiseng.com/intern/inn_6wxmgsrjkymt</x:v>
      </x:c>
      <x:c r="E7787" s="6" t="str">
        <x:v>直接培养</x:v>
      </x:c>
      <x:c r="F7787" s="6" t="str">
        <x:v>课程教学内容或学习成果明确要求学生学习、使用或实践“API接口”及其对应方法。</x:v>
      </x:c>
      <x:c r="G7787" s="6" t="str">
        <x:v>Application Programming Interface (API) for popular financial databases, e.</x:v>
      </x:c>
      <x:c r="H7787" t="str">
        <x:v>course_syllabus</x:v>
      </x:c>
      <x:c r="I7787" s="7" t="n">
        <x:v>0.93</x:v>
      </x:c>
      <x:c r="J7787" t="str">
        <x:v>MFE5250</x:v>
      </x:c>
      <x:c r="K7787" t="str">
        <x:v>程式设计在金融工程中的应用</x:v>
      </x:c>
      <x:c r="L7787" t="str">
        <x:v>Programming for Financial Engineering</x:v>
      </x:c>
      <x:c r="M7787" t="str">
        <x:v>2025-26 Term 1</x:v>
      </x:c>
    </x:row>
    <x:row r="7788" ht="54" customHeight="1">
      <x:c r="A7788" t="str">
        <x:v>银行</x:v>
      </x:c>
      <x:c r="B7788" t="str">
        <x:v>大堂经理</x:v>
      </x:c>
      <x:c r="C7788" t="str">
        <x:v>API接口</x:v>
      </x:c>
      <x:c r="D7788" s="6" t="str">
        <x:v>https://www.shixiseng.com/intern/inn_6wxmgsrjkymt</x:v>
      </x:c>
      <x:c r="E7788" s="6" t="str">
        <x:v>直接培养</x:v>
      </x:c>
      <x:c r="F7788" s="6" t="str">
        <x:v>课程教学内容或学习成果明确要求学生学习、使用或实践“API接口”及其对应方法。</x:v>
      </x:c>
      <x:c r="G7788" s="6" t="str">
        <x:v>learning trending topics and techniques in the field, such as API deployment, LLM, open-source AI platforms</x:v>
      </x:c>
      <x:c r="H7788" t="str">
        <x:v>learning_outcomes</x:v>
      </x:c>
      <x:c r="I7788" s="7" t="n">
        <x:v>0.93</x:v>
      </x:c>
      <x:c r="J7788" t="str">
        <x:v>CSS5220</x:v>
      </x:c>
      <x:c r="K7788" t="str">
        <x:v>计算社会科学应用软件</x:v>
      </x:c>
      <x:c r="L7788" t="str">
        <x:v>Introduction to Machine Learning for Social Science</x:v>
      </x:c>
      <x:c r="M7788" t="str">
        <x:v>2025-26 Term 1</x:v>
      </x:c>
    </x:row>
    <x:row r="7789" ht="54" customHeight="1">
      <x:c r="A7789" t="str">
        <x:v>银行</x:v>
      </x:c>
      <x:c r="B7789" t="str">
        <x:v>大堂经理</x:v>
      </x:c>
      <x:c r="C7789" t="str">
        <x:v>Google Analytics</x:v>
      </x:c>
      <x:c r="D7789" s="6" t="str">
        <x:v>https://www.shixiseng.com/intern/inn_n6b2ruflqmjo</x:v>
      </x:c>
      <x:c r="E7789" s="6" t="str">
        <x:v>直接培养</x:v>
      </x:c>
      <x:c r="F7789" s="6" t="str">
        <x:v>课程教学内容或学习成果明确要求学生学习、使用或实践“Google Analytics”及其对应方法。</x:v>
      </x:c>
      <x:c r="G7789" s="6" t="str">
        <x:v>Website Analytics 2 (Tutorial 1 – Google Analytics and Log data analysis)</x:v>
      </x:c>
      <x:c r="H7789" t="str">
        <x:v>course_syllabus</x:v>
      </x:c>
      <x:c r="I7789" s="7" t="n">
        <x:v>0.93</x:v>
      </x:c>
      <x:c r="J7789" t="str">
        <x:v>IBA6152</x:v>
      </x:c>
      <x:c r="K7789" t="str">
        <x:v>互联网分析</x:v>
      </x:c>
      <x:c r="L7789" t="str">
        <x:v>Web Analytics</x:v>
      </x:c>
      <x:c r="M7789" t="str">
        <x:v>2025-26 Term 2</x:v>
      </x:c>
    </x:row>
    <x:row r="7790" ht="54" customHeight="1">
      <x:c r="A7790" t="str">
        <x:v>银行</x:v>
      </x:c>
      <x:c r="B7790" t="str">
        <x:v>大堂经理</x:v>
      </x:c>
      <x:c r="C7790" t="str">
        <x:v>估值分析</x:v>
      </x:c>
      <x:c r="D7790" s="6" t="str">
        <x:v>https://www.shixiseng.com/intern/inn_tarndr0x8xkj</x:v>
      </x:c>
      <x:c r="E7790" s="6" t="str">
        <x:v>直接培养</x:v>
      </x:c>
      <x:c r="F7790" s="6" t="str">
        <x:v>课程教学内容或学习成果明确要求学生学习、使用或实践“估值分析”及其对应方法。</x:v>
      </x:c>
      <x:c r="G7790" s="6" t="str">
        <x:v>This course introduces a framework for business valuation analysis using corporate disclosure and financial statement data and beyond.</x:v>
      </x:c>
      <x:c r="H7790" t="str">
        <x:v>learning_outcomes</x:v>
      </x:c>
      <x:c r="I7790" s="7" t="n">
        <x:v>0.93</x:v>
      </x:c>
      <x:c r="J7790" t="str">
        <x:v>FIN6136</x:v>
      </x:c>
      <x:c r="K7790" t="str">
        <x:v>估值分析</x:v>
      </x:c>
      <x:c r="L7790" t="str">
        <x:v>Valuation Analysis</x:v>
      </x:c>
      <x:c r="M7790" t="str">
        <x:v>2025-26 Term 2</x:v>
      </x:c>
    </x:row>
    <x:row r="7791" ht="54" customHeight="1">
      <x:c r="A7791" t="str">
        <x:v>银行</x:v>
      </x:c>
      <x:c r="B7791" t="str">
        <x:v>大堂经理</x:v>
      </x:c>
      <x:c r="C7791" t="str">
        <x:v>估值分析</x:v>
      </x:c>
      <x:c r="D7791" s="6" t="str">
        <x:v>https://www.shixiseng.com/intern/inn_tarndr0x8xkj</x:v>
      </x:c>
      <x:c r="E7791" s="6" t="str">
        <x:v>基础支撑</x:v>
      </x:c>
      <x:c r="F7791" s="6" t="str">
        <x:v>课程材料明确教授与“估值分析”相关的基础方法；因此列为基础支撑，而非直接培养。 课程教授的相关理论或方法是进一步掌握“估值分析”所需的可识别基础，但未证明课程直接训练完整技能。</x:v>
      </x:c>
      <x:c r="G7791" s="6" t="str">
        <x:v>它使学生具备分析各行业财务报表数据的技能，以便在投资和估值方面做出明智的商业决策。</x:v>
      </x:c>
      <x:c r="H7791" t="str">
        <x:v>description_chinese</x:v>
      </x:c>
      <x:c r="I7791" s="7" t="n">
        <x:v>0.82</x:v>
      </x:c>
      <x:c r="J7791" t="str">
        <x:v>FIN6101</x:v>
      </x:c>
      <x:c r="K7791" t="str">
        <x:v>财务报表分析</x:v>
      </x:c>
      <x:c r="L7791" t="str">
        <x:v>Financial Reporting and Analysis</x:v>
      </x:c>
      <x:c r="M7791" t="str">
        <x:v>2025-26 Term 1</x:v>
      </x:c>
    </x:row>
    <x:row r="7792" ht="54" customHeight="1">
      <x:c r="A7792" t="str">
        <x:v>银行</x:v>
      </x:c>
      <x:c r="B7792" t="str">
        <x:v>大堂经理</x:v>
      </x:c>
      <x:c r="C7792" t="str">
        <x:v>统计分析</x:v>
      </x:c>
      <x:c r="D7792" s="6" t="str">
        <x:v>https://www.shixiseng.com/intern/inn_dzvwj6li6qar</x:v>
      </x:c>
      <x:c r="E7792" s="6" t="str">
        <x:v>直接培养</x:v>
      </x:c>
      <x:c r="F7792" s="6" t="str">
        <x:v>课程教学内容或学习成果明确要求学生学习、使用或实践“统计分析”及其对应方法。</x:v>
      </x:c>
      <x:c r="G7792"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792" t="str">
        <x:v>description_chinese</x:v>
      </x:c>
      <x:c r="I7792" s="7" t="n">
        <x:v>0.93</x:v>
      </x:c>
      <x:c r="J7792" t="str">
        <x:v>STA4002</x:v>
      </x:c>
      <x:c r="K7792" t="str">
        <x:v>多元统计分析</x:v>
      </x:c>
      <x:c r="L7792" t="str">
        <x:v>Multivariate Statistical Analysis</x:v>
      </x:c>
      <x:c r="M7792" t="str">
        <x:v>2025-26 Term 2</x:v>
      </x:c>
    </x:row>
    <x:row r="7793" ht="54" customHeight="1">
      <x:c r="A7793" t="str">
        <x:v>银行</x:v>
      </x:c>
      <x:c r="B7793" t="str">
        <x:v>大堂经理</x:v>
      </x:c>
      <x:c r="C7793" t="str">
        <x:v>统计分析</x:v>
      </x:c>
      <x:c r="D7793" s="6" t="str">
        <x:v>https://www.shixiseng.com/intern/inn_dzvwj6li6qar</x:v>
      </x:c>
      <x:c r="E7793" s="6" t="str">
        <x:v>直接培养</x:v>
      </x:c>
      <x:c r="F7793" s="6" t="str">
        <x:v>课程教学内容或学习成果明确要求学生学习、使用或实践“统计分析”及其对应方法。</x:v>
      </x:c>
      <x:c r="G7793" s="6" t="str">
        <x:v>本课程讲授多元统计分析方法及其在现实世界中的应用。</x:v>
      </x:c>
      <x:c r="H7793" t="str">
        <x:v>description_chinese</x:v>
      </x:c>
      <x:c r="I7793" s="7" t="n">
        <x:v>0.93</x:v>
      </x:c>
      <x:c r="J7793" t="str">
        <x:v>STA5011</x:v>
      </x:c>
      <x:c r="K7793" t="str">
        <x:v>多元统计分析</x:v>
      </x:c>
      <x:c r="L7793" t="str">
        <x:v>Multivariate Statistical Analysis</x:v>
      </x:c>
      <x:c r="M7793" t="str">
        <x:v>2025-26 Term 2</x:v>
      </x:c>
    </x:row>
    <x:row r="7794" ht="54" customHeight="1">
      <x:c r="A7794" t="str">
        <x:v>银行</x:v>
      </x:c>
      <x:c r="B7794" t="str">
        <x:v>大堂经理</x:v>
      </x:c>
      <x:c r="C7794" t="str">
        <x:v>统计分析</x:v>
      </x:c>
      <x:c r="D7794" s="6" t="str">
        <x:v>https://www.shixiseng.com/intern/inn_dzvwj6li6qar</x:v>
      </x:c>
      <x:c r="E7794" s="6" t="str">
        <x:v>基础支撑</x:v>
      </x:c>
      <x:c r="F7794" s="6" t="str">
        <x:v>课程材料明确教授与“统计分析”相关的基础方法；因此列为基础支撑，而非直接培养。 课程教授的相关理论或方法是进一步掌握“统计分析”所需的可识别基础，但未证明课程直接训练完整技能。</x:v>
      </x:c>
      <x:c r="G7794" s="6" t="str">
        <x:v>Make rigorous probability arguments using the mathematical language of measure theoretic probability theory.</x:v>
      </x:c>
      <x:c r="H7794" t="str">
        <x:v>learning_outcomes</x:v>
      </x:c>
      <x:c r="I7794" s="7" t="n">
        <x:v>0.82</x:v>
      </x:c>
      <x:c r="J7794" t="str">
        <x:v>DDA6020</x:v>
      </x:c>
      <x:c r="K7794" t="str">
        <x:v>基于测度理论的概率论</x:v>
      </x:c>
      <x:c r="L7794" t="str">
        <x:v>Measure Theoretic Probability</x:v>
      </x:c>
      <x:c r="M7794" t="str">
        <x:v>2025-26 Term 1</x:v>
      </x:c>
    </x:row>
    <x:row r="7795" ht="54" customHeight="1">
      <x:c r="A7795" t="str">
        <x:v>银行</x:v>
      </x:c>
      <x:c r="B7795" t="str">
        <x:v>大堂经理</x:v>
      </x:c>
      <x:c r="C7795" t="str">
        <x:v>统计分析</x:v>
      </x:c>
      <x:c r="D7795" s="6" t="str">
        <x:v>https://www.shixiseng.com/intern/inn_dzvwj6li6qar</x:v>
      </x:c>
      <x:c r="E7795" s="6" t="str">
        <x:v>基础支撑</x:v>
      </x:c>
      <x:c r="F7795" s="6" t="str">
        <x:v>课程材料明确教授与“统计分析”相关的基础方法；因此列为基础支撑，而非直接培养。 课程教授的相关理论或方法是进一步掌握“统计分析”所需的可识别基础，但未证明课程直接训练完整技能。</x:v>
      </x:c>
      <x:c r="G7795" s="6" t="str">
        <x:v>Master the basic concepts and methods of statistical inference, including hypothesis</x:v>
      </x:c>
      <x:c r="H7795" t="str">
        <x:v>learning_outcomes</x:v>
      </x:c>
      <x:c r="I7795" s="7" t="n">
        <x:v>0.82</x:v>
      </x:c>
      <x:c r="J7795" t="str">
        <x:v>DDA6030</x:v>
      </x:c>
      <x:c r="K7795" t="str">
        <x:v>高级统计理论</x:v>
      </x:c>
      <x:c r="L7795" t="str">
        <x:v>Advanced Statistics Theory</x:v>
      </x:c>
      <x:c r="M7795" t="str">
        <x:v>2025-26 Term 2</x:v>
      </x:c>
    </x:row>
    <x:row r="7796" ht="54" customHeight="1">
      <x:c r="A7796" t="str">
        <x:v>银行</x:v>
      </x:c>
      <x:c r="B7796" t="str">
        <x:v>大堂经理</x:v>
      </x:c>
      <x:c r="C7796" t="str">
        <x:v>财务建模</x:v>
      </x:c>
      <x:c r="D7796" s="6" t="str">
        <x:v>https://www.shixiseng.com/intern/inn_tarndr0x8xkj</x:v>
      </x:c>
      <x:c r="E7796" s="6" t="str">
        <x:v>直接培养</x:v>
      </x:c>
      <x:c r="F7796" s="6" t="str">
        <x:v>课程教学内容或学习成果明确要求学生学习、使用或实践“财务建模”及其对应方法。</x:v>
      </x:c>
      <x:c r="G7796" s="6" t="str">
        <x:v>Demonstrate understanding of jump processes and their role in financial modeling.</x:v>
      </x:c>
      <x:c r="H7796" t="str">
        <x:v>learning_outcomes</x:v>
      </x:c>
      <x:c r="I7796" s="7" t="n">
        <x:v>0.93</x:v>
      </x:c>
      <x:c r="J7796" t="str">
        <x:v>MAT6810</x:v>
      </x:c>
      <x:c r="K7796" t="str">
        <x:v>高等金融模型</x:v>
      </x:c>
      <x:c r="L7796" t="str">
        <x:v>Advanced Financial Models</x:v>
      </x:c>
      <x:c r="M7796" t="str">
        <x:v>2025-26 Term 1</x:v>
      </x:c>
    </x:row>
    <x:row r="7797" ht="54" customHeight="1">
      <x:c r="A7797" t="str">
        <x:v>银行</x:v>
      </x:c>
      <x:c r="B7797" t="str">
        <x:v>大堂经理</x:v>
      </x:c>
      <x:c r="C7797" t="str">
        <x:v>财务建模</x:v>
      </x:c>
      <x:c r="D7797" s="6" t="str">
        <x:v>https://www.shixiseng.com/intern/inn_tarndr0x8xkj</x:v>
      </x:c>
      <x:c r="E7797" s="6" t="str">
        <x:v>直接培养</x:v>
      </x:c>
      <x:c r="F7797" s="6" t="str">
        <x:v>课程教学内容或学习成果明确要求学生学习、使用或实践“财务建模”及其对应方法。</x:v>
      </x:c>
      <x:c r="G7797" s="6" t="str">
        <x:v>Develop and optimize financial models using Python.</x:v>
      </x:c>
      <x:c r="H7797" t="str">
        <x:v>learning_outcomes</x:v>
      </x:c>
      <x:c r="I7797" s="7" t="n">
        <x:v>0.93</x:v>
      </x:c>
      <x:c r="J7797" t="str">
        <x:v>MFM5120</x:v>
      </x:c>
      <x:c r="K7797" t="str">
        <x:v>金融中的算法设计与运用</x:v>
      </x:c>
      <x:c r="L7797" t="str">
        <x:v>Algorithm Design and Implementation in Finance</x:v>
      </x:c>
      <x:c r="M7797" t="str">
        <x:v>2025-26 Term 2</x:v>
      </x:c>
    </x:row>
    <x:row r="7798" ht="54" customHeight="1">
      <x:c r="A7798" t="str">
        <x:v>银行</x:v>
      </x:c>
      <x:c r="B7798" t="str">
        <x:v>大堂经理</x:v>
      </x:c>
      <x:c r="C7798" t="str">
        <x:v>财务建模</x:v>
      </x:c>
      <x:c r="D7798" s="6" t="str">
        <x:v>https://www.shixiseng.com/intern/inn_tarndr0x8xkj</x:v>
      </x:c>
      <x:c r="E7798" s="6" t="str">
        <x:v>基础支撑</x:v>
      </x:c>
      <x:c r="F7798" s="6" t="str">
        <x:v>课程材料明确教授与“财务建模”相关的基础方法；因此列为基础支撑，而非直接培养。 课程教授的相关理论或方法是进一步掌握“财务建模”所需的可识别基础，但未证明课程直接训练完整技能。</x:v>
      </x:c>
      <x:c r="G7798"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7798" t="str">
        <x:v>learning_outcomes</x:v>
      </x:c>
      <x:c r="I7798" s="7" t="n">
        <x:v>0.82</x:v>
      </x:c>
      <x:c r="J7798" t="str">
        <x:v>FIN6115</x:v>
      </x:c>
      <x:c r="K7798" t="str">
        <x:v>市场微观结构与算法交易</x:v>
      </x:c>
      <x:c r="L7798" t="str">
        <x:v>Microstructure and Algorithm Trading</x:v>
      </x:c>
      <x:c r="M7798" t="str">
        <x:v>2025-26 Term 1</x:v>
      </x:c>
    </x:row>
    <x:row r="7799" ht="54" customHeight="1">
      <x:c r="A7799" t="str">
        <x:v>银行</x:v>
      </x:c>
      <x:c r="B7799" t="str">
        <x:v>大堂经理</x:v>
      </x:c>
      <x:c r="C7799" t="str">
        <x:v>软件测试</x:v>
      </x:c>
      <x:c r="D7799" s="6" t="str">
        <x:v>https://www.shixiseng.com/intern/inn_4ujzpxqx6gdw</x:v>
      </x:c>
      <x:c r="E7799" s="6" t="str">
        <x:v>直接培养</x:v>
      </x:c>
      <x:c r="F7799" s="6" t="str">
        <x:v>课程教学内容或学习成果明确要求学生学习、使用或实践“软件测试”及其对应方法。</x:v>
      </x:c>
      <x:c r="G7799" s="6" t="str">
        <x:v>课程主要包括：软件过程、需求工程、系统建模、软件测试、程序分析等内容。</x:v>
      </x:c>
      <x:c r="H7799" t="str">
        <x:v>description_chinese</x:v>
      </x:c>
      <x:c r="I7799" s="7" t="n">
        <x:v>0.93</x:v>
      </x:c>
      <x:c r="J7799" t="str">
        <x:v>CSC4001</x:v>
      </x:c>
      <x:c r="K7799" t="str">
        <x:v>软件工程</x:v>
      </x:c>
      <x:c r="L7799" t="str">
        <x:v>Software Engineering</x:v>
      </x:c>
      <x:c r="M7799" t="str">
        <x:v>2025-26 Term 2</x:v>
      </x:c>
    </x:row>
    <x:row r="7800" ht="54" customHeight="1">
      <x:c r="A7800" t="str">
        <x:v>银行</x:v>
      </x:c>
      <x:c r="B7800" t="str">
        <x:v>商务渠道</x:v>
      </x:c>
      <x:c r="C7800" t="str">
        <x:v>Excel</x:v>
      </x:c>
      <x:c r="D7800" s="6" t="str">
        <x:v>https://www.shixiseng.com/intern/inn_1loz6adnzmph</x:v>
      </x:c>
      <x:c r="E7800" s="6" t="str">
        <x:v>直接培养</x:v>
      </x:c>
      <x:c r="F7800" s="6" t="str">
        <x:v>课程教学内容或学习成果明确要求学生学习、使用或实践“Excel”及其对应方法。</x:v>
      </x:c>
      <x:c r="G7800" s="6" t="str">
        <x:v>Emphasis is placed on Excel-based analysis (what-if and sensitivity analysis) to explore scenarios without advanced coding.</x:v>
      </x:c>
      <x:c r="H7800" t="str">
        <x:v>learning_outcomes</x:v>
      </x:c>
      <x:c r="I7800" s="7" t="n">
        <x:v>0.93</x:v>
      </x:c>
      <x:c r="J7800" t="str">
        <x:v>ACT4221</x:v>
      </x:c>
      <x:c r="K7800" t="str">
        <x:v>管理会计的数据分析</x:v>
      </x:c>
      <x:c r="L7800" t="str">
        <x:v>Data Analytics for Management Accounting</x:v>
      </x:c>
      <x:c r="M7800" t="str"/>
    </x:row>
    <x:row r="7801" ht="54" customHeight="1">
      <x:c r="A7801" t="str">
        <x:v>银行</x:v>
      </x:c>
      <x:c r="B7801" t="str">
        <x:v>商务渠道</x:v>
      </x:c>
      <x:c r="C7801" t="str">
        <x:v>Excel</x:v>
      </x:c>
      <x:c r="D7801" s="6" t="str">
        <x:v>https://www.shixiseng.com/intern/inn_1loz6adnzmph</x:v>
      </x:c>
      <x:c r="E7801" s="6" t="str">
        <x:v>直接培养</x:v>
      </x:c>
      <x:c r="F7801" s="6" t="str">
        <x:v>课程教学内容或学习成果明确要求学生学习、使用或实践“Excel”及其对应方法。</x:v>
      </x:c>
      <x:c r="G7801" s="6" t="str">
        <x:v>Apply core finance concepts using computational tools, particularly Excel.</x:v>
      </x:c>
      <x:c r="H7801" t="str">
        <x:v>learning_outcomes</x:v>
      </x:c>
      <x:c r="I7801" s="7" t="n">
        <x:v>0.93</x:v>
      </x:c>
      <x:c r="J7801" t="str">
        <x:v>FIN6102</x:v>
      </x:c>
      <x:c r="K7801" t="str">
        <x:v>电子表格/VBA金融建模</x:v>
      </x:c>
      <x:c r="L7801" t="str">
        <x:v>Spreadsheet/VBA Modelling in Finance</x:v>
      </x:c>
      <x:c r="M7801" t="str">
        <x:v>2025-26 Term 2</x:v>
      </x:c>
    </x:row>
    <x:row r="7802" ht="54" customHeight="1">
      <x:c r="A7802" t="str">
        <x:v>银行</x:v>
      </x:c>
      <x:c r="B7802" t="str">
        <x:v>商务渠道</x:v>
      </x:c>
      <x:c r="C7802" t="str">
        <x:v>项目管理</x:v>
      </x:c>
      <x:c r="D7802" s="6" t="str">
        <x:v>https://www.shixiseng.com/intern/inn_eiegq38xrjog</x:v>
      </x:c>
      <x:c r="E7802" s="6" t="str">
        <x:v>直接培养</x:v>
      </x:c>
      <x:c r="F7802" s="6" t="str">
        <x:v>课程教学内容或学习成果明确要求学生学习、使用或实践“项目管理”及其对应方法。</x:v>
      </x:c>
      <x:c r="G7802" s="6" t="str">
        <x:v>这一转变增加了组织对项目的依赖，因此项目管理成为了组织考虑人才的重要方面。</x:v>
      </x:c>
      <x:c r="H7802" t="str">
        <x:v>description_chinese</x:v>
      </x:c>
      <x:c r="I7802" s="7" t="n">
        <x:v>0.93</x:v>
      </x:c>
      <x:c r="J7802" t="str">
        <x:v>IBA6310</x:v>
      </x:c>
      <x:c r="K7802" t="str">
        <x:v>项目管理</x:v>
      </x:c>
      <x:c r="L7802" t="str">
        <x:v>Project Management</x:v>
      </x:c>
      <x:c r="M7802" t="str">
        <x:v>2025-26 Term 1</x:v>
      </x:c>
    </x:row>
    <x:row r="7803" ht="54" customHeight="1">
      <x:c r="A7803" t="str">
        <x:v>银行</x:v>
      </x:c>
      <x:c r="B7803" t="str">
        <x:v>商务渠道</x:v>
      </x:c>
      <x:c r="C7803" t="str">
        <x:v>项目管理</x:v>
      </x:c>
      <x:c r="D7803" s="6" t="str">
        <x:v>https://www.shixiseng.com/intern/inn_eiegq38xrjog</x:v>
      </x:c>
      <x:c r="E7803" s="6" t="str">
        <x:v>基础支撑</x:v>
      </x:c>
      <x:c r="F7803" s="6" t="str">
        <x:v>课程材料明确教授与“项目管理”相关的基础方法；因此列为基础支撑，而非直接培养。 课程教授的相关理论或方法是进一步掌握“项目管理”所需的可识别基础，但未证明课程直接训练完整技能。</x:v>
      </x:c>
      <x:c r="G7803" s="6" t="str">
        <x:v>Topics include operations strategy, process design, capacity planning, facilities location and design, forecasting, production scheduling, inventory control, quality assurance, and project management.</x:v>
      </x:c>
      <x:c r="H7803" t="str">
        <x:v>description_english</x:v>
      </x:c>
      <x:c r="I7803" s="7" t="n">
        <x:v>0.82</x:v>
      </x:c>
      <x:c r="J7803" t="str">
        <x:v>MBM6320</x:v>
      </x:c>
      <x:c r="K7803" t="str">
        <x:v>运营管理</x:v>
      </x:c>
      <x:c r="L7803" t="str">
        <x:v>Business Operations Management</x:v>
      </x:c>
      <x:c r="M7803" t="str">
        <x:v>2024-25 Summer</x:v>
      </x:c>
    </x:row>
    <x:row r="7804" ht="54" customHeight="1">
      <x:c r="A7804" t="str">
        <x:v>银行</x:v>
      </x:c>
      <x:c r="B7804" t="str">
        <x:v>商务渠道</x:v>
      </x:c>
      <x:c r="C7804" t="str">
        <x:v>Power BI</x:v>
      </x:c>
      <x:c r="D7804" s="6" t="str">
        <x:v>https://www.shixiseng.com/intern/inn_uemytvuem1ra</x:v>
      </x:c>
      <x:c r="E7804" s="6" t="str">
        <x:v>直接培养</x:v>
      </x:c>
      <x:c r="F7804" s="6" t="str">
        <x:v>课程教学内容或学习成果明确要求学生学习、使用或实践“Power BI”及其对应方法。</x:v>
      </x:c>
      <x:c r="G7804" s="6" t="str">
        <x:v>Demonstrate Effective Tool Usage: Develop hands-on expertise in industry-standard visualization tools such as Tableau, Power BI, and Python libraries, enabling the creation of impactful and actionable data visualizations.</x:v>
      </x:c>
      <x:c r="H7804" t="str">
        <x:v>learning_outcomes</x:v>
      </x:c>
      <x:c r="I7804" s="7" t="n">
        <x:v>0.93</x:v>
      </x:c>
      <x:c r="J7804" t="str">
        <x:v>IBA6317</x:v>
      </x:c>
      <x:c r="K7804" t="str">
        <x:v>商务数据可视化策略</x:v>
      </x:c>
      <x:c r="L7804" t="str">
        <x:v>Strategic Data Visualization for Business</x:v>
      </x:c>
      <x:c r="M7804" t="str">
        <x:v>2025-26 Term 1</x:v>
      </x:c>
    </x:row>
    <x:row r="7805" ht="54" customHeight="1">
      <x:c r="A7805" t="str">
        <x:v>银行</x:v>
      </x:c>
      <x:c r="B7805" t="str">
        <x:v>商务渠道</x:v>
      </x:c>
      <x:c r="C7805" t="str">
        <x:v>Power BI</x:v>
      </x:c>
      <x:c r="D7805" s="6" t="str">
        <x:v>https://www.shixiseng.com/intern/inn_uemytvuem1ra</x:v>
      </x:c>
      <x:c r="E7805" s="6" t="str">
        <x:v>直接培养</x:v>
      </x:c>
      <x:c r="F7805" s="6" t="str">
        <x:v>课程教学内容或学习成果明确要求学生学习、使用或实践“Power BI”及其对应方法。</x:v>
      </x:c>
      <x:c r="G7805" s="6" t="str">
        <x:v>Demonstrate Effective Tool Usage: Develop hands-on expertise in industry-standard visualization tools such as Tableau, Power BI, and Python libraries, enabling the creation of impactful and actionable data visualizations.</x:v>
      </x:c>
      <x:c r="H7805" t="str">
        <x:v>learning_outcomes</x:v>
      </x:c>
      <x:c r="I7805" s="7" t="n">
        <x:v>0.93</x:v>
      </x:c>
      <x:c r="J7805" t="str">
        <x:v>MDS5117</x:v>
      </x:c>
      <x:c r="K7805" t="str">
        <x:v>数据可视化</x:v>
      </x:c>
      <x:c r="L7805" t="str">
        <x:v>Data Visualization</x:v>
      </x:c>
      <x:c r="M7805" t="str">
        <x:v>2025-26 Term 1</x:v>
      </x:c>
    </x:row>
    <x:row r="7806" ht="54" customHeight="1">
      <x:c r="A7806" t="str">
        <x:v>银行</x:v>
      </x:c>
      <x:c r="B7806" t="str">
        <x:v>商务渠道</x:v>
      </x:c>
      <x:c r="C7806" t="str">
        <x:v>统计分析</x:v>
      </x:c>
      <x:c r="D7806" s="6" t="str">
        <x:v>https://www.shixiseng.com/intern/inn_lgk08zhdk6ch</x:v>
      </x:c>
      <x:c r="E7806" s="6" t="str">
        <x:v>直接培养</x:v>
      </x:c>
      <x:c r="F7806" s="6" t="str">
        <x:v>课程教学内容或学习成果明确要求学生学习、使用或实践“统计分析”及其对应方法。</x:v>
      </x:c>
      <x:c r="G780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806" t="str">
        <x:v>description_chinese</x:v>
      </x:c>
      <x:c r="I7806" s="7" t="n">
        <x:v>0.93</x:v>
      </x:c>
      <x:c r="J7806" t="str">
        <x:v>STA4002</x:v>
      </x:c>
      <x:c r="K7806" t="str">
        <x:v>多元统计分析</x:v>
      </x:c>
      <x:c r="L7806" t="str">
        <x:v>Multivariate Statistical Analysis</x:v>
      </x:c>
      <x:c r="M7806" t="str">
        <x:v>2025-26 Term 2</x:v>
      </x:c>
    </x:row>
    <x:row r="7807" ht="54" customHeight="1">
      <x:c r="A7807" t="str">
        <x:v>银行</x:v>
      </x:c>
      <x:c r="B7807" t="str">
        <x:v>商务渠道</x:v>
      </x:c>
      <x:c r="C7807" t="str">
        <x:v>统计分析</x:v>
      </x:c>
      <x:c r="D7807" s="6" t="str">
        <x:v>https://www.shixiseng.com/intern/inn_lgk08zhdk6ch</x:v>
      </x:c>
      <x:c r="E7807" s="6" t="str">
        <x:v>直接培养</x:v>
      </x:c>
      <x:c r="F7807" s="6" t="str">
        <x:v>课程教学内容或学习成果明确要求学生学习、使用或实践“统计分析”及其对应方法。</x:v>
      </x:c>
      <x:c r="G7807" s="6" t="str">
        <x:v>本课程讲授多元统计分析方法及其在现实世界中的应用。</x:v>
      </x:c>
      <x:c r="H7807" t="str">
        <x:v>description_chinese</x:v>
      </x:c>
      <x:c r="I7807" s="7" t="n">
        <x:v>0.93</x:v>
      </x:c>
      <x:c r="J7807" t="str">
        <x:v>STA5011</x:v>
      </x:c>
      <x:c r="K7807" t="str">
        <x:v>多元统计分析</x:v>
      </x:c>
      <x:c r="L7807" t="str">
        <x:v>Multivariate Statistical Analysis</x:v>
      </x:c>
      <x:c r="M7807" t="str">
        <x:v>2025-26 Term 2</x:v>
      </x:c>
    </x:row>
    <x:row r="7808" ht="54" customHeight="1">
      <x:c r="A7808" t="str">
        <x:v>银行</x:v>
      </x:c>
      <x:c r="B7808" t="str">
        <x:v>商务渠道</x:v>
      </x:c>
      <x:c r="C7808" t="str">
        <x:v>统计分析</x:v>
      </x:c>
      <x:c r="D7808" s="6" t="str">
        <x:v>https://www.shixiseng.com/intern/inn_lgk08zhdk6ch</x:v>
      </x:c>
      <x:c r="E7808" s="6" t="str">
        <x:v>基础支撑</x:v>
      </x:c>
      <x:c r="F7808" s="6" t="str">
        <x:v>课程材料明确教授与“统计分析”相关的基础方法；因此列为基础支撑，而非直接培养。 课程教授的相关理论或方法是进一步掌握“统计分析”所需的可识别基础，但未证明课程直接训练完整技能。</x:v>
      </x:c>
      <x:c r="G7808" s="6" t="str">
        <x:v>Make rigorous probability arguments using the mathematical language of measure theoretic probability theory.</x:v>
      </x:c>
      <x:c r="H7808" t="str">
        <x:v>learning_outcomes</x:v>
      </x:c>
      <x:c r="I7808" s="7" t="n">
        <x:v>0.82</x:v>
      </x:c>
      <x:c r="J7808" t="str">
        <x:v>DDA6020</x:v>
      </x:c>
      <x:c r="K7808" t="str">
        <x:v>基于测度理论的概率论</x:v>
      </x:c>
      <x:c r="L7808" t="str">
        <x:v>Measure Theoretic Probability</x:v>
      </x:c>
      <x:c r="M7808" t="str">
        <x:v>2025-26 Term 1</x:v>
      </x:c>
    </x:row>
    <x:row r="7809" ht="54" customHeight="1">
      <x:c r="A7809" t="str">
        <x:v>银行</x:v>
      </x:c>
      <x:c r="B7809" t="str">
        <x:v>商务渠道</x:v>
      </x:c>
      <x:c r="C7809" t="str">
        <x:v>统计分析</x:v>
      </x:c>
      <x:c r="D7809" s="6" t="str">
        <x:v>https://www.shixiseng.com/intern/inn_lgk08zhdk6ch</x:v>
      </x:c>
      <x:c r="E7809" s="6" t="str">
        <x:v>基础支撑</x:v>
      </x:c>
      <x:c r="F7809" s="6" t="str">
        <x:v>课程材料明确教授与“统计分析”相关的基础方法；因此列为基础支撑，而非直接培养。 课程教授的相关理论或方法是进一步掌握“统计分析”所需的可识别基础，但未证明课程直接训练完整技能。</x:v>
      </x:c>
      <x:c r="G7809" s="6" t="str">
        <x:v>Master the basic concepts and methods of statistical inference, including hypothesis</x:v>
      </x:c>
      <x:c r="H7809" t="str">
        <x:v>learning_outcomes</x:v>
      </x:c>
      <x:c r="I7809" s="7" t="n">
        <x:v>0.82</x:v>
      </x:c>
      <x:c r="J7809" t="str">
        <x:v>DDA6030</x:v>
      </x:c>
      <x:c r="K7809" t="str">
        <x:v>高级统计理论</x:v>
      </x:c>
      <x:c r="L7809" t="str">
        <x:v>Advanced Statistics Theory</x:v>
      </x:c>
      <x:c r="M7809" t="str">
        <x:v>2025-26 Term 2</x:v>
      </x:c>
    </x:row>
    <x:row r="7810" ht="54" customHeight="1">
      <x:c r="A7810" t="str">
        <x:v>银行</x:v>
      </x:c>
      <x:c r="B7810" t="str">
        <x:v>商务渠道</x:v>
      </x:c>
      <x:c r="C7810" t="str">
        <x:v>英语</x:v>
      </x:c>
      <x:c r="D7810" s="6" t="str">
        <x:v>https://www.shixiseng.com/intern/inn_lkp26oqdy5sb</x:v>
      </x:c>
      <x:c r="E7810" s="6" t="str">
        <x:v>直接培养</x:v>
      </x:c>
      <x:c r="F7810" s="6" t="str">
        <x:v>课程教学内容或学习成果明确要求学生学习、使用或实践“英语”及其对应方法。</x:v>
      </x:c>
      <x:c r="G7810" s="6" t="str">
        <x:v>基础英语课程(EBP)作为英语课程系列（共四门）中的第一门，旨在提高学生的英语听说读写能力。</x:v>
      </x:c>
      <x:c r="H7810" t="str">
        <x:v>description_chinese</x:v>
      </x:c>
      <x:c r="I7810" s="7" t="n">
        <x:v>0.93</x:v>
      </x:c>
      <x:c r="J7810" t="str">
        <x:v>ENG1001</x:v>
      </x:c>
      <x:c r="K7810" t="str">
        <x:v>基础英语</x:v>
      </x:c>
      <x:c r="L7810" t="str">
        <x:v>English Bridge Program (EBP)</x:v>
      </x:c>
      <x:c r="M7810" t="str">
        <x:v>2025-26 Term 1</x:v>
      </x:c>
    </x:row>
    <x:row r="7811" ht="54" customHeight="1">
      <x:c r="A7811" t="str">
        <x:v>银行</x:v>
      </x:c>
      <x:c r="B7811" t="str">
        <x:v>商务渠道</x:v>
      </x:c>
      <x:c r="C7811" t="str">
        <x:v>CRM</x:v>
      </x:c>
      <x:c r="D7811" s="6" t="str">
        <x:v>https://www.shixiseng.com/intern/inn_bknz2bo7alkr</x:v>
      </x:c>
      <x:c r="E7811" s="6" t="str">
        <x:v>直接培养</x:v>
      </x:c>
      <x:c r="F7811" s="6" t="str">
        <x:v>课程教学内容或学习成果明确要求学生学习、使用或实践“CRM”及其对应方法。</x:v>
      </x:c>
      <x:c r="G7811" s="6" t="str">
        <x:v>Understand the CRM applications in the retailing, financial, travel and</x:v>
      </x:c>
      <x:c r="H7811" t="str">
        <x:v>learning_outcomes</x:v>
      </x:c>
      <x:c r="I7811" s="7" t="n">
        <x:v>0.93</x:v>
      </x:c>
      <x:c r="J7811" t="str">
        <x:v>MKT6013</x:v>
      </x:c>
      <x:c r="K7811" t="str">
        <x:v>客户关系管理</x:v>
      </x:c>
      <x:c r="L7811" t="str">
        <x:v>Strategic Brand Marketing</x:v>
      </x:c>
      <x:c r="M7811" t="str">
        <x:v>2025-26 Term 1</x:v>
      </x:c>
    </x:row>
    <x:row r="7812" ht="54" customHeight="1">
      <x:c r="A7812" t="str">
        <x:v>银行</x:v>
      </x:c>
      <x:c r="B7812" t="str">
        <x:v>商务渠道</x:v>
      </x:c>
      <x:c r="C7812" t="str">
        <x:v>CRM</x:v>
      </x:c>
      <x:c r="D7812" s="6" t="str">
        <x:v>https://www.shixiseng.com/intern/inn_bknz2bo7alkr</x:v>
      </x:c>
      <x:c r="E7812" s="6" t="str">
        <x:v>直接培养</x:v>
      </x:c>
      <x:c r="F7812" s="6" t="str">
        <x:v>课程教学内容或学习成果明确要求学生学习、使用或实践“CRM”及其对应方法。</x:v>
      </x:c>
      <x:c r="G7812"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7812" t="str">
        <x:v>course_syllabus</x:v>
      </x:c>
      <x:c r="I7812" s="7" t="n">
        <x:v>0.93</x:v>
      </x:c>
      <x:c r="J7812" t="str">
        <x:v>MBM6103</x:v>
      </x:c>
      <x:c r="K7812" t="str">
        <x:v>市场策略管理</x:v>
      </x:c>
      <x:c r="L7812" t="str">
        <x:v>Marketing Management</x:v>
      </x:c>
      <x:c r="M7812" t="str">
        <x:v>2025-26 Term 1</x:v>
      </x:c>
    </x:row>
    <x:row r="7813" ht="54" customHeight="1">
      <x:c r="A7813" t="str">
        <x:v>银行</x:v>
      </x:c>
      <x:c r="B7813" t="str">
        <x:v>商务渠道</x:v>
      </x:c>
      <x:c r="C7813" t="str">
        <x:v>Python</x:v>
      </x:c>
      <x:c r="D7813" s="6" t="str">
        <x:v>https://www.shixiseng.com/intern/inn_uemytvuem1ra</x:v>
      </x:c>
      <x:c r="E7813" s="6" t="str">
        <x:v>直接培养</x:v>
      </x:c>
      <x:c r="F7813" s="6" t="str">
        <x:v>课程教学内容或学习成果明确要求学生学习、使用或实践“Python”及其对应方法。</x:v>
      </x:c>
      <x:c r="G7813" s="6" t="str">
        <x:v> Be able to write, compile and execute Python programs, including making use of Python’s object-oriented methodology (K/S);</x:v>
      </x:c>
      <x:c r="H7813" t="str">
        <x:v>learning_outcomes</x:v>
      </x:c>
      <x:c r="I7813" s="7" t="n">
        <x:v>0.93</x:v>
      </x:c>
      <x:c r="J7813" t="str">
        <x:v>MDS5111</x:v>
      </x:c>
      <x:c r="K7813" t="str">
        <x:v>Python编程</x:v>
      </x:c>
      <x:c r="L7813" t="str">
        <x:v>Python Programming</x:v>
      </x:c>
      <x:c r="M7813" t="str">
        <x:v>2025-26 Term 2</x:v>
      </x:c>
    </x:row>
    <x:row r="7814" ht="54" customHeight="1">
      <x:c r="A7814" t="str">
        <x:v>银行</x:v>
      </x:c>
      <x:c r="B7814" t="str">
        <x:v>商务渠道</x:v>
      </x:c>
      <x:c r="C7814" t="str">
        <x:v>Python</x:v>
      </x:c>
      <x:c r="D7814" s="6" t="str">
        <x:v>https://www.shixiseng.com/intern/inn_uemytvuem1ra</x:v>
      </x:c>
      <x:c r="E7814" s="6" t="str">
        <x:v>直接培养</x:v>
      </x:c>
      <x:c r="F7814" s="6" t="str">
        <x:v>课程教学内容或学习成果明确要求学生学习、使用或实践“Python”及其对应方法。</x:v>
      </x:c>
      <x:c r="G7814" s="6" t="str">
        <x:v>Design and implement a Python project with some basic features.</x:v>
      </x:c>
      <x:c r="H7814" t="str">
        <x:v>learning_outcomes</x:v>
      </x:c>
      <x:c r="I7814" s="7" t="n">
        <x:v>0.93</x:v>
      </x:c>
      <x:c r="J7814" t="str">
        <x:v>CSC1004</x:v>
      </x:c>
      <x:c r="K7814" t="str">
        <x:v>Java 程序设计实验</x:v>
      </x:c>
      <x:c r="L7814" t="str">
        <x:v>Computational Laboratory Using Java</x:v>
      </x:c>
      <x:c r="M7814" t="str">
        <x:v>2025-26 Term 2</x:v>
      </x:c>
    </x:row>
    <x:row r="7815" ht="54" customHeight="1">
      <x:c r="A7815" t="str">
        <x:v>银行</x:v>
      </x:c>
      <x:c r="B7815" t="str">
        <x:v>商务渠道</x:v>
      </x:c>
      <x:c r="C7815" t="str">
        <x:v>R语言</x:v>
      </x:c>
      <x:c r="D7815" s="6" t="str">
        <x:v>https://www.shixiseng.com/intern/inn_uemytvuem1ra</x:v>
      </x:c>
      <x:c r="E7815" s="6" t="str">
        <x:v>直接培养</x:v>
      </x:c>
      <x:c r="F7815" s="6" t="str">
        <x:v>课程教学内容或学习成果明确要求学生学习、使用或实践“R语言”及其对应方法。</x:v>
      </x:c>
      <x:c r="G7815" s="6" t="str">
        <x:v>1) understand the basic operations, data types and objects in R programming;</x:v>
      </x:c>
      <x:c r="H7815" t="str">
        <x:v>learning_outcomes</x:v>
      </x:c>
      <x:c r="I7815" s="7" t="n">
        <x:v>0.93</x:v>
      </x:c>
      <x:c r="J7815" t="str">
        <x:v>STA3005</x:v>
      </x:c>
      <x:c r="K7815" t="str">
        <x:v>统计计算</x:v>
      </x:c>
      <x:c r="L7815" t="str">
        <x:v>Statistical Computing</x:v>
      </x:c>
      <x:c r="M7815" t="str">
        <x:v>2025-26 Term 2</x:v>
      </x:c>
    </x:row>
    <x:row r="7816" ht="54" customHeight="1">
      <x:c r="A7816" t="str">
        <x:v>银行</x:v>
      </x:c>
      <x:c r="B7816" t="str">
        <x:v>商务渠道</x:v>
      </x:c>
      <x:c r="C7816" t="str">
        <x:v>R语言</x:v>
      </x:c>
      <x:c r="D7816" s="6" t="str">
        <x:v>https://www.shixiseng.com/intern/inn_uemytvuem1ra</x:v>
      </x:c>
      <x:c r="E7816" s="6" t="str">
        <x:v>直接培养</x:v>
      </x:c>
      <x:c r="F7816" s="6" t="str">
        <x:v>课程教学内容或学习成果明确要求学生学习、使用或实践“R语言”及其对应方法。</x:v>
      </x:c>
      <x:c r="G7816" s="6" t="str">
        <x:v>本课程强调R语言的实践技能，使学生能够直接应用和解读统计方法。</x:v>
      </x:c>
      <x:c r="H7816" t="str">
        <x:v>description_chinese</x:v>
      </x:c>
      <x:c r="I7816" s="7" t="n">
        <x:v>0.93</x:v>
      </x:c>
      <x:c r="J7816" t="str">
        <x:v>BIO3301</x:v>
      </x:c>
      <x:c r="K7816" t="str">
        <x:v>生物统计学实验</x:v>
      </x:c>
      <x:c r="L7816" t="str">
        <x:v>Biostatistics Laboratory</x:v>
      </x:c>
      <x:c r="M7816" t="str">
        <x:v>2025-26 Term 2</x:v>
      </x:c>
    </x:row>
    <x:row r="7817" ht="54" customHeight="1">
      <x:c r="A7817" t="str">
        <x:v>银行</x:v>
      </x:c>
      <x:c r="B7817" t="str">
        <x:v>商务渠道</x:v>
      </x:c>
      <x:c r="C7817" t="str">
        <x:v>SQL</x:v>
      </x:c>
      <x:c r="D7817" s="6" t="str">
        <x:v>https://www.shixiseng.com/intern/inn_uemytvuem1ra</x:v>
      </x:c>
      <x:c r="E7817" s="6" t="str">
        <x:v>直接培养</x:v>
      </x:c>
      <x:c r="F7817" s="6" t="str">
        <x:v>课程教学内容或学习成果明确要求学生学习、使用或实践“SQL”及其对应方法。</x:v>
      </x:c>
      <x:c r="G7817" s="6" t="str">
        <x:v>Apply SQL for structured data management and retrieval.</x:v>
      </x:c>
      <x:c r="H7817" t="str">
        <x:v>learning_outcomes</x:v>
      </x:c>
      <x:c r="I7817" s="7" t="n">
        <x:v>0.93</x:v>
      </x:c>
      <x:c r="J7817" t="str">
        <x:v>CIE6006</x:v>
      </x:c>
      <x:c r="K7817" t="str">
        <x:v>數據分析</x:v>
      </x:c>
      <x:c r="L7817" t="str">
        <x:v>Data Analytics</x:v>
      </x:c>
      <x:c r="M7817" t="str">
        <x:v>2025-26 Term 1</x:v>
      </x:c>
    </x:row>
    <x:row r="7818" ht="54" customHeight="1">
      <x:c r="A7818" t="str">
        <x:v>银行</x:v>
      </x:c>
      <x:c r="B7818" t="str">
        <x:v>商务渠道</x:v>
      </x:c>
      <x:c r="C7818" t="str">
        <x:v>SQL</x:v>
      </x:c>
      <x:c r="D7818" s="6" t="str">
        <x:v>https://www.shixiseng.com/intern/inn_uemytvuem1ra</x:v>
      </x:c>
      <x:c r="E7818" s="6" t="str">
        <x:v>直接培养</x:v>
      </x:c>
      <x:c r="F7818" s="6" t="str">
        <x:v>课程教学内容或学习成果明确要求学生学习、使用或实践“SQL”及其对应方法。</x:v>
      </x:c>
      <x:c r="G7818" s="6" t="str">
        <x:v>To apply SQL to relational data definition and manipulation (K, S)</x:v>
      </x:c>
      <x:c r="H7818" t="str">
        <x:v>learning_outcomes</x:v>
      </x:c>
      <x:c r="I7818" s="7" t="n">
        <x:v>0.93</x:v>
      </x:c>
      <x:c r="J7818" t="str">
        <x:v>CSC3170</x:v>
      </x:c>
      <x:c r="K7818" t="str">
        <x:v>数据库系统</x:v>
      </x:c>
      <x:c r="L7818" t="str">
        <x:v>Database System</x:v>
      </x:c>
      <x:c r="M7818" t="str">
        <x:v>2025-26 Term 2</x:v>
      </x:c>
    </x:row>
    <x:row r="7819" ht="54" customHeight="1">
      <x:c r="A7819" t="str">
        <x:v>银行</x:v>
      </x:c>
      <x:c r="B7819" t="str">
        <x:v>商务渠道</x:v>
      </x:c>
      <x:c r="C7819" t="str">
        <x:v>Tableau</x:v>
      </x:c>
      <x:c r="D7819" s="6" t="str">
        <x:v>https://www.shixiseng.com/intern/inn_uemytvuem1ra</x:v>
      </x:c>
      <x:c r="E7819" s="6" t="str">
        <x:v>直接培养</x:v>
      </x:c>
      <x:c r="F7819" s="6" t="str">
        <x:v>课程教学内容或学习成果明确要求学生学习、使用或实践“Tableau”及其对应方法。</x:v>
      </x:c>
      <x:c r="G7819" s="6" t="str">
        <x:v>* Implement visualizations programmatically using Python's data stack (Pandas, Matplotlib, Seaborn, Plotly) and through modern BI platforms like Tableau.</x:v>
      </x:c>
      <x:c r="H7819" t="str">
        <x:v>learning_outcomes</x:v>
      </x:c>
      <x:c r="I7819" s="7" t="n">
        <x:v>0.93</x:v>
      </x:c>
      <x:c r="J7819" t="str">
        <x:v>FIN6138</x:v>
      </x:c>
      <x:c r="K7819" t="str">
        <x:v>数据可视化</x:v>
      </x:c>
      <x:c r="L7819" t="str">
        <x:v>Data Visualization</x:v>
      </x:c>
      <x:c r="M7819" t="str">
        <x:v>2025-26 Term 2</x:v>
      </x:c>
    </x:row>
    <x:row r="7820" ht="54" customHeight="1">
      <x:c r="A7820" t="str">
        <x:v>银行</x:v>
      </x:c>
      <x:c r="B7820" t="str">
        <x:v>商务渠道</x:v>
      </x:c>
      <x:c r="C7820" t="str">
        <x:v>Tableau</x:v>
      </x:c>
      <x:c r="D7820" s="6" t="str">
        <x:v>https://www.shixiseng.com/intern/inn_uemytvuem1ra</x:v>
      </x:c>
      <x:c r="E7820" s="6" t="str">
        <x:v>直接培养</x:v>
      </x:c>
      <x:c r="F7820" s="6" t="str">
        <x:v>课程教学内容或学习成果明确要求学生学习、使用或实践“Tableau”及其对应方法。</x:v>
      </x:c>
      <x:c r="G7820" s="6" t="str">
        <x:v>, Big Query, R, Tableau) that can add to their professional toolbox.</x:v>
      </x:c>
      <x:c r="H7820" t="str">
        <x:v>learning_outcomes</x:v>
      </x:c>
      <x:c r="I7820" s="7" t="n">
        <x:v>0.93</x:v>
      </x:c>
      <x:c r="J7820" t="str">
        <x:v>IBA6301</x:v>
      </x:c>
      <x:c r="K7820" t="str">
        <x:v>电子商务创新与数据智能</x:v>
      </x:c>
      <x:c r="L7820" t="str">
        <x:v>Online Business: Innovation and Data Intelligence</x:v>
      </x:c>
      <x:c r="M7820" t="str">
        <x:v>2025-26 Term 1</x:v>
      </x:c>
    </x:row>
    <x:row r="7821" ht="54" customHeight="1">
      <x:c r="A7821" t="str">
        <x:v>法务</x:v>
      </x:c>
      <x:c r="B7821" t="str">
        <x:v>法务</x:v>
      </x:c>
      <x:c r="C7821" t="str">
        <x:v>英语</x:v>
      </x:c>
      <x:c r="D7821" s="6" t="str">
        <x:v>https://www.shixiseng.com/intern/inn_84o6740fq3wy</x:v>
      </x:c>
      <x:c r="E7821" s="6" t="str">
        <x:v>直接培养</x:v>
      </x:c>
      <x:c r="F7821" s="6" t="str">
        <x:v>课程教学内容或学习成果明确要求学生学习、使用或实践“英语”及其对应方法。</x:v>
      </x:c>
      <x:c r="G7821" s="6" t="str">
        <x:v>基础英语课程(EBP)作为英语课程系列（共四门）中的第一门，旨在提高学生的英语听说读写能力。</x:v>
      </x:c>
      <x:c r="H7821" t="str">
        <x:v>description_chinese</x:v>
      </x:c>
      <x:c r="I7821" s="7" t="n">
        <x:v>0.93</x:v>
      </x:c>
      <x:c r="J7821" t="str">
        <x:v>ENG1001</x:v>
      </x:c>
      <x:c r="K7821" t="str">
        <x:v>基础英语</x:v>
      </x:c>
      <x:c r="L7821" t="str">
        <x:v>English Bridge Program (EBP)</x:v>
      </x:c>
      <x:c r="M7821" t="str">
        <x:v>2025-26 Term 1</x:v>
      </x:c>
    </x:row>
    <x:row r="7822" ht="54" customHeight="1">
      <x:c r="A7822" t="str">
        <x:v>法务</x:v>
      </x:c>
      <x:c r="B7822" t="str">
        <x:v>法务</x:v>
      </x:c>
      <x:c r="C7822" t="str">
        <x:v>Excel</x:v>
      </x:c>
      <x:c r="D7822" s="6" t="str">
        <x:v>https://www.shixiseng.com/intern/inn_del2pkfogn3x</x:v>
      </x:c>
      <x:c r="E7822" s="6" t="str">
        <x:v>直接培养</x:v>
      </x:c>
      <x:c r="F7822" s="6" t="str">
        <x:v>课程教学内容或学习成果明确要求学生学习、使用或实践“Excel”及其对应方法。</x:v>
      </x:c>
      <x:c r="G7822" s="6" t="str">
        <x:v>Emphasis is placed on Excel-based analysis (what-if and sensitivity analysis) to explore scenarios without advanced coding.</x:v>
      </x:c>
      <x:c r="H7822" t="str">
        <x:v>learning_outcomes</x:v>
      </x:c>
      <x:c r="I7822" s="7" t="n">
        <x:v>0.93</x:v>
      </x:c>
      <x:c r="J7822" t="str">
        <x:v>ACT4221</x:v>
      </x:c>
      <x:c r="K7822" t="str">
        <x:v>管理会计的数据分析</x:v>
      </x:c>
      <x:c r="L7822" t="str">
        <x:v>Data Analytics for Management Accounting</x:v>
      </x:c>
      <x:c r="M7822" t="str"/>
    </x:row>
    <x:row r="7823" ht="54" customHeight="1">
      <x:c r="A7823" t="str">
        <x:v>法务</x:v>
      </x:c>
      <x:c r="B7823" t="str">
        <x:v>法务</x:v>
      </x:c>
      <x:c r="C7823" t="str">
        <x:v>Excel</x:v>
      </x:c>
      <x:c r="D7823" s="6" t="str">
        <x:v>https://www.shixiseng.com/intern/inn_del2pkfogn3x</x:v>
      </x:c>
      <x:c r="E7823" s="6" t="str">
        <x:v>直接培养</x:v>
      </x:c>
      <x:c r="F7823" s="6" t="str">
        <x:v>课程教学内容或学习成果明确要求学生学习、使用或实践“Excel”及其对应方法。</x:v>
      </x:c>
      <x:c r="G7823" s="6" t="str">
        <x:v>Apply core finance concepts using computational tools, particularly Excel.</x:v>
      </x:c>
      <x:c r="H7823" t="str">
        <x:v>learning_outcomes</x:v>
      </x:c>
      <x:c r="I7823" s="7" t="n">
        <x:v>0.93</x:v>
      </x:c>
      <x:c r="J7823" t="str">
        <x:v>FIN6102</x:v>
      </x:c>
      <x:c r="K7823" t="str">
        <x:v>电子表格/VBA金融建模</x:v>
      </x:c>
      <x:c r="L7823" t="str">
        <x:v>Spreadsheet/VBA Modelling in Finance</x:v>
      </x:c>
      <x:c r="M7823" t="str">
        <x:v>2025-26 Term 2</x:v>
      </x:c>
    </x:row>
    <x:row r="7824" ht="54" customHeight="1">
      <x:c r="A7824" t="str">
        <x:v>法务</x:v>
      </x:c>
      <x:c r="B7824" t="str">
        <x:v>法务</x:v>
      </x:c>
      <x:c r="C7824" t="str">
        <x:v>C++</x:v>
      </x:c>
      <x:c r="D7824" s="6" t="str">
        <x:v>https://www.shixiseng.com/intern/inn_oq4cuwqjdzy4</x:v>
      </x:c>
      <x:c r="E7824" s="6" t="str">
        <x:v>直接培养</x:v>
      </x:c>
      <x:c r="F7824" s="6" t="str">
        <x:v>课程教学内容或学习成果明确要求学生学习、使用或实践“C++”及其对应方法。</x:v>
      </x:c>
      <x:c r="G7824" s="6" t="str">
        <x:v>Knowledge of the C++ programming language, compilers and IDEs, etc.</x:v>
      </x:c>
      <x:c r="H7824" t="str">
        <x:v>learning_outcomes</x:v>
      </x:c>
      <x:c r="I7824" s="7" t="n">
        <x:v>0.93</x:v>
      </x:c>
      <x:c r="J7824" t="str">
        <x:v>CSC3002</x:v>
      </x:c>
      <x:c r="K7824" t="str">
        <x:v>C/C++程序设计</x:v>
      </x:c>
      <x:c r="L7824" t="str">
        <x:v>C/C++ Programming</x:v>
      </x:c>
      <x:c r="M7824" t="str">
        <x:v>2025-26 Term 2</x:v>
      </x:c>
    </x:row>
    <x:row r="7825" ht="54" customHeight="1">
      <x:c r="A7825" t="str">
        <x:v>法务</x:v>
      </x:c>
      <x:c r="B7825" t="str">
        <x:v>法务</x:v>
      </x:c>
      <x:c r="C7825" t="str">
        <x:v>C++</x:v>
      </x:c>
      <x:c r="D7825" s="6" t="str">
        <x:v>https://www.shixiseng.com/intern/inn_oq4cuwqjdzy4</x:v>
      </x:c>
      <x:c r="E7825" s="6" t="str">
        <x:v>直接培养</x:v>
      </x:c>
      <x:c r="F7825" s="6" t="str">
        <x:v>课程教学内容或学习成果明确要求学生学习、使用或实践“C++”及其对应方法。</x:v>
      </x:c>
      <x:c r="G7825" s="6" t="str">
        <x:v> Capable to implement various abstract data types using advanced C++ programming techniques such as template and iterator(S)</x:v>
      </x:c>
      <x:c r="H7825" t="str">
        <x:v>learning_outcomes</x:v>
      </x:c>
      <x:c r="I7825" s="7" t="n">
        <x:v>0.93</x:v>
      </x:c>
      <x:c r="J7825" t="str">
        <x:v>CSC3200</x:v>
      </x:c>
      <x:c r="K7825" t="str">
        <x:v>数据结构与高级程序设计</x:v>
      </x:c>
      <x:c r="L7825" t="str">
        <x:v>Data Structures and Advanced Programming</x:v>
      </x:c>
      <x:c r="M7825" t="str">
        <x:v>2025-26 Term 1</x:v>
      </x:c>
    </x:row>
    <x:row r="7826" ht="54" customHeight="1">
      <x:c r="A7826" t="str">
        <x:v>法务</x:v>
      </x:c>
      <x:c r="B7826" t="str">
        <x:v>法务</x:v>
      </x:c>
      <x:c r="C7826" t="str">
        <x:v>Python</x:v>
      </x:c>
      <x:c r="D7826" s="6" t="str">
        <x:v>https://www.shixiseng.com/intern/inn_oq4cuwqjdzy4</x:v>
      </x:c>
      <x:c r="E7826" s="6" t="str">
        <x:v>直接培养</x:v>
      </x:c>
      <x:c r="F7826" s="6" t="str">
        <x:v>课程教学内容或学习成果明确要求学生学习、使用或实践“Python”及其对应方法。</x:v>
      </x:c>
      <x:c r="G7826" s="6" t="str">
        <x:v> Be able to write, compile and execute Python programs, including making use of Python’s object-oriented methodology (K/S);</x:v>
      </x:c>
      <x:c r="H7826" t="str">
        <x:v>learning_outcomes</x:v>
      </x:c>
      <x:c r="I7826" s="7" t="n">
        <x:v>0.93</x:v>
      </x:c>
      <x:c r="J7826" t="str">
        <x:v>MDS5111</x:v>
      </x:c>
      <x:c r="K7826" t="str">
        <x:v>Python编程</x:v>
      </x:c>
      <x:c r="L7826" t="str">
        <x:v>Python Programming</x:v>
      </x:c>
      <x:c r="M7826" t="str">
        <x:v>2025-26 Term 2</x:v>
      </x:c>
    </x:row>
    <x:row r="7827" ht="54" customHeight="1">
      <x:c r="A7827" t="str">
        <x:v>法务</x:v>
      </x:c>
      <x:c r="B7827" t="str">
        <x:v>法务</x:v>
      </x:c>
      <x:c r="C7827" t="str">
        <x:v>Python</x:v>
      </x:c>
      <x:c r="D7827" s="6" t="str">
        <x:v>https://www.shixiseng.com/intern/inn_oq4cuwqjdzy4</x:v>
      </x:c>
      <x:c r="E7827" s="6" t="str">
        <x:v>直接培养</x:v>
      </x:c>
      <x:c r="F7827" s="6" t="str">
        <x:v>课程教学内容或学习成果明确要求学生学习、使用或实践“Python”及其对应方法。</x:v>
      </x:c>
      <x:c r="G7827" s="6" t="str">
        <x:v>Design and implement a Python project with some basic features.</x:v>
      </x:c>
      <x:c r="H7827" t="str">
        <x:v>learning_outcomes</x:v>
      </x:c>
      <x:c r="I7827" s="7" t="n">
        <x:v>0.93</x:v>
      </x:c>
      <x:c r="J7827" t="str">
        <x:v>CSC1004</x:v>
      </x:c>
      <x:c r="K7827" t="str">
        <x:v>Java 程序设计实验</x:v>
      </x:c>
      <x:c r="L7827" t="str">
        <x:v>Computational Laboratory Using Java</x:v>
      </x:c>
      <x:c r="M7827" t="str">
        <x:v>2025-26 Term 2</x:v>
      </x:c>
    </x:row>
    <x:row r="7828" ht="54" customHeight="1">
      <x:c r="A7828" t="str">
        <x:v>法务</x:v>
      </x:c>
      <x:c r="B7828" t="str">
        <x:v>法务</x:v>
      </x:c>
      <x:c r="C7828" t="str">
        <x:v>市场调研</x:v>
      </x:c>
      <x:c r="D7828" s="6" t="str">
        <x:v>https://www.shixiseng.com/intern/inn_q5nf44774pgw</x:v>
      </x:c>
      <x:c r="E7828" s="6" t="str">
        <x:v>直接培养</x:v>
      </x:c>
      <x:c r="F7828" s="6" t="str">
        <x:v>课程教学内容或学习成果明确要求学生学习、使用或实践“市场调研”及其对应方法。</x:v>
      </x:c>
      <x:c r="G7828" s="6" t="str">
        <x:v>这门课程主要目的在于向学生传授以下知识：市场调研概念的理解、市场对市场市场决策的影响为什么重要以及掌握合适的研究方法，让学生亲身操作一些市场调研方面的定量研究。</x:v>
      </x:c>
      <x:c r="H7828" t="str">
        <x:v>description_chinese</x:v>
      </x:c>
      <x:c r="I7828" s="7" t="n">
        <x:v>0.93</x:v>
      </x:c>
      <x:c r="J7828" t="str">
        <x:v>MKT4120</x:v>
      </x:c>
      <x:c r="K7828" t="str">
        <x:v>市场研究</x:v>
      </x:c>
      <x:c r="L7828" t="str">
        <x:v>Pricing Strategy</x:v>
      </x:c>
      <x:c r="M7828" t="str">
        <x:v>2025-26 Term 1</x:v>
      </x:c>
    </x:row>
    <x:row r="7829" ht="54" customHeight="1">
      <x:c r="A7829" t="str">
        <x:v>法务</x:v>
      </x:c>
      <x:c r="B7829" t="str">
        <x:v>法务</x:v>
      </x:c>
      <x:c r="C7829" t="str">
        <x:v>市场调研</x:v>
      </x:c>
      <x:c r="D7829" s="6" t="str">
        <x:v>https://www.shixiseng.com/intern/inn_q5nf44774pgw</x:v>
      </x:c>
      <x:c r="E7829" s="6" t="str">
        <x:v>直接培养</x:v>
      </x:c>
      <x:c r="F7829" s="6" t="str">
        <x:v>课程教学内容或学习成果明确要求学生学习、使用或实践“市场调研”及其对应方法。</x:v>
      </x:c>
      <x:c r="G7829" s="6" t="str">
        <x:v>新企业的创建与市场调研方法与大型、成熟公司所使用的方法有显著不同。</x:v>
      </x:c>
      <x:c r="H7829" t="str">
        <x:v>description_chinese</x:v>
      </x:c>
      <x:c r="I7829" s="7" t="n">
        <x:v>0.93</x:v>
      </x:c>
      <x:c r="J7829" t="str">
        <x:v>MGT3680</x:v>
      </x:c>
      <x:c r="K7829" t="str">
        <x:v>创业与企业管理</x:v>
      </x:c>
      <x:c r="L7829" t="str">
        <x:v>Quantitative Strategic Analysis</x:v>
      </x:c>
      <x:c r="M7829" t="str">
        <x:v>2021-22 Summer</x:v>
      </x:c>
    </x:row>
    <x:row r="7830" ht="54" customHeight="1">
      <x:c r="A7830" t="str">
        <x:v>法务</x:v>
      </x:c>
      <x:c r="B7830" t="str">
        <x:v>法务</x:v>
      </x:c>
      <x:c r="C7830" t="str">
        <x:v>市场调研</x:v>
      </x:c>
      <x:c r="D7830" s="6" t="str">
        <x:v>https://www.shixiseng.com/intern/inn_q5nf44774pgw</x:v>
      </x:c>
      <x:c r="E7830" s="6" t="str">
        <x:v>直接培养</x:v>
      </x:c>
      <x:c r="F7830" s="6" t="str">
        <x:v>课程教学内容或学习成果明确要求学生学习、使用或实践“市场调研”及其对应方法。</x:v>
      </x:c>
      <x:c r="G7830" s="6" t="str">
        <x:v>本课程旨在帮助学生：(1) 理解市场调研的概念，了解其对制定有效营销决策的重要性，并掌握正确的调研方法；(2) 完成市场调研的实践数据分析项目，重点在于定量研究。</x:v>
      </x:c>
      <x:c r="H7830" t="str">
        <x:v>description_chinese</x:v>
      </x:c>
      <x:c r="I7830" s="7" t="n">
        <x:v>0.93</x:v>
      </x:c>
      <x:c r="J7830" t="str">
        <x:v>MKT4312</x:v>
      </x:c>
      <x:c r="K7830" t="str">
        <x:v>市场行销定向研究 I</x:v>
      </x:c>
      <x:c r="L7830" t="str">
        <x:v>Directed Research in Marketing and Communication II</x:v>
      </x:c>
      <x:c r="M7830" t="str">
        <x:v>2025-26 Term 2</x:v>
      </x:c>
    </x:row>
    <x:row r="7831" ht="54" customHeight="1">
      <x:c r="A7831" t="str">
        <x:v>法务</x:v>
      </x:c>
      <x:c r="B7831" t="str">
        <x:v>法务</x:v>
      </x:c>
      <x:c r="C7831" t="str">
        <x:v>市场调研</x:v>
      </x:c>
      <x:c r="D7831" s="6" t="str">
        <x:v>https://www.shixiseng.com/intern/inn_q5nf44774pgw</x:v>
      </x:c>
      <x:c r="E7831" s="6" t="str">
        <x:v>基础支撑</x:v>
      </x:c>
      <x:c r="F7831" s="6" t="str">
        <x:v>课程材料明确教授与“市场调研”相关的基础方法；因此列为基础支撑，而非直接培养。 课程教授的相关理论或方法是进一步掌握“市场调研”所需的可识别基础，但未证明课程直接训练完整技能。</x:v>
      </x:c>
      <x:c r="G7831" s="6" t="str">
        <x:v>(Although consumer researchers employ diverse methods, our emphasis will be on experimental methods.</x:v>
      </x:c>
      <x:c r="H7831" t="str">
        <x:v>learning_outcomes</x:v>
      </x:c>
      <x:c r="I7831" s="7" t="n">
        <x:v>0.82</x:v>
      </x:c>
      <x:c r="J7831" t="str">
        <x:v>MKT6331</x:v>
      </x:c>
      <x:c r="K7831" t="str">
        <x:v>市场学专题研究 - 消费者行为学理论 （二）</x:v>
      </x:c>
      <x:c r="L7831" t="str">
        <x:v>Advanced Seminar in Marketing – Analytical Models</x:v>
      </x:c>
      <x:c r="M7831" t="str">
        <x:v>2025-26 Term 2</x:v>
      </x:c>
    </x:row>
    <x:row r="7832" ht="54" customHeight="1">
      <x:c r="A7832" t="str">
        <x:v>法务</x:v>
      </x:c>
      <x:c r="B7832" t="str">
        <x:v>法务专员/助理</x:v>
      </x:c>
      <x:c r="C7832" t="str">
        <x:v>英语</x:v>
      </x:c>
      <x:c r="D7832" s="6" t="str">
        <x:v>https://www.shixiseng.com/intern/inn_84o6740fq3wy</x:v>
      </x:c>
      <x:c r="E7832" s="6" t="str">
        <x:v>直接培养</x:v>
      </x:c>
      <x:c r="F7832" s="6" t="str">
        <x:v>课程教学内容或学习成果明确要求学生学习、使用或实践“英语”及其对应方法。</x:v>
      </x:c>
      <x:c r="G7832" s="6" t="str">
        <x:v>基础英语课程(EBP)作为英语课程系列（共四门）中的第一门，旨在提高学生的英语听说读写能力。</x:v>
      </x:c>
      <x:c r="H7832" t="str">
        <x:v>description_chinese</x:v>
      </x:c>
      <x:c r="I7832" s="7" t="n">
        <x:v>0.93</x:v>
      </x:c>
      <x:c r="J7832" t="str">
        <x:v>ENG1001</x:v>
      </x:c>
      <x:c r="K7832" t="str">
        <x:v>基础英语</x:v>
      </x:c>
      <x:c r="L7832" t="str">
        <x:v>English Bridge Program (EBP)</x:v>
      </x:c>
      <x:c r="M7832" t="str">
        <x:v>2025-26 Term 1</x:v>
      </x:c>
    </x:row>
    <x:row r="7833" ht="54" customHeight="1">
      <x:c r="A7833" t="str">
        <x:v>法务</x:v>
      </x:c>
      <x:c r="B7833" t="str">
        <x:v>法务专员/助理</x:v>
      </x:c>
      <x:c r="C7833" t="str">
        <x:v>Excel</x:v>
      </x:c>
      <x:c r="D7833" s="6" t="str">
        <x:v>https://www.shixiseng.com/intern/inn_del2pkfogn3x</x:v>
      </x:c>
      <x:c r="E7833" s="6" t="str">
        <x:v>直接培养</x:v>
      </x:c>
      <x:c r="F7833" s="6" t="str">
        <x:v>课程教学内容或学习成果明确要求学生学习、使用或实践“Excel”及其对应方法。</x:v>
      </x:c>
      <x:c r="G7833" s="6" t="str">
        <x:v>Emphasis is placed on Excel-based analysis (what-if and sensitivity analysis) to explore scenarios without advanced coding.</x:v>
      </x:c>
      <x:c r="H7833" t="str">
        <x:v>learning_outcomes</x:v>
      </x:c>
      <x:c r="I7833" s="7" t="n">
        <x:v>0.93</x:v>
      </x:c>
      <x:c r="J7833" t="str">
        <x:v>ACT4221</x:v>
      </x:c>
      <x:c r="K7833" t="str">
        <x:v>管理会计的数据分析</x:v>
      </x:c>
      <x:c r="L7833" t="str">
        <x:v>Data Analytics for Management Accounting</x:v>
      </x:c>
      <x:c r="M7833" t="str"/>
    </x:row>
    <x:row r="7834" ht="54" customHeight="1">
      <x:c r="A7834" t="str">
        <x:v>法务</x:v>
      </x:c>
      <x:c r="B7834" t="str">
        <x:v>法务专员/助理</x:v>
      </x:c>
      <x:c r="C7834" t="str">
        <x:v>Excel</x:v>
      </x:c>
      <x:c r="D7834" s="6" t="str">
        <x:v>https://www.shixiseng.com/intern/inn_del2pkfogn3x</x:v>
      </x:c>
      <x:c r="E7834" s="6" t="str">
        <x:v>直接培养</x:v>
      </x:c>
      <x:c r="F7834" s="6" t="str">
        <x:v>课程教学内容或学习成果明确要求学生学习、使用或实践“Excel”及其对应方法。</x:v>
      </x:c>
      <x:c r="G7834" s="6" t="str">
        <x:v>Apply core finance concepts using computational tools, particularly Excel.</x:v>
      </x:c>
      <x:c r="H7834" t="str">
        <x:v>learning_outcomes</x:v>
      </x:c>
      <x:c r="I7834" s="7" t="n">
        <x:v>0.93</x:v>
      </x:c>
      <x:c r="J7834" t="str">
        <x:v>FIN6102</x:v>
      </x:c>
      <x:c r="K7834" t="str">
        <x:v>电子表格/VBA金融建模</x:v>
      </x:c>
      <x:c r="L7834" t="str">
        <x:v>Spreadsheet/VBA Modelling in Finance</x:v>
      </x:c>
      <x:c r="M7834" t="str">
        <x:v>2025-26 Term 2</x:v>
      </x:c>
    </x:row>
    <x:row r="7835" ht="54" customHeight="1">
      <x:c r="A7835" t="str">
        <x:v>法务</x:v>
      </x:c>
      <x:c r="B7835" t="str">
        <x:v>法务专员/助理</x:v>
      </x:c>
      <x:c r="C7835" t="str">
        <x:v>C++</x:v>
      </x:c>
      <x:c r="D7835" s="6" t="str">
        <x:v>https://www.shixiseng.com/intern/inn_oq4cuwqjdzy4</x:v>
      </x:c>
      <x:c r="E7835" s="6" t="str">
        <x:v>直接培养</x:v>
      </x:c>
      <x:c r="F7835" s="6" t="str">
        <x:v>课程教学内容或学习成果明确要求学生学习、使用或实践“C++”及其对应方法。</x:v>
      </x:c>
      <x:c r="G7835" s="6" t="str">
        <x:v>Knowledge of the C++ programming language, compilers and IDEs, etc.</x:v>
      </x:c>
      <x:c r="H7835" t="str">
        <x:v>learning_outcomes</x:v>
      </x:c>
      <x:c r="I7835" s="7" t="n">
        <x:v>0.93</x:v>
      </x:c>
      <x:c r="J7835" t="str">
        <x:v>CSC3002</x:v>
      </x:c>
      <x:c r="K7835" t="str">
        <x:v>C/C++程序设计</x:v>
      </x:c>
      <x:c r="L7835" t="str">
        <x:v>C/C++ Programming</x:v>
      </x:c>
      <x:c r="M7835" t="str">
        <x:v>2025-26 Term 2</x:v>
      </x:c>
    </x:row>
    <x:row r="7836" ht="54" customHeight="1">
      <x:c r="A7836" t="str">
        <x:v>法务</x:v>
      </x:c>
      <x:c r="B7836" t="str">
        <x:v>法务专员/助理</x:v>
      </x:c>
      <x:c r="C7836" t="str">
        <x:v>C++</x:v>
      </x:c>
      <x:c r="D7836" s="6" t="str">
        <x:v>https://www.shixiseng.com/intern/inn_oq4cuwqjdzy4</x:v>
      </x:c>
      <x:c r="E7836" s="6" t="str">
        <x:v>直接培养</x:v>
      </x:c>
      <x:c r="F7836" s="6" t="str">
        <x:v>课程教学内容或学习成果明确要求学生学习、使用或实践“C++”及其对应方法。</x:v>
      </x:c>
      <x:c r="G7836" s="6" t="str">
        <x:v> Capable to implement various abstract data types using advanced C++ programming techniques such as template and iterator(S)</x:v>
      </x:c>
      <x:c r="H7836" t="str">
        <x:v>learning_outcomes</x:v>
      </x:c>
      <x:c r="I7836" s="7" t="n">
        <x:v>0.93</x:v>
      </x:c>
      <x:c r="J7836" t="str">
        <x:v>CSC3200</x:v>
      </x:c>
      <x:c r="K7836" t="str">
        <x:v>数据结构与高级程序设计</x:v>
      </x:c>
      <x:c r="L7836" t="str">
        <x:v>Data Structures and Advanced Programming</x:v>
      </x:c>
      <x:c r="M7836" t="str">
        <x:v>2025-26 Term 1</x:v>
      </x:c>
    </x:row>
    <x:row r="7837" ht="54" customHeight="1">
      <x:c r="A7837" t="str">
        <x:v>法务</x:v>
      </x:c>
      <x:c r="B7837" t="str">
        <x:v>法务专员/助理</x:v>
      </x:c>
      <x:c r="C7837" t="str">
        <x:v>Python</x:v>
      </x:c>
      <x:c r="D7837" s="6" t="str">
        <x:v>https://www.shixiseng.com/intern/inn_oq4cuwqjdzy4</x:v>
      </x:c>
      <x:c r="E7837" s="6" t="str">
        <x:v>直接培养</x:v>
      </x:c>
      <x:c r="F7837" s="6" t="str">
        <x:v>课程教学内容或学习成果明确要求学生学习、使用或实践“Python”及其对应方法。</x:v>
      </x:c>
      <x:c r="G7837" s="6" t="str">
        <x:v> Be able to write, compile and execute Python programs, including making use of Python’s object-oriented methodology (K/S);</x:v>
      </x:c>
      <x:c r="H7837" t="str">
        <x:v>learning_outcomes</x:v>
      </x:c>
      <x:c r="I7837" s="7" t="n">
        <x:v>0.93</x:v>
      </x:c>
      <x:c r="J7837" t="str">
        <x:v>MDS5111</x:v>
      </x:c>
      <x:c r="K7837" t="str">
        <x:v>Python编程</x:v>
      </x:c>
      <x:c r="L7837" t="str">
        <x:v>Python Programming</x:v>
      </x:c>
      <x:c r="M7837" t="str">
        <x:v>2025-26 Term 2</x:v>
      </x:c>
    </x:row>
    <x:row r="7838" ht="54" customHeight="1">
      <x:c r="A7838" t="str">
        <x:v>法务</x:v>
      </x:c>
      <x:c r="B7838" t="str">
        <x:v>法务专员/助理</x:v>
      </x:c>
      <x:c r="C7838" t="str">
        <x:v>Python</x:v>
      </x:c>
      <x:c r="D7838" s="6" t="str">
        <x:v>https://www.shixiseng.com/intern/inn_oq4cuwqjdzy4</x:v>
      </x:c>
      <x:c r="E7838" s="6" t="str">
        <x:v>直接培养</x:v>
      </x:c>
      <x:c r="F7838" s="6" t="str">
        <x:v>课程教学内容或学习成果明确要求学生学习、使用或实践“Python”及其对应方法。</x:v>
      </x:c>
      <x:c r="G7838" s="6" t="str">
        <x:v>Design and implement a Python project with some basic features.</x:v>
      </x:c>
      <x:c r="H7838" t="str">
        <x:v>learning_outcomes</x:v>
      </x:c>
      <x:c r="I7838" s="7" t="n">
        <x:v>0.93</x:v>
      </x:c>
      <x:c r="J7838" t="str">
        <x:v>CSC1004</x:v>
      </x:c>
      <x:c r="K7838" t="str">
        <x:v>Java 程序设计实验</x:v>
      </x:c>
      <x:c r="L7838" t="str">
        <x:v>Computational Laboratory Using Java</x:v>
      </x:c>
      <x:c r="M7838" t="str">
        <x:v>2025-26 Term 2</x:v>
      </x:c>
    </x:row>
    <x:row r="7839" ht="54" customHeight="1">
      <x:c r="A7839" t="str">
        <x:v>法务</x:v>
      </x:c>
      <x:c r="B7839" t="str">
        <x:v>法务专员/助理</x:v>
      </x:c>
      <x:c r="C7839" t="str">
        <x:v>市场调研</x:v>
      </x:c>
      <x:c r="D7839" s="6" t="str">
        <x:v>https://www.shixiseng.com/intern/inn_q5nf44774pgw</x:v>
      </x:c>
      <x:c r="E7839" s="6" t="str">
        <x:v>直接培养</x:v>
      </x:c>
      <x:c r="F7839" s="6" t="str">
        <x:v>课程教学内容或学习成果明确要求学生学习、使用或实践“市场调研”及其对应方法。</x:v>
      </x:c>
      <x:c r="G7839" s="6" t="str">
        <x:v>这门课程主要目的在于向学生传授以下知识：市场调研概念的理解、市场对市场市场决策的影响为什么重要以及掌握合适的研究方法，让学生亲身操作一些市场调研方面的定量研究。</x:v>
      </x:c>
      <x:c r="H7839" t="str">
        <x:v>description_chinese</x:v>
      </x:c>
      <x:c r="I7839" s="7" t="n">
        <x:v>0.93</x:v>
      </x:c>
      <x:c r="J7839" t="str">
        <x:v>MKT4120</x:v>
      </x:c>
      <x:c r="K7839" t="str">
        <x:v>市场研究</x:v>
      </x:c>
      <x:c r="L7839" t="str">
        <x:v>Pricing Strategy</x:v>
      </x:c>
      <x:c r="M7839" t="str">
        <x:v>2025-26 Term 1</x:v>
      </x:c>
    </x:row>
    <x:row r="7840" ht="54" customHeight="1">
      <x:c r="A7840" t="str">
        <x:v>法务</x:v>
      </x:c>
      <x:c r="B7840" t="str">
        <x:v>法务专员/助理</x:v>
      </x:c>
      <x:c r="C7840" t="str">
        <x:v>市场调研</x:v>
      </x:c>
      <x:c r="D7840" s="6" t="str">
        <x:v>https://www.shixiseng.com/intern/inn_q5nf44774pgw</x:v>
      </x:c>
      <x:c r="E7840" s="6" t="str">
        <x:v>直接培养</x:v>
      </x:c>
      <x:c r="F7840" s="6" t="str">
        <x:v>课程教学内容或学习成果明确要求学生学习、使用或实践“市场调研”及其对应方法。</x:v>
      </x:c>
      <x:c r="G7840" s="6" t="str">
        <x:v>新企业的创建与市场调研方法与大型、成熟公司所使用的方法有显著不同。</x:v>
      </x:c>
      <x:c r="H7840" t="str">
        <x:v>description_chinese</x:v>
      </x:c>
      <x:c r="I7840" s="7" t="n">
        <x:v>0.93</x:v>
      </x:c>
      <x:c r="J7840" t="str">
        <x:v>MGT3680</x:v>
      </x:c>
      <x:c r="K7840" t="str">
        <x:v>创业与企业管理</x:v>
      </x:c>
      <x:c r="L7840" t="str">
        <x:v>Quantitative Strategic Analysis</x:v>
      </x:c>
      <x:c r="M7840" t="str">
        <x:v>2021-22 Summer</x:v>
      </x:c>
    </x:row>
    <x:row r="7841" ht="54" customHeight="1">
      <x:c r="A7841" t="str">
        <x:v>法务</x:v>
      </x:c>
      <x:c r="B7841" t="str">
        <x:v>法务专员/助理</x:v>
      </x:c>
      <x:c r="C7841" t="str">
        <x:v>市场调研</x:v>
      </x:c>
      <x:c r="D7841" s="6" t="str">
        <x:v>https://www.shixiseng.com/intern/inn_q5nf44774pgw</x:v>
      </x:c>
      <x:c r="E7841" s="6" t="str">
        <x:v>直接培养</x:v>
      </x:c>
      <x:c r="F7841" s="6" t="str">
        <x:v>课程教学内容或学习成果明确要求学生学习、使用或实践“市场调研”及其对应方法。</x:v>
      </x:c>
      <x:c r="G7841" s="6" t="str">
        <x:v>本课程旨在帮助学生：(1) 理解市场调研的概念，了解其对制定有效营销决策的重要性，并掌握正确的调研方法；(2) 完成市场调研的实践数据分析项目，重点在于定量研究。</x:v>
      </x:c>
      <x:c r="H7841" t="str">
        <x:v>description_chinese</x:v>
      </x:c>
      <x:c r="I7841" s="7" t="n">
        <x:v>0.93</x:v>
      </x:c>
      <x:c r="J7841" t="str">
        <x:v>MKT4312</x:v>
      </x:c>
      <x:c r="K7841" t="str">
        <x:v>市场行销定向研究 I</x:v>
      </x:c>
      <x:c r="L7841" t="str">
        <x:v>Directed Research in Marketing and Communication II</x:v>
      </x:c>
      <x:c r="M7841" t="str">
        <x:v>2025-26 Term 2</x:v>
      </x:c>
    </x:row>
    <x:row r="7842" ht="54" customHeight="1">
      <x:c r="A7842" t="str">
        <x:v>法务</x:v>
      </x:c>
      <x:c r="B7842" t="str">
        <x:v>法务专员/助理</x:v>
      </x:c>
      <x:c r="C7842" t="str">
        <x:v>市场调研</x:v>
      </x:c>
      <x:c r="D7842" s="6" t="str">
        <x:v>https://www.shixiseng.com/intern/inn_q5nf44774pgw</x:v>
      </x:c>
      <x:c r="E7842" s="6" t="str">
        <x:v>基础支撑</x:v>
      </x:c>
      <x:c r="F7842" s="6" t="str">
        <x:v>课程材料明确教授与“市场调研”相关的基础方法；因此列为基础支撑，而非直接培养。 课程教授的相关理论或方法是进一步掌握“市场调研”所需的可识别基础，但未证明课程直接训练完整技能。</x:v>
      </x:c>
      <x:c r="G7842" s="6" t="str">
        <x:v>(Although consumer researchers employ diverse methods, our emphasis will be on experimental methods.</x:v>
      </x:c>
      <x:c r="H7842" t="str">
        <x:v>learning_outcomes</x:v>
      </x:c>
      <x:c r="I7842" s="7" t="n">
        <x:v>0.82</x:v>
      </x:c>
      <x:c r="J7842" t="str">
        <x:v>MKT6331</x:v>
      </x:c>
      <x:c r="K7842" t="str">
        <x:v>市场学专题研究 - 消费者行为学理论 （二）</x:v>
      </x:c>
      <x:c r="L7842" t="str">
        <x:v>Advanced Seminar in Marketing – Analytical Models</x:v>
      </x:c>
      <x:c r="M7842" t="str">
        <x:v>2025-26 Term 2</x:v>
      </x:c>
    </x:row>
    <x:row r="7843" ht="54" customHeight="1">
      <x:c r="A7843" t="str">
        <x:v>法务</x:v>
      </x:c>
      <x:c r="B7843" t="str">
        <x:v>法务专员/助理</x:v>
      </x:c>
      <x:c r="C7843" t="str">
        <x:v>项目管理</x:v>
      </x:c>
      <x:c r="D7843" s="6" t="str">
        <x:v>https://www.shixiseng.com/intern/inn_jik8ag0srkkd</x:v>
      </x:c>
      <x:c r="E7843" s="6" t="str">
        <x:v>直接培养</x:v>
      </x:c>
      <x:c r="F7843" s="6" t="str">
        <x:v>课程教学内容或学习成果明确要求学生学习、使用或实践“项目管理”及其对应方法。</x:v>
      </x:c>
      <x:c r="G7843" s="6" t="str">
        <x:v>这一转变增加了组织对项目的依赖，因此项目管理成为了组织考虑人才的重要方面。</x:v>
      </x:c>
      <x:c r="H7843" t="str">
        <x:v>description_chinese</x:v>
      </x:c>
      <x:c r="I7843" s="7" t="n">
        <x:v>0.93</x:v>
      </x:c>
      <x:c r="J7843" t="str">
        <x:v>IBA6310</x:v>
      </x:c>
      <x:c r="K7843" t="str">
        <x:v>项目管理</x:v>
      </x:c>
      <x:c r="L7843" t="str">
        <x:v>Project Management</x:v>
      </x:c>
      <x:c r="M7843" t="str">
        <x:v>2025-26 Term 1</x:v>
      </x:c>
    </x:row>
    <x:row r="7844" ht="54" customHeight="1">
      <x:c r="A7844" t="str">
        <x:v>法务</x:v>
      </x:c>
      <x:c r="B7844" t="str">
        <x:v>法务专员/助理</x:v>
      </x:c>
      <x:c r="C7844" t="str">
        <x:v>项目管理</x:v>
      </x:c>
      <x:c r="D7844" s="6" t="str">
        <x:v>https://www.shixiseng.com/intern/inn_jik8ag0srkkd</x:v>
      </x:c>
      <x:c r="E7844" s="6" t="str">
        <x:v>基础支撑</x:v>
      </x:c>
      <x:c r="F7844" s="6" t="str">
        <x:v>课程材料明确教授与“项目管理”相关的基础方法；因此列为基础支撑，而非直接培养。 课程教授的相关理论或方法是进一步掌握“项目管理”所需的可识别基础，但未证明课程直接训练完整技能。</x:v>
      </x:c>
      <x:c r="G7844" s="6" t="str">
        <x:v>Topics include operations strategy, process design, capacity planning, facilities location and design, forecasting, production scheduling, inventory control, quality assurance, and project management.</x:v>
      </x:c>
      <x:c r="H7844" t="str">
        <x:v>description_english</x:v>
      </x:c>
      <x:c r="I7844" s="7" t="n">
        <x:v>0.82</x:v>
      </x:c>
      <x:c r="J7844" t="str">
        <x:v>MBM6320</x:v>
      </x:c>
      <x:c r="K7844" t="str">
        <x:v>运营管理</x:v>
      </x:c>
      <x:c r="L7844" t="str">
        <x:v>Business Operations Management</x:v>
      </x:c>
      <x:c r="M7844" t="str">
        <x:v>2024-25 Summer</x:v>
      </x:c>
    </x:row>
    <x:row r="7845" ht="54" customHeight="1">
      <x:c r="A7845" t="str">
        <x:v>律师</x:v>
      </x:c>
      <x:c r="B7845" t="str">
        <x:v>律师</x:v>
      </x:c>
      <x:c r="C7845" t="str">
        <x:v>英语</x:v>
      </x:c>
      <x:c r="D7845" s="6" t="str">
        <x:v>https://www.shixiseng.com/intern/inn_bw1zyzcflqbm</x:v>
      </x:c>
      <x:c r="E7845" s="6" t="str">
        <x:v>直接培养</x:v>
      </x:c>
      <x:c r="F7845" s="6" t="str">
        <x:v>课程教学内容或学习成果明确要求学生学习、使用或实践“英语”及其对应方法。</x:v>
      </x:c>
      <x:c r="G7845" s="6" t="str">
        <x:v>基础英语课程(EBP)作为英语课程系列（共四门）中的第一门，旨在提高学生的英语听说读写能力。</x:v>
      </x:c>
      <x:c r="H7845" t="str">
        <x:v>description_chinese</x:v>
      </x:c>
      <x:c r="I7845" s="7" t="n">
        <x:v>0.93</x:v>
      </x:c>
      <x:c r="J7845" t="str">
        <x:v>ENG1001</x:v>
      </x:c>
      <x:c r="K7845" t="str">
        <x:v>基础英语</x:v>
      </x:c>
      <x:c r="L7845" t="str">
        <x:v>English Bridge Program (EBP)</x:v>
      </x:c>
      <x:c r="M7845" t="str">
        <x:v>2025-26 Term 1</x:v>
      </x:c>
    </x:row>
    <x:row r="7846" ht="54" customHeight="1">
      <x:c r="A7846" t="str">
        <x:v>律师</x:v>
      </x:c>
      <x:c r="B7846" t="str">
        <x:v>律师</x:v>
      </x:c>
      <x:c r="C7846" t="str">
        <x:v>Excel</x:v>
      </x:c>
      <x:c r="D7846" s="6" t="str">
        <x:v>https://www.shixiseng.com/intern/inn_bdqyncih5zr0</x:v>
      </x:c>
      <x:c r="E7846" s="6" t="str">
        <x:v>直接培养</x:v>
      </x:c>
      <x:c r="F7846" s="6" t="str">
        <x:v>课程教学内容或学习成果明确要求学生学习、使用或实践“Excel”及其对应方法。</x:v>
      </x:c>
      <x:c r="G7846" s="6" t="str">
        <x:v>Emphasis is placed on Excel-based analysis (what-if and sensitivity analysis) to explore scenarios without advanced coding.</x:v>
      </x:c>
      <x:c r="H7846" t="str">
        <x:v>learning_outcomes</x:v>
      </x:c>
      <x:c r="I7846" s="7" t="n">
        <x:v>0.93</x:v>
      </x:c>
      <x:c r="J7846" t="str">
        <x:v>ACT4221</x:v>
      </x:c>
      <x:c r="K7846" t="str">
        <x:v>管理会计的数据分析</x:v>
      </x:c>
      <x:c r="L7846" t="str">
        <x:v>Data Analytics for Management Accounting</x:v>
      </x:c>
      <x:c r="M7846" t="str"/>
    </x:row>
    <x:row r="7847" ht="54" customHeight="1">
      <x:c r="A7847" t="str">
        <x:v>律师</x:v>
      </x:c>
      <x:c r="B7847" t="str">
        <x:v>律师</x:v>
      </x:c>
      <x:c r="C7847" t="str">
        <x:v>Excel</x:v>
      </x:c>
      <x:c r="D7847" s="6" t="str">
        <x:v>https://www.shixiseng.com/intern/inn_bdqyncih5zr0</x:v>
      </x:c>
      <x:c r="E7847" s="6" t="str">
        <x:v>直接培养</x:v>
      </x:c>
      <x:c r="F7847" s="6" t="str">
        <x:v>课程教学内容或学习成果明确要求学生学习、使用或实践“Excel”及其对应方法。</x:v>
      </x:c>
      <x:c r="G7847" s="6" t="str">
        <x:v>Apply core finance concepts using computational tools, particularly Excel.</x:v>
      </x:c>
      <x:c r="H7847" t="str">
        <x:v>learning_outcomes</x:v>
      </x:c>
      <x:c r="I7847" s="7" t="n">
        <x:v>0.93</x:v>
      </x:c>
      <x:c r="J7847" t="str">
        <x:v>FIN6102</x:v>
      </x:c>
      <x:c r="K7847" t="str">
        <x:v>电子表格/VBA金融建模</x:v>
      </x:c>
      <x:c r="L7847" t="str">
        <x:v>Spreadsheet/VBA Modelling in Finance</x:v>
      </x:c>
      <x:c r="M7847" t="str">
        <x:v>2025-26 Term 2</x:v>
      </x:c>
    </x:row>
    <x:row r="7848" ht="54" customHeight="1">
      <x:c r="A7848" t="str">
        <x:v>律师</x:v>
      </x:c>
      <x:c r="B7848" t="str">
        <x:v>律师</x:v>
      </x:c>
      <x:c r="C7848" t="str">
        <x:v>税务知识</x:v>
      </x:c>
      <x:c r="D7848" s="6" t="str">
        <x:v>https://www.shixiseng.com/intern/inn_i93yb7hrvjsp</x:v>
      </x:c>
      <x:c r="E7848" s="6" t="str">
        <x:v>直接培养</x:v>
      </x:c>
      <x:c r="F7848" s="6" t="str">
        <x:v>课程教学内容或学习成果明确要求学生学习、使用或实践“税务知识”及其对应方法。</x:v>
      </x:c>
      <x:c r="G7848" s="6" t="str">
        <x:v>Understand the general concepts of the PRC taxation system and administration;</x:v>
      </x:c>
      <x:c r="H7848" t="str">
        <x:v>learning_outcomes</x:v>
      </x:c>
      <x:c r="I7848" s="7" t="n">
        <x:v>0.93</x:v>
      </x:c>
      <x:c r="J7848" t="str">
        <x:v>ACT6161</x:v>
      </x:c>
      <x:c r="K7848" t="str">
        <x:v>中国税法</x:v>
      </x:c>
      <x:c r="L7848" t="str">
        <x:v>China Tax Framework</x:v>
      </x:c>
      <x:c r="M7848" t="str">
        <x:v>2025-26 Term 1</x:v>
      </x:c>
    </x:row>
    <x:row r="7849" ht="54" customHeight="1">
      <x:c r="A7849" t="str">
        <x:v>律师</x:v>
      </x:c>
      <x:c r="B7849" t="str">
        <x:v>律师</x:v>
      </x:c>
      <x:c r="C7849" t="str">
        <x:v>税务知识</x:v>
      </x:c>
      <x:c r="D7849" s="6" t="str">
        <x:v>https://www.shixiseng.com/intern/inn_i93yb7hrvjsp</x:v>
      </x:c>
      <x:c r="E7849" s="6" t="str">
        <x:v>直接培养</x:v>
      </x:c>
      <x:c r="F7849" s="6" t="str">
        <x:v>课程教学内容或学习成果明确要求学生学习、使用或实践“税务知识”及其对应方法。</x:v>
      </x:c>
      <x:c r="G7849" s="6" t="str">
        <x:v>Explain the values of taxation and tax responsibilities of business and individuals.</x:v>
      </x:c>
      <x:c r="H7849" t="str">
        <x:v>learning_outcomes</x:v>
      </x:c>
      <x:c r="I7849" s="7" t="n">
        <x:v>0.93</x:v>
      </x:c>
      <x:c r="J7849" t="str">
        <x:v>ACT3161</x:v>
      </x:c>
      <x:c r="K7849" t="str">
        <x:v>税务学</x:v>
      </x:c>
      <x:c r="L7849" t="str">
        <x:v>Taxation</x:v>
      </x:c>
      <x:c r="M7849" t="str">
        <x:v>2025-26 Term 2</x:v>
      </x:c>
    </x:row>
    <x:row r="7850" ht="54" customHeight="1">
      <x:c r="A7850" t="str">
        <x:v>律师</x:v>
      </x:c>
      <x:c r="B7850" t="str">
        <x:v>律师</x:v>
      </x:c>
      <x:c r="C7850" t="str">
        <x:v>税务知识</x:v>
      </x:c>
      <x:c r="D7850" s="6" t="str">
        <x:v>https://www.shixiseng.com/intern/inn_i93yb7hrvjsp</x:v>
      </x:c>
      <x:c r="E7850" s="6" t="str">
        <x:v>直接培养</x:v>
      </x:c>
      <x:c r="F7850" s="6" t="str">
        <x:v>课程教学内容或学习成果明确要求学生学习、使用或实践“税务知识”及其对应方法。</x:v>
      </x:c>
      <x:c r="G7850" s="6" t="str">
        <x:v>Understand the broad aspects of the taxation system in China.</x:v>
      </x:c>
      <x:c r="H7850" t="str">
        <x:v>learning_outcomes</x:v>
      </x:c>
      <x:c r="I7850" s="7" t="n">
        <x:v>0.93</x:v>
      </x:c>
      <x:c r="J7850" t="str">
        <x:v>ACT4262</x:v>
      </x:c>
      <x:c r="K7850" t="str">
        <x:v>中国税收</x:v>
      </x:c>
      <x:c r="L7850" t="str">
        <x:v>China Taxation</x:v>
      </x:c>
      <x:c r="M7850" t="str">
        <x:v>2023-24 Term 2</x:v>
      </x:c>
    </x:row>
    <x:row r="7851" ht="54" customHeight="1">
      <x:c r="A7851" t="str">
        <x:v>律师</x:v>
      </x:c>
      <x:c r="B7851" t="str">
        <x:v>律师</x:v>
      </x:c>
      <x:c r="C7851" t="str">
        <x:v>统计分析</x:v>
      </x:c>
      <x:c r="D7851" s="6" t="str">
        <x:v>https://www.shixiseng.com/intern/inn_eqj9bgdqsngv</x:v>
      </x:c>
      <x:c r="E7851" s="6" t="str">
        <x:v>直接培养</x:v>
      </x:c>
      <x:c r="F7851" s="6" t="str">
        <x:v>课程教学内容或学习成果明确要求学生学习、使用或实践“统计分析”及其对应方法。</x:v>
      </x:c>
      <x:c r="G7851"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851" t="str">
        <x:v>description_chinese</x:v>
      </x:c>
      <x:c r="I7851" s="7" t="n">
        <x:v>0.93</x:v>
      </x:c>
      <x:c r="J7851" t="str">
        <x:v>STA4002</x:v>
      </x:c>
      <x:c r="K7851" t="str">
        <x:v>多元统计分析</x:v>
      </x:c>
      <x:c r="L7851" t="str">
        <x:v>Multivariate Statistical Analysis</x:v>
      </x:c>
      <x:c r="M7851" t="str">
        <x:v>2025-26 Term 2</x:v>
      </x:c>
    </x:row>
    <x:row r="7852" ht="54" customHeight="1">
      <x:c r="A7852" t="str">
        <x:v>律师</x:v>
      </x:c>
      <x:c r="B7852" t="str">
        <x:v>律师</x:v>
      </x:c>
      <x:c r="C7852" t="str">
        <x:v>统计分析</x:v>
      </x:c>
      <x:c r="D7852" s="6" t="str">
        <x:v>https://www.shixiseng.com/intern/inn_eqj9bgdqsngv</x:v>
      </x:c>
      <x:c r="E7852" s="6" t="str">
        <x:v>直接培养</x:v>
      </x:c>
      <x:c r="F7852" s="6" t="str">
        <x:v>课程教学内容或学习成果明确要求学生学习、使用或实践“统计分析”及其对应方法。</x:v>
      </x:c>
      <x:c r="G7852" s="6" t="str">
        <x:v>本课程讲授多元统计分析方法及其在现实世界中的应用。</x:v>
      </x:c>
      <x:c r="H7852" t="str">
        <x:v>description_chinese</x:v>
      </x:c>
      <x:c r="I7852" s="7" t="n">
        <x:v>0.93</x:v>
      </x:c>
      <x:c r="J7852" t="str">
        <x:v>STA5011</x:v>
      </x:c>
      <x:c r="K7852" t="str">
        <x:v>多元统计分析</x:v>
      </x:c>
      <x:c r="L7852" t="str">
        <x:v>Multivariate Statistical Analysis</x:v>
      </x:c>
      <x:c r="M7852" t="str">
        <x:v>2025-26 Term 2</x:v>
      </x:c>
    </x:row>
    <x:row r="7853" ht="54" customHeight="1">
      <x:c r="A7853" t="str">
        <x:v>律师</x:v>
      </x:c>
      <x:c r="B7853" t="str">
        <x:v>律师</x:v>
      </x:c>
      <x:c r="C7853" t="str">
        <x:v>统计分析</x:v>
      </x:c>
      <x:c r="D7853" s="6" t="str">
        <x:v>https://www.shixiseng.com/intern/inn_eqj9bgdqsngv</x:v>
      </x:c>
      <x:c r="E7853" s="6" t="str">
        <x:v>基础支撑</x:v>
      </x:c>
      <x:c r="F7853" s="6" t="str">
        <x:v>课程材料明确教授与“统计分析”相关的基础方法；因此列为基础支撑，而非直接培养。 课程教授的相关理论或方法是进一步掌握“统计分析”所需的可识别基础，但未证明课程直接训练完整技能。</x:v>
      </x:c>
      <x:c r="G7853" s="6" t="str">
        <x:v>Make rigorous probability arguments using the mathematical language of measure theoretic probability theory.</x:v>
      </x:c>
      <x:c r="H7853" t="str">
        <x:v>learning_outcomes</x:v>
      </x:c>
      <x:c r="I7853" s="7" t="n">
        <x:v>0.82</x:v>
      </x:c>
      <x:c r="J7853" t="str">
        <x:v>DDA6020</x:v>
      </x:c>
      <x:c r="K7853" t="str">
        <x:v>基于测度理论的概率论</x:v>
      </x:c>
      <x:c r="L7853" t="str">
        <x:v>Measure Theoretic Probability</x:v>
      </x:c>
      <x:c r="M7853" t="str">
        <x:v>2025-26 Term 1</x:v>
      </x:c>
    </x:row>
    <x:row r="7854" ht="54" customHeight="1">
      <x:c r="A7854" t="str">
        <x:v>律师</x:v>
      </x:c>
      <x:c r="B7854" t="str">
        <x:v>律师</x:v>
      </x:c>
      <x:c r="C7854" t="str">
        <x:v>统计分析</x:v>
      </x:c>
      <x:c r="D7854" s="6" t="str">
        <x:v>https://www.shixiseng.com/intern/inn_eqj9bgdqsngv</x:v>
      </x:c>
      <x:c r="E7854" s="6" t="str">
        <x:v>基础支撑</x:v>
      </x:c>
      <x:c r="F7854" s="6" t="str">
        <x:v>课程材料明确教授与“统计分析”相关的基础方法；因此列为基础支撑，而非直接培养。 课程教授的相关理论或方法是进一步掌握“统计分析”所需的可识别基础，但未证明课程直接训练完整技能。</x:v>
      </x:c>
      <x:c r="G7854" s="6" t="str">
        <x:v>Master the basic concepts and methods of statistical inference, including hypothesis</x:v>
      </x:c>
      <x:c r="H7854" t="str">
        <x:v>learning_outcomes</x:v>
      </x:c>
      <x:c r="I7854" s="7" t="n">
        <x:v>0.82</x:v>
      </x:c>
      <x:c r="J7854" t="str">
        <x:v>DDA6030</x:v>
      </x:c>
      <x:c r="K7854" t="str">
        <x:v>高级统计理论</x:v>
      </x:c>
      <x:c r="L7854" t="str">
        <x:v>Advanced Statistics Theory</x:v>
      </x:c>
      <x:c r="M7854" t="str">
        <x:v>2025-26 Term 2</x:v>
      </x:c>
    </x:row>
    <x:row r="7855" ht="54" customHeight="1">
      <x:c r="A7855" t="str">
        <x:v>律师</x:v>
      </x:c>
      <x:c r="B7855" t="str">
        <x:v>律师</x:v>
      </x:c>
      <x:c r="C7855" t="str">
        <x:v>计算机视觉</x:v>
      </x:c>
      <x:c r="D7855" s="6" t="str">
        <x:v>https://www.shixiseng.com/intern/inn_xne6ohrhbzgc</x:v>
      </x:c>
      <x:c r="E7855" s="6" t="str">
        <x:v>直接培养</x:v>
      </x:c>
      <x:c r="F7855" s="6" t="str">
        <x:v>课程教学内容或学习成果明确要求学生学习、使用或实践“计算机视觉”及其对应方法。</x:v>
      </x:c>
      <x:c r="G7855" s="6" t="str">
        <x:v>此外，随着深度学习技术的快速发展，计算机视觉领域也引起了广泛关注。</x:v>
      </x:c>
      <x:c r="H7855" t="str">
        <x:v>description_chinese</x:v>
      </x:c>
      <x:c r="I7855" s="7" t="n">
        <x:v>0.93</x:v>
      </x:c>
      <x:c r="J7855" t="str">
        <x:v>CSC6051</x:v>
      </x:c>
      <x:c r="K7855" t="str">
        <x:v>图像处理与计算机视觉</x:v>
      </x:c>
      <x:c r="L7855" t="str">
        <x:v>Natural Language Processing</x:v>
      </x:c>
      <x:c r="M7855" t="str">
        <x:v>2025-26 Term 2</x:v>
      </x:c>
    </x:row>
    <x:row r="7856" ht="54" customHeight="1">
      <x:c r="A7856" t="str">
        <x:v>律师</x:v>
      </x:c>
      <x:c r="B7856" t="str">
        <x:v>律师</x:v>
      </x:c>
      <x:c r="C7856" t="str">
        <x:v>计算机视觉</x:v>
      </x:c>
      <x:c r="D7856" s="6" t="str">
        <x:v>https://www.shixiseng.com/intern/inn_xne6ohrhbzgc</x:v>
      </x:c>
      <x:c r="E7856" s="6" t="str">
        <x:v>直接培养</x:v>
      </x:c>
      <x:c r="F7856" s="6" t="str">
        <x:v>课程教学内容或学习成果明确要求学生学习、使用或实践“计算机视觉”及其对应方法。</x:v>
      </x:c>
      <x:c r="G7856" s="6" t="str">
        <x:v>本课程介绍计算机视觉领域的核心思想和现代技术，重点强调深度学习在视觉理解中的方法与应用。</x:v>
      </x:c>
      <x:c r="H7856" t="str">
        <x:v>description_chinese</x:v>
      </x:c>
      <x:c r="I7856" s="7" t="n">
        <x:v>0.93</x:v>
      </x:c>
      <x:c r="J7856" t="str">
        <x:v>CSC6133</x:v>
      </x:c>
      <x:c r="K7856" t="str">
        <x:v>计算机视觉的深度学习方法</x:v>
      </x:c>
      <x:c r="L7856" t="str">
        <x:v>Advanced Algorithms</x:v>
      </x:c>
      <x:c r="M7856" t="str">
        <x:v>2025-26 Term 2</x:v>
      </x:c>
    </x:row>
    <x:row r="7857" ht="54" customHeight="1">
      <x:c r="A7857" t="str">
        <x:v>律师</x:v>
      </x:c>
      <x:c r="B7857" t="str">
        <x:v>律师</x:v>
      </x:c>
      <x:c r="C7857" t="str">
        <x:v>计算机视觉</x:v>
      </x:c>
      <x:c r="D7857" s="6" t="str">
        <x:v>https://www.shixiseng.com/intern/inn_xne6ohrhbzgc</x:v>
      </x:c>
      <x:c r="E7857" s="6" t="str">
        <x:v>基础支撑</x:v>
      </x:c>
      <x:c r="F7857" s="6" t="str">
        <x:v>课程材料明确教授与“计算机视觉”相关的基础方法；因此列为基础支撑，而非直接培养。 课程教授的相关理论或方法是进一步掌握“计算机视觉”所需的可识别基础，但未证明课程直接训练完整技能。</x:v>
      </x:c>
      <x:c r="G7857" s="6" t="str">
        <x:v>在此基础上，本课程还引入了 一些精心挑选的计算机视觉和 既然语言处理 应用任务进行 介绍。</x:v>
      </x:c>
      <x:c r="H7857" t="str">
        <x:v>description_chinese</x:v>
      </x:c>
      <x:c r="I7857" s="7" t="n">
        <x:v>0.82</x:v>
      </x:c>
      <x:c r="J7857" t="str">
        <x:v>AIR5011</x:v>
      </x:c>
      <x:c r="K7857" t="str">
        <x:v>深度学习</x:v>
      </x:c>
      <x:c r="L7857" t="str">
        <x:v>Deep Learning</x:v>
      </x:c>
      <x:c r="M7857" t="str">
        <x:v>2025-26 Term 2</x:v>
      </x:c>
    </x:row>
    <x:row r="7858" ht="54" customHeight="1">
      <x:c r="A7858" t="str">
        <x:v>律师</x:v>
      </x:c>
      <x:c r="B7858" t="str">
        <x:v>律师</x:v>
      </x:c>
      <x:c r="C7858" t="str">
        <x:v>项目管理</x:v>
      </x:c>
      <x:c r="D7858" s="6" t="str">
        <x:v>https://www.shixiseng.com/intern/inn_jik8ag0srkkd</x:v>
      </x:c>
      <x:c r="E7858" s="6" t="str">
        <x:v>直接培养</x:v>
      </x:c>
      <x:c r="F7858" s="6" t="str">
        <x:v>课程教学内容或学习成果明确要求学生学习、使用或实践“项目管理”及其对应方法。</x:v>
      </x:c>
      <x:c r="G7858" s="6" t="str">
        <x:v>这一转变增加了组织对项目的依赖，因此项目管理成为了组织考虑人才的重要方面。</x:v>
      </x:c>
      <x:c r="H7858" t="str">
        <x:v>description_chinese</x:v>
      </x:c>
      <x:c r="I7858" s="7" t="n">
        <x:v>0.93</x:v>
      </x:c>
      <x:c r="J7858" t="str">
        <x:v>IBA6310</x:v>
      </x:c>
      <x:c r="K7858" t="str">
        <x:v>项目管理</x:v>
      </x:c>
      <x:c r="L7858" t="str">
        <x:v>Project Management</x:v>
      </x:c>
      <x:c r="M7858" t="str">
        <x:v>2025-26 Term 1</x:v>
      </x:c>
    </x:row>
    <x:row r="7859" ht="54" customHeight="1">
      <x:c r="A7859" t="str">
        <x:v>律师</x:v>
      </x:c>
      <x:c r="B7859" t="str">
        <x:v>律师</x:v>
      </x:c>
      <x:c r="C7859" t="str">
        <x:v>项目管理</x:v>
      </x:c>
      <x:c r="D7859" s="6" t="str">
        <x:v>https://www.shixiseng.com/intern/inn_jik8ag0srkkd</x:v>
      </x:c>
      <x:c r="E7859" s="6" t="str">
        <x:v>基础支撑</x:v>
      </x:c>
      <x:c r="F7859" s="6" t="str">
        <x:v>课程材料明确教授与“项目管理”相关的基础方法；因此列为基础支撑，而非直接培养。 课程教授的相关理论或方法是进一步掌握“项目管理”所需的可识别基础，但未证明课程直接训练完整技能。</x:v>
      </x:c>
      <x:c r="G7859" s="6" t="str">
        <x:v>Topics include operations strategy, process design, capacity planning, facilities location and design, forecasting, production scheduling, inventory control, quality assurance, and project management.</x:v>
      </x:c>
      <x:c r="H7859" t="str">
        <x:v>description_english</x:v>
      </x:c>
      <x:c r="I7859" s="7" t="n">
        <x:v>0.82</x:v>
      </x:c>
      <x:c r="J7859" t="str">
        <x:v>MBM6320</x:v>
      </x:c>
      <x:c r="K7859" t="str">
        <x:v>运营管理</x:v>
      </x:c>
      <x:c r="L7859" t="str">
        <x:v>Business Operations Management</x:v>
      </x:c>
      <x:c r="M7859" t="str">
        <x:v>2024-25 Summer</x:v>
      </x:c>
    </x:row>
    <x:row r="7860" ht="54" customHeight="1">
      <x:c r="A7860" t="str">
        <x:v>律师</x:v>
      </x:c>
      <x:c r="B7860" t="str">
        <x:v>知识产权律师</x:v>
      </x:c>
      <x:c r="C7860" t="str">
        <x:v>英语</x:v>
      </x:c>
      <x:c r="D7860" s="6" t="str">
        <x:v>https://www.shixiseng.com/intern/inn_skfazak8m1sm</x:v>
      </x:c>
      <x:c r="E7860" s="6" t="str">
        <x:v>直接培养</x:v>
      </x:c>
      <x:c r="F7860" s="6" t="str">
        <x:v>课程教学内容或学习成果明确要求学生学习、使用或实践“英语”及其对应方法。</x:v>
      </x:c>
      <x:c r="G7860" s="6" t="str">
        <x:v>基础英语课程(EBP)作为英语课程系列（共四门）中的第一门，旨在提高学生的英语听说读写能力。</x:v>
      </x:c>
      <x:c r="H7860" t="str">
        <x:v>description_chinese</x:v>
      </x:c>
      <x:c r="I7860" s="7" t="n">
        <x:v>0.93</x:v>
      </x:c>
      <x:c r="J7860" t="str">
        <x:v>ENG1001</x:v>
      </x:c>
      <x:c r="K7860" t="str">
        <x:v>基础英语</x:v>
      </x:c>
      <x:c r="L7860" t="str">
        <x:v>English Bridge Program (EBP)</x:v>
      </x:c>
      <x:c r="M7860" t="str">
        <x:v>2025-26 Term 1</x:v>
      </x:c>
    </x:row>
    <x:row r="7861" ht="54" customHeight="1">
      <x:c r="A7861" t="str">
        <x:v>律师</x:v>
      </x:c>
      <x:c r="B7861" t="str">
        <x:v>知识产权律师</x:v>
      </x:c>
      <x:c r="C7861" t="str">
        <x:v>Excel</x:v>
      </x:c>
      <x:c r="D7861" s="6" t="str">
        <x:v>https://www.shixiseng.com/intern/inn_bdqyncih5zr0</x:v>
      </x:c>
      <x:c r="E7861" s="6" t="str">
        <x:v>直接培养</x:v>
      </x:c>
      <x:c r="F7861" s="6" t="str">
        <x:v>课程教学内容或学习成果明确要求学生学习、使用或实践“Excel”及其对应方法。</x:v>
      </x:c>
      <x:c r="G7861" s="6" t="str">
        <x:v>Emphasis is placed on Excel-based analysis (what-if and sensitivity analysis) to explore scenarios without advanced coding.</x:v>
      </x:c>
      <x:c r="H7861" t="str">
        <x:v>learning_outcomes</x:v>
      </x:c>
      <x:c r="I7861" s="7" t="n">
        <x:v>0.93</x:v>
      </x:c>
      <x:c r="J7861" t="str">
        <x:v>ACT4221</x:v>
      </x:c>
      <x:c r="K7861" t="str">
        <x:v>管理会计的数据分析</x:v>
      </x:c>
      <x:c r="L7861" t="str">
        <x:v>Data Analytics for Management Accounting</x:v>
      </x:c>
      <x:c r="M7861" t="str"/>
    </x:row>
    <x:row r="7862" ht="54" customHeight="1">
      <x:c r="A7862" t="str">
        <x:v>律师</x:v>
      </x:c>
      <x:c r="B7862" t="str">
        <x:v>知识产权律师</x:v>
      </x:c>
      <x:c r="C7862" t="str">
        <x:v>Excel</x:v>
      </x:c>
      <x:c r="D7862" s="6" t="str">
        <x:v>https://www.shixiseng.com/intern/inn_bdqyncih5zr0</x:v>
      </x:c>
      <x:c r="E7862" s="6" t="str">
        <x:v>直接培养</x:v>
      </x:c>
      <x:c r="F7862" s="6" t="str">
        <x:v>课程教学内容或学习成果明确要求学生学习、使用或实践“Excel”及其对应方法。</x:v>
      </x:c>
      <x:c r="G7862" s="6" t="str">
        <x:v>Apply core finance concepts using computational tools, particularly Excel.</x:v>
      </x:c>
      <x:c r="H7862" t="str">
        <x:v>learning_outcomes</x:v>
      </x:c>
      <x:c r="I7862" s="7" t="n">
        <x:v>0.93</x:v>
      </x:c>
      <x:c r="J7862" t="str">
        <x:v>FIN6102</x:v>
      </x:c>
      <x:c r="K7862" t="str">
        <x:v>电子表格/VBA金融建模</x:v>
      </x:c>
      <x:c r="L7862" t="str">
        <x:v>Spreadsheet/VBA Modelling in Finance</x:v>
      </x:c>
      <x:c r="M7862" t="str">
        <x:v>2025-26 Term 2</x:v>
      </x:c>
    </x:row>
    <x:row r="7863" ht="54" customHeight="1">
      <x:c r="A7863" t="str">
        <x:v>律师</x:v>
      </x:c>
      <x:c r="B7863" t="str">
        <x:v>知识产权律师</x:v>
      </x:c>
      <x:c r="C7863" t="str">
        <x:v>税务知识</x:v>
      </x:c>
      <x:c r="D7863" s="6" t="str">
        <x:v>https://www.shixiseng.com/intern/inn_i93yb7hrvjsp</x:v>
      </x:c>
      <x:c r="E7863" s="6" t="str">
        <x:v>直接培养</x:v>
      </x:c>
      <x:c r="F7863" s="6" t="str">
        <x:v>课程教学内容或学习成果明确要求学生学习、使用或实践“税务知识”及其对应方法。</x:v>
      </x:c>
      <x:c r="G7863" s="6" t="str">
        <x:v>Understand the general concepts of the PRC taxation system and administration;</x:v>
      </x:c>
      <x:c r="H7863" t="str">
        <x:v>learning_outcomes</x:v>
      </x:c>
      <x:c r="I7863" s="7" t="n">
        <x:v>0.93</x:v>
      </x:c>
      <x:c r="J7863" t="str">
        <x:v>ACT6161</x:v>
      </x:c>
      <x:c r="K7863" t="str">
        <x:v>中国税法</x:v>
      </x:c>
      <x:c r="L7863" t="str">
        <x:v>China Tax Framework</x:v>
      </x:c>
      <x:c r="M7863" t="str">
        <x:v>2025-26 Term 1</x:v>
      </x:c>
    </x:row>
    <x:row r="7864" ht="54" customHeight="1">
      <x:c r="A7864" t="str">
        <x:v>律师</x:v>
      </x:c>
      <x:c r="B7864" t="str">
        <x:v>知识产权律师</x:v>
      </x:c>
      <x:c r="C7864" t="str">
        <x:v>税务知识</x:v>
      </x:c>
      <x:c r="D7864" s="6" t="str">
        <x:v>https://www.shixiseng.com/intern/inn_i93yb7hrvjsp</x:v>
      </x:c>
      <x:c r="E7864" s="6" t="str">
        <x:v>直接培养</x:v>
      </x:c>
      <x:c r="F7864" s="6" t="str">
        <x:v>课程教学内容或学习成果明确要求学生学习、使用或实践“税务知识”及其对应方法。</x:v>
      </x:c>
      <x:c r="G7864" s="6" t="str">
        <x:v>Explain the values of taxation and tax responsibilities of business and individuals.</x:v>
      </x:c>
      <x:c r="H7864" t="str">
        <x:v>learning_outcomes</x:v>
      </x:c>
      <x:c r="I7864" s="7" t="n">
        <x:v>0.93</x:v>
      </x:c>
      <x:c r="J7864" t="str">
        <x:v>ACT3161</x:v>
      </x:c>
      <x:c r="K7864" t="str">
        <x:v>税务学</x:v>
      </x:c>
      <x:c r="L7864" t="str">
        <x:v>Taxation</x:v>
      </x:c>
      <x:c r="M7864" t="str">
        <x:v>2025-26 Term 2</x:v>
      </x:c>
    </x:row>
    <x:row r="7865" ht="54" customHeight="1">
      <x:c r="A7865" t="str">
        <x:v>律师</x:v>
      </x:c>
      <x:c r="B7865" t="str">
        <x:v>知识产权律师</x:v>
      </x:c>
      <x:c r="C7865" t="str">
        <x:v>税务知识</x:v>
      </x:c>
      <x:c r="D7865" s="6" t="str">
        <x:v>https://www.shixiseng.com/intern/inn_i93yb7hrvjsp</x:v>
      </x:c>
      <x:c r="E7865" s="6" t="str">
        <x:v>直接培养</x:v>
      </x:c>
      <x:c r="F7865" s="6" t="str">
        <x:v>课程教学内容或学习成果明确要求学生学习、使用或实践“税务知识”及其对应方法。</x:v>
      </x:c>
      <x:c r="G7865" s="6" t="str">
        <x:v>Understand the broad aspects of the taxation system in China.</x:v>
      </x:c>
      <x:c r="H7865" t="str">
        <x:v>learning_outcomes</x:v>
      </x:c>
      <x:c r="I7865" s="7" t="n">
        <x:v>0.93</x:v>
      </x:c>
      <x:c r="J7865" t="str">
        <x:v>ACT4262</x:v>
      </x:c>
      <x:c r="K7865" t="str">
        <x:v>中国税收</x:v>
      </x:c>
      <x:c r="L7865" t="str">
        <x:v>China Taxation</x:v>
      </x:c>
      <x:c r="M7865" t="str">
        <x:v>2023-24 Term 2</x:v>
      </x:c>
    </x:row>
    <x:row r="7866" ht="54" customHeight="1">
      <x:c r="A7866" t="str">
        <x:v>律师</x:v>
      </x:c>
      <x:c r="B7866" t="str">
        <x:v>知识产权律师</x:v>
      </x:c>
      <x:c r="C7866" t="str">
        <x:v>统计分析</x:v>
      </x:c>
      <x:c r="D7866" s="6" t="str">
        <x:v>https://www.shixiseng.com/intern/inn_eqj9bgdqsngv</x:v>
      </x:c>
      <x:c r="E7866" s="6" t="str">
        <x:v>直接培养</x:v>
      </x:c>
      <x:c r="F7866" s="6" t="str">
        <x:v>课程教学内容或学习成果明确要求学生学习、使用或实践“统计分析”及其对应方法。</x:v>
      </x:c>
      <x:c r="G786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866" t="str">
        <x:v>description_chinese</x:v>
      </x:c>
      <x:c r="I7866" s="7" t="n">
        <x:v>0.93</x:v>
      </x:c>
      <x:c r="J7866" t="str">
        <x:v>STA4002</x:v>
      </x:c>
      <x:c r="K7866" t="str">
        <x:v>多元统计分析</x:v>
      </x:c>
      <x:c r="L7866" t="str">
        <x:v>Multivariate Statistical Analysis</x:v>
      </x:c>
      <x:c r="M7866" t="str">
        <x:v>2025-26 Term 2</x:v>
      </x:c>
    </x:row>
    <x:row r="7867" ht="54" customHeight="1">
      <x:c r="A7867" t="str">
        <x:v>律师</x:v>
      </x:c>
      <x:c r="B7867" t="str">
        <x:v>知识产权律师</x:v>
      </x:c>
      <x:c r="C7867" t="str">
        <x:v>统计分析</x:v>
      </x:c>
      <x:c r="D7867" s="6" t="str">
        <x:v>https://www.shixiseng.com/intern/inn_eqj9bgdqsngv</x:v>
      </x:c>
      <x:c r="E7867" s="6" t="str">
        <x:v>直接培养</x:v>
      </x:c>
      <x:c r="F7867" s="6" t="str">
        <x:v>课程教学内容或学习成果明确要求学生学习、使用或实践“统计分析”及其对应方法。</x:v>
      </x:c>
      <x:c r="G7867" s="6" t="str">
        <x:v>本课程讲授多元统计分析方法及其在现实世界中的应用。</x:v>
      </x:c>
      <x:c r="H7867" t="str">
        <x:v>description_chinese</x:v>
      </x:c>
      <x:c r="I7867" s="7" t="n">
        <x:v>0.93</x:v>
      </x:c>
      <x:c r="J7867" t="str">
        <x:v>STA5011</x:v>
      </x:c>
      <x:c r="K7867" t="str">
        <x:v>多元统计分析</x:v>
      </x:c>
      <x:c r="L7867" t="str">
        <x:v>Multivariate Statistical Analysis</x:v>
      </x:c>
      <x:c r="M7867" t="str">
        <x:v>2025-26 Term 2</x:v>
      </x:c>
    </x:row>
    <x:row r="7868" ht="54" customHeight="1">
      <x:c r="A7868" t="str">
        <x:v>律师</x:v>
      </x:c>
      <x:c r="B7868" t="str">
        <x:v>知识产权律师</x:v>
      </x:c>
      <x:c r="C7868" t="str">
        <x:v>统计分析</x:v>
      </x:c>
      <x:c r="D7868" s="6" t="str">
        <x:v>https://www.shixiseng.com/intern/inn_eqj9bgdqsngv</x:v>
      </x:c>
      <x:c r="E7868" s="6" t="str">
        <x:v>基础支撑</x:v>
      </x:c>
      <x:c r="F7868" s="6" t="str">
        <x:v>课程材料明确教授与“统计分析”相关的基础方法；因此列为基础支撑，而非直接培养。 课程教授的相关理论或方法是进一步掌握“统计分析”所需的可识别基础，但未证明课程直接训练完整技能。</x:v>
      </x:c>
      <x:c r="G7868" s="6" t="str">
        <x:v>Make rigorous probability arguments using the mathematical language of measure theoretic probability theory.</x:v>
      </x:c>
      <x:c r="H7868" t="str">
        <x:v>learning_outcomes</x:v>
      </x:c>
      <x:c r="I7868" s="7" t="n">
        <x:v>0.82</x:v>
      </x:c>
      <x:c r="J7868" t="str">
        <x:v>DDA6020</x:v>
      </x:c>
      <x:c r="K7868" t="str">
        <x:v>基于测度理论的概率论</x:v>
      </x:c>
      <x:c r="L7868" t="str">
        <x:v>Measure Theoretic Probability</x:v>
      </x:c>
      <x:c r="M7868" t="str">
        <x:v>2025-26 Term 1</x:v>
      </x:c>
    </x:row>
    <x:row r="7869" ht="54" customHeight="1">
      <x:c r="A7869" t="str">
        <x:v>律师</x:v>
      </x:c>
      <x:c r="B7869" t="str">
        <x:v>知识产权律师</x:v>
      </x:c>
      <x:c r="C7869" t="str">
        <x:v>统计分析</x:v>
      </x:c>
      <x:c r="D7869" s="6" t="str">
        <x:v>https://www.shixiseng.com/intern/inn_eqj9bgdqsngv</x:v>
      </x:c>
      <x:c r="E7869" s="6" t="str">
        <x:v>基础支撑</x:v>
      </x:c>
      <x:c r="F7869" s="6" t="str">
        <x:v>课程材料明确教授与“统计分析”相关的基础方法；因此列为基础支撑，而非直接培养。 课程教授的相关理论或方法是进一步掌握“统计分析”所需的可识别基础，但未证明课程直接训练完整技能。</x:v>
      </x:c>
      <x:c r="G7869" s="6" t="str">
        <x:v>Master the basic concepts and methods of statistical inference, including hypothesis</x:v>
      </x:c>
      <x:c r="H7869" t="str">
        <x:v>learning_outcomes</x:v>
      </x:c>
      <x:c r="I7869" s="7" t="n">
        <x:v>0.82</x:v>
      </x:c>
      <x:c r="J7869" t="str">
        <x:v>DDA6030</x:v>
      </x:c>
      <x:c r="K7869" t="str">
        <x:v>高级统计理论</x:v>
      </x:c>
      <x:c r="L7869" t="str">
        <x:v>Advanced Statistics Theory</x:v>
      </x:c>
      <x:c r="M7869" t="str">
        <x:v>2025-26 Term 2</x:v>
      </x:c>
    </x:row>
    <x:row r="7870" ht="54" customHeight="1">
      <x:c r="A7870" t="str">
        <x:v>律师</x:v>
      </x:c>
      <x:c r="B7870" t="str">
        <x:v>知识产权律师</x:v>
      </x:c>
      <x:c r="C7870" t="str">
        <x:v>计算机视觉</x:v>
      </x:c>
      <x:c r="D7870" s="6" t="str">
        <x:v>https://www.shixiseng.com/intern/inn_xne6ohrhbzgc</x:v>
      </x:c>
      <x:c r="E7870" s="6" t="str">
        <x:v>直接培养</x:v>
      </x:c>
      <x:c r="F7870" s="6" t="str">
        <x:v>课程教学内容或学习成果明确要求学生学习、使用或实践“计算机视觉”及其对应方法。</x:v>
      </x:c>
      <x:c r="G7870" s="6" t="str">
        <x:v>此外，随着深度学习技术的快速发展，计算机视觉领域也引起了广泛关注。</x:v>
      </x:c>
      <x:c r="H7870" t="str">
        <x:v>description_chinese</x:v>
      </x:c>
      <x:c r="I7870" s="7" t="n">
        <x:v>0.93</x:v>
      </x:c>
      <x:c r="J7870" t="str">
        <x:v>CSC6051</x:v>
      </x:c>
      <x:c r="K7870" t="str">
        <x:v>图像处理与计算机视觉</x:v>
      </x:c>
      <x:c r="L7870" t="str">
        <x:v>Natural Language Processing</x:v>
      </x:c>
      <x:c r="M7870" t="str">
        <x:v>2025-26 Term 2</x:v>
      </x:c>
    </x:row>
    <x:row r="7871" ht="54" customHeight="1">
      <x:c r="A7871" t="str">
        <x:v>律师</x:v>
      </x:c>
      <x:c r="B7871" t="str">
        <x:v>知识产权律师</x:v>
      </x:c>
      <x:c r="C7871" t="str">
        <x:v>计算机视觉</x:v>
      </x:c>
      <x:c r="D7871" s="6" t="str">
        <x:v>https://www.shixiseng.com/intern/inn_xne6ohrhbzgc</x:v>
      </x:c>
      <x:c r="E7871" s="6" t="str">
        <x:v>直接培养</x:v>
      </x:c>
      <x:c r="F7871" s="6" t="str">
        <x:v>课程教学内容或学习成果明确要求学生学习、使用或实践“计算机视觉”及其对应方法。</x:v>
      </x:c>
      <x:c r="G7871" s="6" t="str">
        <x:v>本课程介绍计算机视觉领域的核心思想和现代技术，重点强调深度学习在视觉理解中的方法与应用。</x:v>
      </x:c>
      <x:c r="H7871" t="str">
        <x:v>description_chinese</x:v>
      </x:c>
      <x:c r="I7871" s="7" t="n">
        <x:v>0.93</x:v>
      </x:c>
      <x:c r="J7871" t="str">
        <x:v>CSC6133</x:v>
      </x:c>
      <x:c r="K7871" t="str">
        <x:v>计算机视觉的深度学习方法</x:v>
      </x:c>
      <x:c r="L7871" t="str">
        <x:v>Advanced Algorithms</x:v>
      </x:c>
      <x:c r="M7871" t="str">
        <x:v>2025-26 Term 2</x:v>
      </x:c>
    </x:row>
    <x:row r="7872" ht="54" customHeight="1">
      <x:c r="A7872" t="str">
        <x:v>律师</x:v>
      </x:c>
      <x:c r="B7872" t="str">
        <x:v>知识产权律师</x:v>
      </x:c>
      <x:c r="C7872" t="str">
        <x:v>计算机视觉</x:v>
      </x:c>
      <x:c r="D7872" s="6" t="str">
        <x:v>https://www.shixiseng.com/intern/inn_xne6ohrhbzgc</x:v>
      </x:c>
      <x:c r="E7872" s="6" t="str">
        <x:v>基础支撑</x:v>
      </x:c>
      <x:c r="F7872" s="6" t="str">
        <x:v>课程材料明确教授与“计算机视觉”相关的基础方法；因此列为基础支撑，而非直接培养。 课程教授的相关理论或方法是进一步掌握“计算机视觉”所需的可识别基础，但未证明课程直接训练完整技能。</x:v>
      </x:c>
      <x:c r="G7872" s="6" t="str">
        <x:v>在此基础上，本课程还引入了 一些精心挑选的计算机视觉和 既然语言处理 应用任务进行 介绍。</x:v>
      </x:c>
      <x:c r="H7872" t="str">
        <x:v>description_chinese</x:v>
      </x:c>
      <x:c r="I7872" s="7" t="n">
        <x:v>0.82</x:v>
      </x:c>
      <x:c r="J7872" t="str">
        <x:v>AIR5011</x:v>
      </x:c>
      <x:c r="K7872" t="str">
        <x:v>深度学习</x:v>
      </x:c>
      <x:c r="L7872" t="str">
        <x:v>Deep Learning</x:v>
      </x:c>
      <x:c r="M7872" t="str">
        <x:v>2025-26 Term 2</x:v>
      </x:c>
    </x:row>
    <x:row r="7873" ht="54" customHeight="1">
      <x:c r="A7873" t="str">
        <x:v>律师</x:v>
      </x:c>
      <x:c r="B7873" t="str">
        <x:v>知识产权律师</x:v>
      </x:c>
      <x:c r="C7873" t="str">
        <x:v>项目管理</x:v>
      </x:c>
      <x:c r="D7873" s="6" t="str">
        <x:v>https://www.shixiseng.com/intern/inn_jik8ag0srkkd</x:v>
      </x:c>
      <x:c r="E7873" s="6" t="str">
        <x:v>直接培养</x:v>
      </x:c>
      <x:c r="F7873" s="6" t="str">
        <x:v>课程教学内容或学习成果明确要求学生学习、使用或实践“项目管理”及其对应方法。</x:v>
      </x:c>
      <x:c r="G7873" s="6" t="str">
        <x:v>这一转变增加了组织对项目的依赖，因此项目管理成为了组织考虑人才的重要方面。</x:v>
      </x:c>
      <x:c r="H7873" t="str">
        <x:v>description_chinese</x:v>
      </x:c>
      <x:c r="I7873" s="7" t="n">
        <x:v>0.93</x:v>
      </x:c>
      <x:c r="J7873" t="str">
        <x:v>IBA6310</x:v>
      </x:c>
      <x:c r="K7873" t="str">
        <x:v>项目管理</x:v>
      </x:c>
      <x:c r="L7873" t="str">
        <x:v>Project Management</x:v>
      </x:c>
      <x:c r="M7873" t="str">
        <x:v>2025-26 Term 1</x:v>
      </x:c>
    </x:row>
    <x:row r="7874" ht="54" customHeight="1">
      <x:c r="A7874" t="str">
        <x:v>律师</x:v>
      </x:c>
      <x:c r="B7874" t="str">
        <x:v>知识产权律师</x:v>
      </x:c>
      <x:c r="C7874" t="str">
        <x:v>项目管理</x:v>
      </x:c>
      <x:c r="D7874" s="6" t="str">
        <x:v>https://www.shixiseng.com/intern/inn_jik8ag0srkkd</x:v>
      </x:c>
      <x:c r="E7874" s="6" t="str">
        <x:v>基础支撑</x:v>
      </x:c>
      <x:c r="F7874" s="6" t="str">
        <x:v>课程材料明确教授与“项目管理”相关的基础方法；因此列为基础支撑，而非直接培养。 课程教授的相关理论或方法是进一步掌握“项目管理”所需的可识别基础，但未证明课程直接训练完整技能。</x:v>
      </x:c>
      <x:c r="G7874" s="6" t="str">
        <x:v>Topics include operations strategy, process design, capacity planning, facilities location and design, forecasting, production scheduling, inventory control, quality assurance, and project management.</x:v>
      </x:c>
      <x:c r="H7874" t="str">
        <x:v>description_english</x:v>
      </x:c>
      <x:c r="I7874" s="7" t="n">
        <x:v>0.82</x:v>
      </x:c>
      <x:c r="J7874" t="str">
        <x:v>MBM6320</x:v>
      </x:c>
      <x:c r="K7874" t="str">
        <x:v>运营管理</x:v>
      </x:c>
      <x:c r="L7874" t="str">
        <x:v>Business Operations Management</x:v>
      </x:c>
      <x:c r="M7874" t="str">
        <x:v>2024-25 Summer</x:v>
      </x:c>
    </x:row>
    <x:row r="7875" ht="54" customHeight="1">
      <x:c r="A7875" t="str">
        <x:v>律师</x:v>
      </x:c>
      <x:c r="B7875" t="str">
        <x:v>事务所律师</x:v>
      </x:c>
      <x:c r="C7875" t="str">
        <x:v>Excel</x:v>
      </x:c>
      <x:c r="D7875" s="6" t="str">
        <x:v>https://www.shixiseng.com/intern/inn_kujzaj4daonj</x:v>
      </x:c>
      <x:c r="E7875" s="6" t="str">
        <x:v>直接培养</x:v>
      </x:c>
      <x:c r="F7875" s="6" t="str">
        <x:v>课程教学内容或学习成果明确要求学生学习、使用或实践“Excel”及其对应方法。</x:v>
      </x:c>
      <x:c r="G7875" s="6" t="str">
        <x:v>Emphasis is placed on Excel-based analysis (what-if and sensitivity analysis) to explore scenarios without advanced coding.</x:v>
      </x:c>
      <x:c r="H7875" t="str">
        <x:v>learning_outcomes</x:v>
      </x:c>
      <x:c r="I7875" s="7" t="n">
        <x:v>0.93</x:v>
      </x:c>
      <x:c r="J7875" t="str">
        <x:v>ACT4221</x:v>
      </x:c>
      <x:c r="K7875" t="str">
        <x:v>管理会计的数据分析</x:v>
      </x:c>
      <x:c r="L7875" t="str">
        <x:v>Data Analytics for Management Accounting</x:v>
      </x:c>
      <x:c r="M7875" t="str"/>
    </x:row>
    <x:row r="7876" ht="54" customHeight="1">
      <x:c r="A7876" t="str">
        <x:v>律师</x:v>
      </x:c>
      <x:c r="B7876" t="str">
        <x:v>事务所律师</x:v>
      </x:c>
      <x:c r="C7876" t="str">
        <x:v>Excel</x:v>
      </x:c>
      <x:c r="D7876" s="6" t="str">
        <x:v>https://www.shixiseng.com/intern/inn_kujzaj4daonj</x:v>
      </x:c>
      <x:c r="E7876" s="6" t="str">
        <x:v>直接培养</x:v>
      </x:c>
      <x:c r="F7876" s="6" t="str">
        <x:v>课程教学内容或学习成果明确要求学生学习、使用或实践“Excel”及其对应方法。</x:v>
      </x:c>
      <x:c r="G7876" s="6" t="str">
        <x:v>Apply core finance concepts using computational tools, particularly Excel.</x:v>
      </x:c>
      <x:c r="H7876" t="str">
        <x:v>learning_outcomes</x:v>
      </x:c>
      <x:c r="I7876" s="7" t="n">
        <x:v>0.93</x:v>
      </x:c>
      <x:c r="J7876" t="str">
        <x:v>FIN6102</x:v>
      </x:c>
      <x:c r="K7876" t="str">
        <x:v>电子表格/VBA金融建模</x:v>
      </x:c>
      <x:c r="L7876" t="str">
        <x:v>Spreadsheet/VBA Modelling in Finance</x:v>
      </x:c>
      <x:c r="M7876" t="str">
        <x:v>2025-26 Term 2</x:v>
      </x:c>
    </x:row>
    <x:row r="7877" ht="54" customHeight="1">
      <x:c r="A7877" t="str">
        <x:v>律师</x:v>
      </x:c>
      <x:c r="B7877" t="str">
        <x:v>事务所律师</x:v>
      </x:c>
      <x:c r="C7877" t="str">
        <x:v>英语</x:v>
      </x:c>
      <x:c r="D7877" s="6" t="str">
        <x:v>https://www.shixiseng.com/intern/inn_bw1zyzcflqbm</x:v>
      </x:c>
      <x:c r="E7877" s="6" t="str">
        <x:v>直接培养</x:v>
      </x:c>
      <x:c r="F7877" s="6" t="str">
        <x:v>课程教学内容或学习成果明确要求学生学习、使用或实践“英语”及其对应方法。</x:v>
      </x:c>
      <x:c r="G7877" s="6" t="str">
        <x:v>基础英语课程(EBP)作为英语课程系列（共四门）中的第一门，旨在提高学生的英语听说读写能力。</x:v>
      </x:c>
      <x:c r="H7877" t="str">
        <x:v>description_chinese</x:v>
      </x:c>
      <x:c r="I7877" s="7" t="n">
        <x:v>0.93</x:v>
      </x:c>
      <x:c r="J7877" t="str">
        <x:v>ENG1001</x:v>
      </x:c>
      <x:c r="K7877" t="str">
        <x:v>基础英语</x:v>
      </x:c>
      <x:c r="L7877" t="str">
        <x:v>English Bridge Program (EBP)</x:v>
      </x:c>
      <x:c r="M7877" t="str">
        <x:v>2025-26 Term 1</x:v>
      </x:c>
    </x:row>
    <x:row r="7878" ht="54" customHeight="1">
      <x:c r="A7878" t="str">
        <x:v>律师</x:v>
      </x:c>
      <x:c r="B7878" t="str">
        <x:v>事务所律师</x:v>
      </x:c>
      <x:c r="C7878" t="str">
        <x:v>项目管理</x:v>
      </x:c>
      <x:c r="D7878" s="6" t="str">
        <x:v>https://www.shixiseng.com/intern/inn_kujzaj4daonj</x:v>
      </x:c>
      <x:c r="E7878" s="6" t="str">
        <x:v>直接培养</x:v>
      </x:c>
      <x:c r="F7878" s="6" t="str">
        <x:v>课程教学内容或学习成果明确要求学生学习、使用或实践“项目管理”及其对应方法。</x:v>
      </x:c>
      <x:c r="G7878" s="6" t="str">
        <x:v>这一转变增加了组织对项目的依赖，因此项目管理成为了组织考虑人才的重要方面。</x:v>
      </x:c>
      <x:c r="H7878" t="str">
        <x:v>description_chinese</x:v>
      </x:c>
      <x:c r="I7878" s="7" t="n">
        <x:v>0.93</x:v>
      </x:c>
      <x:c r="J7878" t="str">
        <x:v>IBA6310</x:v>
      </x:c>
      <x:c r="K7878" t="str">
        <x:v>项目管理</x:v>
      </x:c>
      <x:c r="L7878" t="str">
        <x:v>Project Management</x:v>
      </x:c>
      <x:c r="M7878" t="str">
        <x:v>2025-26 Term 1</x:v>
      </x:c>
    </x:row>
    <x:row r="7879" ht="54" customHeight="1">
      <x:c r="A7879" t="str">
        <x:v>律师</x:v>
      </x:c>
      <x:c r="B7879" t="str">
        <x:v>事务所律师</x:v>
      </x:c>
      <x:c r="C7879" t="str">
        <x:v>项目管理</x:v>
      </x:c>
      <x:c r="D7879" s="6" t="str">
        <x:v>https://www.shixiseng.com/intern/inn_kujzaj4daonj</x:v>
      </x:c>
      <x:c r="E7879" s="6" t="str">
        <x:v>基础支撑</x:v>
      </x:c>
      <x:c r="F7879" s="6" t="str">
        <x:v>课程材料明确教授与“项目管理”相关的基础方法；因此列为基础支撑，而非直接培养。 课程教授的相关理论或方法是进一步掌握“项目管理”所需的可识别基础，但未证明课程直接训练完整技能。</x:v>
      </x:c>
      <x:c r="G7879" s="6" t="str">
        <x:v>Topics include operations strategy, process design, capacity planning, facilities location and design, forecasting, production scheduling, inventory control, quality assurance, and project management.</x:v>
      </x:c>
      <x:c r="H7879" t="str">
        <x:v>description_english</x:v>
      </x:c>
      <x:c r="I7879" s="7" t="n">
        <x:v>0.82</x:v>
      </x:c>
      <x:c r="J7879" t="str">
        <x:v>MBM6320</x:v>
      </x:c>
      <x:c r="K7879" t="str">
        <x:v>运营管理</x:v>
      </x:c>
      <x:c r="L7879" t="str">
        <x:v>Business Operations Management</x:v>
      </x:c>
      <x:c r="M7879" t="str">
        <x:v>2024-25 Summer</x:v>
      </x:c>
    </x:row>
    <x:row r="7880" ht="54" customHeight="1">
      <x:c r="A7880" t="str">
        <x:v>律师</x:v>
      </x:c>
      <x:c r="B7880" t="str">
        <x:v>事务所律师</x:v>
      </x:c>
      <x:c r="C7880" t="str">
        <x:v>税务知识</x:v>
      </x:c>
      <x:c r="D7880" s="6" t="str">
        <x:v>https://www.shixiseng.com/intern/inn_lf8srhjfqees</x:v>
      </x:c>
      <x:c r="E7880" s="6" t="str">
        <x:v>直接培养</x:v>
      </x:c>
      <x:c r="F7880" s="6" t="str">
        <x:v>课程教学内容或学习成果明确要求学生学习、使用或实践“税务知识”及其对应方法。</x:v>
      </x:c>
      <x:c r="G7880" s="6" t="str">
        <x:v>Understand the general concepts of the PRC taxation system and administration;</x:v>
      </x:c>
      <x:c r="H7880" t="str">
        <x:v>learning_outcomes</x:v>
      </x:c>
      <x:c r="I7880" s="7" t="n">
        <x:v>0.93</x:v>
      </x:c>
      <x:c r="J7880" t="str">
        <x:v>ACT6161</x:v>
      </x:c>
      <x:c r="K7880" t="str">
        <x:v>中国税法</x:v>
      </x:c>
      <x:c r="L7880" t="str">
        <x:v>China Tax Framework</x:v>
      </x:c>
      <x:c r="M7880" t="str">
        <x:v>2025-26 Term 1</x:v>
      </x:c>
    </x:row>
    <x:row r="7881" ht="54" customHeight="1">
      <x:c r="A7881" t="str">
        <x:v>律师</x:v>
      </x:c>
      <x:c r="B7881" t="str">
        <x:v>事务所律师</x:v>
      </x:c>
      <x:c r="C7881" t="str">
        <x:v>税务知识</x:v>
      </x:c>
      <x:c r="D7881" s="6" t="str">
        <x:v>https://www.shixiseng.com/intern/inn_lf8srhjfqees</x:v>
      </x:c>
      <x:c r="E7881" s="6" t="str">
        <x:v>直接培养</x:v>
      </x:c>
      <x:c r="F7881" s="6" t="str">
        <x:v>课程教学内容或学习成果明确要求学生学习、使用或实践“税务知识”及其对应方法。</x:v>
      </x:c>
      <x:c r="G7881" s="6" t="str">
        <x:v>Explain the values of taxation and tax responsibilities of business and individuals.</x:v>
      </x:c>
      <x:c r="H7881" t="str">
        <x:v>learning_outcomes</x:v>
      </x:c>
      <x:c r="I7881" s="7" t="n">
        <x:v>0.93</x:v>
      </x:c>
      <x:c r="J7881" t="str">
        <x:v>ACT3161</x:v>
      </x:c>
      <x:c r="K7881" t="str">
        <x:v>税务学</x:v>
      </x:c>
      <x:c r="L7881" t="str">
        <x:v>Taxation</x:v>
      </x:c>
      <x:c r="M7881" t="str">
        <x:v>2025-26 Term 2</x:v>
      </x:c>
    </x:row>
    <x:row r="7882" ht="54" customHeight="1">
      <x:c r="A7882" t="str">
        <x:v>律师</x:v>
      </x:c>
      <x:c r="B7882" t="str">
        <x:v>事务所律师</x:v>
      </x:c>
      <x:c r="C7882" t="str">
        <x:v>税务知识</x:v>
      </x:c>
      <x:c r="D7882" s="6" t="str">
        <x:v>https://www.shixiseng.com/intern/inn_lf8srhjfqees</x:v>
      </x:c>
      <x:c r="E7882" s="6" t="str">
        <x:v>直接培养</x:v>
      </x:c>
      <x:c r="F7882" s="6" t="str">
        <x:v>课程教学内容或学习成果明确要求学生学习、使用或实践“税务知识”及其对应方法。</x:v>
      </x:c>
      <x:c r="G7882" s="6" t="str">
        <x:v>Understand the broad aspects of the taxation system in China.</x:v>
      </x:c>
      <x:c r="H7882" t="str">
        <x:v>learning_outcomes</x:v>
      </x:c>
      <x:c r="I7882" s="7" t="n">
        <x:v>0.93</x:v>
      </x:c>
      <x:c r="J7882" t="str">
        <x:v>ACT4262</x:v>
      </x:c>
      <x:c r="K7882" t="str">
        <x:v>中国税收</x:v>
      </x:c>
      <x:c r="L7882" t="str">
        <x:v>China Taxation</x:v>
      </x:c>
      <x:c r="M7882" t="str">
        <x:v>2023-24 Term 2</x:v>
      </x:c>
    </x:row>
    <x:row r="7883" ht="54" customHeight="1">
      <x:c r="A7883" t="str">
        <x:v>律师</x:v>
      </x:c>
      <x:c r="B7883" t="str">
        <x:v>事务所律师</x:v>
      </x:c>
      <x:c r="C7883" t="str">
        <x:v>C++</x:v>
      </x:c>
      <x:c r="D7883" s="6" t="str">
        <x:v>https://www.shixiseng.com/intern/inn_p9mmddqilhbx</x:v>
      </x:c>
      <x:c r="E7883" s="6" t="str">
        <x:v>直接培养</x:v>
      </x:c>
      <x:c r="F7883" s="6" t="str">
        <x:v>课程教学内容或学习成果明确要求学生学习、使用或实践“C++”及其对应方法。</x:v>
      </x:c>
      <x:c r="G7883" s="6" t="str">
        <x:v>Knowledge of the C++ programming language, compilers and IDEs, etc.</x:v>
      </x:c>
      <x:c r="H7883" t="str">
        <x:v>learning_outcomes</x:v>
      </x:c>
      <x:c r="I7883" s="7" t="n">
        <x:v>0.93</x:v>
      </x:c>
      <x:c r="J7883" t="str">
        <x:v>CSC3002</x:v>
      </x:c>
      <x:c r="K7883" t="str">
        <x:v>C/C++程序设计</x:v>
      </x:c>
      <x:c r="L7883" t="str">
        <x:v>C/C++ Programming</x:v>
      </x:c>
      <x:c r="M7883" t="str">
        <x:v>2025-26 Term 2</x:v>
      </x:c>
    </x:row>
    <x:row r="7884" ht="54" customHeight="1">
      <x:c r="A7884" t="str">
        <x:v>律师</x:v>
      </x:c>
      <x:c r="B7884" t="str">
        <x:v>事务所律师</x:v>
      </x:c>
      <x:c r="C7884" t="str">
        <x:v>C++</x:v>
      </x:c>
      <x:c r="D7884" s="6" t="str">
        <x:v>https://www.shixiseng.com/intern/inn_p9mmddqilhbx</x:v>
      </x:c>
      <x:c r="E7884" s="6" t="str">
        <x:v>直接培养</x:v>
      </x:c>
      <x:c r="F7884" s="6" t="str">
        <x:v>课程教学内容或学习成果明确要求学生学习、使用或实践“C++”及其对应方法。</x:v>
      </x:c>
      <x:c r="G7884" s="6" t="str">
        <x:v> Capable to implement various abstract data types using advanced C++ programming techniques such as template and iterator(S)</x:v>
      </x:c>
      <x:c r="H7884" t="str">
        <x:v>learning_outcomes</x:v>
      </x:c>
      <x:c r="I7884" s="7" t="n">
        <x:v>0.93</x:v>
      </x:c>
      <x:c r="J7884" t="str">
        <x:v>CSC3200</x:v>
      </x:c>
      <x:c r="K7884" t="str">
        <x:v>数据结构与高级程序设计</x:v>
      </x:c>
      <x:c r="L7884" t="str">
        <x:v>Data Structures and Advanced Programming</x:v>
      </x:c>
      <x:c r="M7884" t="str">
        <x:v>2025-26 Term 1</x:v>
      </x:c>
    </x:row>
    <x:row r="7885" ht="54" customHeight="1">
      <x:c r="A7885" t="str">
        <x:v>律师</x:v>
      </x:c>
      <x:c r="B7885" t="str">
        <x:v>事务所律师</x:v>
      </x:c>
      <x:c r="C7885" t="str">
        <x:v>R语言</x:v>
      </x:c>
      <x:c r="D7885" s="6" t="str">
        <x:v>https://www.shixiseng.com/intern/inn_p9mmddqilhbx</x:v>
      </x:c>
      <x:c r="E7885" s="6" t="str">
        <x:v>直接培养</x:v>
      </x:c>
      <x:c r="F7885" s="6" t="str">
        <x:v>课程教学内容或学习成果明确要求学生学习、使用或实践“R语言”及其对应方法。</x:v>
      </x:c>
      <x:c r="G7885" s="6" t="str">
        <x:v>1) understand the basic operations, data types and objects in R programming;</x:v>
      </x:c>
      <x:c r="H7885" t="str">
        <x:v>learning_outcomes</x:v>
      </x:c>
      <x:c r="I7885" s="7" t="n">
        <x:v>0.93</x:v>
      </x:c>
      <x:c r="J7885" t="str">
        <x:v>STA3005</x:v>
      </x:c>
      <x:c r="K7885" t="str">
        <x:v>统计计算</x:v>
      </x:c>
      <x:c r="L7885" t="str">
        <x:v>Statistical Computing</x:v>
      </x:c>
      <x:c r="M7885" t="str">
        <x:v>2025-26 Term 2</x:v>
      </x:c>
    </x:row>
    <x:row r="7886" ht="54" customHeight="1">
      <x:c r="A7886" t="str">
        <x:v>律师</x:v>
      </x:c>
      <x:c r="B7886" t="str">
        <x:v>事务所律师</x:v>
      </x:c>
      <x:c r="C7886" t="str">
        <x:v>R语言</x:v>
      </x:c>
      <x:c r="D7886" s="6" t="str">
        <x:v>https://www.shixiseng.com/intern/inn_p9mmddqilhbx</x:v>
      </x:c>
      <x:c r="E7886" s="6" t="str">
        <x:v>直接培养</x:v>
      </x:c>
      <x:c r="F7886" s="6" t="str">
        <x:v>课程教学内容或学习成果明确要求学生学习、使用或实践“R语言”及其对应方法。</x:v>
      </x:c>
      <x:c r="G7886" s="6" t="str">
        <x:v>本课程强调R语言的实践技能，使学生能够直接应用和解读统计方法。</x:v>
      </x:c>
      <x:c r="H7886" t="str">
        <x:v>description_chinese</x:v>
      </x:c>
      <x:c r="I7886" s="7" t="n">
        <x:v>0.93</x:v>
      </x:c>
      <x:c r="J7886" t="str">
        <x:v>BIO3301</x:v>
      </x:c>
      <x:c r="K7886" t="str">
        <x:v>生物统计学实验</x:v>
      </x:c>
      <x:c r="L7886" t="str">
        <x:v>Biostatistics Laboratory</x:v>
      </x:c>
      <x:c r="M7886" t="str">
        <x:v>2025-26 Term 2</x:v>
      </x:c>
    </x:row>
    <x:row r="7887" ht="54" customHeight="1">
      <x:c r="A7887" t="str">
        <x:v>律师</x:v>
      </x:c>
      <x:c r="B7887" t="str">
        <x:v>事务所律师</x:v>
      </x:c>
      <x:c r="C7887" t="str">
        <x:v>SQL</x:v>
      </x:c>
      <x:c r="D7887" s="6" t="str">
        <x:v>https://www.shixiseng.com/intern/inn_p9mmddqilhbx</x:v>
      </x:c>
      <x:c r="E7887" s="6" t="str">
        <x:v>直接培养</x:v>
      </x:c>
      <x:c r="F7887" s="6" t="str">
        <x:v>课程教学内容或学习成果明确要求学生学习、使用或实践“SQL”及其对应方法。</x:v>
      </x:c>
      <x:c r="G7887" s="6" t="str">
        <x:v>Apply SQL for structured data management and retrieval.</x:v>
      </x:c>
      <x:c r="H7887" t="str">
        <x:v>learning_outcomes</x:v>
      </x:c>
      <x:c r="I7887" s="7" t="n">
        <x:v>0.93</x:v>
      </x:c>
      <x:c r="J7887" t="str">
        <x:v>CIE6006</x:v>
      </x:c>
      <x:c r="K7887" t="str">
        <x:v>數據分析</x:v>
      </x:c>
      <x:c r="L7887" t="str">
        <x:v>Data Analytics</x:v>
      </x:c>
      <x:c r="M7887" t="str">
        <x:v>2025-26 Term 1</x:v>
      </x:c>
    </x:row>
    <x:row r="7888" ht="54" customHeight="1">
      <x:c r="A7888" t="str">
        <x:v>律师</x:v>
      </x:c>
      <x:c r="B7888" t="str">
        <x:v>事务所律师</x:v>
      </x:c>
      <x:c r="C7888" t="str">
        <x:v>SQL</x:v>
      </x:c>
      <x:c r="D7888" s="6" t="str">
        <x:v>https://www.shixiseng.com/intern/inn_p9mmddqilhbx</x:v>
      </x:c>
      <x:c r="E7888" s="6" t="str">
        <x:v>直接培养</x:v>
      </x:c>
      <x:c r="F7888" s="6" t="str">
        <x:v>课程教学内容或学习成果明确要求学生学习、使用或实践“SQL”及其对应方法。</x:v>
      </x:c>
      <x:c r="G7888" s="6" t="str">
        <x:v>To apply SQL to relational data definition and manipulation (K, S)</x:v>
      </x:c>
      <x:c r="H7888" t="str">
        <x:v>learning_outcomes</x:v>
      </x:c>
      <x:c r="I7888" s="7" t="n">
        <x:v>0.93</x:v>
      </x:c>
      <x:c r="J7888" t="str">
        <x:v>CSC3170</x:v>
      </x:c>
      <x:c r="K7888" t="str">
        <x:v>数据库系统</x:v>
      </x:c>
      <x:c r="L7888" t="str">
        <x:v>Database System</x:v>
      </x:c>
      <x:c r="M7888" t="str">
        <x:v>2025-26 Term 2</x:v>
      </x:c>
    </x:row>
    <x:row r="7889" ht="54" customHeight="1">
      <x:c r="A7889" t="str">
        <x:v>律师</x:v>
      </x:c>
      <x:c r="B7889" t="str">
        <x:v>事务所律师</x:v>
      </x:c>
      <x:c r="C7889" t="str">
        <x:v>课程设计</x:v>
      </x:c>
      <x:c r="D7889" s="6" t="str">
        <x:v>https://www.shixiseng.com/intern/inn_yzob9wgbf8zu</x:v>
      </x:c>
      <x:c r="E7889" s="6" t="str">
        <x:v>直接培养</x:v>
      </x:c>
      <x:c r="F7889" s="6" t="str">
        <x:v>课程教学内容或学习成果明确要求学生学习、使用或实践“课程设计”及其对应方法。</x:v>
      </x:c>
      <x:c r="G7889" s="6" t="str">
        <x:v>本课为学生介绍如何为开展翻译培训进行课程设计，组织课堂活动，开展课堂讨论，评估学生能力与表现。</x:v>
      </x:c>
      <x:c r="H7889" t="str">
        <x:v>description_chinese</x:v>
      </x:c>
      <x:c r="I7889" s="7" t="n">
        <x:v>0.93</x:v>
      </x:c>
      <x:c r="J7889" t="str">
        <x:v>TRA6020</x:v>
      </x:c>
      <x:c r="K7889" t="str">
        <x:v>翻译教学法</x:v>
      </x:c>
      <x:c r="L7889" t="str">
        <x:v>Translation Pedagogy</x:v>
      </x:c>
      <x:c r="M7889" t="str">
        <x:v>2024-25 Term 1</x:v>
      </x:c>
    </x:row>
    <x:row r="7890" ht="54" customHeight="1">
      <x:c r="A7890" t="str">
        <x:v>律师</x:v>
      </x:c>
      <x:c r="B7890" t="str">
        <x:v>事务所律师</x:v>
      </x:c>
      <x:c r="C7890" t="str">
        <x:v>需求分析</x:v>
      </x:c>
      <x:c r="D7890" s="6" t="str">
        <x:v>https://www.shixiseng.com/intern/inn_yzob9wgbf8zu</x:v>
      </x:c>
      <x:c r="E7890" s="6" t="str">
        <x:v>直接培养</x:v>
      </x:c>
      <x:c r="F7890" s="6" t="str">
        <x:v>课程教学内容或学习成果明确要求学生学习、使用或实践“需求分析”及其对应方法。</x:v>
      </x:c>
      <x:c r="G7890" s="6" t="str">
        <x:v>在两个学期内，学生将以小组形式开展工作，识别实际问题，进行深入的需求分析，设计稳健的人工智能驱动架构与技术，并实现和部署他们的解决方案。</x:v>
      </x:c>
      <x:c r="H7890" t="str">
        <x:v>description_chinese</x:v>
      </x:c>
      <x:c r="I7890" s="7" t="n">
        <x:v>0.93</x:v>
      </x:c>
      <x:c r="J7890" t="str">
        <x:v>AIE3901</x:v>
      </x:c>
      <x:c r="K7890" t="str">
        <x:v>人工智能实践（一）</x:v>
      </x:c>
      <x:c r="L7890" t="str">
        <x:v>AI Practicum I</x:v>
      </x:c>
      <x:c r="M7890" t="str">
        <x:v>2025-26 Term 1</x:v>
      </x:c>
    </x:row>
    <x:row r="7891" ht="54" customHeight="1">
      <x:c r="A7891" t="str">
        <x:v>律师</x:v>
      </x:c>
      <x:c r="B7891" t="str">
        <x:v>事务所律师</x:v>
      </x:c>
      <x:c r="C7891" t="str">
        <x:v>需求分析</x:v>
      </x:c>
      <x:c r="D7891" s="6" t="str">
        <x:v>https://www.shixiseng.com/intern/inn_yzob9wgbf8zu</x:v>
      </x:c>
      <x:c r="E7891" s="6" t="str">
        <x:v>直接培养</x:v>
      </x:c>
      <x:c r="F7891" s="6" t="str">
        <x:v>课程教学内容或学习成果明确要求学生学习、使用或实践“需求分析”及其对应方法。</x:v>
      </x:c>
      <x:c r="G7891" s="6" t="str">
        <x:v>在两个学期内，学生将以小组形式开展工作，识别实际问题，进行深入的需求分析，设计稳健的人工智能驱动架构与技术，并实现和部署他们的解决方案。</x:v>
      </x:c>
      <x:c r="H7891" t="str">
        <x:v>description_chinese</x:v>
      </x:c>
      <x:c r="I7891" s="7" t="n">
        <x:v>0.93</x:v>
      </x:c>
      <x:c r="J7891" t="str">
        <x:v>AIE3902</x:v>
      </x:c>
      <x:c r="K7891" t="str">
        <x:v>人工智能实践（二）</x:v>
      </x:c>
      <x:c r="L7891" t="str">
        <x:v>AI Practicum II</x:v>
      </x:c>
      <x:c r="M7891" t="str">
        <x:v>2025-26 Term 2</x:v>
      </x:c>
    </x:row>
    <x:row r="7892" ht="54" customHeight="1">
      <x:c r="A7892" t="str">
        <x:v>律师</x:v>
      </x:c>
      <x:c r="B7892" t="str">
        <x:v>民事律师</x:v>
      </x:c>
      <x:c r="C7892" t="str">
        <x:v>英语</x:v>
      </x:c>
      <x:c r="D7892" s="6" t="str">
        <x:v>https://www.shixiseng.com/intern/inn_n4hxyjkscxat</x:v>
      </x:c>
      <x:c r="E7892" s="6" t="str">
        <x:v>直接培养</x:v>
      </x:c>
      <x:c r="F7892" s="6" t="str">
        <x:v>课程教学内容或学习成果明确要求学生学习、使用或实践“英语”及其对应方法。</x:v>
      </x:c>
      <x:c r="G7892" s="6" t="str">
        <x:v>基础英语课程(EBP)作为英语课程系列（共四门）中的第一门，旨在提高学生的英语听说读写能力。</x:v>
      </x:c>
      <x:c r="H7892" t="str">
        <x:v>description_chinese</x:v>
      </x:c>
      <x:c r="I7892" s="7" t="n">
        <x:v>0.93</x:v>
      </x:c>
      <x:c r="J7892" t="str">
        <x:v>ENG1001</x:v>
      </x:c>
      <x:c r="K7892" t="str">
        <x:v>基础英语</x:v>
      </x:c>
      <x:c r="L7892" t="str">
        <x:v>English Bridge Program (EBP)</x:v>
      </x:c>
      <x:c r="M7892" t="str">
        <x:v>2025-26 Term 1</x:v>
      </x:c>
    </x:row>
    <x:row r="7893" ht="54" customHeight="1">
      <x:c r="A7893" t="str">
        <x:v>律师</x:v>
      </x:c>
      <x:c r="B7893" t="str">
        <x:v>民事律师</x:v>
      </x:c>
      <x:c r="C7893" t="str">
        <x:v>Excel</x:v>
      </x:c>
      <x:c r="D7893" s="6" t="str">
        <x:v>https://www.shixiseng.com/intern/inn_bdqyncih5zr0</x:v>
      </x:c>
      <x:c r="E7893" s="6" t="str">
        <x:v>直接培养</x:v>
      </x:c>
      <x:c r="F7893" s="6" t="str">
        <x:v>课程教学内容或学习成果明确要求学生学习、使用或实践“Excel”及其对应方法。</x:v>
      </x:c>
      <x:c r="G7893" s="6" t="str">
        <x:v>Emphasis is placed on Excel-based analysis (what-if and sensitivity analysis) to explore scenarios without advanced coding.</x:v>
      </x:c>
      <x:c r="H7893" t="str">
        <x:v>learning_outcomes</x:v>
      </x:c>
      <x:c r="I7893" s="7" t="n">
        <x:v>0.93</x:v>
      </x:c>
      <x:c r="J7893" t="str">
        <x:v>ACT4221</x:v>
      </x:c>
      <x:c r="K7893" t="str">
        <x:v>管理会计的数据分析</x:v>
      </x:c>
      <x:c r="L7893" t="str">
        <x:v>Data Analytics for Management Accounting</x:v>
      </x:c>
      <x:c r="M7893" t="str"/>
    </x:row>
    <x:row r="7894" ht="54" customHeight="1">
      <x:c r="A7894" t="str">
        <x:v>律师</x:v>
      </x:c>
      <x:c r="B7894" t="str">
        <x:v>民事律师</x:v>
      </x:c>
      <x:c r="C7894" t="str">
        <x:v>Excel</x:v>
      </x:c>
      <x:c r="D7894" s="6" t="str">
        <x:v>https://www.shixiseng.com/intern/inn_bdqyncih5zr0</x:v>
      </x:c>
      <x:c r="E7894" s="6" t="str">
        <x:v>直接培养</x:v>
      </x:c>
      <x:c r="F7894" s="6" t="str">
        <x:v>课程教学内容或学习成果明确要求学生学习、使用或实践“Excel”及其对应方法。</x:v>
      </x:c>
      <x:c r="G7894" s="6" t="str">
        <x:v>Apply core finance concepts using computational tools, particularly Excel.</x:v>
      </x:c>
      <x:c r="H7894" t="str">
        <x:v>learning_outcomes</x:v>
      </x:c>
      <x:c r="I7894" s="7" t="n">
        <x:v>0.93</x:v>
      </x:c>
      <x:c r="J7894" t="str">
        <x:v>FIN6102</x:v>
      </x:c>
      <x:c r="K7894" t="str">
        <x:v>电子表格/VBA金融建模</x:v>
      </x:c>
      <x:c r="L7894" t="str">
        <x:v>Spreadsheet/VBA Modelling in Finance</x:v>
      </x:c>
      <x:c r="M7894" t="str">
        <x:v>2025-26 Term 2</x:v>
      </x:c>
    </x:row>
    <x:row r="7895" ht="54" customHeight="1">
      <x:c r="A7895" t="str">
        <x:v>律师</x:v>
      </x:c>
      <x:c r="B7895" t="str">
        <x:v>民事律师</x:v>
      </x:c>
      <x:c r="C7895" t="str">
        <x:v>税务知识</x:v>
      </x:c>
      <x:c r="D7895" s="6" t="str">
        <x:v>https://www.shixiseng.com/intern/inn_i93yb7hrvjsp</x:v>
      </x:c>
      <x:c r="E7895" s="6" t="str">
        <x:v>直接培养</x:v>
      </x:c>
      <x:c r="F7895" s="6" t="str">
        <x:v>课程教学内容或学习成果明确要求学生学习、使用或实践“税务知识”及其对应方法。</x:v>
      </x:c>
      <x:c r="G7895" s="6" t="str">
        <x:v>Understand the general concepts of the PRC taxation system and administration;</x:v>
      </x:c>
      <x:c r="H7895" t="str">
        <x:v>learning_outcomes</x:v>
      </x:c>
      <x:c r="I7895" s="7" t="n">
        <x:v>0.93</x:v>
      </x:c>
      <x:c r="J7895" t="str">
        <x:v>ACT6161</x:v>
      </x:c>
      <x:c r="K7895" t="str">
        <x:v>中国税法</x:v>
      </x:c>
      <x:c r="L7895" t="str">
        <x:v>China Tax Framework</x:v>
      </x:c>
      <x:c r="M7895" t="str">
        <x:v>2025-26 Term 1</x:v>
      </x:c>
    </x:row>
    <x:row r="7896" ht="54" customHeight="1">
      <x:c r="A7896" t="str">
        <x:v>律师</x:v>
      </x:c>
      <x:c r="B7896" t="str">
        <x:v>民事律师</x:v>
      </x:c>
      <x:c r="C7896" t="str">
        <x:v>税务知识</x:v>
      </x:c>
      <x:c r="D7896" s="6" t="str">
        <x:v>https://www.shixiseng.com/intern/inn_i93yb7hrvjsp</x:v>
      </x:c>
      <x:c r="E7896" s="6" t="str">
        <x:v>直接培养</x:v>
      </x:c>
      <x:c r="F7896" s="6" t="str">
        <x:v>课程教学内容或学习成果明确要求学生学习、使用或实践“税务知识”及其对应方法。</x:v>
      </x:c>
      <x:c r="G7896" s="6" t="str">
        <x:v>Explain the values of taxation and tax responsibilities of business and individuals.</x:v>
      </x:c>
      <x:c r="H7896" t="str">
        <x:v>learning_outcomes</x:v>
      </x:c>
      <x:c r="I7896" s="7" t="n">
        <x:v>0.93</x:v>
      </x:c>
      <x:c r="J7896" t="str">
        <x:v>ACT3161</x:v>
      </x:c>
      <x:c r="K7896" t="str">
        <x:v>税务学</x:v>
      </x:c>
      <x:c r="L7896" t="str">
        <x:v>Taxation</x:v>
      </x:c>
      <x:c r="M7896" t="str">
        <x:v>2025-26 Term 2</x:v>
      </x:c>
    </x:row>
    <x:row r="7897" ht="54" customHeight="1">
      <x:c r="A7897" t="str">
        <x:v>律师</x:v>
      </x:c>
      <x:c r="B7897" t="str">
        <x:v>民事律师</x:v>
      </x:c>
      <x:c r="C7897" t="str">
        <x:v>税务知识</x:v>
      </x:c>
      <x:c r="D7897" s="6" t="str">
        <x:v>https://www.shixiseng.com/intern/inn_i93yb7hrvjsp</x:v>
      </x:c>
      <x:c r="E7897" s="6" t="str">
        <x:v>直接培养</x:v>
      </x:c>
      <x:c r="F7897" s="6" t="str">
        <x:v>课程教学内容或学习成果明确要求学生学习、使用或实践“税务知识”及其对应方法。</x:v>
      </x:c>
      <x:c r="G7897" s="6" t="str">
        <x:v>Understand the broad aspects of the taxation system in China.</x:v>
      </x:c>
      <x:c r="H7897" t="str">
        <x:v>learning_outcomes</x:v>
      </x:c>
      <x:c r="I7897" s="7" t="n">
        <x:v>0.93</x:v>
      </x:c>
      <x:c r="J7897" t="str">
        <x:v>ACT4262</x:v>
      </x:c>
      <x:c r="K7897" t="str">
        <x:v>中国税收</x:v>
      </x:c>
      <x:c r="L7897" t="str">
        <x:v>China Taxation</x:v>
      </x:c>
      <x:c r="M7897" t="str">
        <x:v>2023-24 Term 2</x:v>
      </x:c>
    </x:row>
    <x:row r="7898" ht="54" customHeight="1">
      <x:c r="A7898" t="str">
        <x:v>律师</x:v>
      </x:c>
      <x:c r="B7898" t="str">
        <x:v>民事律师</x:v>
      </x:c>
      <x:c r="C7898" t="str">
        <x:v>统计分析</x:v>
      </x:c>
      <x:c r="D7898" s="6" t="str">
        <x:v>https://www.shixiseng.com/intern/inn_eqj9bgdqsngv</x:v>
      </x:c>
      <x:c r="E7898" s="6" t="str">
        <x:v>直接培养</x:v>
      </x:c>
      <x:c r="F7898" s="6" t="str">
        <x:v>课程教学内容或学习成果明确要求学生学习、使用或实践“统计分析”及其对应方法。</x:v>
      </x:c>
      <x:c r="G7898"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898" t="str">
        <x:v>description_chinese</x:v>
      </x:c>
      <x:c r="I7898" s="7" t="n">
        <x:v>0.93</x:v>
      </x:c>
      <x:c r="J7898" t="str">
        <x:v>STA4002</x:v>
      </x:c>
      <x:c r="K7898" t="str">
        <x:v>多元统计分析</x:v>
      </x:c>
      <x:c r="L7898" t="str">
        <x:v>Multivariate Statistical Analysis</x:v>
      </x:c>
      <x:c r="M7898" t="str">
        <x:v>2025-26 Term 2</x:v>
      </x:c>
    </x:row>
    <x:row r="7899" ht="54" customHeight="1">
      <x:c r="A7899" t="str">
        <x:v>律师</x:v>
      </x:c>
      <x:c r="B7899" t="str">
        <x:v>民事律师</x:v>
      </x:c>
      <x:c r="C7899" t="str">
        <x:v>统计分析</x:v>
      </x:c>
      <x:c r="D7899" s="6" t="str">
        <x:v>https://www.shixiseng.com/intern/inn_eqj9bgdqsngv</x:v>
      </x:c>
      <x:c r="E7899" s="6" t="str">
        <x:v>直接培养</x:v>
      </x:c>
      <x:c r="F7899" s="6" t="str">
        <x:v>课程教学内容或学习成果明确要求学生学习、使用或实践“统计分析”及其对应方法。</x:v>
      </x:c>
      <x:c r="G7899" s="6" t="str">
        <x:v>本课程讲授多元统计分析方法及其在现实世界中的应用。</x:v>
      </x:c>
      <x:c r="H7899" t="str">
        <x:v>description_chinese</x:v>
      </x:c>
      <x:c r="I7899" s="7" t="n">
        <x:v>0.93</x:v>
      </x:c>
      <x:c r="J7899" t="str">
        <x:v>STA5011</x:v>
      </x:c>
      <x:c r="K7899" t="str">
        <x:v>多元统计分析</x:v>
      </x:c>
      <x:c r="L7899" t="str">
        <x:v>Multivariate Statistical Analysis</x:v>
      </x:c>
      <x:c r="M7899" t="str">
        <x:v>2025-26 Term 2</x:v>
      </x:c>
    </x:row>
    <x:row r="7900" ht="54" customHeight="1">
      <x:c r="A7900" t="str">
        <x:v>律师</x:v>
      </x:c>
      <x:c r="B7900" t="str">
        <x:v>民事律师</x:v>
      </x:c>
      <x:c r="C7900" t="str">
        <x:v>统计分析</x:v>
      </x:c>
      <x:c r="D7900" s="6" t="str">
        <x:v>https://www.shixiseng.com/intern/inn_eqj9bgdqsngv</x:v>
      </x:c>
      <x:c r="E7900" s="6" t="str">
        <x:v>基础支撑</x:v>
      </x:c>
      <x:c r="F7900" s="6" t="str">
        <x:v>课程材料明确教授与“统计分析”相关的基础方法；因此列为基础支撑，而非直接培养。 课程教授的相关理论或方法是进一步掌握“统计分析”所需的可识别基础，但未证明课程直接训练完整技能。</x:v>
      </x:c>
      <x:c r="G7900" s="6" t="str">
        <x:v>Make rigorous probability arguments using the mathematical language of measure theoretic probability theory.</x:v>
      </x:c>
      <x:c r="H7900" t="str">
        <x:v>learning_outcomes</x:v>
      </x:c>
      <x:c r="I7900" s="7" t="n">
        <x:v>0.82</x:v>
      </x:c>
      <x:c r="J7900" t="str">
        <x:v>DDA6020</x:v>
      </x:c>
      <x:c r="K7900" t="str">
        <x:v>基于测度理论的概率论</x:v>
      </x:c>
      <x:c r="L7900" t="str">
        <x:v>Measure Theoretic Probability</x:v>
      </x:c>
      <x:c r="M7900" t="str">
        <x:v>2025-26 Term 1</x:v>
      </x:c>
    </x:row>
    <x:row r="7901" ht="54" customHeight="1">
      <x:c r="A7901" t="str">
        <x:v>律师</x:v>
      </x:c>
      <x:c r="B7901" t="str">
        <x:v>民事律师</x:v>
      </x:c>
      <x:c r="C7901" t="str">
        <x:v>统计分析</x:v>
      </x:c>
      <x:c r="D7901" s="6" t="str">
        <x:v>https://www.shixiseng.com/intern/inn_eqj9bgdqsngv</x:v>
      </x:c>
      <x:c r="E7901" s="6" t="str">
        <x:v>基础支撑</x:v>
      </x:c>
      <x:c r="F7901" s="6" t="str">
        <x:v>课程材料明确教授与“统计分析”相关的基础方法；因此列为基础支撑，而非直接培养。 课程教授的相关理论或方法是进一步掌握“统计分析”所需的可识别基础，但未证明课程直接训练完整技能。</x:v>
      </x:c>
      <x:c r="G7901" s="6" t="str">
        <x:v>Master the basic concepts and methods of statistical inference, including hypothesis</x:v>
      </x:c>
      <x:c r="H7901" t="str">
        <x:v>learning_outcomes</x:v>
      </x:c>
      <x:c r="I7901" s="7" t="n">
        <x:v>0.82</x:v>
      </x:c>
      <x:c r="J7901" t="str">
        <x:v>DDA6030</x:v>
      </x:c>
      <x:c r="K7901" t="str">
        <x:v>高级统计理论</x:v>
      </x:c>
      <x:c r="L7901" t="str">
        <x:v>Advanced Statistics Theory</x:v>
      </x:c>
      <x:c r="M7901" t="str">
        <x:v>2025-26 Term 2</x:v>
      </x:c>
    </x:row>
    <x:row r="7902" ht="54" customHeight="1">
      <x:c r="A7902" t="str">
        <x:v>律师</x:v>
      </x:c>
      <x:c r="B7902" t="str">
        <x:v>民事律师</x:v>
      </x:c>
      <x:c r="C7902" t="str">
        <x:v>计算机视觉</x:v>
      </x:c>
      <x:c r="D7902" s="6" t="str">
        <x:v>https://www.shixiseng.com/intern/inn_xne6ohrhbzgc</x:v>
      </x:c>
      <x:c r="E7902" s="6" t="str">
        <x:v>直接培养</x:v>
      </x:c>
      <x:c r="F7902" s="6" t="str">
        <x:v>课程教学内容或学习成果明确要求学生学习、使用或实践“计算机视觉”及其对应方法。</x:v>
      </x:c>
      <x:c r="G7902" s="6" t="str">
        <x:v>此外，随着深度学习技术的快速发展，计算机视觉领域也引起了广泛关注。</x:v>
      </x:c>
      <x:c r="H7902" t="str">
        <x:v>description_chinese</x:v>
      </x:c>
      <x:c r="I7902" s="7" t="n">
        <x:v>0.93</x:v>
      </x:c>
      <x:c r="J7902" t="str">
        <x:v>CSC6051</x:v>
      </x:c>
      <x:c r="K7902" t="str">
        <x:v>图像处理与计算机视觉</x:v>
      </x:c>
      <x:c r="L7902" t="str">
        <x:v>Natural Language Processing</x:v>
      </x:c>
      <x:c r="M7902" t="str">
        <x:v>2025-26 Term 2</x:v>
      </x:c>
    </x:row>
    <x:row r="7903" ht="54" customHeight="1">
      <x:c r="A7903" t="str">
        <x:v>律师</x:v>
      </x:c>
      <x:c r="B7903" t="str">
        <x:v>民事律师</x:v>
      </x:c>
      <x:c r="C7903" t="str">
        <x:v>计算机视觉</x:v>
      </x:c>
      <x:c r="D7903" s="6" t="str">
        <x:v>https://www.shixiseng.com/intern/inn_xne6ohrhbzgc</x:v>
      </x:c>
      <x:c r="E7903" s="6" t="str">
        <x:v>直接培养</x:v>
      </x:c>
      <x:c r="F7903" s="6" t="str">
        <x:v>课程教学内容或学习成果明确要求学生学习、使用或实践“计算机视觉”及其对应方法。</x:v>
      </x:c>
      <x:c r="G7903" s="6" t="str">
        <x:v>本课程介绍计算机视觉领域的核心思想和现代技术，重点强调深度学习在视觉理解中的方法与应用。</x:v>
      </x:c>
      <x:c r="H7903" t="str">
        <x:v>description_chinese</x:v>
      </x:c>
      <x:c r="I7903" s="7" t="n">
        <x:v>0.93</x:v>
      </x:c>
      <x:c r="J7903" t="str">
        <x:v>CSC6133</x:v>
      </x:c>
      <x:c r="K7903" t="str">
        <x:v>计算机视觉的深度学习方法</x:v>
      </x:c>
      <x:c r="L7903" t="str">
        <x:v>Advanced Algorithms</x:v>
      </x:c>
      <x:c r="M7903" t="str">
        <x:v>2025-26 Term 2</x:v>
      </x:c>
    </x:row>
    <x:row r="7904" ht="54" customHeight="1">
      <x:c r="A7904" t="str">
        <x:v>律师</x:v>
      </x:c>
      <x:c r="B7904" t="str">
        <x:v>民事律师</x:v>
      </x:c>
      <x:c r="C7904" t="str">
        <x:v>计算机视觉</x:v>
      </x:c>
      <x:c r="D7904" s="6" t="str">
        <x:v>https://www.shixiseng.com/intern/inn_xne6ohrhbzgc</x:v>
      </x:c>
      <x:c r="E7904" s="6" t="str">
        <x:v>基础支撑</x:v>
      </x:c>
      <x:c r="F7904" s="6" t="str">
        <x:v>课程材料明确教授与“计算机视觉”相关的基础方法；因此列为基础支撑，而非直接培养。 课程教授的相关理论或方法是进一步掌握“计算机视觉”所需的可识别基础，但未证明课程直接训练完整技能。</x:v>
      </x:c>
      <x:c r="G7904" s="6" t="str">
        <x:v>在此基础上，本课程还引入了 一些精心挑选的计算机视觉和 既然语言处理 应用任务进行 介绍。</x:v>
      </x:c>
      <x:c r="H7904" t="str">
        <x:v>description_chinese</x:v>
      </x:c>
      <x:c r="I7904" s="7" t="n">
        <x:v>0.82</x:v>
      </x:c>
      <x:c r="J7904" t="str">
        <x:v>AIR5011</x:v>
      </x:c>
      <x:c r="K7904" t="str">
        <x:v>深度学习</x:v>
      </x:c>
      <x:c r="L7904" t="str">
        <x:v>Deep Learning</x:v>
      </x:c>
      <x:c r="M7904" t="str">
        <x:v>2025-26 Term 2</x:v>
      </x:c>
    </x:row>
    <x:row r="7905" ht="54" customHeight="1">
      <x:c r="A7905" t="str">
        <x:v>律师</x:v>
      </x:c>
      <x:c r="B7905" t="str">
        <x:v>民事律师</x:v>
      </x:c>
      <x:c r="C7905" t="str">
        <x:v>项目管理</x:v>
      </x:c>
      <x:c r="D7905" s="6" t="str">
        <x:v>https://www.shixiseng.com/intern/inn_jik8ag0srkkd</x:v>
      </x:c>
      <x:c r="E7905" s="6" t="str">
        <x:v>直接培养</x:v>
      </x:c>
      <x:c r="F7905" s="6" t="str">
        <x:v>课程教学内容或学习成果明确要求学生学习、使用或实践“项目管理”及其对应方法。</x:v>
      </x:c>
      <x:c r="G7905" s="6" t="str">
        <x:v>这一转变增加了组织对项目的依赖，因此项目管理成为了组织考虑人才的重要方面。</x:v>
      </x:c>
      <x:c r="H7905" t="str">
        <x:v>description_chinese</x:v>
      </x:c>
      <x:c r="I7905" s="7" t="n">
        <x:v>0.93</x:v>
      </x:c>
      <x:c r="J7905" t="str">
        <x:v>IBA6310</x:v>
      </x:c>
      <x:c r="K7905" t="str">
        <x:v>项目管理</x:v>
      </x:c>
      <x:c r="L7905" t="str">
        <x:v>Project Management</x:v>
      </x:c>
      <x:c r="M7905" t="str">
        <x:v>2025-26 Term 1</x:v>
      </x:c>
    </x:row>
    <x:row r="7906" ht="54" customHeight="1">
      <x:c r="A7906" t="str">
        <x:v>律师</x:v>
      </x:c>
      <x:c r="B7906" t="str">
        <x:v>民事律师</x:v>
      </x:c>
      <x:c r="C7906" t="str">
        <x:v>项目管理</x:v>
      </x:c>
      <x:c r="D7906" s="6" t="str">
        <x:v>https://www.shixiseng.com/intern/inn_jik8ag0srkkd</x:v>
      </x:c>
      <x:c r="E7906" s="6" t="str">
        <x:v>基础支撑</x:v>
      </x:c>
      <x:c r="F7906" s="6" t="str">
        <x:v>课程材料明确教授与“项目管理”相关的基础方法；因此列为基础支撑，而非直接培养。 课程教授的相关理论或方法是进一步掌握“项目管理”所需的可识别基础，但未证明课程直接训练完整技能。</x:v>
      </x:c>
      <x:c r="G7906" s="6" t="str">
        <x:v>Topics include operations strategy, process design, capacity planning, facilities location and design, forecasting, production scheduling, inventory control, quality assurance, and project management.</x:v>
      </x:c>
      <x:c r="H7906" t="str">
        <x:v>description_english</x:v>
      </x:c>
      <x:c r="I7906" s="7" t="n">
        <x:v>0.82</x:v>
      </x:c>
      <x:c r="J7906" t="str">
        <x:v>MBM6320</x:v>
      </x:c>
      <x:c r="K7906" t="str">
        <x:v>运营管理</x:v>
      </x:c>
      <x:c r="L7906" t="str">
        <x:v>Business Operations Management</x:v>
      </x:c>
      <x:c r="M7906" t="str">
        <x:v>2024-25 Summer</x:v>
      </x:c>
    </x:row>
    <x:row r="7907" ht="54" customHeight="1">
      <x:c r="A7907" t="str">
        <x:v>律师</x:v>
      </x:c>
      <x:c r="B7907" t="str">
        <x:v>律师助理</x:v>
      </x:c>
      <x:c r="C7907" t="str">
        <x:v>英语</x:v>
      </x:c>
      <x:c r="D7907" s="6" t="str">
        <x:v>https://www.shixiseng.com/intern/inn_zugj76ymulxq</x:v>
      </x:c>
      <x:c r="E7907" s="6" t="str">
        <x:v>直接培养</x:v>
      </x:c>
      <x:c r="F7907" s="6" t="str">
        <x:v>课程教学内容或学习成果明确要求学生学习、使用或实践“英语”及其对应方法。</x:v>
      </x:c>
      <x:c r="G7907" s="6" t="str">
        <x:v>基础英语课程(EBP)作为英语课程系列（共四门）中的第一门，旨在提高学生的英语听说读写能力。</x:v>
      </x:c>
      <x:c r="H7907" t="str">
        <x:v>description_chinese</x:v>
      </x:c>
      <x:c r="I7907" s="7" t="n">
        <x:v>0.93</x:v>
      </x:c>
      <x:c r="J7907" t="str">
        <x:v>ENG1001</x:v>
      </x:c>
      <x:c r="K7907" t="str">
        <x:v>基础英语</x:v>
      </x:c>
      <x:c r="L7907" t="str">
        <x:v>English Bridge Program (EBP)</x:v>
      </x:c>
      <x:c r="M7907" t="str">
        <x:v>2025-26 Term 1</x:v>
      </x:c>
    </x:row>
    <x:row r="7908" ht="54" customHeight="1">
      <x:c r="A7908" t="str">
        <x:v>律师</x:v>
      </x:c>
      <x:c r="B7908" t="str">
        <x:v>律师助理</x:v>
      </x:c>
      <x:c r="C7908" t="str">
        <x:v>Excel</x:v>
      </x:c>
      <x:c r="D7908" s="6" t="str">
        <x:v>https://www.shixiseng.com/intern/inn_bdqyncih5zr0</x:v>
      </x:c>
      <x:c r="E7908" s="6" t="str">
        <x:v>直接培养</x:v>
      </x:c>
      <x:c r="F7908" s="6" t="str">
        <x:v>课程教学内容或学习成果明确要求学生学习、使用或实践“Excel”及其对应方法。</x:v>
      </x:c>
      <x:c r="G7908" s="6" t="str">
        <x:v>Emphasis is placed on Excel-based analysis (what-if and sensitivity analysis) to explore scenarios without advanced coding.</x:v>
      </x:c>
      <x:c r="H7908" t="str">
        <x:v>learning_outcomes</x:v>
      </x:c>
      <x:c r="I7908" s="7" t="n">
        <x:v>0.93</x:v>
      </x:c>
      <x:c r="J7908" t="str">
        <x:v>ACT4221</x:v>
      </x:c>
      <x:c r="K7908" t="str">
        <x:v>管理会计的数据分析</x:v>
      </x:c>
      <x:c r="L7908" t="str">
        <x:v>Data Analytics for Management Accounting</x:v>
      </x:c>
      <x:c r="M7908" t="str"/>
    </x:row>
    <x:row r="7909" ht="54" customHeight="1">
      <x:c r="A7909" t="str">
        <x:v>律师</x:v>
      </x:c>
      <x:c r="B7909" t="str">
        <x:v>律师助理</x:v>
      </x:c>
      <x:c r="C7909" t="str">
        <x:v>Excel</x:v>
      </x:c>
      <x:c r="D7909" s="6" t="str">
        <x:v>https://www.shixiseng.com/intern/inn_bdqyncih5zr0</x:v>
      </x:c>
      <x:c r="E7909" s="6" t="str">
        <x:v>直接培养</x:v>
      </x:c>
      <x:c r="F7909" s="6" t="str">
        <x:v>课程教学内容或学习成果明确要求学生学习、使用或实践“Excel”及其对应方法。</x:v>
      </x:c>
      <x:c r="G7909" s="6" t="str">
        <x:v>Apply core finance concepts using computational tools, particularly Excel.</x:v>
      </x:c>
      <x:c r="H7909" t="str">
        <x:v>learning_outcomes</x:v>
      </x:c>
      <x:c r="I7909" s="7" t="n">
        <x:v>0.93</x:v>
      </x:c>
      <x:c r="J7909" t="str">
        <x:v>FIN6102</x:v>
      </x:c>
      <x:c r="K7909" t="str">
        <x:v>电子表格/VBA金融建模</x:v>
      </x:c>
      <x:c r="L7909" t="str">
        <x:v>Spreadsheet/VBA Modelling in Finance</x:v>
      </x:c>
      <x:c r="M7909" t="str">
        <x:v>2025-26 Term 2</x:v>
      </x:c>
    </x:row>
    <x:row r="7910" ht="54" customHeight="1">
      <x:c r="A7910" t="str">
        <x:v>律师</x:v>
      </x:c>
      <x:c r="B7910" t="str">
        <x:v>律师助理</x:v>
      </x:c>
      <x:c r="C7910" t="str">
        <x:v>税务知识</x:v>
      </x:c>
      <x:c r="D7910" s="6" t="str">
        <x:v>https://www.shixiseng.com/intern/inn_i93yb7hrvjsp</x:v>
      </x:c>
      <x:c r="E7910" s="6" t="str">
        <x:v>直接培养</x:v>
      </x:c>
      <x:c r="F7910" s="6" t="str">
        <x:v>课程教学内容或学习成果明确要求学生学习、使用或实践“税务知识”及其对应方法。</x:v>
      </x:c>
      <x:c r="G7910" s="6" t="str">
        <x:v>Understand the general concepts of the PRC taxation system and administration;</x:v>
      </x:c>
      <x:c r="H7910" t="str">
        <x:v>learning_outcomes</x:v>
      </x:c>
      <x:c r="I7910" s="7" t="n">
        <x:v>0.93</x:v>
      </x:c>
      <x:c r="J7910" t="str">
        <x:v>ACT6161</x:v>
      </x:c>
      <x:c r="K7910" t="str">
        <x:v>中国税法</x:v>
      </x:c>
      <x:c r="L7910" t="str">
        <x:v>China Tax Framework</x:v>
      </x:c>
      <x:c r="M7910" t="str">
        <x:v>2025-26 Term 1</x:v>
      </x:c>
    </x:row>
    <x:row r="7911" ht="54" customHeight="1">
      <x:c r="A7911" t="str">
        <x:v>律师</x:v>
      </x:c>
      <x:c r="B7911" t="str">
        <x:v>律师助理</x:v>
      </x:c>
      <x:c r="C7911" t="str">
        <x:v>税务知识</x:v>
      </x:c>
      <x:c r="D7911" s="6" t="str">
        <x:v>https://www.shixiseng.com/intern/inn_i93yb7hrvjsp</x:v>
      </x:c>
      <x:c r="E7911" s="6" t="str">
        <x:v>直接培养</x:v>
      </x:c>
      <x:c r="F7911" s="6" t="str">
        <x:v>课程教学内容或学习成果明确要求学生学习、使用或实践“税务知识”及其对应方法。</x:v>
      </x:c>
      <x:c r="G7911" s="6" t="str">
        <x:v>Explain the values of taxation and tax responsibilities of business and individuals.</x:v>
      </x:c>
      <x:c r="H7911" t="str">
        <x:v>learning_outcomes</x:v>
      </x:c>
      <x:c r="I7911" s="7" t="n">
        <x:v>0.93</x:v>
      </x:c>
      <x:c r="J7911" t="str">
        <x:v>ACT3161</x:v>
      </x:c>
      <x:c r="K7911" t="str">
        <x:v>税务学</x:v>
      </x:c>
      <x:c r="L7911" t="str">
        <x:v>Taxation</x:v>
      </x:c>
      <x:c r="M7911" t="str">
        <x:v>2025-26 Term 2</x:v>
      </x:c>
    </x:row>
    <x:row r="7912" ht="54" customHeight="1">
      <x:c r="A7912" t="str">
        <x:v>律师</x:v>
      </x:c>
      <x:c r="B7912" t="str">
        <x:v>律师助理</x:v>
      </x:c>
      <x:c r="C7912" t="str">
        <x:v>税务知识</x:v>
      </x:c>
      <x:c r="D7912" s="6" t="str">
        <x:v>https://www.shixiseng.com/intern/inn_i93yb7hrvjsp</x:v>
      </x:c>
      <x:c r="E7912" s="6" t="str">
        <x:v>直接培养</x:v>
      </x:c>
      <x:c r="F7912" s="6" t="str">
        <x:v>课程教学内容或学习成果明确要求学生学习、使用或实践“税务知识”及其对应方法。</x:v>
      </x:c>
      <x:c r="G7912" s="6" t="str">
        <x:v>Understand the broad aspects of the taxation system in China.</x:v>
      </x:c>
      <x:c r="H7912" t="str">
        <x:v>learning_outcomes</x:v>
      </x:c>
      <x:c r="I7912" s="7" t="n">
        <x:v>0.93</x:v>
      </x:c>
      <x:c r="J7912" t="str">
        <x:v>ACT4262</x:v>
      </x:c>
      <x:c r="K7912" t="str">
        <x:v>中国税收</x:v>
      </x:c>
      <x:c r="L7912" t="str">
        <x:v>China Taxation</x:v>
      </x:c>
      <x:c r="M7912" t="str">
        <x:v>2023-24 Term 2</x:v>
      </x:c>
    </x:row>
    <x:row r="7913" ht="54" customHeight="1">
      <x:c r="A7913" t="str">
        <x:v>律师</x:v>
      </x:c>
      <x:c r="B7913" t="str">
        <x:v>律师助理</x:v>
      </x:c>
      <x:c r="C7913" t="str">
        <x:v>需求分析</x:v>
      </x:c>
      <x:c r="D7913" s="6" t="str">
        <x:v>https://www.shixiseng.com/intern/inn_5xqcrty44hes</x:v>
      </x:c>
      <x:c r="E7913" s="6" t="str">
        <x:v>直接培养</x:v>
      </x:c>
      <x:c r="F7913" s="6" t="str">
        <x:v>课程教学内容或学习成果明确要求学生学习、使用或实践“需求分析”及其对应方法。</x:v>
      </x:c>
      <x:c r="G7913" s="6" t="str">
        <x:v>在两个学期内，学生将以小组形式开展工作，识别实际问题，进行深入的需求分析，设计稳健的人工智能驱动架构与技术，并实现和部署他们的解决方案。</x:v>
      </x:c>
      <x:c r="H7913" t="str">
        <x:v>description_chinese</x:v>
      </x:c>
      <x:c r="I7913" s="7" t="n">
        <x:v>0.93</x:v>
      </x:c>
      <x:c r="J7913" t="str">
        <x:v>AIE3901</x:v>
      </x:c>
      <x:c r="K7913" t="str">
        <x:v>人工智能实践（一）</x:v>
      </x:c>
      <x:c r="L7913" t="str">
        <x:v>AI Practicum I</x:v>
      </x:c>
      <x:c r="M7913" t="str">
        <x:v>2025-26 Term 1</x:v>
      </x:c>
    </x:row>
    <x:row r="7914" ht="54" customHeight="1">
      <x:c r="A7914" t="str">
        <x:v>律师</x:v>
      </x:c>
      <x:c r="B7914" t="str">
        <x:v>律师助理</x:v>
      </x:c>
      <x:c r="C7914" t="str">
        <x:v>需求分析</x:v>
      </x:c>
      <x:c r="D7914" s="6" t="str">
        <x:v>https://www.shixiseng.com/intern/inn_5xqcrty44hes</x:v>
      </x:c>
      <x:c r="E7914" s="6" t="str">
        <x:v>直接培养</x:v>
      </x:c>
      <x:c r="F7914" s="6" t="str">
        <x:v>课程教学内容或学习成果明确要求学生学习、使用或实践“需求分析”及其对应方法。</x:v>
      </x:c>
      <x:c r="G7914" s="6" t="str">
        <x:v>在两个学期内，学生将以小组形式开展工作，识别实际问题，进行深入的需求分析，设计稳健的人工智能驱动架构与技术，并实现和部署他们的解决方案。</x:v>
      </x:c>
      <x:c r="H7914" t="str">
        <x:v>description_chinese</x:v>
      </x:c>
      <x:c r="I7914" s="7" t="n">
        <x:v>0.93</x:v>
      </x:c>
      <x:c r="J7914" t="str">
        <x:v>AIE3902</x:v>
      </x:c>
      <x:c r="K7914" t="str">
        <x:v>人工智能实践（二）</x:v>
      </x:c>
      <x:c r="L7914" t="str">
        <x:v>AI Practicum II</x:v>
      </x:c>
      <x:c r="M7914" t="str">
        <x:v>2025-26 Term 2</x:v>
      </x:c>
    </x:row>
    <x:row r="7915" ht="54" customHeight="1">
      <x:c r="A7915" t="str">
        <x:v>律师</x:v>
      </x:c>
      <x:c r="B7915" t="str">
        <x:v>律师助理</x:v>
      </x:c>
      <x:c r="C7915" t="str">
        <x:v>项目管理</x:v>
      </x:c>
      <x:c r="D7915" s="6" t="str">
        <x:v>https://www.shixiseng.com/intern/inn_jik8ag0srkkd</x:v>
      </x:c>
      <x:c r="E7915" s="6" t="str">
        <x:v>直接培养</x:v>
      </x:c>
      <x:c r="F7915" s="6" t="str">
        <x:v>课程教学内容或学习成果明确要求学生学习、使用或实践“项目管理”及其对应方法。</x:v>
      </x:c>
      <x:c r="G7915" s="6" t="str">
        <x:v>这一转变增加了组织对项目的依赖，因此项目管理成为了组织考虑人才的重要方面。</x:v>
      </x:c>
      <x:c r="H7915" t="str">
        <x:v>description_chinese</x:v>
      </x:c>
      <x:c r="I7915" s="7" t="n">
        <x:v>0.93</x:v>
      </x:c>
      <x:c r="J7915" t="str">
        <x:v>IBA6310</x:v>
      </x:c>
      <x:c r="K7915" t="str">
        <x:v>项目管理</x:v>
      </x:c>
      <x:c r="L7915" t="str">
        <x:v>Project Management</x:v>
      </x:c>
      <x:c r="M7915" t="str">
        <x:v>2025-26 Term 1</x:v>
      </x:c>
    </x:row>
    <x:row r="7916" ht="54" customHeight="1">
      <x:c r="A7916" t="str">
        <x:v>律师</x:v>
      </x:c>
      <x:c r="B7916" t="str">
        <x:v>律师助理</x:v>
      </x:c>
      <x:c r="C7916" t="str">
        <x:v>项目管理</x:v>
      </x:c>
      <x:c r="D7916" s="6" t="str">
        <x:v>https://www.shixiseng.com/intern/inn_jik8ag0srkkd</x:v>
      </x:c>
      <x:c r="E7916" s="6" t="str">
        <x:v>基础支撑</x:v>
      </x:c>
      <x:c r="F7916" s="6" t="str">
        <x:v>课程材料明确教授与“项目管理”相关的基础方法；因此列为基础支撑，而非直接培养。 课程教授的相关理论或方法是进一步掌握“项目管理”所需的可识别基础，但未证明课程直接训练完整技能。</x:v>
      </x:c>
      <x:c r="G7916" s="6" t="str">
        <x:v>Topics include operations strategy, process design, capacity planning, facilities location and design, forecasting, production scheduling, inventory control, quality assurance, and project management.</x:v>
      </x:c>
      <x:c r="H7916" t="str">
        <x:v>description_english</x:v>
      </x:c>
      <x:c r="I7916" s="7" t="n">
        <x:v>0.82</x:v>
      </x:c>
      <x:c r="J7916" t="str">
        <x:v>MBM6320</x:v>
      </x:c>
      <x:c r="K7916" t="str">
        <x:v>运营管理</x:v>
      </x:c>
      <x:c r="L7916" t="str">
        <x:v>Business Operations Management</x:v>
      </x:c>
      <x:c r="M7916" t="str">
        <x:v>2024-25 Summer</x:v>
      </x:c>
    </x:row>
    <x:row r="7917" ht="54" customHeight="1">
      <x:c r="A7917" t="str">
        <x:v>公共媒介</x:v>
      </x:c>
      <x:c r="B7917" t="str">
        <x:v>公共媒介</x:v>
      </x:c>
      <x:c r="C7917" t="str">
        <x:v>Excel</x:v>
      </x:c>
      <x:c r="D7917" s="6" t="str">
        <x:v>https://www.shixiseng.com/intern/inn_ocx6w3xwjsxd</x:v>
      </x:c>
      <x:c r="E7917" s="6" t="str">
        <x:v>直接培养</x:v>
      </x:c>
      <x:c r="F7917" s="6" t="str">
        <x:v>课程教学内容或学习成果明确要求学生学习、使用或实践“Excel”及其对应方法。</x:v>
      </x:c>
      <x:c r="G7917" s="6" t="str">
        <x:v>Emphasis is placed on Excel-based analysis (what-if and sensitivity analysis) to explore scenarios without advanced coding.</x:v>
      </x:c>
      <x:c r="H7917" t="str">
        <x:v>learning_outcomes</x:v>
      </x:c>
      <x:c r="I7917" s="7" t="n">
        <x:v>0.93</x:v>
      </x:c>
      <x:c r="J7917" t="str">
        <x:v>ACT4221</x:v>
      </x:c>
      <x:c r="K7917" t="str">
        <x:v>管理会计的数据分析</x:v>
      </x:c>
      <x:c r="L7917" t="str">
        <x:v>Data Analytics for Management Accounting</x:v>
      </x:c>
      <x:c r="M7917" t="str"/>
    </x:row>
    <x:row r="7918" ht="54" customHeight="1">
      <x:c r="A7918" t="str">
        <x:v>公共媒介</x:v>
      </x:c>
      <x:c r="B7918" t="str">
        <x:v>公共媒介</x:v>
      </x:c>
      <x:c r="C7918" t="str">
        <x:v>Excel</x:v>
      </x:c>
      <x:c r="D7918" s="6" t="str">
        <x:v>https://www.shixiseng.com/intern/inn_ocx6w3xwjsxd</x:v>
      </x:c>
      <x:c r="E7918" s="6" t="str">
        <x:v>直接培养</x:v>
      </x:c>
      <x:c r="F7918" s="6" t="str">
        <x:v>课程教学内容或学习成果明确要求学生学习、使用或实践“Excel”及其对应方法。</x:v>
      </x:c>
      <x:c r="G7918" s="6" t="str">
        <x:v>Apply core finance concepts using computational tools, particularly Excel.</x:v>
      </x:c>
      <x:c r="H7918" t="str">
        <x:v>learning_outcomes</x:v>
      </x:c>
      <x:c r="I7918" s="7" t="n">
        <x:v>0.93</x:v>
      </x:c>
      <x:c r="J7918" t="str">
        <x:v>FIN6102</x:v>
      </x:c>
      <x:c r="K7918" t="str">
        <x:v>电子表格/VBA金融建模</x:v>
      </x:c>
      <x:c r="L7918" t="str">
        <x:v>Spreadsheet/VBA Modelling in Finance</x:v>
      </x:c>
      <x:c r="M7918" t="str">
        <x:v>2025-26 Term 2</x:v>
      </x:c>
    </x:row>
    <x:row r="7919" ht="54" customHeight="1">
      <x:c r="A7919" t="str">
        <x:v>公共媒介</x:v>
      </x:c>
      <x:c r="B7919" t="str">
        <x:v>公共媒介</x:v>
      </x:c>
      <x:c r="C7919" t="str">
        <x:v>英语</x:v>
      </x:c>
      <x:c r="D7919" s="6" t="str">
        <x:v>https://www.shixiseng.com/intern/inn_tr0xi6qfbixq</x:v>
      </x:c>
      <x:c r="E7919" s="6" t="str">
        <x:v>直接培养</x:v>
      </x:c>
      <x:c r="F7919" s="6" t="str">
        <x:v>课程教学内容或学习成果明确要求学生学习、使用或实践“英语”及其对应方法。</x:v>
      </x:c>
      <x:c r="G7919" s="6" t="str">
        <x:v>基础英语课程(EBP)作为英语课程系列（共四门）中的第一门，旨在提高学生的英语听说读写能力。</x:v>
      </x:c>
      <x:c r="H7919" t="str">
        <x:v>description_chinese</x:v>
      </x:c>
      <x:c r="I7919" s="7" t="n">
        <x:v>0.93</x:v>
      </x:c>
      <x:c r="J7919" t="str">
        <x:v>ENG1001</x:v>
      </x:c>
      <x:c r="K7919" t="str">
        <x:v>基础英语</x:v>
      </x:c>
      <x:c r="L7919" t="str">
        <x:v>English Bridge Program (EBP)</x:v>
      </x:c>
      <x:c r="M7919" t="str">
        <x:v>2025-26 Term 1</x:v>
      </x:c>
    </x:row>
    <x:row r="7920" ht="54" customHeight="1">
      <x:c r="A7920" t="str">
        <x:v>公共媒介</x:v>
      </x:c>
      <x:c r="B7920" t="str">
        <x:v>公共媒介</x:v>
      </x:c>
      <x:c r="C7920" t="str">
        <x:v>项目管理</x:v>
      </x:c>
      <x:c r="D7920" s="6" t="str">
        <x:v>https://www.shixiseng.com/intern/inn_tr0xi6qfbixq</x:v>
      </x:c>
      <x:c r="E7920" s="6" t="str">
        <x:v>直接培养</x:v>
      </x:c>
      <x:c r="F7920" s="6" t="str">
        <x:v>课程教学内容或学习成果明确要求学生学习、使用或实践“项目管理”及其对应方法。</x:v>
      </x:c>
      <x:c r="G7920" s="6" t="str">
        <x:v>这一转变增加了组织对项目的依赖，因此项目管理成为了组织考虑人才的重要方面。</x:v>
      </x:c>
      <x:c r="H7920" t="str">
        <x:v>description_chinese</x:v>
      </x:c>
      <x:c r="I7920" s="7" t="n">
        <x:v>0.93</x:v>
      </x:c>
      <x:c r="J7920" t="str">
        <x:v>IBA6310</x:v>
      </x:c>
      <x:c r="K7920" t="str">
        <x:v>项目管理</x:v>
      </x:c>
      <x:c r="L7920" t="str">
        <x:v>Project Management</x:v>
      </x:c>
      <x:c r="M7920" t="str">
        <x:v>2025-26 Term 1</x:v>
      </x:c>
    </x:row>
    <x:row r="7921" ht="54" customHeight="1">
      <x:c r="A7921" t="str">
        <x:v>公共媒介</x:v>
      </x:c>
      <x:c r="B7921" t="str">
        <x:v>公共媒介</x:v>
      </x:c>
      <x:c r="C7921" t="str">
        <x:v>项目管理</x:v>
      </x:c>
      <x:c r="D7921" s="6" t="str">
        <x:v>https://www.shixiseng.com/intern/inn_tr0xi6qfbixq</x:v>
      </x:c>
      <x:c r="E7921" s="6" t="str">
        <x:v>基础支撑</x:v>
      </x:c>
      <x:c r="F7921" s="6" t="str">
        <x:v>课程材料明确教授与“项目管理”相关的基础方法；因此列为基础支撑，而非直接培养。 课程教授的相关理论或方法是进一步掌握“项目管理”所需的可识别基础，但未证明课程直接训练完整技能。</x:v>
      </x:c>
      <x:c r="G7921" s="6" t="str">
        <x:v>Topics include operations strategy, process design, capacity planning, facilities location and design, forecasting, production scheduling, inventory control, quality assurance, and project management.</x:v>
      </x:c>
      <x:c r="H7921" t="str">
        <x:v>description_english</x:v>
      </x:c>
      <x:c r="I7921" s="7" t="n">
        <x:v>0.82</x:v>
      </x:c>
      <x:c r="J7921" t="str">
        <x:v>MBM6320</x:v>
      </x:c>
      <x:c r="K7921" t="str">
        <x:v>运营管理</x:v>
      </x:c>
      <x:c r="L7921" t="str">
        <x:v>Business Operations Management</x:v>
      </x:c>
      <x:c r="M7921" t="str">
        <x:v>2024-25 Summer</x:v>
      </x:c>
    </x:row>
    <x:row r="7922" ht="54" customHeight="1">
      <x:c r="A7922" t="str">
        <x:v>公共媒介</x:v>
      </x:c>
      <x:c r="B7922" t="str">
        <x:v>公共媒介</x:v>
      </x:c>
      <x:c r="C7922" t="str">
        <x:v>市场调研</x:v>
      </x:c>
      <x:c r="D7922" s="6" t="str">
        <x:v>https://www.shixiseng.com/intern/inn_je8hvos6tqc3</x:v>
      </x:c>
      <x:c r="E7922" s="6" t="str">
        <x:v>直接培养</x:v>
      </x:c>
      <x:c r="F7922" s="6" t="str">
        <x:v>课程教学内容或学习成果明确要求学生学习、使用或实践“市场调研”及其对应方法。</x:v>
      </x:c>
      <x:c r="G7922" s="6" t="str">
        <x:v>这门课程主要目的在于向学生传授以下知识：市场调研概念的理解、市场对市场市场决策的影响为什么重要以及掌握合适的研究方法，让学生亲身操作一些市场调研方面的定量研究。</x:v>
      </x:c>
      <x:c r="H7922" t="str">
        <x:v>description_chinese</x:v>
      </x:c>
      <x:c r="I7922" s="7" t="n">
        <x:v>0.93</x:v>
      </x:c>
      <x:c r="J7922" t="str">
        <x:v>MKT4120</x:v>
      </x:c>
      <x:c r="K7922" t="str">
        <x:v>市场研究</x:v>
      </x:c>
      <x:c r="L7922" t="str">
        <x:v>Pricing Strategy</x:v>
      </x:c>
      <x:c r="M7922" t="str">
        <x:v>2025-26 Term 1</x:v>
      </x:c>
    </x:row>
    <x:row r="7923" ht="54" customHeight="1">
      <x:c r="A7923" t="str">
        <x:v>公共媒介</x:v>
      </x:c>
      <x:c r="B7923" t="str">
        <x:v>公共媒介</x:v>
      </x:c>
      <x:c r="C7923" t="str">
        <x:v>市场调研</x:v>
      </x:c>
      <x:c r="D7923" s="6" t="str">
        <x:v>https://www.shixiseng.com/intern/inn_je8hvos6tqc3</x:v>
      </x:c>
      <x:c r="E7923" s="6" t="str">
        <x:v>直接培养</x:v>
      </x:c>
      <x:c r="F7923" s="6" t="str">
        <x:v>课程教学内容或学习成果明确要求学生学习、使用或实践“市场调研”及其对应方法。</x:v>
      </x:c>
      <x:c r="G7923" s="6" t="str">
        <x:v>新企业的创建与市场调研方法与大型、成熟公司所使用的方法有显著不同。</x:v>
      </x:c>
      <x:c r="H7923" t="str">
        <x:v>description_chinese</x:v>
      </x:c>
      <x:c r="I7923" s="7" t="n">
        <x:v>0.93</x:v>
      </x:c>
      <x:c r="J7923" t="str">
        <x:v>MGT3680</x:v>
      </x:c>
      <x:c r="K7923" t="str">
        <x:v>创业与企业管理</x:v>
      </x:c>
      <x:c r="L7923" t="str">
        <x:v>Quantitative Strategic Analysis</x:v>
      </x:c>
      <x:c r="M7923" t="str">
        <x:v>2021-22 Summer</x:v>
      </x:c>
    </x:row>
    <x:row r="7924" ht="54" customHeight="1">
      <x:c r="A7924" t="str">
        <x:v>公共媒介</x:v>
      </x:c>
      <x:c r="B7924" t="str">
        <x:v>公共媒介</x:v>
      </x:c>
      <x:c r="C7924" t="str">
        <x:v>市场调研</x:v>
      </x:c>
      <x:c r="D7924" s="6" t="str">
        <x:v>https://www.shixiseng.com/intern/inn_je8hvos6tqc3</x:v>
      </x:c>
      <x:c r="E7924" s="6" t="str">
        <x:v>直接培养</x:v>
      </x:c>
      <x:c r="F7924" s="6" t="str">
        <x:v>课程教学内容或学习成果明确要求学生学习、使用或实践“市场调研”及其对应方法。</x:v>
      </x:c>
      <x:c r="G7924" s="6" t="str">
        <x:v>本课程旨在帮助学生：(1) 理解市场调研的概念，了解其对制定有效营销决策的重要性，并掌握正确的调研方法；(2) 完成市场调研的实践数据分析项目，重点在于定量研究。</x:v>
      </x:c>
      <x:c r="H7924" t="str">
        <x:v>description_chinese</x:v>
      </x:c>
      <x:c r="I7924" s="7" t="n">
        <x:v>0.93</x:v>
      </x:c>
      <x:c r="J7924" t="str">
        <x:v>MKT4312</x:v>
      </x:c>
      <x:c r="K7924" t="str">
        <x:v>市场行销定向研究 I</x:v>
      </x:c>
      <x:c r="L7924" t="str">
        <x:v>Directed Research in Marketing and Communication II</x:v>
      </x:c>
      <x:c r="M7924" t="str">
        <x:v>2025-26 Term 2</x:v>
      </x:c>
    </x:row>
    <x:row r="7925" ht="54" customHeight="1">
      <x:c r="A7925" t="str">
        <x:v>公共媒介</x:v>
      </x:c>
      <x:c r="B7925" t="str">
        <x:v>公共媒介</x:v>
      </x:c>
      <x:c r="C7925" t="str">
        <x:v>市场调研</x:v>
      </x:c>
      <x:c r="D7925" s="6" t="str">
        <x:v>https://www.shixiseng.com/intern/inn_je8hvos6tqc3</x:v>
      </x:c>
      <x:c r="E7925" s="6" t="str">
        <x:v>基础支撑</x:v>
      </x:c>
      <x:c r="F7925" s="6" t="str">
        <x:v>课程材料明确教授与“市场调研”相关的基础方法；因此列为基础支撑，而非直接培养。 课程教授的相关理论或方法是进一步掌握“市场调研”所需的可识别基础，但未证明课程直接训练完整技能。</x:v>
      </x:c>
      <x:c r="G7925" s="6" t="str">
        <x:v>(Although consumer researchers employ diverse methods, our emphasis will be on experimental methods.</x:v>
      </x:c>
      <x:c r="H7925" t="str">
        <x:v>learning_outcomes</x:v>
      </x:c>
      <x:c r="I7925" s="7" t="n">
        <x:v>0.82</x:v>
      </x:c>
      <x:c r="J7925" t="str">
        <x:v>MKT6331</x:v>
      </x:c>
      <x:c r="K7925" t="str">
        <x:v>市场学专题研究 - 消费者行为学理论 （二）</x:v>
      </x:c>
      <x:c r="L7925" t="str">
        <x:v>Advanced Seminar in Marketing – Analytical Models</x:v>
      </x:c>
      <x:c r="M7925" t="str">
        <x:v>2025-26 Term 2</x:v>
      </x:c>
    </x:row>
    <x:row r="7926" ht="54" customHeight="1">
      <x:c r="A7926" t="str">
        <x:v>公共媒介</x:v>
      </x:c>
      <x:c r="B7926" t="str">
        <x:v>公共媒介</x:v>
      </x:c>
      <x:c r="C7926" t="str">
        <x:v>A/B Test</x:v>
      </x:c>
      <x:c r="D7926" s="6" t="str">
        <x:v>https://www.shixiseng.com/intern/inn_blf1yizpzq7u</x:v>
      </x:c>
      <x:c r="E7926" s="6" t="str">
        <x:v>直接培养</x:v>
      </x:c>
      <x:c r="F7926" s="6" t="str">
        <x:v>课程教学内容或学习成果明确要求学生学习、使用或实践“A/B Test”及其对应方法。</x:v>
      </x:c>
      <x:c r="G7926" s="6" t="str">
        <x:v>Design, implement, and interpret A/B tests, linking results to business metrics.</x:v>
      </x:c>
      <x:c r="H7926" t="str">
        <x:v>learning_outcomes</x:v>
      </x:c>
      <x:c r="I7926" s="7" t="n">
        <x:v>0.93</x:v>
      </x:c>
      <x:c r="J7926" t="str">
        <x:v>MKT3060</x:v>
      </x:c>
      <x:c r="K7926" t="str">
        <x:v>人工智能时代的量化营销方法</x:v>
      </x:c>
      <x:c r="L7926" t="str">
        <x:v>Strategic Media Planning</x:v>
      </x:c>
      <x:c r="M7926" t="str">
        <x:v>2025-26 Term 2</x:v>
      </x:c>
    </x:row>
    <x:row r="7927" ht="54" customHeight="1">
      <x:c r="A7927" t="str">
        <x:v>公共媒介</x:v>
      </x:c>
      <x:c r="B7927" t="str">
        <x:v>公共媒介</x:v>
      </x:c>
      <x:c r="C7927" t="str">
        <x:v>A/B Test</x:v>
      </x:c>
      <x:c r="D7927" s="6" t="str">
        <x:v>https://www.shixiseng.com/intern/inn_blf1yizpzq7u</x:v>
      </x:c>
      <x:c r="E7927" s="6" t="str">
        <x:v>直接培养</x:v>
      </x:c>
      <x:c r="F7927" s="6" t="str">
        <x:v>课程教学内容或学习成果明确要求学生学习、使用或实践“A/B Test”及其对应方法。</x:v>
      </x:c>
      <x:c r="G7927" s="6" t="str">
        <x:v>Master commonly used data analysis techniques in marketing, including hypothesis testing, A/B testing, logistic regression, discriminant analysis, cluster analysis, factor analysis, perceptual maps, and conjoint analysis.</x:v>
      </x:c>
      <x:c r="H7927" t="str">
        <x:v>learning_outcomes</x:v>
      </x:c>
      <x:c r="I7927" s="7" t="n">
        <x:v>0.93</x:v>
      </x:c>
      <x:c r="J7927" t="str">
        <x:v>MKT6027</x:v>
      </x:c>
      <x:c r="K7927" t="str">
        <x:v>营销工程</x:v>
      </x:c>
      <x:c r="L7927" t="str">
        <x:v>Digital and Social Media Marketing</x:v>
      </x:c>
      <x:c r="M7927" t="str">
        <x:v>2024-25 Term 2</x:v>
      </x:c>
    </x:row>
    <x:row r="7928" ht="54" customHeight="1">
      <x:c r="A7928" t="str">
        <x:v>公共媒介</x:v>
      </x:c>
      <x:c r="B7928" t="str">
        <x:v>公共媒介</x:v>
      </x:c>
      <x:c r="C7928" t="str">
        <x:v>A/B Test</x:v>
      </x:c>
      <x:c r="D7928" s="6" t="str">
        <x:v>https://www.shixiseng.com/intern/inn_blf1yizpzq7u</x:v>
      </x:c>
      <x:c r="E7928" s="6" t="str">
        <x:v>基础支撑</x:v>
      </x:c>
      <x:c r="F7928" s="6" t="str">
        <x:v>课程材料明确教授与“A/B Test”相关的基础方法；因此列为基础支撑，而非直接培养。 课程教授的相关理论或方法是进一步掌握“A/B Test”所需的可识别基础，但未证明课程直接训练完整技能。</x:v>
      </x:c>
      <x:c r="G7928" s="6" t="str">
        <x:v>testing and confidence intervals and apply them in data science applications.</x:v>
      </x:c>
      <x:c r="H7928" t="str">
        <x:v>learning_outcomes</x:v>
      </x:c>
      <x:c r="I7928" s="7" t="n">
        <x:v>0.82</x:v>
      </x:c>
      <x:c r="J7928" t="str">
        <x:v>DDA6030</x:v>
      </x:c>
      <x:c r="K7928" t="str">
        <x:v>高级统计理论</x:v>
      </x:c>
      <x:c r="L7928" t="str">
        <x:v>Advanced Statistics Theory</x:v>
      </x:c>
      <x:c r="M7928" t="str">
        <x:v>2025-26 Term 2</x:v>
      </x:c>
    </x:row>
    <x:row r="7929" ht="54" customHeight="1">
      <x:c r="A7929" t="str">
        <x:v>公共媒介</x:v>
      </x:c>
      <x:c r="B7929" t="str">
        <x:v>公共媒介</x:v>
      </x:c>
      <x:c r="C7929" t="str">
        <x:v>A/B Test</x:v>
      </x:c>
      <x:c r="D7929" s="6" t="str">
        <x:v>https://www.shixiseng.com/intern/inn_blf1yizpzq7u</x:v>
      </x:c>
      <x:c r="E7929" s="6" t="str">
        <x:v>基础支撑</x:v>
      </x:c>
      <x:c r="F7929" s="6" t="str">
        <x:v>课程材料明确教授与“A/B Test”相关的基础方法；因此列为基础支撑，而非直接培养。 课程教授的相关理论或方法是进一步掌握“A/B Test”所需的可识别基础，但未证明课程直接训练完整技能。</x:v>
      </x:c>
      <x:c r="G7929" s="6" t="str">
        <x:v>该课程将涵盖模型设置、估计方法和因果推断，强调通过实践学习的方法获取实证分析技能。</x:v>
      </x:c>
      <x:c r="H7929" t="str">
        <x:v>description_chinese</x:v>
      </x:c>
      <x:c r="I7929" s="7" t="n">
        <x:v>0.82</x:v>
      </x:c>
      <x:c r="J7929" t="str">
        <x:v>ECO6102</x:v>
      </x:c>
      <x:c r="K7929" t="str">
        <x:v>高级计量经济学</x:v>
      </x:c>
      <x:c r="L7929" t="str">
        <x:v>Advanced Econometrics</x:v>
      </x:c>
      <x:c r="M7929" t="str">
        <x:v>2025-26 Term 1</x:v>
      </x:c>
    </x:row>
    <x:row r="7930" ht="54" customHeight="1">
      <x:c r="A7930" t="str">
        <x:v>公共媒介</x:v>
      </x:c>
      <x:c r="B7930" t="str">
        <x:v>公共媒介</x:v>
      </x:c>
      <x:c r="C7930" t="str">
        <x:v>SQL</x:v>
      </x:c>
      <x:c r="D7930" s="6" t="str">
        <x:v>https://www.shixiseng.com/intern/inn_sk1n2ilbuqrf</x:v>
      </x:c>
      <x:c r="E7930" s="6" t="str">
        <x:v>直接培养</x:v>
      </x:c>
      <x:c r="F7930" s="6" t="str">
        <x:v>课程教学内容或学习成果明确要求学生学习、使用或实践“SQL”及其对应方法。</x:v>
      </x:c>
      <x:c r="G7930" s="6" t="str">
        <x:v>Apply SQL for structured data management and retrieval.</x:v>
      </x:c>
      <x:c r="H7930" t="str">
        <x:v>learning_outcomes</x:v>
      </x:c>
      <x:c r="I7930" s="7" t="n">
        <x:v>0.93</x:v>
      </x:c>
      <x:c r="J7930" t="str">
        <x:v>CIE6006</x:v>
      </x:c>
      <x:c r="K7930" t="str">
        <x:v>數據分析</x:v>
      </x:c>
      <x:c r="L7930" t="str">
        <x:v>Data Analytics</x:v>
      </x:c>
      <x:c r="M7930" t="str">
        <x:v>2025-26 Term 1</x:v>
      </x:c>
    </x:row>
    <x:row r="7931" ht="54" customHeight="1">
      <x:c r="A7931" t="str">
        <x:v>公共媒介</x:v>
      </x:c>
      <x:c r="B7931" t="str">
        <x:v>公共媒介</x:v>
      </x:c>
      <x:c r="C7931" t="str">
        <x:v>SQL</x:v>
      </x:c>
      <x:c r="D7931" s="6" t="str">
        <x:v>https://www.shixiseng.com/intern/inn_sk1n2ilbuqrf</x:v>
      </x:c>
      <x:c r="E7931" s="6" t="str">
        <x:v>直接培养</x:v>
      </x:c>
      <x:c r="F7931" s="6" t="str">
        <x:v>课程教学内容或学习成果明确要求学生学习、使用或实践“SQL”及其对应方法。</x:v>
      </x:c>
      <x:c r="G7931" s="6" t="str">
        <x:v>To apply SQL to relational data definition and manipulation (K, S)</x:v>
      </x:c>
      <x:c r="H7931" t="str">
        <x:v>learning_outcomes</x:v>
      </x:c>
      <x:c r="I7931" s="7" t="n">
        <x:v>0.93</x:v>
      </x:c>
      <x:c r="J7931" t="str">
        <x:v>CSC3170</x:v>
      </x:c>
      <x:c r="K7931" t="str">
        <x:v>数据库系统</x:v>
      </x:c>
      <x:c r="L7931" t="str">
        <x:v>Database System</x:v>
      </x:c>
      <x:c r="M7931" t="str">
        <x:v>2025-26 Term 2</x:v>
      </x:c>
    </x:row>
    <x:row r="7932" ht="54" customHeight="1">
      <x:c r="A7932" t="str">
        <x:v>公共媒介</x:v>
      </x:c>
      <x:c r="B7932" t="str">
        <x:v>公共媒介</x:v>
      </x:c>
      <x:c r="C7932" t="str">
        <x:v>教学设计</x:v>
      </x:c>
      <x:c r="D7932" s="6" t="str">
        <x:v>https://www.shixiseng.com/intern/inn_91f6arcvde2i</x:v>
      </x:c>
      <x:c r="E7932" s="6" t="str">
        <x:v>直接培养</x:v>
      </x:c>
      <x:c r="F7932" s="6" t="str">
        <x:v>课程教学内容或学习成果明确要求学生学习、使用或实践“教学设计”及其对应方法。</x:v>
      </x:c>
      <x:c r="G7932" s="6" t="str">
        <x:v>能够将所学的汉语知识以及第二语言教学理论应用于教学设计</x:v>
      </x:c>
      <x:c r="H7932" t="str">
        <x:v>learning_outcomes</x:v>
      </x:c>
      <x:c r="I7932" s="7" t="n">
        <x:v>0.93</x:v>
      </x:c>
      <x:c r="J7932" t="str">
        <x:v>CHI4002</x:v>
      </x:c>
      <x:c r="K7932" t="str">
        <x:v>汉语与汉语第二语言教学</x:v>
      </x:c>
      <x:c r="L7932" t="str">
        <x:v>Chinese Language and Teaching Chinese as a Second Language</x:v>
      </x:c>
      <x:c r="M7932" t="str">
        <x:v>2025-26 Term 2</x:v>
      </x:c>
    </x:row>
    <x:row r="7933" ht="54" customHeight="1">
      <x:c r="A7933" t="str">
        <x:v>公共媒介</x:v>
      </x:c>
      <x:c r="B7933" t="str">
        <x:v>公共媒介</x:v>
      </x:c>
      <x:c r="C7933" t="str">
        <x:v>教学设计</x:v>
      </x:c>
      <x:c r="D7933" s="6" t="str">
        <x:v>https://www.shixiseng.com/intern/inn_91f6arcvde2i</x:v>
      </x:c>
      <x:c r="E7933" s="6" t="str">
        <x:v>直接培养</x:v>
      </x:c>
      <x:c r="F7933" s="6" t="str">
        <x:v>课程教学内容或学习成果明确要求学生学习、使用或实践“教学设计”及其对应方法。</x:v>
      </x:c>
      <x:c r="G7933" s="6" t="str">
        <x:v>Design engaging classroom activities to teach an intended language skill;</x:v>
      </x:c>
      <x:c r="H7933" t="str">
        <x:v>learning_outcomes</x:v>
      </x:c>
      <x:c r="I7933" s="7" t="n">
        <x:v>0.93</x:v>
      </x:c>
      <x:c r="J7933" t="str">
        <x:v>ENG3102</x:v>
      </x:c>
      <x:c r="K7933" t="str">
        <x:v>英语教学与评估初探</x:v>
      </x:c>
      <x:c r="L7933" t="str">
        <x:v>Introduction to English Language Teaching and Assessment</x:v>
      </x:c>
      <x:c r="M7933" t="str">
        <x:v>2023-24 Term 2</x:v>
      </x:c>
    </x:row>
    <x:row r="7934" ht="54" customHeight="1">
      <x:c r="A7934" t="str">
        <x:v>公共媒介</x:v>
      </x:c>
      <x:c r="B7934" t="str">
        <x:v>公共媒介</x:v>
      </x:c>
      <x:c r="C7934" t="str">
        <x:v>课程设计</x:v>
      </x:c>
      <x:c r="D7934" s="6" t="str">
        <x:v>https://www.shixiseng.com/intern/inn_91f6arcvde2i</x:v>
      </x:c>
      <x:c r="E7934" s="6" t="str">
        <x:v>直接培养</x:v>
      </x:c>
      <x:c r="F7934" s="6" t="str">
        <x:v>课程教学内容或学习成果明确要求学生学习、使用或实践“课程设计”及其对应方法。</x:v>
      </x:c>
      <x:c r="G7934" s="6" t="str">
        <x:v>本课为学生介绍如何为开展翻译培训进行课程设计，组织课堂活动，开展课堂讨论，评估学生能力与表现。</x:v>
      </x:c>
      <x:c r="H7934" t="str">
        <x:v>description_chinese</x:v>
      </x:c>
      <x:c r="I7934" s="7" t="n">
        <x:v>0.93</x:v>
      </x:c>
      <x:c r="J7934" t="str">
        <x:v>TRA6020</x:v>
      </x:c>
      <x:c r="K7934" t="str">
        <x:v>翻译教学法</x:v>
      </x:c>
      <x:c r="L7934" t="str">
        <x:v>Translation Pedagogy</x:v>
      </x:c>
      <x:c r="M7934" t="str">
        <x:v>2024-25 Term 1</x:v>
      </x:c>
    </x:row>
    <x:row r="7935" ht="54" customHeight="1">
      <x:c r="A7935" t="str">
        <x:v>公共媒介</x:v>
      </x:c>
      <x:c r="B7935" t="str">
        <x:v>公关经理</x:v>
      </x:c>
      <x:c r="C7935" t="str">
        <x:v>Excel</x:v>
      </x:c>
      <x:c r="D7935" s="6" t="str">
        <x:v>https://www.shixiseng.com/intern/inn_8rv7rgsqbiel</x:v>
      </x:c>
      <x:c r="E7935" s="6" t="str">
        <x:v>直接培养</x:v>
      </x:c>
      <x:c r="F7935" s="6" t="str">
        <x:v>课程教学内容或学习成果明确要求学生学习、使用或实践“Excel”及其对应方法。</x:v>
      </x:c>
      <x:c r="G7935" s="6" t="str">
        <x:v>Emphasis is placed on Excel-based analysis (what-if and sensitivity analysis) to explore scenarios without advanced coding.</x:v>
      </x:c>
      <x:c r="H7935" t="str">
        <x:v>learning_outcomes</x:v>
      </x:c>
      <x:c r="I7935" s="7" t="n">
        <x:v>0.93</x:v>
      </x:c>
      <x:c r="J7935" t="str">
        <x:v>ACT4221</x:v>
      </x:c>
      <x:c r="K7935" t="str">
        <x:v>管理会计的数据分析</x:v>
      </x:c>
      <x:c r="L7935" t="str">
        <x:v>Data Analytics for Management Accounting</x:v>
      </x:c>
      <x:c r="M7935" t="str"/>
    </x:row>
    <x:row r="7936" ht="54" customHeight="1">
      <x:c r="A7936" t="str">
        <x:v>公共媒介</x:v>
      </x:c>
      <x:c r="B7936" t="str">
        <x:v>公关经理</x:v>
      </x:c>
      <x:c r="C7936" t="str">
        <x:v>Excel</x:v>
      </x:c>
      <x:c r="D7936" s="6" t="str">
        <x:v>https://www.shixiseng.com/intern/inn_8rv7rgsqbiel</x:v>
      </x:c>
      <x:c r="E7936" s="6" t="str">
        <x:v>直接培养</x:v>
      </x:c>
      <x:c r="F7936" s="6" t="str">
        <x:v>课程教学内容或学习成果明确要求学生学习、使用或实践“Excel”及其对应方法。</x:v>
      </x:c>
      <x:c r="G7936" s="6" t="str">
        <x:v>Apply core finance concepts using computational tools, particularly Excel.</x:v>
      </x:c>
      <x:c r="H7936" t="str">
        <x:v>learning_outcomes</x:v>
      </x:c>
      <x:c r="I7936" s="7" t="n">
        <x:v>0.93</x:v>
      </x:c>
      <x:c r="J7936" t="str">
        <x:v>FIN6102</x:v>
      </x:c>
      <x:c r="K7936" t="str">
        <x:v>电子表格/VBA金融建模</x:v>
      </x:c>
      <x:c r="L7936" t="str">
        <x:v>Spreadsheet/VBA Modelling in Finance</x:v>
      </x:c>
      <x:c r="M7936" t="str">
        <x:v>2025-26 Term 2</x:v>
      </x:c>
    </x:row>
    <x:row r="7937" ht="54" customHeight="1">
      <x:c r="A7937" t="str">
        <x:v>公共媒介</x:v>
      </x:c>
      <x:c r="B7937" t="str">
        <x:v>公关经理</x:v>
      </x:c>
      <x:c r="C7937" t="str">
        <x:v>英语</x:v>
      </x:c>
      <x:c r="D7937" s="6" t="str">
        <x:v>https://www.shixiseng.com/intern/inn_obkfu8y2epwl</x:v>
      </x:c>
      <x:c r="E7937" s="6" t="str">
        <x:v>直接培养</x:v>
      </x:c>
      <x:c r="F7937" s="6" t="str">
        <x:v>课程教学内容或学习成果明确要求学生学习、使用或实践“英语”及其对应方法。</x:v>
      </x:c>
      <x:c r="G7937" s="6" t="str">
        <x:v>基础英语课程(EBP)作为英语课程系列（共四门）中的第一门，旨在提高学生的英语听说读写能力。</x:v>
      </x:c>
      <x:c r="H7937" t="str">
        <x:v>description_chinese</x:v>
      </x:c>
      <x:c r="I7937" s="7" t="n">
        <x:v>0.93</x:v>
      </x:c>
      <x:c r="J7937" t="str">
        <x:v>ENG1001</x:v>
      </x:c>
      <x:c r="K7937" t="str">
        <x:v>基础英语</x:v>
      </x:c>
      <x:c r="L7937" t="str">
        <x:v>English Bridge Program (EBP)</x:v>
      </x:c>
      <x:c r="M7937" t="str">
        <x:v>2025-26 Term 1</x:v>
      </x:c>
    </x:row>
    <x:row r="7938" ht="54" customHeight="1">
      <x:c r="A7938" t="str">
        <x:v>公共媒介</x:v>
      </x:c>
      <x:c r="B7938" t="str">
        <x:v>公关经理</x:v>
      </x:c>
      <x:c r="C7938" t="str">
        <x:v>市场调研</x:v>
      </x:c>
      <x:c r="D7938" s="6" t="str">
        <x:v>https://www.shixiseng.com/intern/inn_ymgeljrhlahn</x:v>
      </x:c>
      <x:c r="E7938" s="6" t="str">
        <x:v>直接培养</x:v>
      </x:c>
      <x:c r="F7938" s="6" t="str">
        <x:v>课程教学内容或学习成果明确要求学生学习、使用或实践“市场调研”及其对应方法。</x:v>
      </x:c>
      <x:c r="G7938" s="6" t="str">
        <x:v>这门课程主要目的在于向学生传授以下知识：市场调研概念的理解、市场对市场市场决策的影响为什么重要以及掌握合适的研究方法，让学生亲身操作一些市场调研方面的定量研究。</x:v>
      </x:c>
      <x:c r="H7938" t="str">
        <x:v>description_chinese</x:v>
      </x:c>
      <x:c r="I7938" s="7" t="n">
        <x:v>0.93</x:v>
      </x:c>
      <x:c r="J7938" t="str">
        <x:v>MKT4120</x:v>
      </x:c>
      <x:c r="K7938" t="str">
        <x:v>市场研究</x:v>
      </x:c>
      <x:c r="L7938" t="str">
        <x:v>Pricing Strategy</x:v>
      </x:c>
      <x:c r="M7938" t="str">
        <x:v>2025-26 Term 1</x:v>
      </x:c>
    </x:row>
    <x:row r="7939" ht="54" customHeight="1">
      <x:c r="A7939" t="str">
        <x:v>公共媒介</x:v>
      </x:c>
      <x:c r="B7939" t="str">
        <x:v>公关经理</x:v>
      </x:c>
      <x:c r="C7939" t="str">
        <x:v>市场调研</x:v>
      </x:c>
      <x:c r="D7939" s="6" t="str">
        <x:v>https://www.shixiseng.com/intern/inn_ymgeljrhlahn</x:v>
      </x:c>
      <x:c r="E7939" s="6" t="str">
        <x:v>直接培养</x:v>
      </x:c>
      <x:c r="F7939" s="6" t="str">
        <x:v>课程教学内容或学习成果明确要求学生学习、使用或实践“市场调研”及其对应方法。</x:v>
      </x:c>
      <x:c r="G7939" s="6" t="str">
        <x:v>新企业的创建与市场调研方法与大型、成熟公司所使用的方法有显著不同。</x:v>
      </x:c>
      <x:c r="H7939" t="str">
        <x:v>description_chinese</x:v>
      </x:c>
      <x:c r="I7939" s="7" t="n">
        <x:v>0.93</x:v>
      </x:c>
      <x:c r="J7939" t="str">
        <x:v>MGT3680</x:v>
      </x:c>
      <x:c r="K7939" t="str">
        <x:v>创业与企业管理</x:v>
      </x:c>
      <x:c r="L7939" t="str">
        <x:v>Quantitative Strategic Analysis</x:v>
      </x:c>
      <x:c r="M7939" t="str">
        <x:v>2021-22 Summer</x:v>
      </x:c>
    </x:row>
    <x:row r="7940" ht="54" customHeight="1">
      <x:c r="A7940" t="str">
        <x:v>公共媒介</x:v>
      </x:c>
      <x:c r="B7940" t="str">
        <x:v>公关经理</x:v>
      </x:c>
      <x:c r="C7940" t="str">
        <x:v>市场调研</x:v>
      </x:c>
      <x:c r="D7940" s="6" t="str">
        <x:v>https://www.shixiseng.com/intern/inn_ymgeljrhlahn</x:v>
      </x:c>
      <x:c r="E7940" s="6" t="str">
        <x:v>直接培养</x:v>
      </x:c>
      <x:c r="F7940" s="6" t="str">
        <x:v>课程教学内容或学习成果明确要求学生学习、使用或实践“市场调研”及其对应方法。</x:v>
      </x:c>
      <x:c r="G7940" s="6" t="str">
        <x:v>本课程旨在帮助学生：(1) 理解市场调研的概念，了解其对制定有效营销决策的重要性，并掌握正确的调研方法；(2) 完成市场调研的实践数据分析项目，重点在于定量研究。</x:v>
      </x:c>
      <x:c r="H7940" t="str">
        <x:v>description_chinese</x:v>
      </x:c>
      <x:c r="I7940" s="7" t="n">
        <x:v>0.93</x:v>
      </x:c>
      <x:c r="J7940" t="str">
        <x:v>MKT4312</x:v>
      </x:c>
      <x:c r="K7940" t="str">
        <x:v>市场行销定向研究 I</x:v>
      </x:c>
      <x:c r="L7940" t="str">
        <x:v>Directed Research in Marketing and Communication II</x:v>
      </x:c>
      <x:c r="M7940" t="str">
        <x:v>2025-26 Term 2</x:v>
      </x:c>
    </x:row>
    <x:row r="7941" ht="54" customHeight="1">
      <x:c r="A7941" t="str">
        <x:v>公共媒介</x:v>
      </x:c>
      <x:c r="B7941" t="str">
        <x:v>公关经理</x:v>
      </x:c>
      <x:c r="C7941" t="str">
        <x:v>市场调研</x:v>
      </x:c>
      <x:c r="D7941" s="6" t="str">
        <x:v>https://www.shixiseng.com/intern/inn_ymgeljrhlahn</x:v>
      </x:c>
      <x:c r="E7941" s="6" t="str">
        <x:v>基础支撑</x:v>
      </x:c>
      <x:c r="F7941" s="6" t="str">
        <x:v>课程材料明确教授与“市场调研”相关的基础方法；因此列为基础支撑，而非直接培养。 课程教授的相关理论或方法是进一步掌握“市场调研”所需的可识别基础，但未证明课程直接训练完整技能。</x:v>
      </x:c>
      <x:c r="G7941" s="6" t="str">
        <x:v>(Although consumer researchers employ diverse methods, our emphasis will be on experimental methods.</x:v>
      </x:c>
      <x:c r="H7941" t="str">
        <x:v>learning_outcomes</x:v>
      </x:c>
      <x:c r="I7941" s="7" t="n">
        <x:v>0.82</x:v>
      </x:c>
      <x:c r="J7941" t="str">
        <x:v>MKT6331</x:v>
      </x:c>
      <x:c r="K7941" t="str">
        <x:v>市场学专题研究 - 消费者行为学理论 （二）</x:v>
      </x:c>
      <x:c r="L7941" t="str">
        <x:v>Advanced Seminar in Marketing – Analytical Models</x:v>
      </x:c>
      <x:c r="M7941" t="str">
        <x:v>2025-26 Term 2</x:v>
      </x:c>
    </x:row>
    <x:row r="7942" ht="54" customHeight="1">
      <x:c r="A7942" t="str">
        <x:v>公共媒介</x:v>
      </x:c>
      <x:c r="B7942" t="str">
        <x:v>公关经理</x:v>
      </x:c>
      <x:c r="C7942" t="str">
        <x:v>项目管理</x:v>
      </x:c>
      <x:c r="D7942" s="6" t="str">
        <x:v>https://www.shixiseng.com/intern/inn_poybleg1cfuz</x:v>
      </x:c>
      <x:c r="E7942" s="6" t="str">
        <x:v>直接培养</x:v>
      </x:c>
      <x:c r="F7942" s="6" t="str">
        <x:v>课程教学内容或学习成果明确要求学生学习、使用或实践“项目管理”及其对应方法。</x:v>
      </x:c>
      <x:c r="G7942" s="6" t="str">
        <x:v>这一转变增加了组织对项目的依赖，因此项目管理成为了组织考虑人才的重要方面。</x:v>
      </x:c>
      <x:c r="H7942" t="str">
        <x:v>description_chinese</x:v>
      </x:c>
      <x:c r="I7942" s="7" t="n">
        <x:v>0.93</x:v>
      </x:c>
      <x:c r="J7942" t="str">
        <x:v>IBA6310</x:v>
      </x:c>
      <x:c r="K7942" t="str">
        <x:v>项目管理</x:v>
      </x:c>
      <x:c r="L7942" t="str">
        <x:v>Project Management</x:v>
      </x:c>
      <x:c r="M7942" t="str">
        <x:v>2025-26 Term 1</x:v>
      </x:c>
    </x:row>
    <x:row r="7943" ht="54" customHeight="1">
      <x:c r="A7943" t="str">
        <x:v>公共媒介</x:v>
      </x:c>
      <x:c r="B7943" t="str">
        <x:v>公关经理</x:v>
      </x:c>
      <x:c r="C7943" t="str">
        <x:v>项目管理</x:v>
      </x:c>
      <x:c r="D7943" s="6" t="str">
        <x:v>https://www.shixiseng.com/intern/inn_poybleg1cfuz</x:v>
      </x:c>
      <x:c r="E7943" s="6" t="str">
        <x:v>基础支撑</x:v>
      </x:c>
      <x:c r="F7943" s="6" t="str">
        <x:v>课程材料明确教授与“项目管理”相关的基础方法；因此列为基础支撑，而非直接培养。 课程教授的相关理论或方法是进一步掌握“项目管理”所需的可识别基础，但未证明课程直接训练完整技能。</x:v>
      </x:c>
      <x:c r="G7943" s="6" t="str">
        <x:v>Topics include operations strategy, process design, capacity planning, facilities location and design, forecasting, production scheduling, inventory control, quality assurance, and project management.</x:v>
      </x:c>
      <x:c r="H7943" t="str">
        <x:v>description_english</x:v>
      </x:c>
      <x:c r="I7943" s="7" t="n">
        <x:v>0.82</x:v>
      </x:c>
      <x:c r="J7943" t="str">
        <x:v>MBM6320</x:v>
      </x:c>
      <x:c r="K7943" t="str">
        <x:v>运营管理</x:v>
      </x:c>
      <x:c r="L7943" t="str">
        <x:v>Business Operations Management</x:v>
      </x:c>
      <x:c r="M7943" t="str">
        <x:v>2024-25 Summer</x:v>
      </x:c>
    </x:row>
    <x:row r="7944" ht="54" customHeight="1">
      <x:c r="A7944" t="str">
        <x:v>公共媒介</x:v>
      </x:c>
      <x:c r="B7944" t="str">
        <x:v>公关经理</x:v>
      </x:c>
      <x:c r="C7944" t="str">
        <x:v>日语</x:v>
      </x:c>
      <x:c r="D7944" s="6" t="str">
        <x:v>https://www.shixiseng.com/intern/inn_huii0nav9mmq</x:v>
      </x:c>
      <x:c r="E7944" s="6" t="str">
        <x:v>直接培养</x:v>
      </x:c>
      <x:c r="F7944" s="6" t="str">
        <x:v>课程教学内容或学习成果明确要求学生学习、使用或实践“日语”及其对应方法。</x:v>
      </x:c>
      <x:c r="G7944" s="6" t="str">
        <x:v>本课程是一门日语初级课程，旨在为语言类专业学生及有志学习新语言的非语言类学生提供入门指导(日语能力考试N2及以上水平的学生请勿选修本课程)。</x:v>
      </x:c>
      <x:c r="H7944" t="str">
        <x:v>description_chinese</x:v>
      </x:c>
      <x:c r="I7944" s="7" t="n">
        <x:v>0.93</x:v>
      </x:c>
      <x:c r="J7944" t="str">
        <x:v>JPN1001</x:v>
      </x:c>
      <x:c r="K7944" t="str">
        <x:v>日语（一）</x:v>
      </x:c>
      <x:c r="L7944" t="str">
        <x:v>Japanese I</x:v>
      </x:c>
      <x:c r="M7944" t="str">
        <x:v>2025-26 Term 1</x:v>
      </x:c>
    </x:row>
    <x:row r="7945" ht="54" customHeight="1">
      <x:c r="A7945" t="str">
        <x:v>公共媒介</x:v>
      </x:c>
      <x:c r="B7945" t="str">
        <x:v>公关助理</x:v>
      </x:c>
      <x:c r="C7945" t="str">
        <x:v>Excel</x:v>
      </x:c>
      <x:c r="D7945" s="6" t="str">
        <x:v>https://www.shixiseng.com/intern/inn_8rv7rgsqbiel</x:v>
      </x:c>
      <x:c r="E7945" s="6" t="str">
        <x:v>直接培养</x:v>
      </x:c>
      <x:c r="F7945" s="6" t="str">
        <x:v>课程教学内容或学习成果明确要求学生学习、使用或实践“Excel”及其对应方法。</x:v>
      </x:c>
      <x:c r="G7945" s="6" t="str">
        <x:v>Emphasis is placed on Excel-based analysis (what-if and sensitivity analysis) to explore scenarios without advanced coding.</x:v>
      </x:c>
      <x:c r="H7945" t="str">
        <x:v>learning_outcomes</x:v>
      </x:c>
      <x:c r="I7945" s="7" t="n">
        <x:v>0.93</x:v>
      </x:c>
      <x:c r="J7945" t="str">
        <x:v>ACT4221</x:v>
      </x:c>
      <x:c r="K7945" t="str">
        <x:v>管理会计的数据分析</x:v>
      </x:c>
      <x:c r="L7945" t="str">
        <x:v>Data Analytics for Management Accounting</x:v>
      </x:c>
      <x:c r="M7945" t="str"/>
    </x:row>
    <x:row r="7946" ht="54" customHeight="1">
      <x:c r="A7946" t="str">
        <x:v>公共媒介</x:v>
      </x:c>
      <x:c r="B7946" t="str">
        <x:v>公关助理</x:v>
      </x:c>
      <x:c r="C7946" t="str">
        <x:v>Excel</x:v>
      </x:c>
      <x:c r="D7946" s="6" t="str">
        <x:v>https://www.shixiseng.com/intern/inn_8rv7rgsqbiel</x:v>
      </x:c>
      <x:c r="E7946" s="6" t="str">
        <x:v>直接培养</x:v>
      </x:c>
      <x:c r="F7946" s="6" t="str">
        <x:v>课程教学内容或学习成果明确要求学生学习、使用或实践“Excel”及其对应方法。</x:v>
      </x:c>
      <x:c r="G7946" s="6" t="str">
        <x:v>Apply core finance concepts using computational tools, particularly Excel.</x:v>
      </x:c>
      <x:c r="H7946" t="str">
        <x:v>learning_outcomes</x:v>
      </x:c>
      <x:c r="I7946" s="7" t="n">
        <x:v>0.93</x:v>
      </x:c>
      <x:c r="J7946" t="str">
        <x:v>FIN6102</x:v>
      </x:c>
      <x:c r="K7946" t="str">
        <x:v>电子表格/VBA金融建模</x:v>
      </x:c>
      <x:c r="L7946" t="str">
        <x:v>Spreadsheet/VBA Modelling in Finance</x:v>
      </x:c>
      <x:c r="M7946" t="str">
        <x:v>2025-26 Term 2</x:v>
      </x:c>
    </x:row>
    <x:row r="7947" ht="54" customHeight="1">
      <x:c r="A7947" t="str">
        <x:v>公共媒介</x:v>
      </x:c>
      <x:c r="B7947" t="str">
        <x:v>公关助理</x:v>
      </x:c>
      <x:c r="C7947" t="str">
        <x:v>英语</x:v>
      </x:c>
      <x:c r="D7947" s="6" t="str">
        <x:v>https://www.shixiseng.com/intern/inn_obkfu8y2epwl</x:v>
      </x:c>
      <x:c r="E7947" s="6" t="str">
        <x:v>直接培养</x:v>
      </x:c>
      <x:c r="F7947" s="6" t="str">
        <x:v>课程教学内容或学习成果明确要求学生学习、使用或实践“英语”及其对应方法。</x:v>
      </x:c>
      <x:c r="G7947" s="6" t="str">
        <x:v>基础英语课程(EBP)作为英语课程系列（共四门）中的第一门，旨在提高学生的英语听说读写能力。</x:v>
      </x:c>
      <x:c r="H7947" t="str">
        <x:v>description_chinese</x:v>
      </x:c>
      <x:c r="I7947" s="7" t="n">
        <x:v>0.93</x:v>
      </x:c>
      <x:c r="J7947" t="str">
        <x:v>ENG1001</x:v>
      </x:c>
      <x:c r="K7947" t="str">
        <x:v>基础英语</x:v>
      </x:c>
      <x:c r="L7947" t="str">
        <x:v>English Bridge Program (EBP)</x:v>
      </x:c>
      <x:c r="M7947" t="str">
        <x:v>2025-26 Term 1</x:v>
      </x:c>
    </x:row>
    <x:row r="7948" ht="54" customHeight="1">
      <x:c r="A7948" t="str">
        <x:v>公共媒介</x:v>
      </x:c>
      <x:c r="B7948" t="str">
        <x:v>公关助理</x:v>
      </x:c>
      <x:c r="C7948" t="str">
        <x:v>市场调研</x:v>
      </x:c>
      <x:c r="D7948" s="6" t="str">
        <x:v>https://www.shixiseng.com/intern/inn_g6xbaoz2ayed</x:v>
      </x:c>
      <x:c r="E7948" s="6" t="str">
        <x:v>直接培养</x:v>
      </x:c>
      <x:c r="F7948" s="6" t="str">
        <x:v>课程教学内容或学习成果明确要求学生学习、使用或实践“市场调研”及其对应方法。</x:v>
      </x:c>
      <x:c r="G7948" s="6" t="str">
        <x:v>这门课程主要目的在于向学生传授以下知识：市场调研概念的理解、市场对市场市场决策的影响为什么重要以及掌握合适的研究方法，让学生亲身操作一些市场调研方面的定量研究。</x:v>
      </x:c>
      <x:c r="H7948" t="str">
        <x:v>description_chinese</x:v>
      </x:c>
      <x:c r="I7948" s="7" t="n">
        <x:v>0.93</x:v>
      </x:c>
      <x:c r="J7948" t="str">
        <x:v>MKT4120</x:v>
      </x:c>
      <x:c r="K7948" t="str">
        <x:v>市场研究</x:v>
      </x:c>
      <x:c r="L7948" t="str">
        <x:v>Pricing Strategy</x:v>
      </x:c>
      <x:c r="M7948" t="str">
        <x:v>2025-26 Term 1</x:v>
      </x:c>
    </x:row>
    <x:row r="7949" ht="54" customHeight="1">
      <x:c r="A7949" t="str">
        <x:v>公共媒介</x:v>
      </x:c>
      <x:c r="B7949" t="str">
        <x:v>公关助理</x:v>
      </x:c>
      <x:c r="C7949" t="str">
        <x:v>市场调研</x:v>
      </x:c>
      <x:c r="D7949" s="6" t="str">
        <x:v>https://www.shixiseng.com/intern/inn_g6xbaoz2ayed</x:v>
      </x:c>
      <x:c r="E7949" s="6" t="str">
        <x:v>直接培养</x:v>
      </x:c>
      <x:c r="F7949" s="6" t="str">
        <x:v>课程教学内容或学习成果明确要求学生学习、使用或实践“市场调研”及其对应方法。</x:v>
      </x:c>
      <x:c r="G7949" s="6" t="str">
        <x:v>新企业的创建与市场调研方法与大型、成熟公司所使用的方法有显著不同。</x:v>
      </x:c>
      <x:c r="H7949" t="str">
        <x:v>description_chinese</x:v>
      </x:c>
      <x:c r="I7949" s="7" t="n">
        <x:v>0.93</x:v>
      </x:c>
      <x:c r="J7949" t="str">
        <x:v>MGT3680</x:v>
      </x:c>
      <x:c r="K7949" t="str">
        <x:v>创业与企业管理</x:v>
      </x:c>
      <x:c r="L7949" t="str">
        <x:v>Quantitative Strategic Analysis</x:v>
      </x:c>
      <x:c r="M7949" t="str">
        <x:v>2021-22 Summer</x:v>
      </x:c>
    </x:row>
    <x:row r="7950" ht="54" customHeight="1">
      <x:c r="A7950" t="str">
        <x:v>公共媒介</x:v>
      </x:c>
      <x:c r="B7950" t="str">
        <x:v>公关助理</x:v>
      </x:c>
      <x:c r="C7950" t="str">
        <x:v>市场调研</x:v>
      </x:c>
      <x:c r="D7950" s="6" t="str">
        <x:v>https://www.shixiseng.com/intern/inn_g6xbaoz2ayed</x:v>
      </x:c>
      <x:c r="E7950" s="6" t="str">
        <x:v>直接培养</x:v>
      </x:c>
      <x:c r="F7950" s="6" t="str">
        <x:v>课程教学内容或学习成果明确要求学生学习、使用或实践“市场调研”及其对应方法。</x:v>
      </x:c>
      <x:c r="G7950" s="6" t="str">
        <x:v>本课程旨在帮助学生：(1) 理解市场调研的概念，了解其对制定有效营销决策的重要性，并掌握正确的调研方法；(2) 完成市场调研的实践数据分析项目，重点在于定量研究。</x:v>
      </x:c>
      <x:c r="H7950" t="str">
        <x:v>description_chinese</x:v>
      </x:c>
      <x:c r="I7950" s="7" t="n">
        <x:v>0.93</x:v>
      </x:c>
      <x:c r="J7950" t="str">
        <x:v>MKT4312</x:v>
      </x:c>
      <x:c r="K7950" t="str">
        <x:v>市场行销定向研究 I</x:v>
      </x:c>
      <x:c r="L7950" t="str">
        <x:v>Directed Research in Marketing and Communication II</x:v>
      </x:c>
      <x:c r="M7950" t="str">
        <x:v>2025-26 Term 2</x:v>
      </x:c>
    </x:row>
    <x:row r="7951" ht="54" customHeight="1">
      <x:c r="A7951" t="str">
        <x:v>公共媒介</x:v>
      </x:c>
      <x:c r="B7951" t="str">
        <x:v>公关助理</x:v>
      </x:c>
      <x:c r="C7951" t="str">
        <x:v>市场调研</x:v>
      </x:c>
      <x:c r="D7951" s="6" t="str">
        <x:v>https://www.shixiseng.com/intern/inn_g6xbaoz2ayed</x:v>
      </x:c>
      <x:c r="E7951" s="6" t="str">
        <x:v>基础支撑</x:v>
      </x:c>
      <x:c r="F7951" s="6" t="str">
        <x:v>课程材料明确教授与“市场调研”相关的基础方法；因此列为基础支撑，而非直接培养。 课程教授的相关理论或方法是进一步掌握“市场调研”所需的可识别基础，但未证明课程直接训练完整技能。</x:v>
      </x:c>
      <x:c r="G7951" s="6" t="str">
        <x:v>(Although consumer researchers employ diverse methods, our emphasis will be on experimental methods.</x:v>
      </x:c>
      <x:c r="H7951" t="str">
        <x:v>learning_outcomes</x:v>
      </x:c>
      <x:c r="I7951" s="7" t="n">
        <x:v>0.82</x:v>
      </x:c>
      <x:c r="J7951" t="str">
        <x:v>MKT6331</x:v>
      </x:c>
      <x:c r="K7951" t="str">
        <x:v>市场学专题研究 - 消费者行为学理论 （二）</x:v>
      </x:c>
      <x:c r="L7951" t="str">
        <x:v>Advanced Seminar in Marketing – Analytical Models</x:v>
      </x:c>
      <x:c r="M7951" t="str">
        <x:v>2025-26 Term 2</x:v>
      </x:c>
    </x:row>
    <x:row r="7952" ht="54" customHeight="1">
      <x:c r="A7952" t="str">
        <x:v>公共媒介</x:v>
      </x:c>
      <x:c r="B7952" t="str">
        <x:v>公关助理</x:v>
      </x:c>
      <x:c r="C7952" t="str">
        <x:v>项目管理</x:v>
      </x:c>
      <x:c r="D7952" s="6" t="str">
        <x:v>https://www.shixiseng.com/intern/inn_poybleg1cfuz</x:v>
      </x:c>
      <x:c r="E7952" s="6" t="str">
        <x:v>直接培养</x:v>
      </x:c>
      <x:c r="F7952" s="6" t="str">
        <x:v>课程教学内容或学习成果明确要求学生学习、使用或实践“项目管理”及其对应方法。</x:v>
      </x:c>
      <x:c r="G7952" s="6" t="str">
        <x:v>这一转变增加了组织对项目的依赖，因此项目管理成为了组织考虑人才的重要方面。</x:v>
      </x:c>
      <x:c r="H7952" t="str">
        <x:v>description_chinese</x:v>
      </x:c>
      <x:c r="I7952" s="7" t="n">
        <x:v>0.93</x:v>
      </x:c>
      <x:c r="J7952" t="str">
        <x:v>IBA6310</x:v>
      </x:c>
      <x:c r="K7952" t="str">
        <x:v>项目管理</x:v>
      </x:c>
      <x:c r="L7952" t="str">
        <x:v>Project Management</x:v>
      </x:c>
      <x:c r="M7952" t="str">
        <x:v>2025-26 Term 1</x:v>
      </x:c>
    </x:row>
    <x:row r="7953" ht="54" customHeight="1">
      <x:c r="A7953" t="str">
        <x:v>公共媒介</x:v>
      </x:c>
      <x:c r="B7953" t="str">
        <x:v>公关助理</x:v>
      </x:c>
      <x:c r="C7953" t="str">
        <x:v>项目管理</x:v>
      </x:c>
      <x:c r="D7953" s="6" t="str">
        <x:v>https://www.shixiseng.com/intern/inn_poybleg1cfuz</x:v>
      </x:c>
      <x:c r="E7953" s="6" t="str">
        <x:v>基础支撑</x:v>
      </x:c>
      <x:c r="F7953" s="6" t="str">
        <x:v>课程材料明确教授与“项目管理”相关的基础方法；因此列为基础支撑，而非直接培养。 课程教授的相关理论或方法是进一步掌握“项目管理”所需的可识别基础，但未证明课程直接训练完整技能。</x:v>
      </x:c>
      <x:c r="G7953" s="6" t="str">
        <x:v>Topics include operations strategy, process design, capacity planning, facilities location and design, forecasting, production scheduling, inventory control, quality assurance, and project management.</x:v>
      </x:c>
      <x:c r="H7953" t="str">
        <x:v>description_english</x:v>
      </x:c>
      <x:c r="I7953" s="7" t="n">
        <x:v>0.82</x:v>
      </x:c>
      <x:c r="J7953" t="str">
        <x:v>MBM6320</x:v>
      </x:c>
      <x:c r="K7953" t="str">
        <x:v>运营管理</x:v>
      </x:c>
      <x:c r="L7953" t="str">
        <x:v>Business Operations Management</x:v>
      </x:c>
      <x:c r="M7953" t="str">
        <x:v>2024-25 Summer</x:v>
      </x:c>
    </x:row>
    <x:row r="7954" ht="54" customHeight="1">
      <x:c r="A7954" t="str">
        <x:v>公共媒介</x:v>
      </x:c>
      <x:c r="B7954" t="str">
        <x:v>品牌公关</x:v>
      </x:c>
      <x:c r="C7954" t="str">
        <x:v>Excel</x:v>
      </x:c>
      <x:c r="D7954" s="6" t="str">
        <x:v>https://www.shixiseng.com/intern/inn_8rv7rgsqbiel</x:v>
      </x:c>
      <x:c r="E7954" s="6" t="str">
        <x:v>直接培养</x:v>
      </x:c>
      <x:c r="F7954" s="6" t="str">
        <x:v>课程教学内容或学习成果明确要求学生学习、使用或实践“Excel”及其对应方法。</x:v>
      </x:c>
      <x:c r="G7954" s="6" t="str">
        <x:v>Emphasis is placed on Excel-based analysis (what-if and sensitivity analysis) to explore scenarios without advanced coding.</x:v>
      </x:c>
      <x:c r="H7954" t="str">
        <x:v>learning_outcomes</x:v>
      </x:c>
      <x:c r="I7954" s="7" t="n">
        <x:v>0.93</x:v>
      </x:c>
      <x:c r="J7954" t="str">
        <x:v>ACT4221</x:v>
      </x:c>
      <x:c r="K7954" t="str">
        <x:v>管理会计的数据分析</x:v>
      </x:c>
      <x:c r="L7954" t="str">
        <x:v>Data Analytics for Management Accounting</x:v>
      </x:c>
      <x:c r="M7954" t="str"/>
    </x:row>
    <x:row r="7955" ht="54" customHeight="1">
      <x:c r="A7955" t="str">
        <x:v>公共媒介</x:v>
      </x:c>
      <x:c r="B7955" t="str">
        <x:v>品牌公关</x:v>
      </x:c>
      <x:c r="C7955" t="str">
        <x:v>Excel</x:v>
      </x:c>
      <x:c r="D7955" s="6" t="str">
        <x:v>https://www.shixiseng.com/intern/inn_8rv7rgsqbiel</x:v>
      </x:c>
      <x:c r="E7955" s="6" t="str">
        <x:v>直接培养</x:v>
      </x:c>
      <x:c r="F7955" s="6" t="str">
        <x:v>课程教学内容或学习成果明确要求学生学习、使用或实践“Excel”及其对应方法。</x:v>
      </x:c>
      <x:c r="G7955" s="6" t="str">
        <x:v>Apply core finance concepts using computational tools, particularly Excel.</x:v>
      </x:c>
      <x:c r="H7955" t="str">
        <x:v>learning_outcomes</x:v>
      </x:c>
      <x:c r="I7955" s="7" t="n">
        <x:v>0.93</x:v>
      </x:c>
      <x:c r="J7955" t="str">
        <x:v>FIN6102</x:v>
      </x:c>
      <x:c r="K7955" t="str">
        <x:v>电子表格/VBA金融建模</x:v>
      </x:c>
      <x:c r="L7955" t="str">
        <x:v>Spreadsheet/VBA Modelling in Finance</x:v>
      </x:c>
      <x:c r="M7955" t="str">
        <x:v>2025-26 Term 2</x:v>
      </x:c>
    </x:row>
    <x:row r="7956" ht="54" customHeight="1">
      <x:c r="A7956" t="str">
        <x:v>公共媒介</x:v>
      </x:c>
      <x:c r="B7956" t="str">
        <x:v>品牌公关</x:v>
      </x:c>
      <x:c r="C7956" t="str">
        <x:v>英语</x:v>
      </x:c>
      <x:c r="D7956" s="6" t="str">
        <x:v>https://www.shixiseng.com/intern/inn_obkfu8y2epwl</x:v>
      </x:c>
      <x:c r="E7956" s="6" t="str">
        <x:v>直接培养</x:v>
      </x:c>
      <x:c r="F7956" s="6" t="str">
        <x:v>课程教学内容或学习成果明确要求学生学习、使用或实践“英语”及其对应方法。</x:v>
      </x:c>
      <x:c r="G7956" s="6" t="str">
        <x:v>基础英语课程(EBP)作为英语课程系列（共四门）中的第一门，旨在提高学生的英语听说读写能力。</x:v>
      </x:c>
      <x:c r="H7956" t="str">
        <x:v>description_chinese</x:v>
      </x:c>
      <x:c r="I7956" s="7" t="n">
        <x:v>0.93</x:v>
      </x:c>
      <x:c r="J7956" t="str">
        <x:v>ENG1001</x:v>
      </x:c>
      <x:c r="K7956" t="str">
        <x:v>基础英语</x:v>
      </x:c>
      <x:c r="L7956" t="str">
        <x:v>English Bridge Program (EBP)</x:v>
      </x:c>
      <x:c r="M7956" t="str">
        <x:v>2025-26 Term 1</x:v>
      </x:c>
    </x:row>
    <x:row r="7957" ht="54" customHeight="1">
      <x:c r="A7957" t="str">
        <x:v>公共媒介</x:v>
      </x:c>
      <x:c r="B7957" t="str">
        <x:v>品牌公关</x:v>
      </x:c>
      <x:c r="C7957" t="str">
        <x:v>市场调研</x:v>
      </x:c>
      <x:c r="D7957" s="6" t="str">
        <x:v>https://www.shixiseng.com/intern/inn_ymgeljrhlahn</x:v>
      </x:c>
      <x:c r="E7957" s="6" t="str">
        <x:v>直接培养</x:v>
      </x:c>
      <x:c r="F7957" s="6" t="str">
        <x:v>课程教学内容或学习成果明确要求学生学习、使用或实践“市场调研”及其对应方法。</x:v>
      </x:c>
      <x:c r="G7957" s="6" t="str">
        <x:v>这门课程主要目的在于向学生传授以下知识：市场调研概念的理解、市场对市场市场决策的影响为什么重要以及掌握合适的研究方法，让学生亲身操作一些市场调研方面的定量研究。</x:v>
      </x:c>
      <x:c r="H7957" t="str">
        <x:v>description_chinese</x:v>
      </x:c>
      <x:c r="I7957" s="7" t="n">
        <x:v>0.93</x:v>
      </x:c>
      <x:c r="J7957" t="str">
        <x:v>MKT4120</x:v>
      </x:c>
      <x:c r="K7957" t="str">
        <x:v>市场研究</x:v>
      </x:c>
      <x:c r="L7957" t="str">
        <x:v>Pricing Strategy</x:v>
      </x:c>
      <x:c r="M7957" t="str">
        <x:v>2025-26 Term 1</x:v>
      </x:c>
    </x:row>
    <x:row r="7958" ht="54" customHeight="1">
      <x:c r="A7958" t="str">
        <x:v>公共媒介</x:v>
      </x:c>
      <x:c r="B7958" t="str">
        <x:v>品牌公关</x:v>
      </x:c>
      <x:c r="C7958" t="str">
        <x:v>市场调研</x:v>
      </x:c>
      <x:c r="D7958" s="6" t="str">
        <x:v>https://www.shixiseng.com/intern/inn_ymgeljrhlahn</x:v>
      </x:c>
      <x:c r="E7958" s="6" t="str">
        <x:v>直接培养</x:v>
      </x:c>
      <x:c r="F7958" s="6" t="str">
        <x:v>课程教学内容或学习成果明确要求学生学习、使用或实践“市场调研”及其对应方法。</x:v>
      </x:c>
      <x:c r="G7958" s="6" t="str">
        <x:v>新企业的创建与市场调研方法与大型、成熟公司所使用的方法有显著不同。</x:v>
      </x:c>
      <x:c r="H7958" t="str">
        <x:v>description_chinese</x:v>
      </x:c>
      <x:c r="I7958" s="7" t="n">
        <x:v>0.93</x:v>
      </x:c>
      <x:c r="J7958" t="str">
        <x:v>MGT3680</x:v>
      </x:c>
      <x:c r="K7958" t="str">
        <x:v>创业与企业管理</x:v>
      </x:c>
      <x:c r="L7958" t="str">
        <x:v>Quantitative Strategic Analysis</x:v>
      </x:c>
      <x:c r="M7958" t="str">
        <x:v>2021-22 Summer</x:v>
      </x:c>
    </x:row>
    <x:row r="7959" ht="54" customHeight="1">
      <x:c r="A7959" t="str">
        <x:v>公共媒介</x:v>
      </x:c>
      <x:c r="B7959" t="str">
        <x:v>品牌公关</x:v>
      </x:c>
      <x:c r="C7959" t="str">
        <x:v>市场调研</x:v>
      </x:c>
      <x:c r="D7959" s="6" t="str">
        <x:v>https://www.shixiseng.com/intern/inn_ymgeljrhlahn</x:v>
      </x:c>
      <x:c r="E7959" s="6" t="str">
        <x:v>直接培养</x:v>
      </x:c>
      <x:c r="F7959" s="6" t="str">
        <x:v>课程教学内容或学习成果明确要求学生学习、使用或实践“市场调研”及其对应方法。</x:v>
      </x:c>
      <x:c r="G7959" s="6" t="str">
        <x:v>本课程旨在帮助学生：(1) 理解市场调研的概念，了解其对制定有效营销决策的重要性，并掌握正确的调研方法；(2) 完成市场调研的实践数据分析项目，重点在于定量研究。</x:v>
      </x:c>
      <x:c r="H7959" t="str">
        <x:v>description_chinese</x:v>
      </x:c>
      <x:c r="I7959" s="7" t="n">
        <x:v>0.93</x:v>
      </x:c>
      <x:c r="J7959" t="str">
        <x:v>MKT4312</x:v>
      </x:c>
      <x:c r="K7959" t="str">
        <x:v>市场行销定向研究 I</x:v>
      </x:c>
      <x:c r="L7959" t="str">
        <x:v>Directed Research in Marketing and Communication II</x:v>
      </x:c>
      <x:c r="M7959" t="str">
        <x:v>2025-26 Term 2</x:v>
      </x:c>
    </x:row>
    <x:row r="7960" ht="54" customHeight="1">
      <x:c r="A7960" t="str">
        <x:v>公共媒介</x:v>
      </x:c>
      <x:c r="B7960" t="str">
        <x:v>品牌公关</x:v>
      </x:c>
      <x:c r="C7960" t="str">
        <x:v>市场调研</x:v>
      </x:c>
      <x:c r="D7960" s="6" t="str">
        <x:v>https://www.shixiseng.com/intern/inn_ymgeljrhlahn</x:v>
      </x:c>
      <x:c r="E7960" s="6" t="str">
        <x:v>基础支撑</x:v>
      </x:c>
      <x:c r="F7960" s="6" t="str">
        <x:v>课程材料明确教授与“市场调研”相关的基础方法；因此列为基础支撑，而非直接培养。 课程教授的相关理论或方法是进一步掌握“市场调研”所需的可识别基础，但未证明课程直接训练完整技能。</x:v>
      </x:c>
      <x:c r="G7960" s="6" t="str">
        <x:v>(Although consumer researchers employ diverse methods, our emphasis will be on experimental methods.</x:v>
      </x:c>
      <x:c r="H7960" t="str">
        <x:v>learning_outcomes</x:v>
      </x:c>
      <x:c r="I7960" s="7" t="n">
        <x:v>0.82</x:v>
      </x:c>
      <x:c r="J7960" t="str">
        <x:v>MKT6331</x:v>
      </x:c>
      <x:c r="K7960" t="str">
        <x:v>市场学专题研究 - 消费者行为学理论 （二）</x:v>
      </x:c>
      <x:c r="L7960" t="str">
        <x:v>Advanced Seminar in Marketing – Analytical Models</x:v>
      </x:c>
      <x:c r="M7960" t="str">
        <x:v>2025-26 Term 2</x:v>
      </x:c>
    </x:row>
    <x:row r="7961" ht="54" customHeight="1">
      <x:c r="A7961" t="str">
        <x:v>公共媒介</x:v>
      </x:c>
      <x:c r="B7961" t="str">
        <x:v>品牌公关</x:v>
      </x:c>
      <x:c r="C7961" t="str">
        <x:v>项目管理</x:v>
      </x:c>
      <x:c r="D7961" s="6" t="str">
        <x:v>https://www.shixiseng.com/intern/inn_wrvh2oqnvfpj</x:v>
      </x:c>
      <x:c r="E7961" s="6" t="str">
        <x:v>直接培养</x:v>
      </x:c>
      <x:c r="F7961" s="6" t="str">
        <x:v>课程教学内容或学习成果明确要求学生学习、使用或实践“项目管理”及其对应方法。</x:v>
      </x:c>
      <x:c r="G7961" s="6" t="str">
        <x:v>这一转变增加了组织对项目的依赖，因此项目管理成为了组织考虑人才的重要方面。</x:v>
      </x:c>
      <x:c r="H7961" t="str">
        <x:v>description_chinese</x:v>
      </x:c>
      <x:c r="I7961" s="7" t="n">
        <x:v>0.93</x:v>
      </x:c>
      <x:c r="J7961" t="str">
        <x:v>IBA6310</x:v>
      </x:c>
      <x:c r="K7961" t="str">
        <x:v>项目管理</x:v>
      </x:c>
      <x:c r="L7961" t="str">
        <x:v>Project Management</x:v>
      </x:c>
      <x:c r="M7961" t="str">
        <x:v>2025-26 Term 1</x:v>
      </x:c>
    </x:row>
    <x:row r="7962" ht="54" customHeight="1">
      <x:c r="A7962" t="str">
        <x:v>公共媒介</x:v>
      </x:c>
      <x:c r="B7962" t="str">
        <x:v>品牌公关</x:v>
      </x:c>
      <x:c r="C7962" t="str">
        <x:v>项目管理</x:v>
      </x:c>
      <x:c r="D7962" s="6" t="str">
        <x:v>https://www.shixiseng.com/intern/inn_wrvh2oqnvfpj</x:v>
      </x:c>
      <x:c r="E7962" s="6" t="str">
        <x:v>基础支撑</x:v>
      </x:c>
      <x:c r="F7962" s="6" t="str">
        <x:v>课程材料明确教授与“项目管理”相关的基础方法；因此列为基础支撑，而非直接培养。 课程教授的相关理论或方法是进一步掌握“项目管理”所需的可识别基础，但未证明课程直接训练完整技能。</x:v>
      </x:c>
      <x:c r="G7962" s="6" t="str">
        <x:v>Topics include operations strategy, process design, capacity planning, facilities location and design, forecasting, production scheduling, inventory control, quality assurance, and project management.</x:v>
      </x:c>
      <x:c r="H7962" t="str">
        <x:v>description_english</x:v>
      </x:c>
      <x:c r="I7962" s="7" t="n">
        <x:v>0.82</x:v>
      </x:c>
      <x:c r="J7962" t="str">
        <x:v>MBM6320</x:v>
      </x:c>
      <x:c r="K7962" t="str">
        <x:v>运营管理</x:v>
      </x:c>
      <x:c r="L7962" t="str">
        <x:v>Business Operations Management</x:v>
      </x:c>
      <x:c r="M7962" t="str">
        <x:v>2024-25 Summer</x:v>
      </x:c>
    </x:row>
    <x:row r="7963" ht="54" customHeight="1">
      <x:c r="A7963" t="str">
        <x:v>公共媒介</x:v>
      </x:c>
      <x:c r="B7963" t="str">
        <x:v>品牌公关</x:v>
      </x:c>
      <x:c r="C7963" t="str">
        <x:v>日语</x:v>
      </x:c>
      <x:c r="D7963" s="6" t="str">
        <x:v>https://www.shixiseng.com/intern/inn_huii0nav9mmq</x:v>
      </x:c>
      <x:c r="E7963" s="6" t="str">
        <x:v>直接培养</x:v>
      </x:c>
      <x:c r="F7963" s="6" t="str">
        <x:v>课程教学内容或学习成果明确要求学生学习、使用或实践“日语”及其对应方法。</x:v>
      </x:c>
      <x:c r="G7963" s="6" t="str">
        <x:v>本课程是一门日语初级课程，旨在为语言类专业学生及有志学习新语言的非语言类学生提供入门指导(日语能力考试N2及以上水平的学生请勿选修本课程)。</x:v>
      </x:c>
      <x:c r="H7963" t="str">
        <x:v>description_chinese</x:v>
      </x:c>
      <x:c r="I7963" s="7" t="n">
        <x:v>0.93</x:v>
      </x:c>
      <x:c r="J7963" t="str">
        <x:v>JPN1001</x:v>
      </x:c>
      <x:c r="K7963" t="str">
        <x:v>日语（一）</x:v>
      </x:c>
      <x:c r="L7963" t="str">
        <x:v>Japanese I</x:v>
      </x:c>
      <x:c r="M7963" t="str">
        <x:v>2025-26 Term 1</x:v>
      </x:c>
    </x:row>
    <x:row r="7964" ht="54" customHeight="1">
      <x:c r="A7964" t="str">
        <x:v>公共媒介</x:v>
      </x:c>
      <x:c r="B7964" t="str">
        <x:v>媒介经理</x:v>
      </x:c>
      <x:c r="C7964" t="str">
        <x:v>Excel</x:v>
      </x:c>
      <x:c r="D7964" s="6" t="str">
        <x:v>https://www.shixiseng.com/intern/inn_nqgqirnbk8er</x:v>
      </x:c>
      <x:c r="E7964" s="6" t="str">
        <x:v>直接培养</x:v>
      </x:c>
      <x:c r="F7964" s="6" t="str">
        <x:v>课程教学内容或学习成果明确要求学生学习、使用或实践“Excel”及其对应方法。</x:v>
      </x:c>
      <x:c r="G7964" s="6" t="str">
        <x:v>Emphasis is placed on Excel-based analysis (what-if and sensitivity analysis) to explore scenarios without advanced coding.</x:v>
      </x:c>
      <x:c r="H7964" t="str">
        <x:v>learning_outcomes</x:v>
      </x:c>
      <x:c r="I7964" s="7" t="n">
        <x:v>0.93</x:v>
      </x:c>
      <x:c r="J7964" t="str">
        <x:v>ACT4221</x:v>
      </x:c>
      <x:c r="K7964" t="str">
        <x:v>管理会计的数据分析</x:v>
      </x:c>
      <x:c r="L7964" t="str">
        <x:v>Data Analytics for Management Accounting</x:v>
      </x:c>
      <x:c r="M7964" t="str"/>
    </x:row>
    <x:row r="7965" ht="54" customHeight="1">
      <x:c r="A7965" t="str">
        <x:v>公共媒介</x:v>
      </x:c>
      <x:c r="B7965" t="str">
        <x:v>媒介经理</x:v>
      </x:c>
      <x:c r="C7965" t="str">
        <x:v>Excel</x:v>
      </x:c>
      <x:c r="D7965" s="6" t="str">
        <x:v>https://www.shixiseng.com/intern/inn_nqgqirnbk8er</x:v>
      </x:c>
      <x:c r="E7965" s="6" t="str">
        <x:v>直接培养</x:v>
      </x:c>
      <x:c r="F7965" s="6" t="str">
        <x:v>课程教学内容或学习成果明确要求学生学习、使用或实践“Excel”及其对应方法。</x:v>
      </x:c>
      <x:c r="G7965" s="6" t="str">
        <x:v>Apply core finance concepts using computational tools, particularly Excel.</x:v>
      </x:c>
      <x:c r="H7965" t="str">
        <x:v>learning_outcomes</x:v>
      </x:c>
      <x:c r="I7965" s="7" t="n">
        <x:v>0.93</x:v>
      </x:c>
      <x:c r="J7965" t="str">
        <x:v>FIN6102</x:v>
      </x:c>
      <x:c r="K7965" t="str">
        <x:v>电子表格/VBA金融建模</x:v>
      </x:c>
      <x:c r="L7965" t="str">
        <x:v>Spreadsheet/VBA Modelling in Finance</x:v>
      </x:c>
      <x:c r="M7965" t="str">
        <x:v>2025-26 Term 2</x:v>
      </x:c>
    </x:row>
    <x:row r="7966" ht="54" customHeight="1">
      <x:c r="A7966" t="str">
        <x:v>公共媒介</x:v>
      </x:c>
      <x:c r="B7966" t="str">
        <x:v>媒介经理</x:v>
      </x:c>
      <x:c r="C7966" t="str">
        <x:v>英语</x:v>
      </x:c>
      <x:c r="D7966" s="6" t="str">
        <x:v>https://www.shixiseng.com/intern/inn_7m7t3ngl1nuh</x:v>
      </x:c>
      <x:c r="E7966" s="6" t="str">
        <x:v>直接培养</x:v>
      </x:c>
      <x:c r="F7966" s="6" t="str">
        <x:v>课程教学内容或学习成果明确要求学生学习、使用或实践“英语”及其对应方法。</x:v>
      </x:c>
      <x:c r="G7966" s="6" t="str">
        <x:v>基础英语课程(EBP)作为英语课程系列（共四门）中的第一门，旨在提高学生的英语听说读写能力。</x:v>
      </x:c>
      <x:c r="H7966" t="str">
        <x:v>description_chinese</x:v>
      </x:c>
      <x:c r="I7966" s="7" t="n">
        <x:v>0.93</x:v>
      </x:c>
      <x:c r="J7966" t="str">
        <x:v>ENG1001</x:v>
      </x:c>
      <x:c r="K7966" t="str">
        <x:v>基础英语</x:v>
      </x:c>
      <x:c r="L7966" t="str">
        <x:v>English Bridge Program (EBP)</x:v>
      </x:c>
      <x:c r="M7966" t="str">
        <x:v>2025-26 Term 1</x:v>
      </x:c>
    </x:row>
    <x:row r="7967" ht="54" customHeight="1">
      <x:c r="A7967" t="str">
        <x:v>公共媒介</x:v>
      </x:c>
      <x:c r="B7967" t="str">
        <x:v>媒介经理</x:v>
      </x:c>
      <x:c r="C7967" t="str">
        <x:v>项目管理</x:v>
      </x:c>
      <x:c r="D7967" s="6" t="str">
        <x:v>https://www.shixiseng.com/intern/inn_tr0xi6qfbixq</x:v>
      </x:c>
      <x:c r="E7967" s="6" t="str">
        <x:v>直接培养</x:v>
      </x:c>
      <x:c r="F7967" s="6" t="str">
        <x:v>课程教学内容或学习成果明确要求学生学习、使用或实践“项目管理”及其对应方法。</x:v>
      </x:c>
      <x:c r="G7967" s="6" t="str">
        <x:v>这一转变增加了组织对项目的依赖，因此项目管理成为了组织考虑人才的重要方面。</x:v>
      </x:c>
      <x:c r="H7967" t="str">
        <x:v>description_chinese</x:v>
      </x:c>
      <x:c r="I7967" s="7" t="n">
        <x:v>0.93</x:v>
      </x:c>
      <x:c r="J7967" t="str">
        <x:v>IBA6310</x:v>
      </x:c>
      <x:c r="K7967" t="str">
        <x:v>项目管理</x:v>
      </x:c>
      <x:c r="L7967" t="str">
        <x:v>Project Management</x:v>
      </x:c>
      <x:c r="M7967" t="str">
        <x:v>2025-26 Term 1</x:v>
      </x:c>
    </x:row>
    <x:row r="7968" ht="54" customHeight="1">
      <x:c r="A7968" t="str">
        <x:v>公共媒介</x:v>
      </x:c>
      <x:c r="B7968" t="str">
        <x:v>媒介经理</x:v>
      </x:c>
      <x:c r="C7968" t="str">
        <x:v>项目管理</x:v>
      </x:c>
      <x:c r="D7968" s="6" t="str">
        <x:v>https://www.shixiseng.com/intern/inn_tr0xi6qfbixq</x:v>
      </x:c>
      <x:c r="E7968" s="6" t="str">
        <x:v>基础支撑</x:v>
      </x:c>
      <x:c r="F7968" s="6" t="str">
        <x:v>课程材料明确教授与“项目管理”相关的基础方法；因此列为基础支撑，而非直接培养。 课程教授的相关理论或方法是进一步掌握“项目管理”所需的可识别基础，但未证明课程直接训练完整技能。</x:v>
      </x:c>
      <x:c r="G7968" s="6" t="str">
        <x:v>Topics include operations strategy, process design, capacity planning, facilities location and design, forecasting, production scheduling, inventory control, quality assurance, and project management.</x:v>
      </x:c>
      <x:c r="H7968" t="str">
        <x:v>description_english</x:v>
      </x:c>
      <x:c r="I7968" s="7" t="n">
        <x:v>0.82</x:v>
      </x:c>
      <x:c r="J7968" t="str">
        <x:v>MBM6320</x:v>
      </x:c>
      <x:c r="K7968" t="str">
        <x:v>运营管理</x:v>
      </x:c>
      <x:c r="L7968" t="str">
        <x:v>Business Operations Management</x:v>
      </x:c>
      <x:c r="M7968" t="str">
        <x:v>2024-25 Summer</x:v>
      </x:c>
    </x:row>
    <x:row r="7969" ht="54" customHeight="1">
      <x:c r="A7969" t="str">
        <x:v>公共媒介</x:v>
      </x:c>
      <x:c r="B7969" t="str">
        <x:v>媒介经理</x:v>
      </x:c>
      <x:c r="C7969" t="str">
        <x:v>市场调研</x:v>
      </x:c>
      <x:c r="D7969" s="6" t="str">
        <x:v>https://www.shixiseng.com/intern/inn_n9kzk3gmiapd</x:v>
      </x:c>
      <x:c r="E7969" s="6" t="str">
        <x:v>直接培养</x:v>
      </x:c>
      <x:c r="F7969" s="6" t="str">
        <x:v>课程教学内容或学习成果明确要求学生学习、使用或实践“市场调研”及其对应方法。</x:v>
      </x:c>
      <x:c r="G7969" s="6" t="str">
        <x:v>这门课程主要目的在于向学生传授以下知识：市场调研概念的理解、市场对市场市场决策的影响为什么重要以及掌握合适的研究方法，让学生亲身操作一些市场调研方面的定量研究。</x:v>
      </x:c>
      <x:c r="H7969" t="str">
        <x:v>description_chinese</x:v>
      </x:c>
      <x:c r="I7969" s="7" t="n">
        <x:v>0.93</x:v>
      </x:c>
      <x:c r="J7969" t="str">
        <x:v>MKT4120</x:v>
      </x:c>
      <x:c r="K7969" t="str">
        <x:v>市场研究</x:v>
      </x:c>
      <x:c r="L7969" t="str">
        <x:v>Pricing Strategy</x:v>
      </x:c>
      <x:c r="M7969" t="str">
        <x:v>2025-26 Term 1</x:v>
      </x:c>
    </x:row>
    <x:row r="7970" ht="54" customHeight="1">
      <x:c r="A7970" t="str">
        <x:v>公共媒介</x:v>
      </x:c>
      <x:c r="B7970" t="str">
        <x:v>媒介经理</x:v>
      </x:c>
      <x:c r="C7970" t="str">
        <x:v>市场调研</x:v>
      </x:c>
      <x:c r="D7970" s="6" t="str">
        <x:v>https://www.shixiseng.com/intern/inn_n9kzk3gmiapd</x:v>
      </x:c>
      <x:c r="E7970" s="6" t="str">
        <x:v>直接培养</x:v>
      </x:c>
      <x:c r="F7970" s="6" t="str">
        <x:v>课程教学内容或学习成果明确要求学生学习、使用或实践“市场调研”及其对应方法。</x:v>
      </x:c>
      <x:c r="G7970" s="6" t="str">
        <x:v>新企业的创建与市场调研方法与大型、成熟公司所使用的方法有显著不同。</x:v>
      </x:c>
      <x:c r="H7970" t="str">
        <x:v>description_chinese</x:v>
      </x:c>
      <x:c r="I7970" s="7" t="n">
        <x:v>0.93</x:v>
      </x:c>
      <x:c r="J7970" t="str">
        <x:v>MGT3680</x:v>
      </x:c>
      <x:c r="K7970" t="str">
        <x:v>创业与企业管理</x:v>
      </x:c>
      <x:c r="L7970" t="str">
        <x:v>Quantitative Strategic Analysis</x:v>
      </x:c>
      <x:c r="M7970" t="str">
        <x:v>2021-22 Summer</x:v>
      </x:c>
    </x:row>
    <x:row r="7971" ht="54" customHeight="1">
      <x:c r="A7971" t="str">
        <x:v>公共媒介</x:v>
      </x:c>
      <x:c r="B7971" t="str">
        <x:v>媒介经理</x:v>
      </x:c>
      <x:c r="C7971" t="str">
        <x:v>市场调研</x:v>
      </x:c>
      <x:c r="D7971" s="6" t="str">
        <x:v>https://www.shixiseng.com/intern/inn_n9kzk3gmiapd</x:v>
      </x:c>
      <x:c r="E7971" s="6" t="str">
        <x:v>直接培养</x:v>
      </x:c>
      <x:c r="F7971" s="6" t="str">
        <x:v>课程教学内容或学习成果明确要求学生学习、使用或实践“市场调研”及其对应方法。</x:v>
      </x:c>
      <x:c r="G7971" s="6" t="str">
        <x:v>本课程旨在帮助学生：(1) 理解市场调研的概念，了解其对制定有效营销决策的重要性，并掌握正确的调研方法；(2) 完成市场调研的实践数据分析项目，重点在于定量研究。</x:v>
      </x:c>
      <x:c r="H7971" t="str">
        <x:v>description_chinese</x:v>
      </x:c>
      <x:c r="I7971" s="7" t="n">
        <x:v>0.93</x:v>
      </x:c>
      <x:c r="J7971" t="str">
        <x:v>MKT4312</x:v>
      </x:c>
      <x:c r="K7971" t="str">
        <x:v>市场行销定向研究 I</x:v>
      </x:c>
      <x:c r="L7971" t="str">
        <x:v>Directed Research in Marketing and Communication II</x:v>
      </x:c>
      <x:c r="M7971" t="str">
        <x:v>2025-26 Term 2</x:v>
      </x:c>
    </x:row>
    <x:row r="7972" ht="54" customHeight="1">
      <x:c r="A7972" t="str">
        <x:v>公共媒介</x:v>
      </x:c>
      <x:c r="B7972" t="str">
        <x:v>媒介经理</x:v>
      </x:c>
      <x:c r="C7972" t="str">
        <x:v>市场调研</x:v>
      </x:c>
      <x:c r="D7972" s="6" t="str">
        <x:v>https://www.shixiseng.com/intern/inn_n9kzk3gmiapd</x:v>
      </x:c>
      <x:c r="E7972" s="6" t="str">
        <x:v>基础支撑</x:v>
      </x:c>
      <x:c r="F7972" s="6" t="str">
        <x:v>课程材料明确教授与“市场调研”相关的基础方法；因此列为基础支撑，而非直接培养。 课程教授的相关理论或方法是进一步掌握“市场调研”所需的可识别基础，但未证明课程直接训练完整技能。</x:v>
      </x:c>
      <x:c r="G7972" s="6" t="str">
        <x:v>(Although consumer researchers employ diverse methods, our emphasis will be on experimental methods.</x:v>
      </x:c>
      <x:c r="H7972" t="str">
        <x:v>learning_outcomes</x:v>
      </x:c>
      <x:c r="I7972" s="7" t="n">
        <x:v>0.82</x:v>
      </x:c>
      <x:c r="J7972" t="str">
        <x:v>MKT6331</x:v>
      </x:c>
      <x:c r="K7972" t="str">
        <x:v>市场学专题研究 - 消费者行为学理论 （二）</x:v>
      </x:c>
      <x:c r="L7972" t="str">
        <x:v>Advanced Seminar in Marketing – Analytical Models</x:v>
      </x:c>
      <x:c r="M7972" t="str">
        <x:v>2025-26 Term 2</x:v>
      </x:c>
    </x:row>
    <x:row r="7973" ht="54" customHeight="1">
      <x:c r="A7973" t="str">
        <x:v>公共媒介</x:v>
      </x:c>
      <x:c r="B7973" t="str">
        <x:v>媒介经理</x:v>
      </x:c>
      <x:c r="C7973" t="str">
        <x:v>A/B Test</x:v>
      </x:c>
      <x:c r="D7973" s="6" t="str">
        <x:v>https://www.shixiseng.com/intern/inn_blf1yizpzq7u</x:v>
      </x:c>
      <x:c r="E7973" s="6" t="str">
        <x:v>直接培养</x:v>
      </x:c>
      <x:c r="F7973" s="6" t="str">
        <x:v>课程教学内容或学习成果明确要求学生学习、使用或实践“A/B Test”及其对应方法。</x:v>
      </x:c>
      <x:c r="G7973" s="6" t="str">
        <x:v>Design, implement, and interpret A/B tests, linking results to business metrics.</x:v>
      </x:c>
      <x:c r="H7973" t="str">
        <x:v>learning_outcomes</x:v>
      </x:c>
      <x:c r="I7973" s="7" t="n">
        <x:v>0.93</x:v>
      </x:c>
      <x:c r="J7973" t="str">
        <x:v>MKT3060</x:v>
      </x:c>
      <x:c r="K7973" t="str">
        <x:v>人工智能时代的量化营销方法</x:v>
      </x:c>
      <x:c r="L7973" t="str">
        <x:v>Strategic Media Planning</x:v>
      </x:c>
      <x:c r="M7973" t="str">
        <x:v>2025-26 Term 2</x:v>
      </x:c>
    </x:row>
    <x:row r="7974" ht="54" customHeight="1">
      <x:c r="A7974" t="str">
        <x:v>公共媒介</x:v>
      </x:c>
      <x:c r="B7974" t="str">
        <x:v>媒介经理</x:v>
      </x:c>
      <x:c r="C7974" t="str">
        <x:v>A/B Test</x:v>
      </x:c>
      <x:c r="D7974" s="6" t="str">
        <x:v>https://www.shixiseng.com/intern/inn_blf1yizpzq7u</x:v>
      </x:c>
      <x:c r="E7974" s="6" t="str">
        <x:v>直接培养</x:v>
      </x:c>
      <x:c r="F7974" s="6" t="str">
        <x:v>课程教学内容或学习成果明确要求学生学习、使用或实践“A/B Test”及其对应方法。</x:v>
      </x:c>
      <x:c r="G7974" s="6" t="str">
        <x:v>Master commonly used data analysis techniques in marketing, including hypothesis testing, A/B testing, logistic regression, discriminant analysis, cluster analysis, factor analysis, perceptual maps, and conjoint analysis.</x:v>
      </x:c>
      <x:c r="H7974" t="str">
        <x:v>learning_outcomes</x:v>
      </x:c>
      <x:c r="I7974" s="7" t="n">
        <x:v>0.93</x:v>
      </x:c>
      <x:c r="J7974" t="str">
        <x:v>MKT6027</x:v>
      </x:c>
      <x:c r="K7974" t="str">
        <x:v>营销工程</x:v>
      </x:c>
      <x:c r="L7974" t="str">
        <x:v>Digital and Social Media Marketing</x:v>
      </x:c>
      <x:c r="M7974" t="str">
        <x:v>2024-25 Term 2</x:v>
      </x:c>
    </x:row>
    <x:row r="7975" ht="54" customHeight="1">
      <x:c r="A7975" t="str">
        <x:v>公共媒介</x:v>
      </x:c>
      <x:c r="B7975" t="str">
        <x:v>媒介经理</x:v>
      </x:c>
      <x:c r="C7975" t="str">
        <x:v>A/B Test</x:v>
      </x:c>
      <x:c r="D7975" s="6" t="str">
        <x:v>https://www.shixiseng.com/intern/inn_blf1yizpzq7u</x:v>
      </x:c>
      <x:c r="E7975" s="6" t="str">
        <x:v>基础支撑</x:v>
      </x:c>
      <x:c r="F7975" s="6" t="str">
        <x:v>课程材料明确教授与“A/B Test”相关的基础方法；因此列为基础支撑，而非直接培养。 课程教授的相关理论或方法是进一步掌握“A/B Test”所需的可识别基础，但未证明课程直接训练完整技能。</x:v>
      </x:c>
      <x:c r="G7975" s="6" t="str">
        <x:v>testing and confidence intervals and apply them in data science applications.</x:v>
      </x:c>
      <x:c r="H7975" t="str">
        <x:v>learning_outcomes</x:v>
      </x:c>
      <x:c r="I7975" s="7" t="n">
        <x:v>0.82</x:v>
      </x:c>
      <x:c r="J7975" t="str">
        <x:v>DDA6030</x:v>
      </x:c>
      <x:c r="K7975" t="str">
        <x:v>高级统计理论</x:v>
      </x:c>
      <x:c r="L7975" t="str">
        <x:v>Advanced Statistics Theory</x:v>
      </x:c>
      <x:c r="M7975" t="str">
        <x:v>2025-26 Term 2</x:v>
      </x:c>
    </x:row>
    <x:row r="7976" ht="54" customHeight="1">
      <x:c r="A7976" t="str">
        <x:v>公共媒介</x:v>
      </x:c>
      <x:c r="B7976" t="str">
        <x:v>媒介经理</x:v>
      </x:c>
      <x:c r="C7976" t="str">
        <x:v>A/B Test</x:v>
      </x:c>
      <x:c r="D7976" s="6" t="str">
        <x:v>https://www.shixiseng.com/intern/inn_blf1yizpzq7u</x:v>
      </x:c>
      <x:c r="E7976" s="6" t="str">
        <x:v>基础支撑</x:v>
      </x:c>
      <x:c r="F7976" s="6" t="str">
        <x:v>课程材料明确教授与“A/B Test”相关的基础方法；因此列为基础支撑，而非直接培养。 课程教授的相关理论或方法是进一步掌握“A/B Test”所需的可识别基础，但未证明课程直接训练完整技能。</x:v>
      </x:c>
      <x:c r="G7976" s="6" t="str">
        <x:v>该课程将涵盖模型设置、估计方法和因果推断，强调通过实践学习的方法获取实证分析技能。</x:v>
      </x:c>
      <x:c r="H7976" t="str">
        <x:v>description_chinese</x:v>
      </x:c>
      <x:c r="I7976" s="7" t="n">
        <x:v>0.82</x:v>
      </x:c>
      <x:c r="J7976" t="str">
        <x:v>ECO6102</x:v>
      </x:c>
      <x:c r="K7976" t="str">
        <x:v>高级计量经济学</x:v>
      </x:c>
      <x:c r="L7976" t="str">
        <x:v>Advanced Econometrics</x:v>
      </x:c>
      <x:c r="M7976" t="str">
        <x:v>2025-26 Term 1</x:v>
      </x:c>
    </x:row>
    <x:row r="7977" ht="54" customHeight="1">
      <x:c r="A7977" t="str">
        <x:v>公共媒介</x:v>
      </x:c>
      <x:c r="B7977" t="str">
        <x:v>媒介经理</x:v>
      </x:c>
      <x:c r="C7977" t="str">
        <x:v>Power BI</x:v>
      </x:c>
      <x:c r="D7977" s="6" t="str">
        <x:v>https://www.shixiseng.com/intern/inn_4fxy2mnmxzp8</x:v>
      </x:c>
      <x:c r="E7977" s="6" t="str">
        <x:v>直接培养</x:v>
      </x:c>
      <x:c r="F7977" s="6" t="str">
        <x:v>课程教学内容或学习成果明确要求学生学习、使用或实践“Power BI”及其对应方法。</x:v>
      </x:c>
      <x:c r="G7977" s="6" t="str">
        <x:v>Demonstrate Effective Tool Usage: Develop hands-on expertise in industry-standard visualization tools such as Tableau, Power BI, and Python libraries, enabling the creation of impactful and actionable data visualizations.</x:v>
      </x:c>
      <x:c r="H7977" t="str">
        <x:v>learning_outcomes</x:v>
      </x:c>
      <x:c r="I7977" s="7" t="n">
        <x:v>0.93</x:v>
      </x:c>
      <x:c r="J7977" t="str">
        <x:v>IBA6317</x:v>
      </x:c>
      <x:c r="K7977" t="str">
        <x:v>商务数据可视化策略</x:v>
      </x:c>
      <x:c r="L7977" t="str">
        <x:v>Strategic Data Visualization for Business</x:v>
      </x:c>
      <x:c r="M7977" t="str">
        <x:v>2025-26 Term 1</x:v>
      </x:c>
    </x:row>
    <x:row r="7978" ht="54" customHeight="1">
      <x:c r="A7978" t="str">
        <x:v>公共媒介</x:v>
      </x:c>
      <x:c r="B7978" t="str">
        <x:v>媒介经理</x:v>
      </x:c>
      <x:c r="C7978" t="str">
        <x:v>Power BI</x:v>
      </x:c>
      <x:c r="D7978" s="6" t="str">
        <x:v>https://www.shixiseng.com/intern/inn_4fxy2mnmxzp8</x:v>
      </x:c>
      <x:c r="E7978" s="6" t="str">
        <x:v>直接培养</x:v>
      </x:c>
      <x:c r="F7978" s="6" t="str">
        <x:v>课程教学内容或学习成果明确要求学生学习、使用或实践“Power BI”及其对应方法。</x:v>
      </x:c>
      <x:c r="G7978" s="6" t="str">
        <x:v>Demonstrate Effective Tool Usage: Develop hands-on expertise in industry-standard visualization tools such as Tableau, Power BI, and Python libraries, enabling the creation of impactful and actionable data visualizations.</x:v>
      </x:c>
      <x:c r="H7978" t="str">
        <x:v>learning_outcomes</x:v>
      </x:c>
      <x:c r="I7978" s="7" t="n">
        <x:v>0.93</x:v>
      </x:c>
      <x:c r="J7978" t="str">
        <x:v>MDS5117</x:v>
      </x:c>
      <x:c r="K7978" t="str">
        <x:v>数据可视化</x:v>
      </x:c>
      <x:c r="L7978" t="str">
        <x:v>Data Visualization</x:v>
      </x:c>
      <x:c r="M7978" t="str">
        <x:v>2025-26 Term 1</x:v>
      </x:c>
    </x:row>
    <x:row r="7979" ht="54" customHeight="1">
      <x:c r="A7979" t="str">
        <x:v>公共媒介</x:v>
      </x:c>
      <x:c r="B7979" t="str">
        <x:v>媒介经理</x:v>
      </x:c>
      <x:c r="C7979" t="str">
        <x:v>SQL</x:v>
      </x:c>
      <x:c r="D7979" s="6" t="str">
        <x:v>https://www.shixiseng.com/intern/inn_sk1n2ilbuqrf</x:v>
      </x:c>
      <x:c r="E7979" s="6" t="str">
        <x:v>直接培养</x:v>
      </x:c>
      <x:c r="F7979" s="6" t="str">
        <x:v>课程教学内容或学习成果明确要求学生学习、使用或实践“SQL”及其对应方法。</x:v>
      </x:c>
      <x:c r="G7979" s="6" t="str">
        <x:v>Apply SQL for structured data management and retrieval.</x:v>
      </x:c>
      <x:c r="H7979" t="str">
        <x:v>learning_outcomes</x:v>
      </x:c>
      <x:c r="I7979" s="7" t="n">
        <x:v>0.93</x:v>
      </x:c>
      <x:c r="J7979" t="str">
        <x:v>CIE6006</x:v>
      </x:c>
      <x:c r="K7979" t="str">
        <x:v>數據分析</x:v>
      </x:c>
      <x:c r="L7979" t="str">
        <x:v>Data Analytics</x:v>
      </x:c>
      <x:c r="M7979" t="str">
        <x:v>2025-26 Term 1</x:v>
      </x:c>
    </x:row>
    <x:row r="7980" ht="54" customHeight="1">
      <x:c r="A7980" t="str">
        <x:v>公共媒介</x:v>
      </x:c>
      <x:c r="B7980" t="str">
        <x:v>媒介经理</x:v>
      </x:c>
      <x:c r="C7980" t="str">
        <x:v>SQL</x:v>
      </x:c>
      <x:c r="D7980" s="6" t="str">
        <x:v>https://www.shixiseng.com/intern/inn_sk1n2ilbuqrf</x:v>
      </x:c>
      <x:c r="E7980" s="6" t="str">
        <x:v>直接培养</x:v>
      </x:c>
      <x:c r="F7980" s="6" t="str">
        <x:v>课程教学内容或学习成果明确要求学生学习、使用或实践“SQL”及其对应方法。</x:v>
      </x:c>
      <x:c r="G7980" s="6" t="str">
        <x:v>To apply SQL to relational data definition and manipulation (K, S)</x:v>
      </x:c>
      <x:c r="H7980" t="str">
        <x:v>learning_outcomes</x:v>
      </x:c>
      <x:c r="I7980" s="7" t="n">
        <x:v>0.93</x:v>
      </x:c>
      <x:c r="J7980" t="str">
        <x:v>CSC3170</x:v>
      </x:c>
      <x:c r="K7980" t="str">
        <x:v>数据库系统</x:v>
      </x:c>
      <x:c r="L7980" t="str">
        <x:v>Database System</x:v>
      </x:c>
      <x:c r="M7980" t="str">
        <x:v>2025-26 Term 2</x:v>
      </x:c>
    </x:row>
    <x:row r="7981" ht="54" customHeight="1">
      <x:c r="A7981" t="str">
        <x:v>公共媒介</x:v>
      </x:c>
      <x:c r="B7981" t="str">
        <x:v>媒介经理</x:v>
      </x:c>
      <x:c r="C7981" t="str">
        <x:v>日语</x:v>
      </x:c>
      <x:c r="D7981" s="6" t="str">
        <x:v>https://www.shixiseng.com/intern/inn_jxmz0esmhu5v</x:v>
      </x:c>
      <x:c r="E7981" s="6" t="str">
        <x:v>直接培养</x:v>
      </x:c>
      <x:c r="F7981" s="6" t="str">
        <x:v>课程教学内容或学习成果明确要求学生学习、使用或实践“日语”及其对应方法。</x:v>
      </x:c>
      <x:c r="G7981" s="6" t="str">
        <x:v>本课程是一门日语初级课程，旨在为语言类专业学生及有志学习新语言的非语言类学生提供入门指导(日语能力考试N2及以上水平的学生请勿选修本课程)。</x:v>
      </x:c>
      <x:c r="H7981" t="str">
        <x:v>description_chinese</x:v>
      </x:c>
      <x:c r="I7981" s="7" t="n">
        <x:v>0.93</x:v>
      </x:c>
      <x:c r="J7981" t="str">
        <x:v>JPN1001</x:v>
      </x:c>
      <x:c r="K7981" t="str">
        <x:v>日语（一）</x:v>
      </x:c>
      <x:c r="L7981" t="str">
        <x:v>Japanese I</x:v>
      </x:c>
      <x:c r="M7981" t="str">
        <x:v>2025-26 Term 1</x:v>
      </x:c>
    </x:row>
    <x:row r="7982" ht="54" customHeight="1">
      <x:c r="A7982" t="str">
        <x:v>公共媒介</x:v>
      </x:c>
      <x:c r="B7982" t="str">
        <x:v>媒介经理</x:v>
      </x:c>
      <x:c r="C7982" t="str">
        <x:v>统计分析</x:v>
      </x:c>
      <x:c r="D7982" s="6" t="str">
        <x:v>https://www.shixiseng.com/intern/inn_ho049pqz3mj1</x:v>
      </x:c>
      <x:c r="E7982" s="6" t="str">
        <x:v>直接培养</x:v>
      </x:c>
      <x:c r="F7982" s="6" t="str">
        <x:v>课程教学内容或学习成果明确要求学生学习、使用或实践“统计分析”及其对应方法。</x:v>
      </x:c>
      <x:c r="G7982"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982" t="str">
        <x:v>description_chinese</x:v>
      </x:c>
      <x:c r="I7982" s="7" t="n">
        <x:v>0.93</x:v>
      </x:c>
      <x:c r="J7982" t="str">
        <x:v>STA4002</x:v>
      </x:c>
      <x:c r="K7982" t="str">
        <x:v>多元统计分析</x:v>
      </x:c>
      <x:c r="L7982" t="str">
        <x:v>Multivariate Statistical Analysis</x:v>
      </x:c>
      <x:c r="M7982" t="str">
        <x:v>2025-26 Term 2</x:v>
      </x:c>
    </x:row>
    <x:row r="7983" ht="54" customHeight="1">
      <x:c r="A7983" t="str">
        <x:v>公共媒介</x:v>
      </x:c>
      <x:c r="B7983" t="str">
        <x:v>媒介经理</x:v>
      </x:c>
      <x:c r="C7983" t="str">
        <x:v>统计分析</x:v>
      </x:c>
      <x:c r="D7983" s="6" t="str">
        <x:v>https://www.shixiseng.com/intern/inn_ho049pqz3mj1</x:v>
      </x:c>
      <x:c r="E7983" s="6" t="str">
        <x:v>直接培养</x:v>
      </x:c>
      <x:c r="F7983" s="6" t="str">
        <x:v>课程教学内容或学习成果明确要求学生学习、使用或实践“统计分析”及其对应方法。</x:v>
      </x:c>
      <x:c r="G7983" s="6" t="str">
        <x:v>本课程讲授多元统计分析方法及其在现实世界中的应用。</x:v>
      </x:c>
      <x:c r="H7983" t="str">
        <x:v>description_chinese</x:v>
      </x:c>
      <x:c r="I7983" s="7" t="n">
        <x:v>0.93</x:v>
      </x:c>
      <x:c r="J7983" t="str">
        <x:v>STA5011</x:v>
      </x:c>
      <x:c r="K7983" t="str">
        <x:v>多元统计分析</x:v>
      </x:c>
      <x:c r="L7983" t="str">
        <x:v>Multivariate Statistical Analysis</x:v>
      </x:c>
      <x:c r="M7983" t="str">
        <x:v>2025-26 Term 2</x:v>
      </x:c>
    </x:row>
    <x:row r="7984" ht="54" customHeight="1">
      <x:c r="A7984" t="str">
        <x:v>公共媒介</x:v>
      </x:c>
      <x:c r="B7984" t="str">
        <x:v>媒介经理</x:v>
      </x:c>
      <x:c r="C7984" t="str">
        <x:v>统计分析</x:v>
      </x:c>
      <x:c r="D7984" s="6" t="str">
        <x:v>https://www.shixiseng.com/intern/inn_ho049pqz3mj1</x:v>
      </x:c>
      <x:c r="E7984" s="6" t="str">
        <x:v>基础支撑</x:v>
      </x:c>
      <x:c r="F7984" s="6" t="str">
        <x:v>课程材料明确教授与“统计分析”相关的基础方法；因此列为基础支撑，而非直接培养。 课程教授的相关理论或方法是进一步掌握“统计分析”所需的可识别基础，但未证明课程直接训练完整技能。</x:v>
      </x:c>
      <x:c r="G7984" s="6" t="str">
        <x:v>Make rigorous probability arguments using the mathematical language of measure theoretic probability theory.</x:v>
      </x:c>
      <x:c r="H7984" t="str">
        <x:v>learning_outcomes</x:v>
      </x:c>
      <x:c r="I7984" s="7" t="n">
        <x:v>0.82</x:v>
      </x:c>
      <x:c r="J7984" t="str">
        <x:v>DDA6020</x:v>
      </x:c>
      <x:c r="K7984" t="str">
        <x:v>基于测度理论的概率论</x:v>
      </x:c>
      <x:c r="L7984" t="str">
        <x:v>Measure Theoretic Probability</x:v>
      </x:c>
      <x:c r="M7984" t="str">
        <x:v>2025-26 Term 1</x:v>
      </x:c>
    </x:row>
    <x:row r="7985" ht="54" customHeight="1">
      <x:c r="A7985" t="str">
        <x:v>公共媒介</x:v>
      </x:c>
      <x:c r="B7985" t="str">
        <x:v>媒介经理</x:v>
      </x:c>
      <x:c r="C7985" t="str">
        <x:v>统计分析</x:v>
      </x:c>
      <x:c r="D7985" s="6" t="str">
        <x:v>https://www.shixiseng.com/intern/inn_ho049pqz3mj1</x:v>
      </x:c>
      <x:c r="E7985" s="6" t="str">
        <x:v>基础支撑</x:v>
      </x:c>
      <x:c r="F7985" s="6" t="str">
        <x:v>课程材料明确教授与“统计分析”相关的基础方法；因此列为基础支撑，而非直接培养。 课程教授的相关理论或方法是进一步掌握“统计分析”所需的可识别基础，但未证明课程直接训练完整技能。</x:v>
      </x:c>
      <x:c r="G7985" s="6" t="str">
        <x:v>Master the basic concepts and methods of statistical inference, including hypothesis</x:v>
      </x:c>
      <x:c r="H7985" t="str">
        <x:v>learning_outcomes</x:v>
      </x:c>
      <x:c r="I7985" s="7" t="n">
        <x:v>0.82</x:v>
      </x:c>
      <x:c r="J7985" t="str">
        <x:v>DDA6030</x:v>
      </x:c>
      <x:c r="K7985" t="str">
        <x:v>高级统计理论</x:v>
      </x:c>
      <x:c r="L7985" t="str">
        <x:v>Advanced Statistics Theory</x:v>
      </x:c>
      <x:c r="M7985" t="str">
        <x:v>2025-26 Term 2</x:v>
      </x:c>
    </x:row>
    <x:row r="7986" ht="54" customHeight="1">
      <x:c r="A7986" t="str">
        <x:v>公共媒介</x:v>
      </x:c>
      <x:c r="B7986" t="str">
        <x:v>广告客户执行</x:v>
      </x:c>
      <x:c r="C7986" t="str">
        <x:v>Excel</x:v>
      </x:c>
      <x:c r="D7986" s="6" t="str">
        <x:v>https://www.shixiseng.com/intern/inn_ooaazorho1tu</x:v>
      </x:c>
      <x:c r="E7986" s="6" t="str">
        <x:v>直接培养</x:v>
      </x:c>
      <x:c r="F7986" s="6" t="str">
        <x:v>课程教学内容或学习成果明确要求学生学习、使用或实践“Excel”及其对应方法。</x:v>
      </x:c>
      <x:c r="G7986" s="6" t="str">
        <x:v>Emphasis is placed on Excel-based analysis (what-if and sensitivity analysis) to explore scenarios without advanced coding.</x:v>
      </x:c>
      <x:c r="H7986" t="str">
        <x:v>learning_outcomes</x:v>
      </x:c>
      <x:c r="I7986" s="7" t="n">
        <x:v>0.93</x:v>
      </x:c>
      <x:c r="J7986" t="str">
        <x:v>ACT4221</x:v>
      </x:c>
      <x:c r="K7986" t="str">
        <x:v>管理会计的数据分析</x:v>
      </x:c>
      <x:c r="L7986" t="str">
        <x:v>Data Analytics for Management Accounting</x:v>
      </x:c>
      <x:c r="M7986" t="str"/>
    </x:row>
    <x:row r="7987" ht="54" customHeight="1">
      <x:c r="A7987" t="str">
        <x:v>公共媒介</x:v>
      </x:c>
      <x:c r="B7987" t="str">
        <x:v>广告客户执行</x:v>
      </x:c>
      <x:c r="C7987" t="str">
        <x:v>Excel</x:v>
      </x:c>
      <x:c r="D7987" s="6" t="str">
        <x:v>https://www.shixiseng.com/intern/inn_ooaazorho1tu</x:v>
      </x:c>
      <x:c r="E7987" s="6" t="str">
        <x:v>直接培养</x:v>
      </x:c>
      <x:c r="F7987" s="6" t="str">
        <x:v>课程教学内容或学习成果明确要求学生学习、使用或实践“Excel”及其对应方法。</x:v>
      </x:c>
      <x:c r="G7987" s="6" t="str">
        <x:v>Apply core finance concepts using computational tools, particularly Excel.</x:v>
      </x:c>
      <x:c r="H7987" t="str">
        <x:v>learning_outcomes</x:v>
      </x:c>
      <x:c r="I7987" s="7" t="n">
        <x:v>0.93</x:v>
      </x:c>
      <x:c r="J7987" t="str">
        <x:v>FIN6102</x:v>
      </x:c>
      <x:c r="K7987" t="str">
        <x:v>电子表格/VBA金融建模</x:v>
      </x:c>
      <x:c r="L7987" t="str">
        <x:v>Spreadsheet/VBA Modelling in Finance</x:v>
      </x:c>
      <x:c r="M7987" t="str">
        <x:v>2025-26 Term 2</x:v>
      </x:c>
    </x:row>
    <x:row r="7988" ht="54" customHeight="1">
      <x:c r="A7988" t="str">
        <x:v>公共媒介</x:v>
      </x:c>
      <x:c r="B7988" t="str">
        <x:v>广告客户执行</x:v>
      </x:c>
      <x:c r="C7988" t="str">
        <x:v>英语</x:v>
      </x:c>
      <x:c r="D7988" s="6" t="str">
        <x:v>https://www.shixiseng.com/intern/inn_kasioglngj5s</x:v>
      </x:c>
      <x:c r="E7988" s="6" t="str">
        <x:v>直接培养</x:v>
      </x:c>
      <x:c r="F7988" s="6" t="str">
        <x:v>课程教学内容或学习成果明确要求学生学习、使用或实践“英语”及其对应方法。</x:v>
      </x:c>
      <x:c r="G7988" s="6" t="str">
        <x:v>基础英语课程(EBP)作为英语课程系列（共四门）中的第一门，旨在提高学生的英语听说读写能力。</x:v>
      </x:c>
      <x:c r="H7988" t="str">
        <x:v>description_chinese</x:v>
      </x:c>
      <x:c r="I7988" s="7" t="n">
        <x:v>0.93</x:v>
      </x:c>
      <x:c r="J7988" t="str">
        <x:v>ENG1001</x:v>
      </x:c>
      <x:c r="K7988" t="str">
        <x:v>基础英语</x:v>
      </x:c>
      <x:c r="L7988" t="str">
        <x:v>English Bridge Program (EBP)</x:v>
      </x:c>
      <x:c r="M7988" t="str">
        <x:v>2025-26 Term 1</x:v>
      </x:c>
    </x:row>
    <x:row r="7989" ht="54" customHeight="1">
      <x:c r="A7989" t="str">
        <x:v>公共媒介</x:v>
      </x:c>
      <x:c r="B7989" t="str">
        <x:v>广告客户执行</x:v>
      </x:c>
      <x:c r="C7989" t="str">
        <x:v>市场调研</x:v>
      </x:c>
      <x:c r="D7989" s="6" t="str">
        <x:v>https://www.shixiseng.com/intern/inn_acaea0qhdopc</x:v>
      </x:c>
      <x:c r="E7989" s="6" t="str">
        <x:v>直接培养</x:v>
      </x:c>
      <x:c r="F7989" s="6" t="str">
        <x:v>课程教学内容或学习成果明确要求学生学习、使用或实践“市场调研”及其对应方法。</x:v>
      </x:c>
      <x:c r="G7989" s="6" t="str">
        <x:v>这门课程主要目的在于向学生传授以下知识：市场调研概念的理解、市场对市场市场决策的影响为什么重要以及掌握合适的研究方法，让学生亲身操作一些市场调研方面的定量研究。</x:v>
      </x:c>
      <x:c r="H7989" t="str">
        <x:v>description_chinese</x:v>
      </x:c>
      <x:c r="I7989" s="7" t="n">
        <x:v>0.93</x:v>
      </x:c>
      <x:c r="J7989" t="str">
        <x:v>MKT4120</x:v>
      </x:c>
      <x:c r="K7989" t="str">
        <x:v>市场研究</x:v>
      </x:c>
      <x:c r="L7989" t="str">
        <x:v>Pricing Strategy</x:v>
      </x:c>
      <x:c r="M7989" t="str">
        <x:v>2025-26 Term 1</x:v>
      </x:c>
    </x:row>
    <x:row r="7990" ht="54" customHeight="1">
      <x:c r="A7990" t="str">
        <x:v>公共媒介</x:v>
      </x:c>
      <x:c r="B7990" t="str">
        <x:v>广告客户执行</x:v>
      </x:c>
      <x:c r="C7990" t="str">
        <x:v>市场调研</x:v>
      </x:c>
      <x:c r="D7990" s="6" t="str">
        <x:v>https://www.shixiseng.com/intern/inn_acaea0qhdopc</x:v>
      </x:c>
      <x:c r="E7990" s="6" t="str">
        <x:v>直接培养</x:v>
      </x:c>
      <x:c r="F7990" s="6" t="str">
        <x:v>课程教学内容或学习成果明确要求学生学习、使用或实践“市场调研”及其对应方法。</x:v>
      </x:c>
      <x:c r="G7990" s="6" t="str">
        <x:v>新企业的创建与市场调研方法与大型、成熟公司所使用的方法有显著不同。</x:v>
      </x:c>
      <x:c r="H7990" t="str">
        <x:v>description_chinese</x:v>
      </x:c>
      <x:c r="I7990" s="7" t="n">
        <x:v>0.93</x:v>
      </x:c>
      <x:c r="J7990" t="str">
        <x:v>MGT3680</x:v>
      </x:c>
      <x:c r="K7990" t="str">
        <x:v>创业与企业管理</x:v>
      </x:c>
      <x:c r="L7990" t="str">
        <x:v>Quantitative Strategic Analysis</x:v>
      </x:c>
      <x:c r="M7990" t="str">
        <x:v>2021-22 Summer</x:v>
      </x:c>
    </x:row>
    <x:row r="7991" ht="54" customHeight="1">
      <x:c r="A7991" t="str">
        <x:v>公共媒介</x:v>
      </x:c>
      <x:c r="B7991" t="str">
        <x:v>广告客户执行</x:v>
      </x:c>
      <x:c r="C7991" t="str">
        <x:v>市场调研</x:v>
      </x:c>
      <x:c r="D7991" s="6" t="str">
        <x:v>https://www.shixiseng.com/intern/inn_acaea0qhdopc</x:v>
      </x:c>
      <x:c r="E7991" s="6" t="str">
        <x:v>直接培养</x:v>
      </x:c>
      <x:c r="F7991" s="6" t="str">
        <x:v>课程教学内容或学习成果明确要求学生学习、使用或实践“市场调研”及其对应方法。</x:v>
      </x:c>
      <x:c r="G7991" s="6" t="str">
        <x:v>本课程旨在帮助学生：(1) 理解市场调研的概念，了解其对制定有效营销决策的重要性，并掌握正确的调研方法；(2) 完成市场调研的实践数据分析项目，重点在于定量研究。</x:v>
      </x:c>
      <x:c r="H7991" t="str">
        <x:v>description_chinese</x:v>
      </x:c>
      <x:c r="I7991" s="7" t="n">
        <x:v>0.93</x:v>
      </x:c>
      <x:c r="J7991" t="str">
        <x:v>MKT4312</x:v>
      </x:c>
      <x:c r="K7991" t="str">
        <x:v>市场行销定向研究 I</x:v>
      </x:c>
      <x:c r="L7991" t="str">
        <x:v>Directed Research in Marketing and Communication II</x:v>
      </x:c>
      <x:c r="M7991" t="str">
        <x:v>2025-26 Term 2</x:v>
      </x:c>
    </x:row>
    <x:row r="7992" ht="54" customHeight="1">
      <x:c r="A7992" t="str">
        <x:v>公共媒介</x:v>
      </x:c>
      <x:c r="B7992" t="str">
        <x:v>广告客户执行</x:v>
      </x:c>
      <x:c r="C7992" t="str">
        <x:v>市场调研</x:v>
      </x:c>
      <x:c r="D7992" s="6" t="str">
        <x:v>https://www.shixiseng.com/intern/inn_acaea0qhdopc</x:v>
      </x:c>
      <x:c r="E7992" s="6" t="str">
        <x:v>基础支撑</x:v>
      </x:c>
      <x:c r="F7992" s="6" t="str">
        <x:v>课程材料明确教授与“市场调研”相关的基础方法；因此列为基础支撑，而非直接培养。 课程教授的相关理论或方法是进一步掌握“市场调研”所需的可识别基础，但未证明课程直接训练完整技能。</x:v>
      </x:c>
      <x:c r="G7992" s="6" t="str">
        <x:v>(Although consumer researchers employ diverse methods, our emphasis will be on experimental methods.</x:v>
      </x:c>
      <x:c r="H7992" t="str">
        <x:v>learning_outcomes</x:v>
      </x:c>
      <x:c r="I7992" s="7" t="n">
        <x:v>0.82</x:v>
      </x:c>
      <x:c r="J7992" t="str">
        <x:v>MKT6331</x:v>
      </x:c>
      <x:c r="K7992" t="str">
        <x:v>市场学专题研究 - 消费者行为学理论 （二）</x:v>
      </x:c>
      <x:c r="L7992" t="str">
        <x:v>Advanced Seminar in Marketing – Analytical Models</x:v>
      </x:c>
      <x:c r="M7992" t="str">
        <x:v>2025-26 Term 2</x:v>
      </x:c>
    </x:row>
    <x:row r="7993" ht="54" customHeight="1">
      <x:c r="A7993" t="str">
        <x:v>公共媒介</x:v>
      </x:c>
      <x:c r="B7993" t="str">
        <x:v>广告客户执行</x:v>
      </x:c>
      <x:c r="C7993" t="str">
        <x:v>项目管理</x:v>
      </x:c>
      <x:c r="D7993" s="6" t="str">
        <x:v>https://www.shixiseng.com/intern/inn_rdf5tjkvwpvg</x:v>
      </x:c>
      <x:c r="E7993" s="6" t="str">
        <x:v>直接培养</x:v>
      </x:c>
      <x:c r="F7993" s="6" t="str">
        <x:v>课程教学内容或学习成果明确要求学生学习、使用或实践“项目管理”及其对应方法。</x:v>
      </x:c>
      <x:c r="G7993" s="6" t="str">
        <x:v>这一转变增加了组织对项目的依赖，因此项目管理成为了组织考虑人才的重要方面。</x:v>
      </x:c>
      <x:c r="H7993" t="str">
        <x:v>description_chinese</x:v>
      </x:c>
      <x:c r="I7993" s="7" t="n">
        <x:v>0.93</x:v>
      </x:c>
      <x:c r="J7993" t="str">
        <x:v>IBA6310</x:v>
      </x:c>
      <x:c r="K7993" t="str">
        <x:v>项目管理</x:v>
      </x:c>
      <x:c r="L7993" t="str">
        <x:v>Project Management</x:v>
      </x:c>
      <x:c r="M7993" t="str">
        <x:v>2025-26 Term 1</x:v>
      </x:c>
    </x:row>
    <x:row r="7994" ht="54" customHeight="1">
      <x:c r="A7994" t="str">
        <x:v>公共媒介</x:v>
      </x:c>
      <x:c r="B7994" t="str">
        <x:v>广告客户执行</x:v>
      </x:c>
      <x:c r="C7994" t="str">
        <x:v>项目管理</x:v>
      </x:c>
      <x:c r="D7994" s="6" t="str">
        <x:v>https://www.shixiseng.com/intern/inn_rdf5tjkvwpvg</x:v>
      </x:c>
      <x:c r="E7994" s="6" t="str">
        <x:v>基础支撑</x:v>
      </x:c>
      <x:c r="F7994" s="6" t="str">
        <x:v>课程材料明确教授与“项目管理”相关的基础方法；因此列为基础支撑，而非直接培养。 课程教授的相关理论或方法是进一步掌握“项目管理”所需的可识别基础，但未证明课程直接训练完整技能。</x:v>
      </x:c>
      <x:c r="G7994" s="6" t="str">
        <x:v>Topics include operations strategy, process design, capacity planning, facilities location and design, forecasting, production scheduling, inventory control, quality assurance, and project management.</x:v>
      </x:c>
      <x:c r="H7994" t="str">
        <x:v>description_english</x:v>
      </x:c>
      <x:c r="I7994" s="7" t="n">
        <x:v>0.82</x:v>
      </x:c>
      <x:c r="J7994" t="str">
        <x:v>MBM6320</x:v>
      </x:c>
      <x:c r="K7994" t="str">
        <x:v>运营管理</x:v>
      </x:c>
      <x:c r="L7994" t="str">
        <x:v>Business Operations Management</x:v>
      </x:c>
      <x:c r="M7994" t="str">
        <x:v>2024-25 Summer</x:v>
      </x:c>
    </x:row>
    <x:row r="7995" ht="54" customHeight="1">
      <x:c r="A7995" t="str">
        <x:v>公共媒介</x:v>
      </x:c>
      <x:c r="B7995" t="str">
        <x:v>广告客户执行</x:v>
      </x:c>
      <x:c r="C7995" t="str">
        <x:v>统计分析</x:v>
      </x:c>
      <x:c r="D7995" s="6" t="str">
        <x:v>https://www.shixiseng.com/intern/inn_8kyihqnkvkap</x:v>
      </x:c>
      <x:c r="E7995" s="6" t="str">
        <x:v>直接培养</x:v>
      </x:c>
      <x:c r="F7995" s="6" t="str">
        <x:v>课程教学内容或学习成果明确要求学生学习、使用或实践“统计分析”及其对应方法。</x:v>
      </x:c>
      <x:c r="G799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7995" t="str">
        <x:v>description_chinese</x:v>
      </x:c>
      <x:c r="I7995" s="7" t="n">
        <x:v>0.93</x:v>
      </x:c>
      <x:c r="J7995" t="str">
        <x:v>STA4002</x:v>
      </x:c>
      <x:c r="K7995" t="str">
        <x:v>多元统计分析</x:v>
      </x:c>
      <x:c r="L7995" t="str">
        <x:v>Multivariate Statistical Analysis</x:v>
      </x:c>
      <x:c r="M7995" t="str">
        <x:v>2025-26 Term 2</x:v>
      </x:c>
    </x:row>
    <x:row r="7996" ht="54" customHeight="1">
      <x:c r="A7996" t="str">
        <x:v>公共媒介</x:v>
      </x:c>
      <x:c r="B7996" t="str">
        <x:v>广告客户执行</x:v>
      </x:c>
      <x:c r="C7996" t="str">
        <x:v>统计分析</x:v>
      </x:c>
      <x:c r="D7996" s="6" t="str">
        <x:v>https://www.shixiseng.com/intern/inn_8kyihqnkvkap</x:v>
      </x:c>
      <x:c r="E7996" s="6" t="str">
        <x:v>直接培养</x:v>
      </x:c>
      <x:c r="F7996" s="6" t="str">
        <x:v>课程教学内容或学习成果明确要求学生学习、使用或实践“统计分析”及其对应方法。</x:v>
      </x:c>
      <x:c r="G7996" s="6" t="str">
        <x:v>本课程讲授多元统计分析方法及其在现实世界中的应用。</x:v>
      </x:c>
      <x:c r="H7996" t="str">
        <x:v>description_chinese</x:v>
      </x:c>
      <x:c r="I7996" s="7" t="n">
        <x:v>0.93</x:v>
      </x:c>
      <x:c r="J7996" t="str">
        <x:v>STA5011</x:v>
      </x:c>
      <x:c r="K7996" t="str">
        <x:v>多元统计分析</x:v>
      </x:c>
      <x:c r="L7996" t="str">
        <x:v>Multivariate Statistical Analysis</x:v>
      </x:c>
      <x:c r="M7996" t="str">
        <x:v>2025-26 Term 2</x:v>
      </x:c>
    </x:row>
    <x:row r="7997" ht="54" customHeight="1">
      <x:c r="A7997" t="str">
        <x:v>公共媒介</x:v>
      </x:c>
      <x:c r="B7997" t="str">
        <x:v>广告客户执行</x:v>
      </x:c>
      <x:c r="C7997" t="str">
        <x:v>统计分析</x:v>
      </x:c>
      <x:c r="D7997" s="6" t="str">
        <x:v>https://www.shixiseng.com/intern/inn_8kyihqnkvkap</x:v>
      </x:c>
      <x:c r="E7997" s="6" t="str">
        <x:v>基础支撑</x:v>
      </x:c>
      <x:c r="F7997" s="6" t="str">
        <x:v>课程材料明确教授与“统计分析”相关的基础方法；因此列为基础支撑，而非直接培养。 课程教授的相关理论或方法是进一步掌握“统计分析”所需的可识别基础，但未证明课程直接训练完整技能。</x:v>
      </x:c>
      <x:c r="G7997" s="6" t="str">
        <x:v>Make rigorous probability arguments using the mathematical language of measure theoretic probability theory.</x:v>
      </x:c>
      <x:c r="H7997" t="str">
        <x:v>learning_outcomes</x:v>
      </x:c>
      <x:c r="I7997" s="7" t="n">
        <x:v>0.82</x:v>
      </x:c>
      <x:c r="J7997" t="str">
        <x:v>DDA6020</x:v>
      </x:c>
      <x:c r="K7997" t="str">
        <x:v>基于测度理论的概率论</x:v>
      </x:c>
      <x:c r="L7997" t="str">
        <x:v>Measure Theoretic Probability</x:v>
      </x:c>
      <x:c r="M7997" t="str">
        <x:v>2025-26 Term 1</x:v>
      </x:c>
    </x:row>
    <x:row r="7998" ht="54" customHeight="1">
      <x:c r="A7998" t="str">
        <x:v>公共媒介</x:v>
      </x:c>
      <x:c r="B7998" t="str">
        <x:v>广告客户执行</x:v>
      </x:c>
      <x:c r="C7998" t="str">
        <x:v>统计分析</x:v>
      </x:c>
      <x:c r="D7998" s="6" t="str">
        <x:v>https://www.shixiseng.com/intern/inn_8kyihqnkvkap</x:v>
      </x:c>
      <x:c r="E7998" s="6" t="str">
        <x:v>基础支撑</x:v>
      </x:c>
      <x:c r="F7998" s="6" t="str">
        <x:v>课程材料明确教授与“统计分析”相关的基础方法；因此列为基础支撑，而非直接培养。 课程教授的相关理论或方法是进一步掌握“统计分析”所需的可识别基础，但未证明课程直接训练完整技能。</x:v>
      </x:c>
      <x:c r="G7998" s="6" t="str">
        <x:v>Master the basic concepts and methods of statistical inference, including hypothesis</x:v>
      </x:c>
      <x:c r="H7998" t="str">
        <x:v>learning_outcomes</x:v>
      </x:c>
      <x:c r="I7998" s="7" t="n">
        <x:v>0.82</x:v>
      </x:c>
      <x:c r="J7998" t="str">
        <x:v>DDA6030</x:v>
      </x:c>
      <x:c r="K7998" t="str">
        <x:v>高级统计理论</x:v>
      </x:c>
      <x:c r="L7998" t="str">
        <x:v>Advanced Statistics Theory</x:v>
      </x:c>
      <x:c r="M7998" t="str">
        <x:v>2025-26 Term 2</x:v>
      </x:c>
    </x:row>
    <x:row r="7999" ht="54" customHeight="1">
      <x:c r="A7999" t="str">
        <x:v>会务会展</x:v>
      </x:c>
      <x:c r="B7999" t="str">
        <x:v>会务会展</x:v>
      </x:c>
      <x:c r="C7999" t="str">
        <x:v>Excel</x:v>
      </x:c>
      <x:c r="D7999" s="6" t="str">
        <x:v>https://www.shixiseng.com/intern/inn_hqxsxdyc8kui</x:v>
      </x:c>
      <x:c r="E7999" s="6" t="str">
        <x:v>直接培养</x:v>
      </x:c>
      <x:c r="F7999" s="6" t="str">
        <x:v>课程教学内容或学习成果明确要求学生学习、使用或实践“Excel”及其对应方法。</x:v>
      </x:c>
      <x:c r="G7999" s="6" t="str">
        <x:v>Emphasis is placed on Excel-based analysis (what-if and sensitivity analysis) to explore scenarios without advanced coding.</x:v>
      </x:c>
      <x:c r="H7999" t="str">
        <x:v>learning_outcomes</x:v>
      </x:c>
      <x:c r="I7999" s="7" t="n">
        <x:v>0.93</x:v>
      </x:c>
      <x:c r="J7999" t="str">
        <x:v>ACT4221</x:v>
      </x:c>
      <x:c r="K7999" t="str">
        <x:v>管理会计的数据分析</x:v>
      </x:c>
      <x:c r="L7999" t="str">
        <x:v>Data Analytics for Management Accounting</x:v>
      </x:c>
      <x:c r="M7999" t="str"/>
    </x:row>
    <x:row r="8000" ht="54" customHeight="1">
      <x:c r="A8000" t="str">
        <x:v>会务会展</x:v>
      </x:c>
      <x:c r="B8000" t="str">
        <x:v>会务会展</x:v>
      </x:c>
      <x:c r="C8000" t="str">
        <x:v>Excel</x:v>
      </x:c>
      <x:c r="D8000" s="6" t="str">
        <x:v>https://www.shixiseng.com/intern/inn_hqxsxdyc8kui</x:v>
      </x:c>
      <x:c r="E8000" s="6" t="str">
        <x:v>直接培养</x:v>
      </x:c>
      <x:c r="F8000" s="6" t="str">
        <x:v>课程教学内容或学习成果明确要求学生学习、使用或实践“Excel”及其对应方法。</x:v>
      </x:c>
      <x:c r="G8000" s="6" t="str">
        <x:v>Apply core finance concepts using computational tools, particularly Excel.</x:v>
      </x:c>
      <x:c r="H8000" t="str">
        <x:v>learning_outcomes</x:v>
      </x:c>
      <x:c r="I8000" s="7" t="n">
        <x:v>0.93</x:v>
      </x:c>
      <x:c r="J8000" t="str">
        <x:v>FIN6102</x:v>
      </x:c>
      <x:c r="K8000" t="str">
        <x:v>电子表格/VBA金融建模</x:v>
      </x:c>
      <x:c r="L8000" t="str">
        <x:v>Spreadsheet/VBA Modelling in Finance</x:v>
      </x:c>
      <x:c r="M8000" t="str">
        <x:v>2025-26 Term 2</x:v>
      </x:c>
    </x:row>
    <x:row r="8001" ht="54" customHeight="1">
      <x:c r="A8001" t="str">
        <x:v>会务会展</x:v>
      </x:c>
      <x:c r="B8001" t="str">
        <x:v>会务会展</x:v>
      </x:c>
      <x:c r="C8001" t="str">
        <x:v>项目管理</x:v>
      </x:c>
      <x:c r="D8001" s="6" t="str">
        <x:v>https://www.shixiseng.com/intern/inn_jkcpeylepqxc</x:v>
      </x:c>
      <x:c r="E8001" s="6" t="str">
        <x:v>直接培养</x:v>
      </x:c>
      <x:c r="F8001" s="6" t="str">
        <x:v>课程教学内容或学习成果明确要求学生学习、使用或实践“项目管理”及其对应方法。</x:v>
      </x:c>
      <x:c r="G8001" s="6" t="str">
        <x:v>这一转变增加了组织对项目的依赖，因此项目管理成为了组织考虑人才的重要方面。</x:v>
      </x:c>
      <x:c r="H8001" t="str">
        <x:v>description_chinese</x:v>
      </x:c>
      <x:c r="I8001" s="7" t="n">
        <x:v>0.93</x:v>
      </x:c>
      <x:c r="J8001" t="str">
        <x:v>IBA6310</x:v>
      </x:c>
      <x:c r="K8001" t="str">
        <x:v>项目管理</x:v>
      </x:c>
      <x:c r="L8001" t="str">
        <x:v>Project Management</x:v>
      </x:c>
      <x:c r="M8001" t="str">
        <x:v>2025-26 Term 1</x:v>
      </x:c>
    </x:row>
    <x:row r="8002" ht="54" customHeight="1">
      <x:c r="A8002" t="str">
        <x:v>会务会展</x:v>
      </x:c>
      <x:c r="B8002" t="str">
        <x:v>会务会展</x:v>
      </x:c>
      <x:c r="C8002" t="str">
        <x:v>项目管理</x:v>
      </x:c>
      <x:c r="D8002" s="6" t="str">
        <x:v>https://www.shixiseng.com/intern/inn_jkcpeylepqxc</x:v>
      </x:c>
      <x:c r="E8002" s="6" t="str">
        <x:v>基础支撑</x:v>
      </x:c>
      <x:c r="F8002" s="6" t="str">
        <x:v>课程材料明确教授与“项目管理”相关的基础方法；因此列为基础支撑，而非直接培养。 课程教授的相关理论或方法是进一步掌握“项目管理”所需的可识别基础，但未证明课程直接训练完整技能。</x:v>
      </x:c>
      <x:c r="G8002" s="6" t="str">
        <x:v>Topics include operations strategy, process design, capacity planning, facilities location and design, forecasting, production scheduling, inventory control, quality assurance, and project management.</x:v>
      </x:c>
      <x:c r="H8002" t="str">
        <x:v>description_english</x:v>
      </x:c>
      <x:c r="I8002" s="7" t="n">
        <x:v>0.82</x:v>
      </x:c>
      <x:c r="J8002" t="str">
        <x:v>MBM6320</x:v>
      </x:c>
      <x:c r="K8002" t="str">
        <x:v>运营管理</x:v>
      </x:c>
      <x:c r="L8002" t="str">
        <x:v>Business Operations Management</x:v>
      </x:c>
      <x:c r="M8002" t="str">
        <x:v>2024-25 Summer</x:v>
      </x:c>
    </x:row>
    <x:row r="8003" ht="54" customHeight="1">
      <x:c r="A8003" t="str">
        <x:v>会务会展</x:v>
      </x:c>
      <x:c r="B8003" t="str">
        <x:v>会务会展</x:v>
      </x:c>
      <x:c r="C8003" t="str">
        <x:v>英语</x:v>
      </x:c>
      <x:c r="D8003" s="6" t="str">
        <x:v>https://www.shixiseng.com/intern/inn_vamrtcidaevb</x:v>
      </x:c>
      <x:c r="E8003" s="6" t="str">
        <x:v>直接培养</x:v>
      </x:c>
      <x:c r="F8003" s="6" t="str">
        <x:v>课程教学内容或学习成果明确要求学生学习、使用或实践“英语”及其对应方法。</x:v>
      </x:c>
      <x:c r="G8003" s="6" t="str">
        <x:v>基础英语课程(EBP)作为英语课程系列（共四门）中的第一门，旨在提高学生的英语听说读写能力。</x:v>
      </x:c>
      <x:c r="H8003" t="str">
        <x:v>description_chinese</x:v>
      </x:c>
      <x:c r="I8003" s="7" t="n">
        <x:v>0.93</x:v>
      </x:c>
      <x:c r="J8003" t="str">
        <x:v>ENG1001</x:v>
      </x:c>
      <x:c r="K8003" t="str">
        <x:v>基础英语</x:v>
      </x:c>
      <x:c r="L8003" t="str">
        <x:v>English Bridge Program (EBP)</x:v>
      </x:c>
      <x:c r="M8003" t="str">
        <x:v>2025-26 Term 1</x:v>
      </x:c>
    </x:row>
    <x:row r="8004" ht="54" customHeight="1">
      <x:c r="A8004" t="str">
        <x:v>会务会展</x:v>
      </x:c>
      <x:c r="B8004" t="str">
        <x:v>会务会展</x:v>
      </x:c>
      <x:c r="C8004" t="str">
        <x:v>市场调研</x:v>
      </x:c>
      <x:c r="D8004" s="6" t="str">
        <x:v>https://www.shixiseng.com/intern/inn_vamrtcidaevb</x:v>
      </x:c>
      <x:c r="E8004" s="6" t="str">
        <x:v>直接培养</x:v>
      </x:c>
      <x:c r="F8004" s="6" t="str">
        <x:v>课程教学内容或学习成果明确要求学生学习、使用或实践“市场调研”及其对应方法。</x:v>
      </x:c>
      <x:c r="G8004" s="6" t="str">
        <x:v>这门课程主要目的在于向学生传授以下知识：市场调研概念的理解、市场对市场市场决策的影响为什么重要以及掌握合适的研究方法，让学生亲身操作一些市场调研方面的定量研究。</x:v>
      </x:c>
      <x:c r="H8004" t="str">
        <x:v>description_chinese</x:v>
      </x:c>
      <x:c r="I8004" s="7" t="n">
        <x:v>0.93</x:v>
      </x:c>
      <x:c r="J8004" t="str">
        <x:v>MKT4120</x:v>
      </x:c>
      <x:c r="K8004" t="str">
        <x:v>市场研究</x:v>
      </x:c>
      <x:c r="L8004" t="str">
        <x:v>Pricing Strategy</x:v>
      </x:c>
      <x:c r="M8004" t="str">
        <x:v>2025-26 Term 1</x:v>
      </x:c>
    </x:row>
    <x:row r="8005" ht="54" customHeight="1">
      <x:c r="A8005" t="str">
        <x:v>会务会展</x:v>
      </x:c>
      <x:c r="B8005" t="str">
        <x:v>会务会展</x:v>
      </x:c>
      <x:c r="C8005" t="str">
        <x:v>市场调研</x:v>
      </x:c>
      <x:c r="D8005" s="6" t="str">
        <x:v>https://www.shixiseng.com/intern/inn_vamrtcidaevb</x:v>
      </x:c>
      <x:c r="E8005" s="6" t="str">
        <x:v>直接培养</x:v>
      </x:c>
      <x:c r="F8005" s="6" t="str">
        <x:v>课程教学内容或学习成果明确要求学生学习、使用或实践“市场调研”及其对应方法。</x:v>
      </x:c>
      <x:c r="G8005" s="6" t="str">
        <x:v>新企业的创建与市场调研方法与大型、成熟公司所使用的方法有显著不同。</x:v>
      </x:c>
      <x:c r="H8005" t="str">
        <x:v>description_chinese</x:v>
      </x:c>
      <x:c r="I8005" s="7" t="n">
        <x:v>0.93</x:v>
      </x:c>
      <x:c r="J8005" t="str">
        <x:v>MGT3680</x:v>
      </x:c>
      <x:c r="K8005" t="str">
        <x:v>创业与企业管理</x:v>
      </x:c>
      <x:c r="L8005" t="str">
        <x:v>Quantitative Strategic Analysis</x:v>
      </x:c>
      <x:c r="M8005" t="str">
        <x:v>2021-22 Summer</x:v>
      </x:c>
    </x:row>
    <x:row r="8006" ht="54" customHeight="1">
      <x:c r="A8006" t="str">
        <x:v>会务会展</x:v>
      </x:c>
      <x:c r="B8006" t="str">
        <x:v>会务会展</x:v>
      </x:c>
      <x:c r="C8006" t="str">
        <x:v>市场调研</x:v>
      </x:c>
      <x:c r="D8006" s="6" t="str">
        <x:v>https://www.shixiseng.com/intern/inn_vamrtcidaevb</x:v>
      </x:c>
      <x:c r="E8006" s="6" t="str">
        <x:v>直接培养</x:v>
      </x:c>
      <x:c r="F8006" s="6" t="str">
        <x:v>课程教学内容或学习成果明确要求学生学习、使用或实践“市场调研”及其对应方法。</x:v>
      </x:c>
      <x:c r="G8006" s="6" t="str">
        <x:v>本课程旨在帮助学生：(1) 理解市场调研的概念，了解其对制定有效营销决策的重要性，并掌握正确的调研方法；(2) 完成市场调研的实践数据分析项目，重点在于定量研究。</x:v>
      </x:c>
      <x:c r="H8006" t="str">
        <x:v>description_chinese</x:v>
      </x:c>
      <x:c r="I8006" s="7" t="n">
        <x:v>0.93</x:v>
      </x:c>
      <x:c r="J8006" t="str">
        <x:v>MKT4312</x:v>
      </x:c>
      <x:c r="K8006" t="str">
        <x:v>市场行销定向研究 I</x:v>
      </x:c>
      <x:c r="L8006" t="str">
        <x:v>Directed Research in Marketing and Communication II</x:v>
      </x:c>
      <x:c r="M8006" t="str">
        <x:v>2025-26 Term 2</x:v>
      </x:c>
    </x:row>
    <x:row r="8007" ht="54" customHeight="1">
      <x:c r="A8007" t="str">
        <x:v>会务会展</x:v>
      </x:c>
      <x:c r="B8007" t="str">
        <x:v>会务会展</x:v>
      </x:c>
      <x:c r="C8007" t="str">
        <x:v>市场调研</x:v>
      </x:c>
      <x:c r="D8007" s="6" t="str">
        <x:v>https://www.shixiseng.com/intern/inn_vamrtcidaevb</x:v>
      </x:c>
      <x:c r="E8007" s="6" t="str">
        <x:v>基础支撑</x:v>
      </x:c>
      <x:c r="F8007" s="6" t="str">
        <x:v>课程材料明确教授与“市场调研”相关的基础方法；因此列为基础支撑，而非直接培养。 课程教授的相关理论或方法是进一步掌握“市场调研”所需的可识别基础，但未证明课程直接训练完整技能。</x:v>
      </x:c>
      <x:c r="G8007" s="6" t="str">
        <x:v>(Although consumer researchers employ diverse methods, our emphasis will be on experimental methods.</x:v>
      </x:c>
      <x:c r="H8007" t="str">
        <x:v>learning_outcomes</x:v>
      </x:c>
      <x:c r="I8007" s="7" t="n">
        <x:v>0.82</x:v>
      </x:c>
      <x:c r="J8007" t="str">
        <x:v>MKT6331</x:v>
      </x:c>
      <x:c r="K8007" t="str">
        <x:v>市场学专题研究 - 消费者行为学理论 （二）</x:v>
      </x:c>
      <x:c r="L8007" t="str">
        <x:v>Advanced Seminar in Marketing – Analytical Models</x:v>
      </x:c>
      <x:c r="M8007" t="str">
        <x:v>2025-26 Term 2</x:v>
      </x:c>
    </x:row>
    <x:row r="8008" ht="54" customHeight="1">
      <x:c r="A8008" t="str">
        <x:v>会务会展</x:v>
      </x:c>
      <x:c r="B8008" t="str">
        <x:v>会务会展</x:v>
      </x:c>
      <x:c r="C8008" t="str">
        <x:v>CRM</x:v>
      </x:c>
      <x:c r="D8008" s="6" t="str">
        <x:v>https://www.shixiseng.com/intern/inn_wqrbutnbdayy</x:v>
      </x:c>
      <x:c r="E8008" s="6" t="str">
        <x:v>直接培养</x:v>
      </x:c>
      <x:c r="F8008" s="6" t="str">
        <x:v>课程教学内容或学习成果明确要求学生学习、使用或实践“CRM”及其对应方法。</x:v>
      </x:c>
      <x:c r="G8008" s="6" t="str">
        <x:v>Understand the CRM applications in the retailing, financial, travel and</x:v>
      </x:c>
      <x:c r="H8008" t="str">
        <x:v>learning_outcomes</x:v>
      </x:c>
      <x:c r="I8008" s="7" t="n">
        <x:v>0.93</x:v>
      </x:c>
      <x:c r="J8008" t="str">
        <x:v>MKT6013</x:v>
      </x:c>
      <x:c r="K8008" t="str">
        <x:v>客户关系管理</x:v>
      </x:c>
      <x:c r="L8008" t="str">
        <x:v>Strategic Brand Marketing</x:v>
      </x:c>
      <x:c r="M8008" t="str">
        <x:v>2025-26 Term 1</x:v>
      </x:c>
    </x:row>
    <x:row r="8009" ht="54" customHeight="1">
      <x:c r="A8009" t="str">
        <x:v>会务会展</x:v>
      </x:c>
      <x:c r="B8009" t="str">
        <x:v>会务会展</x:v>
      </x:c>
      <x:c r="C8009" t="str">
        <x:v>CRM</x:v>
      </x:c>
      <x:c r="D8009" s="6" t="str">
        <x:v>https://www.shixiseng.com/intern/inn_wqrbutnbdayy</x:v>
      </x:c>
      <x:c r="E8009" s="6" t="str">
        <x:v>直接培养</x:v>
      </x:c>
      <x:c r="F8009" s="6" t="str">
        <x:v>课程教学内容或学习成果明确要求学生学习、使用或实践“CRM”及其对应方法。</x:v>
      </x:c>
      <x:c r="G8009"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8009" t="str">
        <x:v>course_syllabus</x:v>
      </x:c>
      <x:c r="I8009" s="7" t="n">
        <x:v>0.93</x:v>
      </x:c>
      <x:c r="J8009" t="str">
        <x:v>MBM6103</x:v>
      </x:c>
      <x:c r="K8009" t="str">
        <x:v>市场策略管理</x:v>
      </x:c>
      <x:c r="L8009" t="str">
        <x:v>Marketing Management</x:v>
      </x:c>
      <x:c r="M8009" t="str">
        <x:v>2025-26 Term 1</x:v>
      </x:c>
    </x:row>
    <x:row r="8010" ht="54" customHeight="1">
      <x:c r="A8010" t="str">
        <x:v>会务会展</x:v>
      </x:c>
      <x:c r="B8010" t="str">
        <x:v>会务会展</x:v>
      </x:c>
      <x:c r="C8010" t="str">
        <x:v>深度学习</x:v>
      </x:c>
      <x:c r="D8010" s="6" t="str">
        <x:v>https://www.shixiseng.com/intern/inn_grc3o41mjxmf</x:v>
      </x:c>
      <x:c r="E8010" s="6" t="str">
        <x:v>直接培养</x:v>
      </x:c>
      <x:c r="F8010" s="6" t="str">
        <x:v>课程教学内容或学习成果明确要求学生学习、使用或实践“深度学习”及其对应方法。</x:v>
      </x:c>
      <x:c r="G8010" s="6" t="str">
        <x:v>深度学习与应用是旨在从实践的角度阐述现代深度神经网络 的基本组成部分以及相关的应用领域。</x:v>
      </x:c>
      <x:c r="H8010" t="str">
        <x:v>description_chinese</x:v>
      </x:c>
      <x:c r="I8010" s="7" t="n">
        <x:v>0.93</x:v>
      </x:c>
      <x:c r="J8010" t="str">
        <x:v>AIR5011</x:v>
      </x:c>
      <x:c r="K8010" t="str">
        <x:v>深度学习</x:v>
      </x:c>
      <x:c r="L8010" t="str">
        <x:v>Deep Learning</x:v>
      </x:c>
      <x:c r="M8010" t="str">
        <x:v>2025-26 Term 2</x:v>
      </x:c>
    </x:row>
    <x:row r="8011" ht="54" customHeight="1">
      <x:c r="A8011" t="str">
        <x:v>会务会展</x:v>
      </x:c>
      <x:c r="B8011" t="str">
        <x:v>会务会展</x:v>
      </x:c>
      <x:c r="C8011" t="str">
        <x:v>深度学习</x:v>
      </x:c>
      <x:c r="D8011" s="6" t="str">
        <x:v>https://www.shixiseng.com/intern/inn_grc3o41mjxmf</x:v>
      </x:c>
      <x:c r="E8011" s="6" t="str">
        <x:v>直接培养</x:v>
      </x:c>
      <x:c r="F8011" s="6" t="str">
        <x:v>课程教学内容或学习成果明确要求学生学习、使用或实践“深度学习”及其对应方法。</x:v>
      </x:c>
      <x:c r="G8011" s="6" t="str">
        <x:v>本课程介绍计算机视觉领域的核心思想和现代技术，重点强调深度学习在视觉理解中的方法与应用。</x:v>
      </x:c>
      <x:c r="H8011" t="str">
        <x:v>description_chinese</x:v>
      </x:c>
      <x:c r="I8011" s="7" t="n">
        <x:v>0.93</x:v>
      </x:c>
      <x:c r="J8011" t="str">
        <x:v>CSC6133</x:v>
      </x:c>
      <x:c r="K8011" t="str">
        <x:v>计算机视觉的深度学习方法</x:v>
      </x:c>
      <x:c r="L8011" t="str">
        <x:v>Advanced Algorithms</x:v>
      </x:c>
      <x:c r="M8011" t="str">
        <x:v>2025-26 Term 2</x:v>
      </x:c>
    </x:row>
    <x:row r="8012" ht="54" customHeight="1">
      <x:c r="A8012" t="str">
        <x:v>会务会展</x:v>
      </x:c>
      <x:c r="B8012" t="str">
        <x:v>会务会展</x:v>
      </x:c>
      <x:c r="C8012" t="str">
        <x:v>深度学习</x:v>
      </x:c>
      <x:c r="D8012" s="6" t="str">
        <x:v>https://www.shixiseng.com/intern/inn_grc3o41mjxmf</x:v>
      </x:c>
      <x:c r="E8012" s="6" t="str">
        <x:v>直接培养</x:v>
      </x:c>
      <x:c r="F8012" s="6" t="str">
        <x:v>课程教学内容或学习成果明确要求学生学习、使用或实践“深度学习”及其对应方法。</x:v>
      </x:c>
      <x:c r="G8012" s="6" t="str">
        <x:v>学生将接触不同的高级数据分析技术和预测模型，如文本分析、神经网络和深度学习，以检测会计数据中的违规、异常和潜在欺诈。</x:v>
      </x:c>
      <x:c r="H8012" t="str">
        <x:v>description_chinese</x:v>
      </x:c>
      <x:c r="I8012" s="7" t="n">
        <x:v>0.93</x:v>
      </x:c>
      <x:c r="J8012" t="str">
        <x:v>ACT6201</x:v>
      </x:c>
      <x:c r="K8012" t="str">
        <x:v>法务会计与预测分析</x:v>
      </x:c>
      <x:c r="L8012" t="str">
        <x:v>Forensic and Forecasting Analytics</x:v>
      </x:c>
      <x:c r="M8012" t="str">
        <x:v>2025-26 Term 1</x:v>
      </x:c>
    </x:row>
    <x:row r="8013" ht="54" customHeight="1">
      <x:c r="A8013" t="str">
        <x:v>会务会展</x:v>
      </x:c>
      <x:c r="B8013" t="str">
        <x:v>会议活动策划</x:v>
      </x:c>
      <x:c r="C8013" t="str">
        <x:v>Excel</x:v>
      </x:c>
      <x:c r="D8013" s="6" t="str">
        <x:v>https://www.shixiseng.com/intern/inn_v1nkndqowjiw</x:v>
      </x:c>
      <x:c r="E8013" s="6" t="str">
        <x:v>直接培养</x:v>
      </x:c>
      <x:c r="F8013" s="6" t="str">
        <x:v>课程教学内容或学习成果明确要求学生学习、使用或实践“Excel”及其对应方法。</x:v>
      </x:c>
      <x:c r="G8013" s="6" t="str">
        <x:v>Emphasis is placed on Excel-based analysis (what-if and sensitivity analysis) to explore scenarios without advanced coding.</x:v>
      </x:c>
      <x:c r="H8013" t="str">
        <x:v>learning_outcomes</x:v>
      </x:c>
      <x:c r="I8013" s="7" t="n">
        <x:v>0.93</x:v>
      </x:c>
      <x:c r="J8013" t="str">
        <x:v>ACT4221</x:v>
      </x:c>
      <x:c r="K8013" t="str">
        <x:v>管理会计的数据分析</x:v>
      </x:c>
      <x:c r="L8013" t="str">
        <x:v>Data Analytics for Management Accounting</x:v>
      </x:c>
      <x:c r="M8013" t="str"/>
    </x:row>
    <x:row r="8014" ht="54" customHeight="1">
      <x:c r="A8014" t="str">
        <x:v>会务会展</x:v>
      </x:c>
      <x:c r="B8014" t="str">
        <x:v>会议活动策划</x:v>
      </x:c>
      <x:c r="C8014" t="str">
        <x:v>Excel</x:v>
      </x:c>
      <x:c r="D8014" s="6" t="str">
        <x:v>https://www.shixiseng.com/intern/inn_v1nkndqowjiw</x:v>
      </x:c>
      <x:c r="E8014" s="6" t="str">
        <x:v>直接培养</x:v>
      </x:c>
      <x:c r="F8014" s="6" t="str">
        <x:v>课程教学内容或学习成果明确要求学生学习、使用或实践“Excel”及其对应方法。</x:v>
      </x:c>
      <x:c r="G8014" s="6" t="str">
        <x:v>Apply core finance concepts using computational tools, particularly Excel.</x:v>
      </x:c>
      <x:c r="H8014" t="str">
        <x:v>learning_outcomes</x:v>
      </x:c>
      <x:c r="I8014" s="7" t="n">
        <x:v>0.93</x:v>
      </x:c>
      <x:c r="J8014" t="str">
        <x:v>FIN6102</x:v>
      </x:c>
      <x:c r="K8014" t="str">
        <x:v>电子表格/VBA金融建模</x:v>
      </x:c>
      <x:c r="L8014" t="str">
        <x:v>Spreadsheet/VBA Modelling in Finance</x:v>
      </x:c>
      <x:c r="M8014" t="str">
        <x:v>2025-26 Term 2</x:v>
      </x:c>
    </x:row>
    <x:row r="8015" ht="54" customHeight="1">
      <x:c r="A8015" t="str">
        <x:v>会务会展</x:v>
      </x:c>
      <x:c r="B8015" t="str">
        <x:v>会议活动策划</x:v>
      </x:c>
      <x:c r="C8015" t="str">
        <x:v>市场调研</x:v>
      </x:c>
      <x:c r="D8015" s="6" t="str">
        <x:v>https://www.shixiseng.com/intern/inn_bwncepp5znrb</x:v>
      </x:c>
      <x:c r="E8015" s="6" t="str">
        <x:v>直接培养</x:v>
      </x:c>
      <x:c r="F8015" s="6" t="str">
        <x:v>课程教学内容或学习成果明确要求学生学习、使用或实践“市场调研”及其对应方法。</x:v>
      </x:c>
      <x:c r="G8015" s="6" t="str">
        <x:v>这门课程主要目的在于向学生传授以下知识：市场调研概念的理解、市场对市场市场决策的影响为什么重要以及掌握合适的研究方法，让学生亲身操作一些市场调研方面的定量研究。</x:v>
      </x:c>
      <x:c r="H8015" t="str">
        <x:v>description_chinese</x:v>
      </x:c>
      <x:c r="I8015" s="7" t="n">
        <x:v>0.93</x:v>
      </x:c>
      <x:c r="J8015" t="str">
        <x:v>MKT4120</x:v>
      </x:c>
      <x:c r="K8015" t="str">
        <x:v>市场研究</x:v>
      </x:c>
      <x:c r="L8015" t="str">
        <x:v>Pricing Strategy</x:v>
      </x:c>
      <x:c r="M8015" t="str">
        <x:v>2025-26 Term 1</x:v>
      </x:c>
    </x:row>
    <x:row r="8016" ht="54" customHeight="1">
      <x:c r="A8016" t="str">
        <x:v>会务会展</x:v>
      </x:c>
      <x:c r="B8016" t="str">
        <x:v>会议活动策划</x:v>
      </x:c>
      <x:c r="C8016" t="str">
        <x:v>市场调研</x:v>
      </x:c>
      <x:c r="D8016" s="6" t="str">
        <x:v>https://www.shixiseng.com/intern/inn_bwncepp5znrb</x:v>
      </x:c>
      <x:c r="E8016" s="6" t="str">
        <x:v>直接培养</x:v>
      </x:c>
      <x:c r="F8016" s="6" t="str">
        <x:v>课程教学内容或学习成果明确要求学生学习、使用或实践“市场调研”及其对应方法。</x:v>
      </x:c>
      <x:c r="G8016" s="6" t="str">
        <x:v>新企业的创建与市场调研方法与大型、成熟公司所使用的方法有显著不同。</x:v>
      </x:c>
      <x:c r="H8016" t="str">
        <x:v>description_chinese</x:v>
      </x:c>
      <x:c r="I8016" s="7" t="n">
        <x:v>0.93</x:v>
      </x:c>
      <x:c r="J8016" t="str">
        <x:v>MGT3680</x:v>
      </x:c>
      <x:c r="K8016" t="str">
        <x:v>创业与企业管理</x:v>
      </x:c>
      <x:c r="L8016" t="str">
        <x:v>Quantitative Strategic Analysis</x:v>
      </x:c>
      <x:c r="M8016" t="str">
        <x:v>2021-22 Summer</x:v>
      </x:c>
    </x:row>
    <x:row r="8017" ht="54" customHeight="1">
      <x:c r="A8017" t="str">
        <x:v>会务会展</x:v>
      </x:c>
      <x:c r="B8017" t="str">
        <x:v>会议活动策划</x:v>
      </x:c>
      <x:c r="C8017" t="str">
        <x:v>市场调研</x:v>
      </x:c>
      <x:c r="D8017" s="6" t="str">
        <x:v>https://www.shixiseng.com/intern/inn_bwncepp5znrb</x:v>
      </x:c>
      <x:c r="E8017" s="6" t="str">
        <x:v>直接培养</x:v>
      </x:c>
      <x:c r="F8017" s="6" t="str">
        <x:v>课程教学内容或学习成果明确要求学生学习、使用或实践“市场调研”及其对应方法。</x:v>
      </x:c>
      <x:c r="G8017" s="6" t="str">
        <x:v>本课程旨在帮助学生：(1) 理解市场调研的概念，了解其对制定有效营销决策的重要性，并掌握正确的调研方法；(2) 完成市场调研的实践数据分析项目，重点在于定量研究。</x:v>
      </x:c>
      <x:c r="H8017" t="str">
        <x:v>description_chinese</x:v>
      </x:c>
      <x:c r="I8017" s="7" t="n">
        <x:v>0.93</x:v>
      </x:c>
      <x:c r="J8017" t="str">
        <x:v>MKT4312</x:v>
      </x:c>
      <x:c r="K8017" t="str">
        <x:v>市场行销定向研究 I</x:v>
      </x:c>
      <x:c r="L8017" t="str">
        <x:v>Directed Research in Marketing and Communication II</x:v>
      </x:c>
      <x:c r="M8017" t="str">
        <x:v>2025-26 Term 2</x:v>
      </x:c>
    </x:row>
    <x:row r="8018" ht="54" customHeight="1">
      <x:c r="A8018" t="str">
        <x:v>会务会展</x:v>
      </x:c>
      <x:c r="B8018" t="str">
        <x:v>会议活动策划</x:v>
      </x:c>
      <x:c r="C8018" t="str">
        <x:v>市场调研</x:v>
      </x:c>
      <x:c r="D8018" s="6" t="str">
        <x:v>https://www.shixiseng.com/intern/inn_bwncepp5znrb</x:v>
      </x:c>
      <x:c r="E8018" s="6" t="str">
        <x:v>基础支撑</x:v>
      </x:c>
      <x:c r="F8018" s="6" t="str">
        <x:v>课程材料明确教授与“市场调研”相关的基础方法；因此列为基础支撑，而非直接培养。 课程教授的相关理论或方法是进一步掌握“市场调研”所需的可识别基础，但未证明课程直接训练完整技能。</x:v>
      </x:c>
      <x:c r="G8018" s="6" t="str">
        <x:v>(Although consumer researchers employ diverse methods, our emphasis will be on experimental methods.</x:v>
      </x:c>
      <x:c r="H8018" t="str">
        <x:v>learning_outcomes</x:v>
      </x:c>
      <x:c r="I8018" s="7" t="n">
        <x:v>0.82</x:v>
      </x:c>
      <x:c r="J8018" t="str">
        <x:v>MKT6331</x:v>
      </x:c>
      <x:c r="K8018" t="str">
        <x:v>市场学专题研究 - 消费者行为学理论 （二）</x:v>
      </x:c>
      <x:c r="L8018" t="str">
        <x:v>Advanced Seminar in Marketing – Analytical Models</x:v>
      </x:c>
      <x:c r="M8018" t="str">
        <x:v>2025-26 Term 2</x:v>
      </x:c>
    </x:row>
    <x:row r="8019" ht="54" customHeight="1">
      <x:c r="A8019" t="str">
        <x:v>会务会展</x:v>
      </x:c>
      <x:c r="B8019" t="str">
        <x:v>会议活动策划</x:v>
      </x:c>
      <x:c r="C8019" t="str">
        <x:v>项目管理</x:v>
      </x:c>
      <x:c r="D8019" s="6" t="str">
        <x:v>https://www.shixiseng.com/intern/inn_v1nkndqowjiw</x:v>
      </x:c>
      <x:c r="E8019" s="6" t="str">
        <x:v>直接培养</x:v>
      </x:c>
      <x:c r="F8019" s="6" t="str">
        <x:v>课程教学内容或学习成果明确要求学生学习、使用或实践“项目管理”及其对应方法。</x:v>
      </x:c>
      <x:c r="G8019" s="6" t="str">
        <x:v>这一转变增加了组织对项目的依赖，因此项目管理成为了组织考虑人才的重要方面。</x:v>
      </x:c>
      <x:c r="H8019" t="str">
        <x:v>description_chinese</x:v>
      </x:c>
      <x:c r="I8019" s="7" t="n">
        <x:v>0.93</x:v>
      </x:c>
      <x:c r="J8019" t="str">
        <x:v>IBA6310</x:v>
      </x:c>
      <x:c r="K8019" t="str">
        <x:v>项目管理</x:v>
      </x:c>
      <x:c r="L8019" t="str">
        <x:v>Project Management</x:v>
      </x:c>
      <x:c r="M8019" t="str">
        <x:v>2025-26 Term 1</x:v>
      </x:c>
    </x:row>
    <x:row r="8020" ht="54" customHeight="1">
      <x:c r="A8020" t="str">
        <x:v>会务会展</x:v>
      </x:c>
      <x:c r="B8020" t="str">
        <x:v>会议活动策划</x:v>
      </x:c>
      <x:c r="C8020" t="str">
        <x:v>项目管理</x:v>
      </x:c>
      <x:c r="D8020" s="6" t="str">
        <x:v>https://www.shixiseng.com/intern/inn_v1nkndqowjiw</x:v>
      </x:c>
      <x:c r="E8020" s="6" t="str">
        <x:v>基础支撑</x:v>
      </x:c>
      <x:c r="F8020" s="6" t="str">
        <x:v>课程材料明确教授与“项目管理”相关的基础方法；因此列为基础支撑，而非直接培养。 课程教授的相关理论或方法是进一步掌握“项目管理”所需的可识别基础，但未证明课程直接训练完整技能。</x:v>
      </x:c>
      <x:c r="G8020" s="6" t="str">
        <x:v>Topics include operations strategy, process design, capacity planning, facilities location and design, forecasting, production scheduling, inventory control, quality assurance, and project management.</x:v>
      </x:c>
      <x:c r="H8020" t="str">
        <x:v>description_english</x:v>
      </x:c>
      <x:c r="I8020" s="7" t="n">
        <x:v>0.82</x:v>
      </x:c>
      <x:c r="J8020" t="str">
        <x:v>MBM6320</x:v>
      </x:c>
      <x:c r="K8020" t="str">
        <x:v>运营管理</x:v>
      </x:c>
      <x:c r="L8020" t="str">
        <x:v>Business Operations Management</x:v>
      </x:c>
      <x:c r="M8020" t="str">
        <x:v>2024-25 Summer</x:v>
      </x:c>
    </x:row>
    <x:row r="8021" ht="54" customHeight="1">
      <x:c r="A8021" t="str">
        <x:v>会务会展</x:v>
      </x:c>
      <x:c r="B8021" t="str">
        <x:v>会议活动策划</x:v>
      </x:c>
      <x:c r="C8021" t="str">
        <x:v>英语</x:v>
      </x:c>
      <x:c r="D8021" s="6" t="str">
        <x:v>https://www.shixiseng.com/intern/inn_aqmisaupnowo</x:v>
      </x:c>
      <x:c r="E8021" s="6" t="str">
        <x:v>直接培养</x:v>
      </x:c>
      <x:c r="F8021" s="6" t="str">
        <x:v>课程教学内容或学习成果明确要求学生学习、使用或实践“英语”及其对应方法。</x:v>
      </x:c>
      <x:c r="G8021" s="6" t="str">
        <x:v>基础英语课程(EBP)作为英语课程系列（共四门）中的第一门，旨在提高学生的英语听说读写能力。</x:v>
      </x:c>
      <x:c r="H8021" t="str">
        <x:v>description_chinese</x:v>
      </x:c>
      <x:c r="I8021" s="7" t="n">
        <x:v>0.93</x:v>
      </x:c>
      <x:c r="J8021" t="str">
        <x:v>ENG1001</x:v>
      </x:c>
      <x:c r="K8021" t="str">
        <x:v>基础英语</x:v>
      </x:c>
      <x:c r="L8021" t="str">
        <x:v>English Bridge Program (EBP)</x:v>
      </x:c>
      <x:c r="M8021" t="str">
        <x:v>2025-26 Term 1</x:v>
      </x:c>
    </x:row>
    <x:row r="8022" ht="54" customHeight="1">
      <x:c r="A8022" t="str">
        <x:v>会务会展</x:v>
      </x:c>
      <x:c r="B8022" t="str">
        <x:v>会议活动策划</x:v>
      </x:c>
      <x:c r="C8022" t="str">
        <x:v>CRM</x:v>
      </x:c>
      <x:c r="D8022" s="6" t="str">
        <x:v>https://www.shixiseng.com/intern/inn_wqrbutnbdayy</x:v>
      </x:c>
      <x:c r="E8022" s="6" t="str">
        <x:v>直接培养</x:v>
      </x:c>
      <x:c r="F8022" s="6" t="str">
        <x:v>课程教学内容或学习成果明确要求学生学习、使用或实践“CRM”及其对应方法。</x:v>
      </x:c>
      <x:c r="G8022" s="6" t="str">
        <x:v>Understand the CRM applications in the retailing, financial, travel and</x:v>
      </x:c>
      <x:c r="H8022" t="str">
        <x:v>learning_outcomes</x:v>
      </x:c>
      <x:c r="I8022" s="7" t="n">
        <x:v>0.93</x:v>
      </x:c>
      <x:c r="J8022" t="str">
        <x:v>MKT6013</x:v>
      </x:c>
      <x:c r="K8022" t="str">
        <x:v>客户关系管理</x:v>
      </x:c>
      <x:c r="L8022" t="str">
        <x:v>Strategic Brand Marketing</x:v>
      </x:c>
      <x:c r="M8022" t="str">
        <x:v>2025-26 Term 1</x:v>
      </x:c>
    </x:row>
    <x:row r="8023" ht="54" customHeight="1">
      <x:c r="A8023" t="str">
        <x:v>会务会展</x:v>
      </x:c>
      <x:c r="B8023" t="str">
        <x:v>会议活动策划</x:v>
      </x:c>
      <x:c r="C8023" t="str">
        <x:v>CRM</x:v>
      </x:c>
      <x:c r="D8023" s="6" t="str">
        <x:v>https://www.shixiseng.com/intern/inn_wqrbutnbdayy</x:v>
      </x:c>
      <x:c r="E8023" s="6" t="str">
        <x:v>直接培养</x:v>
      </x:c>
      <x:c r="F8023" s="6" t="str">
        <x:v>课程教学内容或学习成果明确要求学生学习、使用或实践“CRM”及其对应方法。</x:v>
      </x:c>
      <x:c r="G8023"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8023" t="str">
        <x:v>course_syllabus</x:v>
      </x:c>
      <x:c r="I8023" s="7" t="n">
        <x:v>0.93</x:v>
      </x:c>
      <x:c r="J8023" t="str">
        <x:v>MBM6103</x:v>
      </x:c>
      <x:c r="K8023" t="str">
        <x:v>市场策略管理</x:v>
      </x:c>
      <x:c r="L8023" t="str">
        <x:v>Marketing Management</x:v>
      </x:c>
      <x:c r="M8023" t="str">
        <x:v>2025-26 Term 1</x:v>
      </x:c>
    </x:row>
    <x:row r="8024" ht="54" customHeight="1">
      <x:c r="A8024" t="str">
        <x:v>会务会展</x:v>
      </x:c>
      <x:c r="B8024" t="str">
        <x:v>会议活动策划</x:v>
      </x:c>
      <x:c r="C8024" t="str">
        <x:v>深度学习</x:v>
      </x:c>
      <x:c r="D8024" s="6" t="str">
        <x:v>https://www.shixiseng.com/intern/inn_grc3o41mjxmf</x:v>
      </x:c>
      <x:c r="E8024" s="6" t="str">
        <x:v>直接培养</x:v>
      </x:c>
      <x:c r="F8024" s="6" t="str">
        <x:v>课程教学内容或学习成果明确要求学生学习、使用或实践“深度学习”及其对应方法。</x:v>
      </x:c>
      <x:c r="G8024" s="6" t="str">
        <x:v>深度学习与应用是旨在从实践的角度阐述现代深度神经网络 的基本组成部分以及相关的应用领域。</x:v>
      </x:c>
      <x:c r="H8024" t="str">
        <x:v>description_chinese</x:v>
      </x:c>
      <x:c r="I8024" s="7" t="n">
        <x:v>0.93</x:v>
      </x:c>
      <x:c r="J8024" t="str">
        <x:v>AIR5011</x:v>
      </x:c>
      <x:c r="K8024" t="str">
        <x:v>深度学习</x:v>
      </x:c>
      <x:c r="L8024" t="str">
        <x:v>Deep Learning</x:v>
      </x:c>
      <x:c r="M8024" t="str">
        <x:v>2025-26 Term 2</x:v>
      </x:c>
    </x:row>
    <x:row r="8025" ht="54" customHeight="1">
      <x:c r="A8025" t="str">
        <x:v>会务会展</x:v>
      </x:c>
      <x:c r="B8025" t="str">
        <x:v>会议活动策划</x:v>
      </x:c>
      <x:c r="C8025" t="str">
        <x:v>深度学习</x:v>
      </x:c>
      <x:c r="D8025" s="6" t="str">
        <x:v>https://www.shixiseng.com/intern/inn_grc3o41mjxmf</x:v>
      </x:c>
      <x:c r="E8025" s="6" t="str">
        <x:v>直接培养</x:v>
      </x:c>
      <x:c r="F8025" s="6" t="str">
        <x:v>课程教学内容或学习成果明确要求学生学习、使用或实践“深度学习”及其对应方法。</x:v>
      </x:c>
      <x:c r="G8025" s="6" t="str">
        <x:v>本课程介绍计算机视觉领域的核心思想和现代技术，重点强调深度学习在视觉理解中的方法与应用。</x:v>
      </x:c>
      <x:c r="H8025" t="str">
        <x:v>description_chinese</x:v>
      </x:c>
      <x:c r="I8025" s="7" t="n">
        <x:v>0.93</x:v>
      </x:c>
      <x:c r="J8025" t="str">
        <x:v>CSC6133</x:v>
      </x:c>
      <x:c r="K8025" t="str">
        <x:v>计算机视觉的深度学习方法</x:v>
      </x:c>
      <x:c r="L8025" t="str">
        <x:v>Advanced Algorithms</x:v>
      </x:c>
      <x:c r="M8025" t="str">
        <x:v>2025-26 Term 2</x:v>
      </x:c>
    </x:row>
    <x:row r="8026" ht="54" customHeight="1">
      <x:c r="A8026" t="str">
        <x:v>会务会展</x:v>
      </x:c>
      <x:c r="B8026" t="str">
        <x:v>会议活动策划</x:v>
      </x:c>
      <x:c r="C8026" t="str">
        <x:v>深度学习</x:v>
      </x:c>
      <x:c r="D8026" s="6" t="str">
        <x:v>https://www.shixiseng.com/intern/inn_grc3o41mjxmf</x:v>
      </x:c>
      <x:c r="E8026" s="6" t="str">
        <x:v>直接培养</x:v>
      </x:c>
      <x:c r="F8026" s="6" t="str">
        <x:v>课程教学内容或学习成果明确要求学生学习、使用或实践“深度学习”及其对应方法。</x:v>
      </x:c>
      <x:c r="G8026" s="6" t="str">
        <x:v>学生将接触不同的高级数据分析技术和预测模型，如文本分析、神经网络和深度学习，以检测会计数据中的违规、异常和潜在欺诈。</x:v>
      </x:c>
      <x:c r="H8026" t="str">
        <x:v>description_chinese</x:v>
      </x:c>
      <x:c r="I8026" s="7" t="n">
        <x:v>0.93</x:v>
      </x:c>
      <x:c r="J8026" t="str">
        <x:v>ACT6201</x:v>
      </x:c>
      <x:c r="K8026" t="str">
        <x:v>法务会计与预测分析</x:v>
      </x:c>
      <x:c r="L8026" t="str">
        <x:v>Forensic and Forecasting Analytics</x:v>
      </x:c>
      <x:c r="M8026" t="str">
        <x:v>2025-26 Term 1</x:v>
      </x:c>
    </x:row>
    <x:row r="8027" ht="54" customHeight="1">
      <x:c r="A8027" t="str">
        <x:v>会务会展</x:v>
      </x:c>
      <x:c r="B8027" t="str">
        <x:v>会议活动执行</x:v>
      </x:c>
      <x:c r="C8027" t="str">
        <x:v>Excel</x:v>
      </x:c>
      <x:c r="D8027" s="6" t="str">
        <x:v>https://www.shixiseng.com/intern/inn_v1nkndqowjiw</x:v>
      </x:c>
      <x:c r="E8027" s="6" t="str">
        <x:v>直接培养</x:v>
      </x:c>
      <x:c r="F8027" s="6" t="str">
        <x:v>课程教学内容或学习成果明确要求学生学习、使用或实践“Excel”及其对应方法。</x:v>
      </x:c>
      <x:c r="G8027" s="6" t="str">
        <x:v>Emphasis is placed on Excel-based analysis (what-if and sensitivity analysis) to explore scenarios without advanced coding.</x:v>
      </x:c>
      <x:c r="H8027" t="str">
        <x:v>learning_outcomes</x:v>
      </x:c>
      <x:c r="I8027" s="7" t="n">
        <x:v>0.93</x:v>
      </x:c>
      <x:c r="J8027" t="str">
        <x:v>ACT4221</x:v>
      </x:c>
      <x:c r="K8027" t="str">
        <x:v>管理会计的数据分析</x:v>
      </x:c>
      <x:c r="L8027" t="str">
        <x:v>Data Analytics for Management Accounting</x:v>
      </x:c>
      <x:c r="M8027" t="str"/>
    </x:row>
    <x:row r="8028" ht="54" customHeight="1">
      <x:c r="A8028" t="str">
        <x:v>会务会展</x:v>
      </x:c>
      <x:c r="B8028" t="str">
        <x:v>会议活动执行</x:v>
      </x:c>
      <x:c r="C8028" t="str">
        <x:v>Excel</x:v>
      </x:c>
      <x:c r="D8028" s="6" t="str">
        <x:v>https://www.shixiseng.com/intern/inn_v1nkndqowjiw</x:v>
      </x:c>
      <x:c r="E8028" s="6" t="str">
        <x:v>直接培养</x:v>
      </x:c>
      <x:c r="F8028" s="6" t="str">
        <x:v>课程教学内容或学习成果明确要求学生学习、使用或实践“Excel”及其对应方法。</x:v>
      </x:c>
      <x:c r="G8028" s="6" t="str">
        <x:v>Apply core finance concepts using computational tools, particularly Excel.</x:v>
      </x:c>
      <x:c r="H8028" t="str">
        <x:v>learning_outcomes</x:v>
      </x:c>
      <x:c r="I8028" s="7" t="n">
        <x:v>0.93</x:v>
      </x:c>
      <x:c r="J8028" t="str">
        <x:v>FIN6102</x:v>
      </x:c>
      <x:c r="K8028" t="str">
        <x:v>电子表格/VBA金融建模</x:v>
      </x:c>
      <x:c r="L8028" t="str">
        <x:v>Spreadsheet/VBA Modelling in Finance</x:v>
      </x:c>
      <x:c r="M8028" t="str">
        <x:v>2025-26 Term 2</x:v>
      </x:c>
    </x:row>
    <x:row r="8029" ht="54" customHeight="1">
      <x:c r="A8029" t="str">
        <x:v>会务会展</x:v>
      </x:c>
      <x:c r="B8029" t="str">
        <x:v>会议活动执行</x:v>
      </x:c>
      <x:c r="C8029" t="str">
        <x:v>英语</x:v>
      </x:c>
      <x:c r="D8029" s="6" t="str">
        <x:v>https://www.shixiseng.com/intern/inn_aqmisaupnowo</x:v>
      </x:c>
      <x:c r="E8029" s="6" t="str">
        <x:v>直接培养</x:v>
      </x:c>
      <x:c r="F8029" s="6" t="str">
        <x:v>课程教学内容或学习成果明确要求学生学习、使用或实践“英语”及其对应方法。</x:v>
      </x:c>
      <x:c r="G8029" s="6" t="str">
        <x:v>基础英语课程(EBP)作为英语课程系列（共四门）中的第一门，旨在提高学生的英语听说读写能力。</x:v>
      </x:c>
      <x:c r="H8029" t="str">
        <x:v>description_chinese</x:v>
      </x:c>
      <x:c r="I8029" s="7" t="n">
        <x:v>0.93</x:v>
      </x:c>
      <x:c r="J8029" t="str">
        <x:v>ENG1001</x:v>
      </x:c>
      <x:c r="K8029" t="str">
        <x:v>基础英语</x:v>
      </x:c>
      <x:c r="L8029" t="str">
        <x:v>English Bridge Program (EBP)</x:v>
      </x:c>
      <x:c r="M8029" t="str">
        <x:v>2025-26 Term 1</x:v>
      </x:c>
    </x:row>
    <x:row r="8030" ht="54" customHeight="1">
      <x:c r="A8030" t="str">
        <x:v>会务会展</x:v>
      </x:c>
      <x:c r="B8030" t="str">
        <x:v>会议活动执行</x:v>
      </x:c>
      <x:c r="C8030" t="str">
        <x:v>项目管理</x:v>
      </x:c>
      <x:c r="D8030" s="6" t="str">
        <x:v>https://www.shixiseng.com/intern/inn_v1nkndqowjiw</x:v>
      </x:c>
      <x:c r="E8030" s="6" t="str">
        <x:v>直接培养</x:v>
      </x:c>
      <x:c r="F8030" s="6" t="str">
        <x:v>课程教学内容或学习成果明确要求学生学习、使用或实践“项目管理”及其对应方法。</x:v>
      </x:c>
      <x:c r="G8030" s="6" t="str">
        <x:v>这一转变增加了组织对项目的依赖，因此项目管理成为了组织考虑人才的重要方面。</x:v>
      </x:c>
      <x:c r="H8030" t="str">
        <x:v>description_chinese</x:v>
      </x:c>
      <x:c r="I8030" s="7" t="n">
        <x:v>0.93</x:v>
      </x:c>
      <x:c r="J8030" t="str">
        <x:v>IBA6310</x:v>
      </x:c>
      <x:c r="K8030" t="str">
        <x:v>项目管理</x:v>
      </x:c>
      <x:c r="L8030" t="str">
        <x:v>Project Management</x:v>
      </x:c>
      <x:c r="M8030" t="str">
        <x:v>2025-26 Term 1</x:v>
      </x:c>
    </x:row>
    <x:row r="8031" ht="54" customHeight="1">
      <x:c r="A8031" t="str">
        <x:v>会务会展</x:v>
      </x:c>
      <x:c r="B8031" t="str">
        <x:v>会议活动执行</x:v>
      </x:c>
      <x:c r="C8031" t="str">
        <x:v>项目管理</x:v>
      </x:c>
      <x:c r="D8031" s="6" t="str">
        <x:v>https://www.shixiseng.com/intern/inn_v1nkndqowjiw</x:v>
      </x:c>
      <x:c r="E8031" s="6" t="str">
        <x:v>基础支撑</x:v>
      </x:c>
      <x:c r="F8031" s="6" t="str">
        <x:v>课程材料明确教授与“项目管理”相关的基础方法；因此列为基础支撑，而非直接培养。 课程教授的相关理论或方法是进一步掌握“项目管理”所需的可识别基础，但未证明课程直接训练完整技能。</x:v>
      </x:c>
      <x:c r="G8031" s="6" t="str">
        <x:v>Topics include operations strategy, process design, capacity planning, facilities location and design, forecasting, production scheduling, inventory control, quality assurance, and project management.</x:v>
      </x:c>
      <x:c r="H8031" t="str">
        <x:v>description_english</x:v>
      </x:c>
      <x:c r="I8031" s="7" t="n">
        <x:v>0.82</x:v>
      </x:c>
      <x:c r="J8031" t="str">
        <x:v>MBM6320</x:v>
      </x:c>
      <x:c r="K8031" t="str">
        <x:v>运营管理</x:v>
      </x:c>
      <x:c r="L8031" t="str">
        <x:v>Business Operations Management</x:v>
      </x:c>
      <x:c r="M8031" t="str">
        <x:v>2024-25 Summer</x:v>
      </x:c>
    </x:row>
    <x:row r="8032" ht="54" customHeight="1">
      <x:c r="A8032" t="str">
        <x:v>会务会展</x:v>
      </x:c>
      <x:c r="B8032" t="str">
        <x:v>会议活动执行</x:v>
      </x:c>
      <x:c r="C8032" t="str">
        <x:v>市场调研</x:v>
      </x:c>
      <x:c r="D8032" s="6" t="str">
        <x:v>https://www.shixiseng.com/intern/inn_je8hvos6tqc3</x:v>
      </x:c>
      <x:c r="E8032" s="6" t="str">
        <x:v>直接培养</x:v>
      </x:c>
      <x:c r="F8032" s="6" t="str">
        <x:v>课程教学内容或学习成果明确要求学生学习、使用或实践“市场调研”及其对应方法。</x:v>
      </x:c>
      <x:c r="G8032" s="6" t="str">
        <x:v>这门课程主要目的在于向学生传授以下知识：市场调研概念的理解、市场对市场市场决策的影响为什么重要以及掌握合适的研究方法，让学生亲身操作一些市场调研方面的定量研究。</x:v>
      </x:c>
      <x:c r="H8032" t="str">
        <x:v>description_chinese</x:v>
      </x:c>
      <x:c r="I8032" s="7" t="n">
        <x:v>0.93</x:v>
      </x:c>
      <x:c r="J8032" t="str">
        <x:v>MKT4120</x:v>
      </x:c>
      <x:c r="K8032" t="str">
        <x:v>市场研究</x:v>
      </x:c>
      <x:c r="L8032" t="str">
        <x:v>Pricing Strategy</x:v>
      </x:c>
      <x:c r="M8032" t="str">
        <x:v>2025-26 Term 1</x:v>
      </x:c>
    </x:row>
    <x:row r="8033" ht="54" customHeight="1">
      <x:c r="A8033" t="str">
        <x:v>会务会展</x:v>
      </x:c>
      <x:c r="B8033" t="str">
        <x:v>会议活动执行</x:v>
      </x:c>
      <x:c r="C8033" t="str">
        <x:v>市场调研</x:v>
      </x:c>
      <x:c r="D8033" s="6" t="str">
        <x:v>https://www.shixiseng.com/intern/inn_je8hvos6tqc3</x:v>
      </x:c>
      <x:c r="E8033" s="6" t="str">
        <x:v>直接培养</x:v>
      </x:c>
      <x:c r="F8033" s="6" t="str">
        <x:v>课程教学内容或学习成果明确要求学生学习、使用或实践“市场调研”及其对应方法。</x:v>
      </x:c>
      <x:c r="G8033" s="6" t="str">
        <x:v>新企业的创建与市场调研方法与大型、成熟公司所使用的方法有显著不同。</x:v>
      </x:c>
      <x:c r="H8033" t="str">
        <x:v>description_chinese</x:v>
      </x:c>
      <x:c r="I8033" s="7" t="n">
        <x:v>0.93</x:v>
      </x:c>
      <x:c r="J8033" t="str">
        <x:v>MGT3680</x:v>
      </x:c>
      <x:c r="K8033" t="str">
        <x:v>创业与企业管理</x:v>
      </x:c>
      <x:c r="L8033" t="str">
        <x:v>Quantitative Strategic Analysis</x:v>
      </x:c>
      <x:c r="M8033" t="str">
        <x:v>2021-22 Summer</x:v>
      </x:c>
    </x:row>
    <x:row r="8034" ht="54" customHeight="1">
      <x:c r="A8034" t="str">
        <x:v>会务会展</x:v>
      </x:c>
      <x:c r="B8034" t="str">
        <x:v>会议活动执行</x:v>
      </x:c>
      <x:c r="C8034" t="str">
        <x:v>市场调研</x:v>
      </x:c>
      <x:c r="D8034" s="6" t="str">
        <x:v>https://www.shixiseng.com/intern/inn_je8hvos6tqc3</x:v>
      </x:c>
      <x:c r="E8034" s="6" t="str">
        <x:v>直接培养</x:v>
      </x:c>
      <x:c r="F8034" s="6" t="str">
        <x:v>课程教学内容或学习成果明确要求学生学习、使用或实践“市场调研”及其对应方法。</x:v>
      </x:c>
      <x:c r="G8034" s="6" t="str">
        <x:v>本课程旨在帮助学生：(1) 理解市场调研的概念，了解其对制定有效营销决策的重要性，并掌握正确的调研方法；(2) 完成市场调研的实践数据分析项目，重点在于定量研究。</x:v>
      </x:c>
      <x:c r="H8034" t="str">
        <x:v>description_chinese</x:v>
      </x:c>
      <x:c r="I8034" s="7" t="n">
        <x:v>0.93</x:v>
      </x:c>
      <x:c r="J8034" t="str">
        <x:v>MKT4312</x:v>
      </x:c>
      <x:c r="K8034" t="str">
        <x:v>市场行销定向研究 I</x:v>
      </x:c>
      <x:c r="L8034" t="str">
        <x:v>Directed Research in Marketing and Communication II</x:v>
      </x:c>
      <x:c r="M8034" t="str">
        <x:v>2025-26 Term 2</x:v>
      </x:c>
    </x:row>
    <x:row r="8035" ht="54" customHeight="1">
      <x:c r="A8035" t="str">
        <x:v>会务会展</x:v>
      </x:c>
      <x:c r="B8035" t="str">
        <x:v>会议活动执行</x:v>
      </x:c>
      <x:c r="C8035" t="str">
        <x:v>市场调研</x:v>
      </x:c>
      <x:c r="D8035" s="6" t="str">
        <x:v>https://www.shixiseng.com/intern/inn_je8hvos6tqc3</x:v>
      </x:c>
      <x:c r="E8035" s="6" t="str">
        <x:v>基础支撑</x:v>
      </x:c>
      <x:c r="F8035" s="6" t="str">
        <x:v>课程材料明确教授与“市场调研”相关的基础方法；因此列为基础支撑，而非直接培养。 课程教授的相关理论或方法是进一步掌握“市场调研”所需的可识别基础，但未证明课程直接训练完整技能。</x:v>
      </x:c>
      <x:c r="G8035" s="6" t="str">
        <x:v>(Although consumer researchers employ diverse methods, our emphasis will be on experimental methods.</x:v>
      </x:c>
      <x:c r="H8035" t="str">
        <x:v>learning_outcomes</x:v>
      </x:c>
      <x:c r="I8035" s="7" t="n">
        <x:v>0.82</x:v>
      </x:c>
      <x:c r="J8035" t="str">
        <x:v>MKT6331</x:v>
      </x:c>
      <x:c r="K8035" t="str">
        <x:v>市场学专题研究 - 消费者行为学理论 （二）</x:v>
      </x:c>
      <x:c r="L8035" t="str">
        <x:v>Advanced Seminar in Marketing – Analytical Models</x:v>
      </x:c>
      <x:c r="M8035" t="str">
        <x:v>2025-26 Term 2</x:v>
      </x:c>
    </x:row>
    <x:row r="8036" ht="54" customHeight="1">
      <x:c r="A8036" t="str">
        <x:v>会务会展</x:v>
      </x:c>
      <x:c r="B8036" t="str">
        <x:v>会议活动执行</x:v>
      </x:c>
      <x:c r="C8036" t="str">
        <x:v>CRM</x:v>
      </x:c>
      <x:c r="D8036" s="6" t="str">
        <x:v>https://www.shixiseng.com/intern/inn_wqrbutnbdayy</x:v>
      </x:c>
      <x:c r="E8036" s="6" t="str">
        <x:v>直接培养</x:v>
      </x:c>
      <x:c r="F8036" s="6" t="str">
        <x:v>课程教学内容或学习成果明确要求学生学习、使用或实践“CRM”及其对应方法。</x:v>
      </x:c>
      <x:c r="G8036" s="6" t="str">
        <x:v>Understand the CRM applications in the retailing, financial, travel and</x:v>
      </x:c>
      <x:c r="H8036" t="str">
        <x:v>learning_outcomes</x:v>
      </x:c>
      <x:c r="I8036" s="7" t="n">
        <x:v>0.93</x:v>
      </x:c>
      <x:c r="J8036" t="str">
        <x:v>MKT6013</x:v>
      </x:c>
      <x:c r="K8036" t="str">
        <x:v>客户关系管理</x:v>
      </x:c>
      <x:c r="L8036" t="str">
        <x:v>Strategic Brand Marketing</x:v>
      </x:c>
      <x:c r="M8036" t="str">
        <x:v>2025-26 Term 1</x:v>
      </x:c>
    </x:row>
    <x:row r="8037" ht="54" customHeight="1">
      <x:c r="A8037" t="str">
        <x:v>会务会展</x:v>
      </x:c>
      <x:c r="B8037" t="str">
        <x:v>会议活动执行</x:v>
      </x:c>
      <x:c r="C8037" t="str">
        <x:v>CRM</x:v>
      </x:c>
      <x:c r="D8037" s="6" t="str">
        <x:v>https://www.shixiseng.com/intern/inn_wqrbutnbdayy</x:v>
      </x:c>
      <x:c r="E8037" s="6" t="str">
        <x:v>直接培养</x:v>
      </x:c>
      <x:c r="F8037" s="6" t="str">
        <x:v>课程教学内容或学习成果明确要求学生学习、使用或实践“CRM”及其对应方法。</x:v>
      </x:c>
      <x:c r="G8037"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8037" t="str">
        <x:v>course_syllabus</x:v>
      </x:c>
      <x:c r="I8037" s="7" t="n">
        <x:v>0.93</x:v>
      </x:c>
      <x:c r="J8037" t="str">
        <x:v>MBM6103</x:v>
      </x:c>
      <x:c r="K8037" t="str">
        <x:v>市场策略管理</x:v>
      </x:c>
      <x:c r="L8037" t="str">
        <x:v>Marketing Management</x:v>
      </x:c>
      <x:c r="M8037" t="str">
        <x:v>2025-26 Term 1</x:v>
      </x:c>
    </x:row>
    <x:row r="8038" ht="54" customHeight="1">
      <x:c r="A8038" t="str">
        <x:v>会务会展</x:v>
      </x:c>
      <x:c r="B8038" t="str">
        <x:v>会议活动执行</x:v>
      </x:c>
      <x:c r="C8038" t="str">
        <x:v>R语言</x:v>
      </x:c>
      <x:c r="D8038" s="6" t="str">
        <x:v>https://www.shixiseng.com/intern/inn_r2xwgs6el43p</x:v>
      </x:c>
      <x:c r="E8038" s="6" t="str">
        <x:v>直接培养</x:v>
      </x:c>
      <x:c r="F8038" s="6" t="str">
        <x:v>课程教学内容或学习成果明确要求学生学习、使用或实践“R语言”及其对应方法。</x:v>
      </x:c>
      <x:c r="G8038" s="6" t="str">
        <x:v>1) understand the basic operations, data types and objects in R programming;</x:v>
      </x:c>
      <x:c r="H8038" t="str">
        <x:v>learning_outcomes</x:v>
      </x:c>
      <x:c r="I8038" s="7" t="n">
        <x:v>0.93</x:v>
      </x:c>
      <x:c r="J8038" t="str">
        <x:v>STA3005</x:v>
      </x:c>
      <x:c r="K8038" t="str">
        <x:v>统计计算</x:v>
      </x:c>
      <x:c r="L8038" t="str">
        <x:v>Statistical Computing</x:v>
      </x:c>
      <x:c r="M8038" t="str">
        <x:v>2025-26 Term 2</x:v>
      </x:c>
    </x:row>
    <x:row r="8039" ht="54" customHeight="1">
      <x:c r="A8039" t="str">
        <x:v>会务会展</x:v>
      </x:c>
      <x:c r="B8039" t="str">
        <x:v>会议活动执行</x:v>
      </x:c>
      <x:c r="C8039" t="str">
        <x:v>R语言</x:v>
      </x:c>
      <x:c r="D8039" s="6" t="str">
        <x:v>https://www.shixiseng.com/intern/inn_r2xwgs6el43p</x:v>
      </x:c>
      <x:c r="E8039" s="6" t="str">
        <x:v>直接培养</x:v>
      </x:c>
      <x:c r="F8039" s="6" t="str">
        <x:v>课程教学内容或学习成果明确要求学生学习、使用或实践“R语言”及其对应方法。</x:v>
      </x:c>
      <x:c r="G8039" s="6" t="str">
        <x:v>本课程强调R语言的实践技能，使学生能够直接应用和解读统计方法。</x:v>
      </x:c>
      <x:c r="H8039" t="str">
        <x:v>description_chinese</x:v>
      </x:c>
      <x:c r="I8039" s="7" t="n">
        <x:v>0.93</x:v>
      </x:c>
      <x:c r="J8039" t="str">
        <x:v>BIO3301</x:v>
      </x:c>
      <x:c r="K8039" t="str">
        <x:v>生物统计学实验</x:v>
      </x:c>
      <x:c r="L8039" t="str">
        <x:v>Biostatistics Laboratory</x:v>
      </x:c>
      <x:c r="M8039" t="str">
        <x:v>2025-26 Term 2</x:v>
      </x:c>
    </x:row>
    <x:row r="8040" ht="54" customHeight="1">
      <x:c r="A8040" t="str">
        <x:v>会务会展</x:v>
      </x:c>
      <x:c r="B8040" t="str">
        <x:v>会展活动策划</x:v>
      </x:c>
      <x:c r="C8040" t="str">
        <x:v>Excel</x:v>
      </x:c>
      <x:c r="D8040" s="6" t="str">
        <x:v>https://www.shixiseng.com/intern/inn_eolzqld5ruaq</x:v>
      </x:c>
      <x:c r="E8040" s="6" t="str">
        <x:v>直接培养</x:v>
      </x:c>
      <x:c r="F8040" s="6" t="str">
        <x:v>课程教学内容或学习成果明确要求学生学习、使用或实践“Excel”及其对应方法。</x:v>
      </x:c>
      <x:c r="G8040" s="6" t="str">
        <x:v>Emphasis is placed on Excel-based analysis (what-if and sensitivity analysis) to explore scenarios without advanced coding.</x:v>
      </x:c>
      <x:c r="H8040" t="str">
        <x:v>learning_outcomes</x:v>
      </x:c>
      <x:c r="I8040" s="7" t="n">
        <x:v>0.93</x:v>
      </x:c>
      <x:c r="J8040" t="str">
        <x:v>ACT4221</x:v>
      </x:c>
      <x:c r="K8040" t="str">
        <x:v>管理会计的数据分析</x:v>
      </x:c>
      <x:c r="L8040" t="str">
        <x:v>Data Analytics for Management Accounting</x:v>
      </x:c>
      <x:c r="M8040" t="str"/>
    </x:row>
    <x:row r="8041" ht="54" customHeight="1">
      <x:c r="A8041" t="str">
        <x:v>会务会展</x:v>
      </x:c>
      <x:c r="B8041" t="str">
        <x:v>会展活动策划</x:v>
      </x:c>
      <x:c r="C8041" t="str">
        <x:v>Excel</x:v>
      </x:c>
      <x:c r="D8041" s="6" t="str">
        <x:v>https://www.shixiseng.com/intern/inn_eolzqld5ruaq</x:v>
      </x:c>
      <x:c r="E8041" s="6" t="str">
        <x:v>直接培养</x:v>
      </x:c>
      <x:c r="F8041" s="6" t="str">
        <x:v>课程教学内容或学习成果明确要求学生学习、使用或实践“Excel”及其对应方法。</x:v>
      </x:c>
      <x:c r="G8041" s="6" t="str">
        <x:v>Apply core finance concepts using computational tools, particularly Excel.</x:v>
      </x:c>
      <x:c r="H8041" t="str">
        <x:v>learning_outcomes</x:v>
      </x:c>
      <x:c r="I8041" s="7" t="n">
        <x:v>0.93</x:v>
      </x:c>
      <x:c r="J8041" t="str">
        <x:v>FIN6102</x:v>
      </x:c>
      <x:c r="K8041" t="str">
        <x:v>电子表格/VBA金融建模</x:v>
      </x:c>
      <x:c r="L8041" t="str">
        <x:v>Spreadsheet/VBA Modelling in Finance</x:v>
      </x:c>
      <x:c r="M8041" t="str">
        <x:v>2025-26 Term 2</x:v>
      </x:c>
    </x:row>
    <x:row r="8042" ht="54" customHeight="1">
      <x:c r="A8042" t="str">
        <x:v>会务会展</x:v>
      </x:c>
      <x:c r="B8042" t="str">
        <x:v>会展活动策划</x:v>
      </x:c>
      <x:c r="C8042" t="str">
        <x:v>市场调研</x:v>
      </x:c>
      <x:c r="D8042" s="6" t="str">
        <x:v>https://www.shixiseng.com/intern/inn_bwncepp5znrb</x:v>
      </x:c>
      <x:c r="E8042" s="6" t="str">
        <x:v>直接培养</x:v>
      </x:c>
      <x:c r="F8042" s="6" t="str">
        <x:v>课程教学内容或学习成果明确要求学生学习、使用或实践“市场调研”及其对应方法。</x:v>
      </x:c>
      <x:c r="G8042" s="6" t="str">
        <x:v>这门课程主要目的在于向学生传授以下知识：市场调研概念的理解、市场对市场市场决策的影响为什么重要以及掌握合适的研究方法，让学生亲身操作一些市场调研方面的定量研究。</x:v>
      </x:c>
      <x:c r="H8042" t="str">
        <x:v>description_chinese</x:v>
      </x:c>
      <x:c r="I8042" s="7" t="n">
        <x:v>0.93</x:v>
      </x:c>
      <x:c r="J8042" t="str">
        <x:v>MKT4120</x:v>
      </x:c>
      <x:c r="K8042" t="str">
        <x:v>市场研究</x:v>
      </x:c>
      <x:c r="L8042" t="str">
        <x:v>Pricing Strategy</x:v>
      </x:c>
      <x:c r="M8042" t="str">
        <x:v>2025-26 Term 1</x:v>
      </x:c>
    </x:row>
    <x:row r="8043" ht="54" customHeight="1">
      <x:c r="A8043" t="str">
        <x:v>会务会展</x:v>
      </x:c>
      <x:c r="B8043" t="str">
        <x:v>会展活动策划</x:v>
      </x:c>
      <x:c r="C8043" t="str">
        <x:v>市场调研</x:v>
      </x:c>
      <x:c r="D8043" s="6" t="str">
        <x:v>https://www.shixiseng.com/intern/inn_bwncepp5znrb</x:v>
      </x:c>
      <x:c r="E8043" s="6" t="str">
        <x:v>直接培养</x:v>
      </x:c>
      <x:c r="F8043" s="6" t="str">
        <x:v>课程教学内容或学习成果明确要求学生学习、使用或实践“市场调研”及其对应方法。</x:v>
      </x:c>
      <x:c r="G8043" s="6" t="str">
        <x:v>新企业的创建与市场调研方法与大型、成熟公司所使用的方法有显著不同。</x:v>
      </x:c>
      <x:c r="H8043" t="str">
        <x:v>description_chinese</x:v>
      </x:c>
      <x:c r="I8043" s="7" t="n">
        <x:v>0.93</x:v>
      </x:c>
      <x:c r="J8043" t="str">
        <x:v>MGT3680</x:v>
      </x:c>
      <x:c r="K8043" t="str">
        <x:v>创业与企业管理</x:v>
      </x:c>
      <x:c r="L8043" t="str">
        <x:v>Quantitative Strategic Analysis</x:v>
      </x:c>
      <x:c r="M8043" t="str">
        <x:v>2021-22 Summer</x:v>
      </x:c>
    </x:row>
    <x:row r="8044" ht="54" customHeight="1">
      <x:c r="A8044" t="str">
        <x:v>会务会展</x:v>
      </x:c>
      <x:c r="B8044" t="str">
        <x:v>会展活动策划</x:v>
      </x:c>
      <x:c r="C8044" t="str">
        <x:v>市场调研</x:v>
      </x:c>
      <x:c r="D8044" s="6" t="str">
        <x:v>https://www.shixiseng.com/intern/inn_bwncepp5znrb</x:v>
      </x:c>
      <x:c r="E8044" s="6" t="str">
        <x:v>直接培养</x:v>
      </x:c>
      <x:c r="F8044" s="6" t="str">
        <x:v>课程教学内容或学习成果明确要求学生学习、使用或实践“市场调研”及其对应方法。</x:v>
      </x:c>
      <x:c r="G8044" s="6" t="str">
        <x:v>本课程旨在帮助学生：(1) 理解市场调研的概念，了解其对制定有效营销决策的重要性，并掌握正确的调研方法；(2) 完成市场调研的实践数据分析项目，重点在于定量研究。</x:v>
      </x:c>
      <x:c r="H8044" t="str">
        <x:v>description_chinese</x:v>
      </x:c>
      <x:c r="I8044" s="7" t="n">
        <x:v>0.93</x:v>
      </x:c>
      <x:c r="J8044" t="str">
        <x:v>MKT4312</x:v>
      </x:c>
      <x:c r="K8044" t="str">
        <x:v>市场行销定向研究 I</x:v>
      </x:c>
      <x:c r="L8044" t="str">
        <x:v>Directed Research in Marketing and Communication II</x:v>
      </x:c>
      <x:c r="M8044" t="str">
        <x:v>2025-26 Term 2</x:v>
      </x:c>
    </x:row>
    <x:row r="8045" ht="54" customHeight="1">
      <x:c r="A8045" t="str">
        <x:v>会务会展</x:v>
      </x:c>
      <x:c r="B8045" t="str">
        <x:v>会展活动策划</x:v>
      </x:c>
      <x:c r="C8045" t="str">
        <x:v>市场调研</x:v>
      </x:c>
      <x:c r="D8045" s="6" t="str">
        <x:v>https://www.shixiseng.com/intern/inn_bwncepp5znrb</x:v>
      </x:c>
      <x:c r="E8045" s="6" t="str">
        <x:v>基础支撑</x:v>
      </x:c>
      <x:c r="F8045" s="6" t="str">
        <x:v>课程材料明确教授与“市场调研”相关的基础方法；因此列为基础支撑，而非直接培养。 课程教授的相关理论或方法是进一步掌握“市场调研”所需的可识别基础，但未证明课程直接训练完整技能。</x:v>
      </x:c>
      <x:c r="G8045" s="6" t="str">
        <x:v>(Although consumer researchers employ diverse methods, our emphasis will be on experimental methods.</x:v>
      </x:c>
      <x:c r="H8045" t="str">
        <x:v>learning_outcomes</x:v>
      </x:c>
      <x:c r="I8045" s="7" t="n">
        <x:v>0.82</x:v>
      </x:c>
      <x:c r="J8045" t="str">
        <x:v>MKT6331</x:v>
      </x:c>
      <x:c r="K8045" t="str">
        <x:v>市场学专题研究 - 消费者行为学理论 （二）</x:v>
      </x:c>
      <x:c r="L8045" t="str">
        <x:v>Advanced Seminar in Marketing – Analytical Models</x:v>
      </x:c>
      <x:c r="M8045" t="str">
        <x:v>2025-26 Term 2</x:v>
      </x:c>
    </x:row>
    <x:row r="8046" ht="54" customHeight="1">
      <x:c r="A8046" t="str">
        <x:v>会务会展</x:v>
      </x:c>
      <x:c r="B8046" t="str">
        <x:v>会展活动策划</x:v>
      </x:c>
      <x:c r="C8046" t="str">
        <x:v>项目管理</x:v>
      </x:c>
      <x:c r="D8046" s="6" t="str">
        <x:v>https://www.shixiseng.com/intern/inn_jkcpeylepqxc</x:v>
      </x:c>
      <x:c r="E8046" s="6" t="str">
        <x:v>直接培养</x:v>
      </x:c>
      <x:c r="F8046" s="6" t="str">
        <x:v>课程教学内容或学习成果明确要求学生学习、使用或实践“项目管理”及其对应方法。</x:v>
      </x:c>
      <x:c r="G8046" s="6" t="str">
        <x:v>这一转变增加了组织对项目的依赖，因此项目管理成为了组织考虑人才的重要方面。</x:v>
      </x:c>
      <x:c r="H8046" t="str">
        <x:v>description_chinese</x:v>
      </x:c>
      <x:c r="I8046" s="7" t="n">
        <x:v>0.93</x:v>
      </x:c>
      <x:c r="J8046" t="str">
        <x:v>IBA6310</x:v>
      </x:c>
      <x:c r="K8046" t="str">
        <x:v>项目管理</x:v>
      </x:c>
      <x:c r="L8046" t="str">
        <x:v>Project Management</x:v>
      </x:c>
      <x:c r="M8046" t="str">
        <x:v>2025-26 Term 1</x:v>
      </x:c>
    </x:row>
    <x:row r="8047" ht="54" customHeight="1">
      <x:c r="A8047" t="str">
        <x:v>会务会展</x:v>
      </x:c>
      <x:c r="B8047" t="str">
        <x:v>会展活动策划</x:v>
      </x:c>
      <x:c r="C8047" t="str">
        <x:v>项目管理</x:v>
      </x:c>
      <x:c r="D8047" s="6" t="str">
        <x:v>https://www.shixiseng.com/intern/inn_jkcpeylepqxc</x:v>
      </x:c>
      <x:c r="E8047" s="6" t="str">
        <x:v>基础支撑</x:v>
      </x:c>
      <x:c r="F8047" s="6" t="str">
        <x:v>课程材料明确教授与“项目管理”相关的基础方法；因此列为基础支撑，而非直接培养。 课程教授的相关理论或方法是进一步掌握“项目管理”所需的可识别基础，但未证明课程直接训练完整技能。</x:v>
      </x:c>
      <x:c r="G8047" s="6" t="str">
        <x:v>Topics include operations strategy, process design, capacity planning, facilities location and design, forecasting, production scheduling, inventory control, quality assurance, and project management.</x:v>
      </x:c>
      <x:c r="H8047" t="str">
        <x:v>description_english</x:v>
      </x:c>
      <x:c r="I8047" s="7" t="n">
        <x:v>0.82</x:v>
      </x:c>
      <x:c r="J8047" t="str">
        <x:v>MBM6320</x:v>
      </x:c>
      <x:c r="K8047" t="str">
        <x:v>运营管理</x:v>
      </x:c>
      <x:c r="L8047" t="str">
        <x:v>Business Operations Management</x:v>
      </x:c>
      <x:c r="M8047" t="str">
        <x:v>2024-25 Summer</x:v>
      </x:c>
    </x:row>
    <x:row r="8048" ht="54" customHeight="1">
      <x:c r="A8048" t="str">
        <x:v>会务会展</x:v>
      </x:c>
      <x:c r="B8048" t="str">
        <x:v>会展活动策划</x:v>
      </x:c>
      <x:c r="C8048" t="str">
        <x:v>英语</x:v>
      </x:c>
      <x:c r="D8048" s="6" t="str">
        <x:v>https://www.shixiseng.com/intern/inn_bwncepp5znrb</x:v>
      </x:c>
      <x:c r="E8048" s="6" t="str">
        <x:v>直接培养</x:v>
      </x:c>
      <x:c r="F8048" s="6" t="str">
        <x:v>课程教学内容或学习成果明确要求学生学习、使用或实践“英语”及其对应方法。</x:v>
      </x:c>
      <x:c r="G8048" s="6" t="str">
        <x:v>基础英语课程(EBP)作为英语课程系列（共四门）中的第一门，旨在提高学生的英语听说读写能力。</x:v>
      </x:c>
      <x:c r="H8048" t="str">
        <x:v>description_chinese</x:v>
      </x:c>
      <x:c r="I8048" s="7" t="n">
        <x:v>0.93</x:v>
      </x:c>
      <x:c r="J8048" t="str">
        <x:v>ENG1001</x:v>
      </x:c>
      <x:c r="K8048" t="str">
        <x:v>基础英语</x:v>
      </x:c>
      <x:c r="L8048" t="str">
        <x:v>English Bridge Program (EBP)</x:v>
      </x:c>
      <x:c r="M8048" t="str">
        <x:v>2025-26 Term 1</x:v>
      </x:c>
    </x:row>
    <x:row r="8049" ht="54" customHeight="1">
      <x:c r="A8049" t="str">
        <x:v>会务会展</x:v>
      </x:c>
      <x:c r="B8049" t="str">
        <x:v>会展活动策划</x:v>
      </x:c>
      <x:c r="C8049" t="str">
        <x:v>CRM</x:v>
      </x:c>
      <x:c r="D8049" s="6" t="str">
        <x:v>https://www.shixiseng.com/intern/inn_wqrbutnbdayy</x:v>
      </x:c>
      <x:c r="E8049" s="6" t="str">
        <x:v>直接培养</x:v>
      </x:c>
      <x:c r="F8049" s="6" t="str">
        <x:v>课程教学内容或学习成果明确要求学生学习、使用或实践“CRM”及其对应方法。</x:v>
      </x:c>
      <x:c r="G8049" s="6" t="str">
        <x:v>Understand the CRM applications in the retailing, financial, travel and</x:v>
      </x:c>
      <x:c r="H8049" t="str">
        <x:v>learning_outcomes</x:v>
      </x:c>
      <x:c r="I8049" s="7" t="n">
        <x:v>0.93</x:v>
      </x:c>
      <x:c r="J8049" t="str">
        <x:v>MKT6013</x:v>
      </x:c>
      <x:c r="K8049" t="str">
        <x:v>客户关系管理</x:v>
      </x:c>
      <x:c r="L8049" t="str">
        <x:v>Strategic Brand Marketing</x:v>
      </x:c>
      <x:c r="M8049" t="str">
        <x:v>2025-26 Term 1</x:v>
      </x:c>
    </x:row>
    <x:row r="8050" ht="54" customHeight="1">
      <x:c r="A8050" t="str">
        <x:v>会务会展</x:v>
      </x:c>
      <x:c r="B8050" t="str">
        <x:v>会展活动策划</x:v>
      </x:c>
      <x:c r="C8050" t="str">
        <x:v>CRM</x:v>
      </x:c>
      <x:c r="D8050" s="6" t="str">
        <x:v>https://www.shixiseng.com/intern/inn_wqrbutnbdayy</x:v>
      </x:c>
      <x:c r="E8050" s="6" t="str">
        <x:v>直接培养</x:v>
      </x:c>
      <x:c r="F8050" s="6" t="str">
        <x:v>课程教学内容或学习成果明确要求学生学习、使用或实践“CRM”及其对应方法。</x:v>
      </x:c>
      <x:c r="G8050"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8050" t="str">
        <x:v>course_syllabus</x:v>
      </x:c>
      <x:c r="I8050" s="7" t="n">
        <x:v>0.93</x:v>
      </x:c>
      <x:c r="J8050" t="str">
        <x:v>MBM6103</x:v>
      </x:c>
      <x:c r="K8050" t="str">
        <x:v>市场策略管理</x:v>
      </x:c>
      <x:c r="L8050" t="str">
        <x:v>Marketing Management</x:v>
      </x:c>
      <x:c r="M8050" t="str">
        <x:v>2025-26 Term 1</x:v>
      </x:c>
    </x:row>
    <x:row r="8051" ht="54" customHeight="1">
      <x:c r="A8051" t="str">
        <x:v>会务会展</x:v>
      </x:c>
      <x:c r="B8051" t="str">
        <x:v>会展活动策划</x:v>
      </x:c>
      <x:c r="C8051" t="str">
        <x:v>深度学习</x:v>
      </x:c>
      <x:c r="D8051" s="6" t="str">
        <x:v>https://www.shixiseng.com/intern/inn_grc3o41mjxmf</x:v>
      </x:c>
      <x:c r="E8051" s="6" t="str">
        <x:v>直接培养</x:v>
      </x:c>
      <x:c r="F8051" s="6" t="str">
        <x:v>课程教学内容或学习成果明确要求学生学习、使用或实践“深度学习”及其对应方法。</x:v>
      </x:c>
      <x:c r="G8051" s="6" t="str">
        <x:v>深度学习与应用是旨在从实践的角度阐述现代深度神经网络 的基本组成部分以及相关的应用领域。</x:v>
      </x:c>
      <x:c r="H8051" t="str">
        <x:v>description_chinese</x:v>
      </x:c>
      <x:c r="I8051" s="7" t="n">
        <x:v>0.93</x:v>
      </x:c>
      <x:c r="J8051" t="str">
        <x:v>AIR5011</x:v>
      </x:c>
      <x:c r="K8051" t="str">
        <x:v>深度学习</x:v>
      </x:c>
      <x:c r="L8051" t="str">
        <x:v>Deep Learning</x:v>
      </x:c>
      <x:c r="M8051" t="str">
        <x:v>2025-26 Term 2</x:v>
      </x:c>
    </x:row>
    <x:row r="8052" ht="54" customHeight="1">
      <x:c r="A8052" t="str">
        <x:v>会务会展</x:v>
      </x:c>
      <x:c r="B8052" t="str">
        <x:v>会展活动策划</x:v>
      </x:c>
      <x:c r="C8052" t="str">
        <x:v>深度学习</x:v>
      </x:c>
      <x:c r="D8052" s="6" t="str">
        <x:v>https://www.shixiseng.com/intern/inn_grc3o41mjxmf</x:v>
      </x:c>
      <x:c r="E8052" s="6" t="str">
        <x:v>直接培养</x:v>
      </x:c>
      <x:c r="F8052" s="6" t="str">
        <x:v>课程教学内容或学习成果明确要求学生学习、使用或实践“深度学习”及其对应方法。</x:v>
      </x:c>
      <x:c r="G8052" s="6" t="str">
        <x:v>本课程介绍计算机视觉领域的核心思想和现代技术，重点强调深度学习在视觉理解中的方法与应用。</x:v>
      </x:c>
      <x:c r="H8052" t="str">
        <x:v>description_chinese</x:v>
      </x:c>
      <x:c r="I8052" s="7" t="n">
        <x:v>0.93</x:v>
      </x:c>
      <x:c r="J8052" t="str">
        <x:v>CSC6133</x:v>
      </x:c>
      <x:c r="K8052" t="str">
        <x:v>计算机视觉的深度学习方法</x:v>
      </x:c>
      <x:c r="L8052" t="str">
        <x:v>Advanced Algorithms</x:v>
      </x:c>
      <x:c r="M8052" t="str">
        <x:v>2025-26 Term 2</x:v>
      </x:c>
    </x:row>
    <x:row r="8053" ht="54" customHeight="1">
      <x:c r="A8053" t="str">
        <x:v>会务会展</x:v>
      </x:c>
      <x:c r="B8053" t="str">
        <x:v>会展活动策划</x:v>
      </x:c>
      <x:c r="C8053" t="str">
        <x:v>深度学习</x:v>
      </x:c>
      <x:c r="D8053" s="6" t="str">
        <x:v>https://www.shixiseng.com/intern/inn_grc3o41mjxmf</x:v>
      </x:c>
      <x:c r="E8053" s="6" t="str">
        <x:v>直接培养</x:v>
      </x:c>
      <x:c r="F8053" s="6" t="str">
        <x:v>课程教学内容或学习成果明确要求学生学习、使用或实践“深度学习”及其对应方法。</x:v>
      </x:c>
      <x:c r="G8053" s="6" t="str">
        <x:v>学生将接触不同的高级数据分析技术和预测模型，如文本分析、神经网络和深度学习，以检测会计数据中的违规、异常和潜在欺诈。</x:v>
      </x:c>
      <x:c r="H8053" t="str">
        <x:v>description_chinese</x:v>
      </x:c>
      <x:c r="I8053" s="7" t="n">
        <x:v>0.93</x:v>
      </x:c>
      <x:c r="J8053" t="str">
        <x:v>ACT6201</x:v>
      </x:c>
      <x:c r="K8053" t="str">
        <x:v>法务会计与预测分析</x:v>
      </x:c>
      <x:c r="L8053" t="str">
        <x:v>Forensic and Forecasting Analytics</x:v>
      </x:c>
      <x:c r="M8053" t="str">
        <x:v>2025-26 Term 1</x:v>
      </x:c>
    </x:row>
    <x:row r="8054" ht="54" customHeight="1">
      <x:c r="A8054" t="str">
        <x:v>会务会展</x:v>
      </x:c>
      <x:c r="B8054" t="str">
        <x:v>会展活动执行</x:v>
      </x:c>
      <x:c r="C8054" t="str">
        <x:v>Excel</x:v>
      </x:c>
      <x:c r="D8054" s="6" t="str">
        <x:v>https://www.shixiseng.com/intern/inn_eolzqld5ruaq</x:v>
      </x:c>
      <x:c r="E8054" s="6" t="str">
        <x:v>直接培养</x:v>
      </x:c>
      <x:c r="F8054" s="6" t="str">
        <x:v>课程教学内容或学习成果明确要求学生学习、使用或实践“Excel”及其对应方法。</x:v>
      </x:c>
      <x:c r="G8054" s="6" t="str">
        <x:v>Emphasis is placed on Excel-based analysis (what-if and sensitivity analysis) to explore scenarios without advanced coding.</x:v>
      </x:c>
      <x:c r="H8054" t="str">
        <x:v>learning_outcomes</x:v>
      </x:c>
      <x:c r="I8054" s="7" t="n">
        <x:v>0.93</x:v>
      </x:c>
      <x:c r="J8054" t="str">
        <x:v>ACT4221</x:v>
      </x:c>
      <x:c r="K8054" t="str">
        <x:v>管理会计的数据分析</x:v>
      </x:c>
      <x:c r="L8054" t="str">
        <x:v>Data Analytics for Management Accounting</x:v>
      </x:c>
      <x:c r="M8054" t="str"/>
    </x:row>
    <x:row r="8055" ht="54" customHeight="1">
      <x:c r="A8055" t="str">
        <x:v>会务会展</x:v>
      </x:c>
      <x:c r="B8055" t="str">
        <x:v>会展活动执行</x:v>
      </x:c>
      <x:c r="C8055" t="str">
        <x:v>Excel</x:v>
      </x:c>
      <x:c r="D8055" s="6" t="str">
        <x:v>https://www.shixiseng.com/intern/inn_eolzqld5ruaq</x:v>
      </x:c>
      <x:c r="E8055" s="6" t="str">
        <x:v>直接培养</x:v>
      </x:c>
      <x:c r="F8055" s="6" t="str">
        <x:v>课程教学内容或学习成果明确要求学生学习、使用或实践“Excel”及其对应方法。</x:v>
      </x:c>
      <x:c r="G8055" s="6" t="str">
        <x:v>Apply core finance concepts using computational tools, particularly Excel.</x:v>
      </x:c>
      <x:c r="H8055" t="str">
        <x:v>learning_outcomes</x:v>
      </x:c>
      <x:c r="I8055" s="7" t="n">
        <x:v>0.93</x:v>
      </x:c>
      <x:c r="J8055" t="str">
        <x:v>FIN6102</x:v>
      </x:c>
      <x:c r="K8055" t="str">
        <x:v>电子表格/VBA金融建模</x:v>
      </x:c>
      <x:c r="L8055" t="str">
        <x:v>Spreadsheet/VBA Modelling in Finance</x:v>
      </x:c>
      <x:c r="M8055" t="str">
        <x:v>2025-26 Term 2</x:v>
      </x:c>
    </x:row>
    <x:row r="8056" ht="54" customHeight="1">
      <x:c r="A8056" t="str">
        <x:v>会务会展</x:v>
      </x:c>
      <x:c r="B8056" t="str">
        <x:v>会展活动执行</x:v>
      </x:c>
      <x:c r="C8056" t="str">
        <x:v>项目管理</x:v>
      </x:c>
      <x:c r="D8056" s="6" t="str">
        <x:v>https://www.shixiseng.com/intern/inn_jkcpeylepqxc</x:v>
      </x:c>
      <x:c r="E8056" s="6" t="str">
        <x:v>直接培养</x:v>
      </x:c>
      <x:c r="F8056" s="6" t="str">
        <x:v>课程教学内容或学习成果明确要求学生学习、使用或实践“项目管理”及其对应方法。</x:v>
      </x:c>
      <x:c r="G8056" s="6" t="str">
        <x:v>这一转变增加了组织对项目的依赖，因此项目管理成为了组织考虑人才的重要方面。</x:v>
      </x:c>
      <x:c r="H8056" t="str">
        <x:v>description_chinese</x:v>
      </x:c>
      <x:c r="I8056" s="7" t="n">
        <x:v>0.93</x:v>
      </x:c>
      <x:c r="J8056" t="str">
        <x:v>IBA6310</x:v>
      </x:c>
      <x:c r="K8056" t="str">
        <x:v>项目管理</x:v>
      </x:c>
      <x:c r="L8056" t="str">
        <x:v>Project Management</x:v>
      </x:c>
      <x:c r="M8056" t="str">
        <x:v>2025-26 Term 1</x:v>
      </x:c>
    </x:row>
    <x:row r="8057" ht="54" customHeight="1">
      <x:c r="A8057" t="str">
        <x:v>会务会展</x:v>
      </x:c>
      <x:c r="B8057" t="str">
        <x:v>会展活动执行</x:v>
      </x:c>
      <x:c r="C8057" t="str">
        <x:v>项目管理</x:v>
      </x:c>
      <x:c r="D8057" s="6" t="str">
        <x:v>https://www.shixiseng.com/intern/inn_jkcpeylepqxc</x:v>
      </x:c>
      <x:c r="E8057" s="6" t="str">
        <x:v>基础支撑</x:v>
      </x:c>
      <x:c r="F8057" s="6" t="str">
        <x:v>课程材料明确教授与“项目管理”相关的基础方法；因此列为基础支撑，而非直接培养。 课程教授的相关理论或方法是进一步掌握“项目管理”所需的可识别基础，但未证明课程直接训练完整技能。</x:v>
      </x:c>
      <x:c r="G8057" s="6" t="str">
        <x:v>Topics include operations strategy, process design, capacity planning, facilities location and design, forecasting, production scheduling, inventory control, quality assurance, and project management.</x:v>
      </x:c>
      <x:c r="H8057" t="str">
        <x:v>description_english</x:v>
      </x:c>
      <x:c r="I8057" s="7" t="n">
        <x:v>0.82</x:v>
      </x:c>
      <x:c r="J8057" t="str">
        <x:v>MBM6320</x:v>
      </x:c>
      <x:c r="K8057" t="str">
        <x:v>运营管理</x:v>
      </x:c>
      <x:c r="L8057" t="str">
        <x:v>Business Operations Management</x:v>
      </x:c>
      <x:c r="M8057" t="str">
        <x:v>2024-25 Summer</x:v>
      </x:c>
    </x:row>
    <x:row r="8058" ht="54" customHeight="1">
      <x:c r="A8058" t="str">
        <x:v>会务会展</x:v>
      </x:c>
      <x:c r="B8058" t="str">
        <x:v>会展活动执行</x:v>
      </x:c>
      <x:c r="C8058" t="str">
        <x:v>CRM</x:v>
      </x:c>
      <x:c r="D8058" s="6" t="str">
        <x:v>https://www.shixiseng.com/intern/inn_wqrbutnbdayy</x:v>
      </x:c>
      <x:c r="E8058" s="6" t="str">
        <x:v>直接培养</x:v>
      </x:c>
      <x:c r="F8058" s="6" t="str">
        <x:v>课程教学内容或学习成果明确要求学生学习、使用或实践“CRM”及其对应方法。</x:v>
      </x:c>
      <x:c r="G8058" s="6" t="str">
        <x:v>Understand the CRM applications in the retailing, financial, travel and</x:v>
      </x:c>
      <x:c r="H8058" t="str">
        <x:v>learning_outcomes</x:v>
      </x:c>
      <x:c r="I8058" s="7" t="n">
        <x:v>0.93</x:v>
      </x:c>
      <x:c r="J8058" t="str">
        <x:v>MKT6013</x:v>
      </x:c>
      <x:c r="K8058" t="str">
        <x:v>客户关系管理</x:v>
      </x:c>
      <x:c r="L8058" t="str">
        <x:v>Strategic Brand Marketing</x:v>
      </x:c>
      <x:c r="M8058" t="str">
        <x:v>2025-26 Term 1</x:v>
      </x:c>
    </x:row>
    <x:row r="8059" ht="54" customHeight="1">
      <x:c r="A8059" t="str">
        <x:v>会务会展</x:v>
      </x:c>
      <x:c r="B8059" t="str">
        <x:v>会展活动执行</x:v>
      </x:c>
      <x:c r="C8059" t="str">
        <x:v>CRM</x:v>
      </x:c>
      <x:c r="D8059" s="6" t="str">
        <x:v>https://www.shixiseng.com/intern/inn_wqrbutnbdayy</x:v>
      </x:c>
      <x:c r="E8059" s="6" t="str">
        <x:v>直接培养</x:v>
      </x:c>
      <x:c r="F8059" s="6" t="str">
        <x:v>课程教学内容或学习成果明确要求学生学习、使用或实践“CRM”及其对应方法。</x:v>
      </x:c>
      <x:c r="G8059"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8059" t="str">
        <x:v>course_syllabus</x:v>
      </x:c>
      <x:c r="I8059" s="7" t="n">
        <x:v>0.93</x:v>
      </x:c>
      <x:c r="J8059" t="str">
        <x:v>MBM6103</x:v>
      </x:c>
      <x:c r="K8059" t="str">
        <x:v>市场策略管理</x:v>
      </x:c>
      <x:c r="L8059" t="str">
        <x:v>Marketing Management</x:v>
      </x:c>
      <x:c r="M8059" t="str">
        <x:v>2025-26 Term 1</x:v>
      </x:c>
    </x:row>
    <x:row r="8060" ht="54" customHeight="1">
      <x:c r="A8060" t="str">
        <x:v>会务会展</x:v>
      </x:c>
      <x:c r="B8060" t="str">
        <x:v>会展活动执行</x:v>
      </x:c>
      <x:c r="C8060" t="str">
        <x:v>市场调研</x:v>
      </x:c>
      <x:c r="D8060" s="6" t="str">
        <x:v>https://www.shixiseng.com/intern/inn_je8hvos6tqc3</x:v>
      </x:c>
      <x:c r="E8060" s="6" t="str">
        <x:v>直接培养</x:v>
      </x:c>
      <x:c r="F8060" s="6" t="str">
        <x:v>课程教学内容或学习成果明确要求学生学习、使用或实践“市场调研”及其对应方法。</x:v>
      </x:c>
      <x:c r="G8060" s="6" t="str">
        <x:v>这门课程主要目的在于向学生传授以下知识：市场调研概念的理解、市场对市场市场决策的影响为什么重要以及掌握合适的研究方法，让学生亲身操作一些市场调研方面的定量研究。</x:v>
      </x:c>
      <x:c r="H8060" t="str">
        <x:v>description_chinese</x:v>
      </x:c>
      <x:c r="I8060" s="7" t="n">
        <x:v>0.93</x:v>
      </x:c>
      <x:c r="J8060" t="str">
        <x:v>MKT4120</x:v>
      </x:c>
      <x:c r="K8060" t="str">
        <x:v>市场研究</x:v>
      </x:c>
      <x:c r="L8060" t="str">
        <x:v>Pricing Strategy</x:v>
      </x:c>
      <x:c r="M8060" t="str">
        <x:v>2025-26 Term 1</x:v>
      </x:c>
    </x:row>
    <x:row r="8061" ht="54" customHeight="1">
      <x:c r="A8061" t="str">
        <x:v>会务会展</x:v>
      </x:c>
      <x:c r="B8061" t="str">
        <x:v>会展活动执行</x:v>
      </x:c>
      <x:c r="C8061" t="str">
        <x:v>市场调研</x:v>
      </x:c>
      <x:c r="D8061" s="6" t="str">
        <x:v>https://www.shixiseng.com/intern/inn_je8hvos6tqc3</x:v>
      </x:c>
      <x:c r="E8061" s="6" t="str">
        <x:v>直接培养</x:v>
      </x:c>
      <x:c r="F8061" s="6" t="str">
        <x:v>课程教学内容或学习成果明确要求学生学习、使用或实践“市场调研”及其对应方法。</x:v>
      </x:c>
      <x:c r="G8061" s="6" t="str">
        <x:v>新企业的创建与市场调研方法与大型、成熟公司所使用的方法有显著不同。</x:v>
      </x:c>
      <x:c r="H8061" t="str">
        <x:v>description_chinese</x:v>
      </x:c>
      <x:c r="I8061" s="7" t="n">
        <x:v>0.93</x:v>
      </x:c>
      <x:c r="J8061" t="str">
        <x:v>MGT3680</x:v>
      </x:c>
      <x:c r="K8061" t="str">
        <x:v>创业与企业管理</x:v>
      </x:c>
      <x:c r="L8061" t="str">
        <x:v>Quantitative Strategic Analysis</x:v>
      </x:c>
      <x:c r="M8061" t="str">
        <x:v>2021-22 Summer</x:v>
      </x:c>
    </x:row>
    <x:row r="8062" ht="54" customHeight="1">
      <x:c r="A8062" t="str">
        <x:v>会务会展</x:v>
      </x:c>
      <x:c r="B8062" t="str">
        <x:v>会展活动执行</x:v>
      </x:c>
      <x:c r="C8062" t="str">
        <x:v>市场调研</x:v>
      </x:c>
      <x:c r="D8062" s="6" t="str">
        <x:v>https://www.shixiseng.com/intern/inn_je8hvos6tqc3</x:v>
      </x:c>
      <x:c r="E8062" s="6" t="str">
        <x:v>直接培养</x:v>
      </x:c>
      <x:c r="F8062" s="6" t="str">
        <x:v>课程教学内容或学习成果明确要求学生学习、使用或实践“市场调研”及其对应方法。</x:v>
      </x:c>
      <x:c r="G8062" s="6" t="str">
        <x:v>本课程旨在帮助学生：(1) 理解市场调研的概念，了解其对制定有效营销决策的重要性，并掌握正确的调研方法；(2) 完成市场调研的实践数据分析项目，重点在于定量研究。</x:v>
      </x:c>
      <x:c r="H8062" t="str">
        <x:v>description_chinese</x:v>
      </x:c>
      <x:c r="I8062" s="7" t="n">
        <x:v>0.93</x:v>
      </x:c>
      <x:c r="J8062" t="str">
        <x:v>MKT4312</x:v>
      </x:c>
      <x:c r="K8062" t="str">
        <x:v>市场行销定向研究 I</x:v>
      </x:c>
      <x:c r="L8062" t="str">
        <x:v>Directed Research in Marketing and Communication II</x:v>
      </x:c>
      <x:c r="M8062" t="str">
        <x:v>2025-26 Term 2</x:v>
      </x:c>
    </x:row>
    <x:row r="8063" ht="54" customHeight="1">
      <x:c r="A8063" t="str">
        <x:v>会务会展</x:v>
      </x:c>
      <x:c r="B8063" t="str">
        <x:v>会展活动执行</x:v>
      </x:c>
      <x:c r="C8063" t="str">
        <x:v>市场调研</x:v>
      </x:c>
      <x:c r="D8063" s="6" t="str">
        <x:v>https://www.shixiseng.com/intern/inn_je8hvos6tqc3</x:v>
      </x:c>
      <x:c r="E8063" s="6" t="str">
        <x:v>基础支撑</x:v>
      </x:c>
      <x:c r="F8063" s="6" t="str">
        <x:v>课程材料明确教授与“市场调研”相关的基础方法；因此列为基础支撑，而非直接培养。 课程教授的相关理论或方法是进一步掌握“市场调研”所需的可识别基础，但未证明课程直接训练完整技能。</x:v>
      </x:c>
      <x:c r="G8063" s="6" t="str">
        <x:v>(Although consumer researchers employ diverse methods, our emphasis will be on experimental methods.</x:v>
      </x:c>
      <x:c r="H8063" t="str">
        <x:v>learning_outcomes</x:v>
      </x:c>
      <x:c r="I8063" s="7" t="n">
        <x:v>0.82</x:v>
      </x:c>
      <x:c r="J8063" t="str">
        <x:v>MKT6331</x:v>
      </x:c>
      <x:c r="K8063" t="str">
        <x:v>市场学专题研究 - 消费者行为学理论 （二）</x:v>
      </x:c>
      <x:c r="L8063" t="str">
        <x:v>Advanced Seminar in Marketing – Analytical Models</x:v>
      </x:c>
      <x:c r="M8063" t="str">
        <x:v>2025-26 Term 2</x:v>
      </x:c>
    </x:row>
    <x:row r="8064" ht="54" customHeight="1">
      <x:c r="A8064" t="str">
        <x:v>会务会展</x:v>
      </x:c>
      <x:c r="B8064" t="str">
        <x:v>会展活动执行</x:v>
      </x:c>
      <x:c r="C8064" t="str">
        <x:v>深度学习</x:v>
      </x:c>
      <x:c r="D8064" s="6" t="str">
        <x:v>https://www.shixiseng.com/intern/inn_grc3o41mjxmf</x:v>
      </x:c>
      <x:c r="E8064" s="6" t="str">
        <x:v>直接培养</x:v>
      </x:c>
      <x:c r="F8064" s="6" t="str">
        <x:v>课程教学内容或学习成果明确要求学生学习、使用或实践“深度学习”及其对应方法。</x:v>
      </x:c>
      <x:c r="G8064" s="6" t="str">
        <x:v>深度学习与应用是旨在从实践的角度阐述现代深度神经网络 的基本组成部分以及相关的应用领域。</x:v>
      </x:c>
      <x:c r="H8064" t="str">
        <x:v>description_chinese</x:v>
      </x:c>
      <x:c r="I8064" s="7" t="n">
        <x:v>0.93</x:v>
      </x:c>
      <x:c r="J8064" t="str">
        <x:v>AIR5011</x:v>
      </x:c>
      <x:c r="K8064" t="str">
        <x:v>深度学习</x:v>
      </x:c>
      <x:c r="L8064" t="str">
        <x:v>Deep Learning</x:v>
      </x:c>
      <x:c r="M8064" t="str">
        <x:v>2025-26 Term 2</x:v>
      </x:c>
    </x:row>
    <x:row r="8065" ht="54" customHeight="1">
      <x:c r="A8065" t="str">
        <x:v>会务会展</x:v>
      </x:c>
      <x:c r="B8065" t="str">
        <x:v>会展活动执行</x:v>
      </x:c>
      <x:c r="C8065" t="str">
        <x:v>深度学习</x:v>
      </x:c>
      <x:c r="D8065" s="6" t="str">
        <x:v>https://www.shixiseng.com/intern/inn_grc3o41mjxmf</x:v>
      </x:c>
      <x:c r="E8065" s="6" t="str">
        <x:v>直接培养</x:v>
      </x:c>
      <x:c r="F8065" s="6" t="str">
        <x:v>课程教学内容或学习成果明确要求学生学习、使用或实践“深度学习”及其对应方法。</x:v>
      </x:c>
      <x:c r="G8065" s="6" t="str">
        <x:v>本课程介绍计算机视觉领域的核心思想和现代技术，重点强调深度学习在视觉理解中的方法与应用。</x:v>
      </x:c>
      <x:c r="H8065" t="str">
        <x:v>description_chinese</x:v>
      </x:c>
      <x:c r="I8065" s="7" t="n">
        <x:v>0.93</x:v>
      </x:c>
      <x:c r="J8065" t="str">
        <x:v>CSC6133</x:v>
      </x:c>
      <x:c r="K8065" t="str">
        <x:v>计算机视觉的深度学习方法</x:v>
      </x:c>
      <x:c r="L8065" t="str">
        <x:v>Advanced Algorithms</x:v>
      </x:c>
      <x:c r="M8065" t="str">
        <x:v>2025-26 Term 2</x:v>
      </x:c>
    </x:row>
    <x:row r="8066" ht="54" customHeight="1">
      <x:c r="A8066" t="str">
        <x:v>会务会展</x:v>
      </x:c>
      <x:c r="B8066" t="str">
        <x:v>会展活动执行</x:v>
      </x:c>
      <x:c r="C8066" t="str">
        <x:v>深度学习</x:v>
      </x:c>
      <x:c r="D8066" s="6" t="str">
        <x:v>https://www.shixiseng.com/intern/inn_grc3o41mjxmf</x:v>
      </x:c>
      <x:c r="E8066" s="6" t="str">
        <x:v>直接培养</x:v>
      </x:c>
      <x:c r="F8066" s="6" t="str">
        <x:v>课程教学内容或学习成果明确要求学生学习、使用或实践“深度学习”及其对应方法。</x:v>
      </x:c>
      <x:c r="G8066" s="6" t="str">
        <x:v>学生将接触不同的高级数据分析技术和预测模型，如文本分析、神经网络和深度学习，以检测会计数据中的违规、异常和潜在欺诈。</x:v>
      </x:c>
      <x:c r="H8066" t="str">
        <x:v>description_chinese</x:v>
      </x:c>
      <x:c r="I8066" s="7" t="n">
        <x:v>0.93</x:v>
      </x:c>
      <x:c r="J8066" t="str">
        <x:v>ACT6201</x:v>
      </x:c>
      <x:c r="K8066" t="str">
        <x:v>法务会计与预测分析</x:v>
      </x:c>
      <x:c r="L8066" t="str">
        <x:v>Forensic and Forecasting Analytics</x:v>
      </x:c>
      <x:c r="M8066" t="str">
        <x:v>2025-26 Term 1</x:v>
      </x:c>
    </x:row>
    <x:row r="8067" ht="54" customHeight="1">
      <x:c r="A8067" t="str">
        <x:v>会务会展</x:v>
      </x:c>
      <x:c r="B8067" t="str">
        <x:v>会展活动执行</x:v>
      </x:c>
      <x:c r="C8067" t="str">
        <x:v>英语</x:v>
      </x:c>
      <x:c r="D8067" s="6" t="str">
        <x:v>https://www.shixiseng.com/intern/inn_t4qd8bdmlndm</x:v>
      </x:c>
      <x:c r="E8067" s="6" t="str">
        <x:v>直接培养</x:v>
      </x:c>
      <x:c r="F8067" s="6" t="str">
        <x:v>课程教学内容或学习成果明确要求学生学习、使用或实践“英语”及其对应方法。</x:v>
      </x:c>
      <x:c r="G8067" s="6" t="str">
        <x:v>基础英语课程(EBP)作为英语课程系列（共四门）中的第一门，旨在提高学生的英语听说读写能力。</x:v>
      </x:c>
      <x:c r="H8067" t="str">
        <x:v>description_chinese</x:v>
      </x:c>
      <x:c r="I8067" s="7" t="n">
        <x:v>0.93</x:v>
      </x:c>
      <x:c r="J8067" t="str">
        <x:v>ENG1001</x:v>
      </x:c>
      <x:c r="K8067" t="str">
        <x:v>基础英语</x:v>
      </x:c>
      <x:c r="L8067" t="str">
        <x:v>English Bridge Program (EBP)</x:v>
      </x:c>
      <x:c r="M8067" t="str">
        <x:v>2025-26 Term 1</x:v>
      </x:c>
    </x:row>
    <x:row r="8068" ht="54" customHeight="1">
      <x:c r="A8068" t="str">
        <x:v>品牌推广</x:v>
      </x:c>
      <x:c r="B8068" t="str">
        <x:v>品牌推广</x:v>
      </x:c>
      <x:c r="C8068" t="str">
        <x:v>Excel</x:v>
      </x:c>
      <x:c r="D8068" s="6" t="str">
        <x:v>https://www.shixiseng.com/intern/inn_kprqltofu39l</x:v>
      </x:c>
      <x:c r="E8068" s="6" t="str">
        <x:v>直接培养</x:v>
      </x:c>
      <x:c r="F8068" s="6" t="str">
        <x:v>课程教学内容或学习成果明确要求学生学习、使用或实践“Excel”及其对应方法。</x:v>
      </x:c>
      <x:c r="G8068" s="6" t="str">
        <x:v>Emphasis is placed on Excel-based analysis (what-if and sensitivity analysis) to explore scenarios without advanced coding.</x:v>
      </x:c>
      <x:c r="H8068" t="str">
        <x:v>learning_outcomes</x:v>
      </x:c>
      <x:c r="I8068" s="7" t="n">
        <x:v>0.93</x:v>
      </x:c>
      <x:c r="J8068" t="str">
        <x:v>ACT4221</x:v>
      </x:c>
      <x:c r="K8068" t="str">
        <x:v>管理会计的数据分析</x:v>
      </x:c>
      <x:c r="L8068" t="str">
        <x:v>Data Analytics for Management Accounting</x:v>
      </x:c>
      <x:c r="M8068" t="str"/>
    </x:row>
    <x:row r="8069" ht="54" customHeight="1">
      <x:c r="A8069" t="str">
        <x:v>品牌推广</x:v>
      </x:c>
      <x:c r="B8069" t="str">
        <x:v>品牌推广</x:v>
      </x:c>
      <x:c r="C8069" t="str">
        <x:v>Excel</x:v>
      </x:c>
      <x:c r="D8069" s="6" t="str">
        <x:v>https://www.shixiseng.com/intern/inn_kprqltofu39l</x:v>
      </x:c>
      <x:c r="E8069" s="6" t="str">
        <x:v>直接培养</x:v>
      </x:c>
      <x:c r="F8069" s="6" t="str">
        <x:v>课程教学内容或学习成果明确要求学生学习、使用或实践“Excel”及其对应方法。</x:v>
      </x:c>
      <x:c r="G8069" s="6" t="str">
        <x:v>Apply core finance concepts using computational tools, particularly Excel.</x:v>
      </x:c>
      <x:c r="H8069" t="str">
        <x:v>learning_outcomes</x:v>
      </x:c>
      <x:c r="I8069" s="7" t="n">
        <x:v>0.93</x:v>
      </x:c>
      <x:c r="J8069" t="str">
        <x:v>FIN6102</x:v>
      </x:c>
      <x:c r="K8069" t="str">
        <x:v>电子表格/VBA金融建模</x:v>
      </x:c>
      <x:c r="L8069" t="str">
        <x:v>Spreadsheet/VBA Modelling in Finance</x:v>
      </x:c>
      <x:c r="M8069" t="str">
        <x:v>2025-26 Term 2</x:v>
      </x:c>
    </x:row>
    <x:row r="8070" ht="54" customHeight="1">
      <x:c r="A8070" t="str">
        <x:v>品牌推广</x:v>
      </x:c>
      <x:c r="B8070" t="str">
        <x:v>品牌推广</x:v>
      </x:c>
      <x:c r="C8070" t="str">
        <x:v>项目管理</x:v>
      </x:c>
      <x:c r="D8070" s="6" t="str">
        <x:v>https://www.shixiseng.com/intern/inn_kprqltofu39l</x:v>
      </x:c>
      <x:c r="E8070" s="6" t="str">
        <x:v>直接培养</x:v>
      </x:c>
      <x:c r="F8070" s="6" t="str">
        <x:v>课程教学内容或学习成果明确要求学生学习、使用或实践“项目管理”及其对应方法。</x:v>
      </x:c>
      <x:c r="G8070" s="6" t="str">
        <x:v>这一转变增加了组织对项目的依赖，因此项目管理成为了组织考虑人才的重要方面。</x:v>
      </x:c>
      <x:c r="H8070" t="str">
        <x:v>description_chinese</x:v>
      </x:c>
      <x:c r="I8070" s="7" t="n">
        <x:v>0.93</x:v>
      </x:c>
      <x:c r="J8070" t="str">
        <x:v>IBA6310</x:v>
      </x:c>
      <x:c r="K8070" t="str">
        <x:v>项目管理</x:v>
      </x:c>
      <x:c r="L8070" t="str">
        <x:v>Project Management</x:v>
      </x:c>
      <x:c r="M8070" t="str">
        <x:v>2025-26 Term 1</x:v>
      </x:c>
    </x:row>
    <x:row r="8071" ht="54" customHeight="1">
      <x:c r="A8071" t="str">
        <x:v>品牌推广</x:v>
      </x:c>
      <x:c r="B8071" t="str">
        <x:v>品牌推广</x:v>
      </x:c>
      <x:c r="C8071" t="str">
        <x:v>项目管理</x:v>
      </x:c>
      <x:c r="D8071" s="6" t="str">
        <x:v>https://www.shixiseng.com/intern/inn_kprqltofu39l</x:v>
      </x:c>
      <x:c r="E8071" s="6" t="str">
        <x:v>基础支撑</x:v>
      </x:c>
      <x:c r="F8071" s="6" t="str">
        <x:v>课程材料明确教授与“项目管理”相关的基础方法；因此列为基础支撑，而非直接培养。 课程教授的相关理论或方法是进一步掌握“项目管理”所需的可识别基础，但未证明课程直接训练完整技能。</x:v>
      </x:c>
      <x:c r="G8071" s="6" t="str">
        <x:v>Topics include operations strategy, process design, capacity planning, facilities location and design, forecasting, production scheduling, inventory control, quality assurance, and project management.</x:v>
      </x:c>
      <x:c r="H8071" t="str">
        <x:v>description_english</x:v>
      </x:c>
      <x:c r="I8071" s="7" t="n">
        <x:v>0.82</x:v>
      </x:c>
      <x:c r="J8071" t="str">
        <x:v>MBM6320</x:v>
      </x:c>
      <x:c r="K8071" t="str">
        <x:v>运营管理</x:v>
      </x:c>
      <x:c r="L8071" t="str">
        <x:v>Business Operations Management</x:v>
      </x:c>
      <x:c r="M8071" t="str">
        <x:v>2024-25 Summer</x:v>
      </x:c>
    </x:row>
    <x:row r="8072" ht="54" customHeight="1">
      <x:c r="A8072" t="str">
        <x:v>品牌推广</x:v>
      </x:c>
      <x:c r="B8072" t="str">
        <x:v>品牌推广</x:v>
      </x:c>
      <x:c r="C8072" t="str">
        <x:v>市场调研</x:v>
      </x:c>
      <x:c r="D8072" s="6" t="str">
        <x:v>https://www.shixiseng.com/intern/inn_90ldxpdpscch</x:v>
      </x:c>
      <x:c r="E8072" s="6" t="str">
        <x:v>直接培养</x:v>
      </x:c>
      <x:c r="F8072" s="6" t="str">
        <x:v>课程教学内容或学习成果明确要求学生学习、使用或实践“市场调研”及其对应方法。</x:v>
      </x:c>
      <x:c r="G8072" s="6" t="str">
        <x:v>这门课程主要目的在于向学生传授以下知识：市场调研概念的理解、市场对市场市场决策的影响为什么重要以及掌握合适的研究方法，让学生亲身操作一些市场调研方面的定量研究。</x:v>
      </x:c>
      <x:c r="H8072" t="str">
        <x:v>description_chinese</x:v>
      </x:c>
      <x:c r="I8072" s="7" t="n">
        <x:v>0.93</x:v>
      </x:c>
      <x:c r="J8072" t="str">
        <x:v>MKT4120</x:v>
      </x:c>
      <x:c r="K8072" t="str">
        <x:v>市场研究</x:v>
      </x:c>
      <x:c r="L8072" t="str">
        <x:v>Pricing Strategy</x:v>
      </x:c>
      <x:c r="M8072" t="str">
        <x:v>2025-26 Term 1</x:v>
      </x:c>
    </x:row>
    <x:row r="8073" ht="54" customHeight="1">
      <x:c r="A8073" t="str">
        <x:v>品牌推广</x:v>
      </x:c>
      <x:c r="B8073" t="str">
        <x:v>品牌推广</x:v>
      </x:c>
      <x:c r="C8073" t="str">
        <x:v>市场调研</x:v>
      </x:c>
      <x:c r="D8073" s="6" t="str">
        <x:v>https://www.shixiseng.com/intern/inn_90ldxpdpscch</x:v>
      </x:c>
      <x:c r="E8073" s="6" t="str">
        <x:v>直接培养</x:v>
      </x:c>
      <x:c r="F8073" s="6" t="str">
        <x:v>课程教学内容或学习成果明确要求学生学习、使用或实践“市场调研”及其对应方法。</x:v>
      </x:c>
      <x:c r="G8073" s="6" t="str">
        <x:v>新企业的创建与市场调研方法与大型、成熟公司所使用的方法有显著不同。</x:v>
      </x:c>
      <x:c r="H8073" t="str">
        <x:v>description_chinese</x:v>
      </x:c>
      <x:c r="I8073" s="7" t="n">
        <x:v>0.93</x:v>
      </x:c>
      <x:c r="J8073" t="str">
        <x:v>MGT3680</x:v>
      </x:c>
      <x:c r="K8073" t="str">
        <x:v>创业与企业管理</x:v>
      </x:c>
      <x:c r="L8073" t="str">
        <x:v>Quantitative Strategic Analysis</x:v>
      </x:c>
      <x:c r="M8073" t="str">
        <x:v>2021-22 Summer</x:v>
      </x:c>
    </x:row>
    <x:row r="8074" ht="54" customHeight="1">
      <x:c r="A8074" t="str">
        <x:v>品牌推广</x:v>
      </x:c>
      <x:c r="B8074" t="str">
        <x:v>品牌推广</x:v>
      </x:c>
      <x:c r="C8074" t="str">
        <x:v>市场调研</x:v>
      </x:c>
      <x:c r="D8074" s="6" t="str">
        <x:v>https://www.shixiseng.com/intern/inn_90ldxpdpscch</x:v>
      </x:c>
      <x:c r="E8074" s="6" t="str">
        <x:v>直接培养</x:v>
      </x:c>
      <x:c r="F8074" s="6" t="str">
        <x:v>课程教学内容或学习成果明确要求学生学习、使用或实践“市场调研”及其对应方法。</x:v>
      </x:c>
      <x:c r="G8074" s="6" t="str">
        <x:v>本课程旨在帮助学生：(1) 理解市场调研的概念，了解其对制定有效营销决策的重要性，并掌握正确的调研方法；(2) 完成市场调研的实践数据分析项目，重点在于定量研究。</x:v>
      </x:c>
      <x:c r="H8074" t="str">
        <x:v>description_chinese</x:v>
      </x:c>
      <x:c r="I8074" s="7" t="n">
        <x:v>0.93</x:v>
      </x:c>
      <x:c r="J8074" t="str">
        <x:v>MKT4312</x:v>
      </x:c>
      <x:c r="K8074" t="str">
        <x:v>市场行销定向研究 I</x:v>
      </x:c>
      <x:c r="L8074" t="str">
        <x:v>Directed Research in Marketing and Communication II</x:v>
      </x:c>
      <x:c r="M8074" t="str">
        <x:v>2025-26 Term 2</x:v>
      </x:c>
    </x:row>
    <x:row r="8075" ht="54" customHeight="1">
      <x:c r="A8075" t="str">
        <x:v>品牌推广</x:v>
      </x:c>
      <x:c r="B8075" t="str">
        <x:v>品牌推广</x:v>
      </x:c>
      <x:c r="C8075" t="str">
        <x:v>市场调研</x:v>
      </x:c>
      <x:c r="D8075" s="6" t="str">
        <x:v>https://www.shixiseng.com/intern/inn_90ldxpdpscch</x:v>
      </x:c>
      <x:c r="E8075" s="6" t="str">
        <x:v>基础支撑</x:v>
      </x:c>
      <x:c r="F8075" s="6" t="str">
        <x:v>课程材料明确教授与“市场调研”相关的基础方法；因此列为基础支撑，而非直接培养。 课程教授的相关理论或方法是进一步掌握“市场调研”所需的可识别基础，但未证明课程直接训练完整技能。</x:v>
      </x:c>
      <x:c r="G8075" s="6" t="str">
        <x:v>(Although consumer researchers employ diverse methods, our emphasis will be on experimental methods.</x:v>
      </x:c>
      <x:c r="H8075" t="str">
        <x:v>learning_outcomes</x:v>
      </x:c>
      <x:c r="I8075" s="7" t="n">
        <x:v>0.82</x:v>
      </x:c>
      <x:c r="J8075" t="str">
        <x:v>MKT6331</x:v>
      </x:c>
      <x:c r="K8075" t="str">
        <x:v>市场学专题研究 - 消费者行为学理论 （二）</x:v>
      </x:c>
      <x:c r="L8075" t="str">
        <x:v>Advanced Seminar in Marketing – Analytical Models</x:v>
      </x:c>
      <x:c r="M8075" t="str">
        <x:v>2025-26 Term 2</x:v>
      </x:c>
    </x:row>
    <x:row r="8076" ht="54" customHeight="1">
      <x:c r="A8076" t="str">
        <x:v>品牌推广</x:v>
      </x:c>
      <x:c r="B8076" t="str">
        <x:v>品牌推广</x:v>
      </x:c>
      <x:c r="C8076" t="str">
        <x:v>英语</x:v>
      </x:c>
      <x:c r="D8076" s="6" t="str">
        <x:v>https://www.shixiseng.com/intern/inn_nyvwxwfmpv7l</x:v>
      </x:c>
      <x:c r="E8076" s="6" t="str">
        <x:v>直接培养</x:v>
      </x:c>
      <x:c r="F8076" s="6" t="str">
        <x:v>课程教学内容或学习成果明确要求学生学习、使用或实践“英语”及其对应方法。</x:v>
      </x:c>
      <x:c r="G8076" s="6" t="str">
        <x:v>基础英语课程(EBP)作为英语课程系列（共四门）中的第一门，旨在提高学生的英语听说读写能力。</x:v>
      </x:c>
      <x:c r="H8076" t="str">
        <x:v>description_chinese</x:v>
      </x:c>
      <x:c r="I8076" s="7" t="n">
        <x:v>0.93</x:v>
      </x:c>
      <x:c r="J8076" t="str">
        <x:v>ENG1001</x:v>
      </x:c>
      <x:c r="K8076" t="str">
        <x:v>基础英语</x:v>
      </x:c>
      <x:c r="L8076" t="str">
        <x:v>English Bridge Program (EBP)</x:v>
      </x:c>
      <x:c r="M8076" t="str">
        <x:v>2025-26 Term 1</x:v>
      </x:c>
    </x:row>
    <x:row r="8077" ht="54" customHeight="1">
      <x:c r="A8077" t="str">
        <x:v>品牌推广</x:v>
      </x:c>
      <x:c r="B8077" t="str">
        <x:v>品牌推广</x:v>
      </x:c>
      <x:c r="C8077" t="str">
        <x:v>用户体验设计</x:v>
      </x:c>
      <x:c r="D8077" s="6" t="str">
        <x:v>https://www.shixiseng.com/intern/inn_utvh8hdrbbju</x:v>
      </x:c>
      <x:c r="E8077" s="6" t="str">
        <x:v>直接培养</x:v>
      </x:c>
      <x:c r="F8077" s="6" t="str">
        <x:v>课程教学内容或学习成果明确要求学生学习、使用或实践“用户体验设计”及其对应方法。</x:v>
      </x:c>
      <x:c r="G807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077" t="str">
        <x:v>description_chinese</x:v>
      </x:c>
      <x:c r="I8077" s="7" t="n">
        <x:v>0.93</x:v>
      </x:c>
      <x:c r="J8077" t="str">
        <x:v>ECE4300</x:v>
      </x:c>
      <x:c r="K8077" t="str">
        <x:v>人机交互系统设计</x:v>
      </x:c>
      <x:c r="L8077" t="str">
        <x:v>Systems Design in Human-Computer Interaction</x:v>
      </x:c>
      <x:c r="M8077" t="str">
        <x:v>2025-26 Term 2</x:v>
      </x:c>
    </x:row>
    <x:row r="8078" ht="54" customHeight="1">
      <x:c r="A8078" t="str">
        <x:v>品牌推广</x:v>
      </x:c>
      <x:c r="B8078" t="str">
        <x:v>品牌推广</x:v>
      </x:c>
      <x:c r="C8078" t="str">
        <x:v>Python</x:v>
      </x:c>
      <x:c r="D8078" s="6" t="str">
        <x:v>https://www.shixiseng.com/intern/inn_y9iintkwtwcw</x:v>
      </x:c>
      <x:c r="E8078" s="6" t="str">
        <x:v>直接培养</x:v>
      </x:c>
      <x:c r="F8078" s="6" t="str">
        <x:v>课程教学内容或学习成果明确要求学生学习、使用或实践“Python”及其对应方法。</x:v>
      </x:c>
      <x:c r="G8078" s="6" t="str">
        <x:v> Be able to write, compile and execute Python programs, including making use of Python’s object-oriented methodology (K/S);</x:v>
      </x:c>
      <x:c r="H8078" t="str">
        <x:v>learning_outcomes</x:v>
      </x:c>
      <x:c r="I8078" s="7" t="n">
        <x:v>0.93</x:v>
      </x:c>
      <x:c r="J8078" t="str">
        <x:v>MDS5111</x:v>
      </x:c>
      <x:c r="K8078" t="str">
        <x:v>Python编程</x:v>
      </x:c>
      <x:c r="L8078" t="str">
        <x:v>Python Programming</x:v>
      </x:c>
      <x:c r="M8078" t="str">
        <x:v>2025-26 Term 2</x:v>
      </x:c>
    </x:row>
    <x:row r="8079" ht="54" customHeight="1">
      <x:c r="A8079" t="str">
        <x:v>品牌推广</x:v>
      </x:c>
      <x:c r="B8079" t="str">
        <x:v>品牌推广</x:v>
      </x:c>
      <x:c r="C8079" t="str">
        <x:v>Python</x:v>
      </x:c>
      <x:c r="D8079" s="6" t="str">
        <x:v>https://www.shixiseng.com/intern/inn_y9iintkwtwcw</x:v>
      </x:c>
      <x:c r="E8079" s="6" t="str">
        <x:v>直接培养</x:v>
      </x:c>
      <x:c r="F8079" s="6" t="str">
        <x:v>课程教学内容或学习成果明确要求学生学习、使用或实践“Python”及其对应方法。</x:v>
      </x:c>
      <x:c r="G8079" s="6" t="str">
        <x:v>Design and implement a Python project with some basic features.</x:v>
      </x:c>
      <x:c r="H8079" t="str">
        <x:v>learning_outcomes</x:v>
      </x:c>
      <x:c r="I8079" s="7" t="n">
        <x:v>0.93</x:v>
      </x:c>
      <x:c r="J8079" t="str">
        <x:v>CSC1004</x:v>
      </x:c>
      <x:c r="K8079" t="str">
        <x:v>Java 程序设计实验</x:v>
      </x:c>
      <x:c r="L8079" t="str">
        <x:v>Computational Laboratory Using Java</x:v>
      </x:c>
      <x:c r="M8079" t="str">
        <x:v>2025-26 Term 2</x:v>
      </x:c>
    </x:row>
    <x:row r="8080" ht="54" customHeight="1">
      <x:c r="A8080" t="str">
        <x:v>品牌推广</x:v>
      </x:c>
      <x:c r="B8080" t="str">
        <x:v>品牌推广</x:v>
      </x:c>
      <x:c r="C8080" t="str">
        <x:v>SQL</x:v>
      </x:c>
      <x:c r="D8080" s="6" t="str">
        <x:v>https://www.shixiseng.com/intern/inn_y9iintkwtwcw</x:v>
      </x:c>
      <x:c r="E8080" s="6" t="str">
        <x:v>直接培养</x:v>
      </x:c>
      <x:c r="F8080" s="6" t="str">
        <x:v>课程教学内容或学习成果明确要求学生学习、使用或实践“SQL”及其对应方法。</x:v>
      </x:c>
      <x:c r="G8080" s="6" t="str">
        <x:v>Apply SQL for structured data management and retrieval.</x:v>
      </x:c>
      <x:c r="H8080" t="str">
        <x:v>learning_outcomes</x:v>
      </x:c>
      <x:c r="I8080" s="7" t="n">
        <x:v>0.93</x:v>
      </x:c>
      <x:c r="J8080" t="str">
        <x:v>CIE6006</x:v>
      </x:c>
      <x:c r="K8080" t="str">
        <x:v>數據分析</x:v>
      </x:c>
      <x:c r="L8080" t="str">
        <x:v>Data Analytics</x:v>
      </x:c>
      <x:c r="M8080" t="str">
        <x:v>2025-26 Term 1</x:v>
      </x:c>
    </x:row>
    <x:row r="8081" ht="54" customHeight="1">
      <x:c r="A8081" t="str">
        <x:v>品牌推广</x:v>
      </x:c>
      <x:c r="B8081" t="str">
        <x:v>品牌推广</x:v>
      </x:c>
      <x:c r="C8081" t="str">
        <x:v>SQL</x:v>
      </x:c>
      <x:c r="D8081" s="6" t="str">
        <x:v>https://www.shixiseng.com/intern/inn_y9iintkwtwcw</x:v>
      </x:c>
      <x:c r="E8081" s="6" t="str">
        <x:v>直接培养</x:v>
      </x:c>
      <x:c r="F8081" s="6" t="str">
        <x:v>课程教学内容或学习成果明确要求学生学习、使用或实践“SQL”及其对应方法。</x:v>
      </x:c>
      <x:c r="G8081" s="6" t="str">
        <x:v>To apply SQL to relational data definition and manipulation (K, S)</x:v>
      </x:c>
      <x:c r="H8081" t="str">
        <x:v>learning_outcomes</x:v>
      </x:c>
      <x:c r="I8081" s="7" t="n">
        <x:v>0.93</x:v>
      </x:c>
      <x:c r="J8081" t="str">
        <x:v>CSC3170</x:v>
      </x:c>
      <x:c r="K8081" t="str">
        <x:v>数据库系统</x:v>
      </x:c>
      <x:c r="L8081" t="str">
        <x:v>Database System</x:v>
      </x:c>
      <x:c r="M8081" t="str">
        <x:v>2025-26 Term 2</x:v>
      </x:c>
    </x:row>
    <x:row r="8082" ht="54" customHeight="1">
      <x:c r="A8082" t="str">
        <x:v>品牌推广</x:v>
      </x:c>
      <x:c r="B8082" t="str">
        <x:v>品牌推广</x:v>
      </x:c>
      <x:c r="C8082" t="str">
        <x:v>Tableau</x:v>
      </x:c>
      <x:c r="D8082" s="6" t="str">
        <x:v>https://www.shixiseng.com/intern/inn_y9iintkwtwcw</x:v>
      </x:c>
      <x:c r="E8082" s="6" t="str">
        <x:v>直接培养</x:v>
      </x:c>
      <x:c r="F8082" s="6" t="str">
        <x:v>课程教学内容或学习成果明确要求学生学习、使用或实践“Tableau”及其对应方法。</x:v>
      </x:c>
      <x:c r="G8082" s="6" t="str">
        <x:v>* Implement visualizations programmatically using Python's data stack (Pandas, Matplotlib, Seaborn, Plotly) and through modern BI platforms like Tableau.</x:v>
      </x:c>
      <x:c r="H8082" t="str">
        <x:v>learning_outcomes</x:v>
      </x:c>
      <x:c r="I8082" s="7" t="n">
        <x:v>0.93</x:v>
      </x:c>
      <x:c r="J8082" t="str">
        <x:v>FIN6138</x:v>
      </x:c>
      <x:c r="K8082" t="str">
        <x:v>数据可视化</x:v>
      </x:c>
      <x:c r="L8082" t="str">
        <x:v>Data Visualization</x:v>
      </x:c>
      <x:c r="M8082" t="str">
        <x:v>2025-26 Term 2</x:v>
      </x:c>
    </x:row>
    <x:row r="8083" ht="54" customHeight="1">
      <x:c r="A8083" t="str">
        <x:v>品牌推广</x:v>
      </x:c>
      <x:c r="B8083" t="str">
        <x:v>品牌推广</x:v>
      </x:c>
      <x:c r="C8083" t="str">
        <x:v>Tableau</x:v>
      </x:c>
      <x:c r="D8083" s="6" t="str">
        <x:v>https://www.shixiseng.com/intern/inn_y9iintkwtwcw</x:v>
      </x:c>
      <x:c r="E8083" s="6" t="str">
        <x:v>直接培养</x:v>
      </x:c>
      <x:c r="F8083" s="6" t="str">
        <x:v>课程教学内容或学习成果明确要求学生学习、使用或实践“Tableau”及其对应方法。</x:v>
      </x:c>
      <x:c r="G8083" s="6" t="str">
        <x:v>, Big Query, R, Tableau) that can add to their professional toolbox.</x:v>
      </x:c>
      <x:c r="H8083" t="str">
        <x:v>learning_outcomes</x:v>
      </x:c>
      <x:c r="I8083" s="7" t="n">
        <x:v>0.93</x:v>
      </x:c>
      <x:c r="J8083" t="str">
        <x:v>IBA6301</x:v>
      </x:c>
      <x:c r="K8083" t="str">
        <x:v>电子商务创新与数据智能</x:v>
      </x:c>
      <x:c r="L8083" t="str">
        <x:v>Online Business: Innovation and Data Intelligence</x:v>
      </x:c>
      <x:c r="M8083" t="str">
        <x:v>2025-26 Term 1</x:v>
      </x:c>
    </x:row>
    <x:row r="8084" ht="54" customHeight="1">
      <x:c r="A8084" t="str">
        <x:v>品牌推广</x:v>
      </x:c>
      <x:c r="B8084" t="str">
        <x:v>品牌推广</x:v>
      </x:c>
      <x:c r="C8084" t="str">
        <x:v>数据可视化</x:v>
      </x:c>
      <x:c r="D8084" s="6" t="str">
        <x:v>https://www.shixiseng.com/intern/inn_y9iintkwtwcw</x:v>
      </x:c>
      <x:c r="E8084" s="6" t="str">
        <x:v>直接培养</x:v>
      </x:c>
      <x:c r="F8084" s="6" t="str">
        <x:v>课程教学内容或学习成果明确要求学生学习、使用或实践“数据可视化”及其对应方法。</x:v>
      </x:c>
      <x:c r="G8084" s="6" t="str">
        <x:v>11 Data Visualization Basics, Concepts and Principles</x:v>
      </x:c>
      <x:c r="H8084" t="str">
        <x:v>course_syllabus</x:v>
      </x:c>
      <x:c r="I8084" s="7" t="n">
        <x:v>0.93</x:v>
      </x:c>
      <x:c r="J8084" t="str">
        <x:v>ACT4321</x:v>
      </x:c>
      <x:c r="K8084" t="str">
        <x:v>会计数据库和数据可视化</x:v>
      </x:c>
      <x:c r="L8084" t="str">
        <x:v>Accounting Database and Data Visualization</x:v>
      </x:c>
      <x:c r="M8084" t="str">
        <x:v>2025-26 Term 1</x:v>
      </x:c>
    </x:row>
    <x:row r="8085" ht="54" customHeight="1">
      <x:c r="A8085" t="str">
        <x:v>品牌推广</x:v>
      </x:c>
      <x:c r="B8085" t="str">
        <x:v>品牌推广</x:v>
      </x:c>
      <x:c r="C8085" t="str">
        <x:v>数据可视化</x:v>
      </x:c>
      <x:c r="D8085" s="6" t="str">
        <x:v>https://www.shixiseng.com/intern/inn_y9iintkwtwcw</x:v>
      </x:c>
      <x:c r="E8085" s="6" t="str">
        <x:v>直接培养</x:v>
      </x:c>
      <x:c r="F8085" s="6" t="str">
        <x:v>课程教学内容或学习成果明确要求学生学习、使用或实践“数据可视化”及其对应方法。</x:v>
      </x:c>
      <x:c r="G8085" s="6" t="str">
        <x:v>现代生物数据库不仅包括数据存储，还包括复杂的生物信息学分析方法以及用户有好的数据可视化模块。</x:v>
      </x:c>
      <x:c r="H8085" t="str">
        <x:v>description_chinese</x:v>
      </x:c>
      <x:c r="I8085" s="7" t="n">
        <x:v>0.93</x:v>
      </x:c>
      <x:c r="J8085" t="str">
        <x:v>BIM3014</x:v>
      </x:c>
      <x:c r="K8085" t="str">
        <x:v>统计生物数据库和数据可视化</x:v>
      </x:c>
      <x:c r="L8085" t="str">
        <x:v>Statistical Biological Database and Data Visualization</x:v>
      </x:c>
      <x:c r="M8085" t="str">
        <x:v>2025-26 Term 1</x:v>
      </x:c>
    </x:row>
    <x:row r="8086" ht="54" customHeight="1">
      <x:c r="A8086" t="str">
        <x:v>品牌推广</x:v>
      </x:c>
      <x:c r="B8086" t="str">
        <x:v>品牌推广</x:v>
      </x:c>
      <x:c r="C8086" t="str">
        <x:v>数据可视化</x:v>
      </x:c>
      <x:c r="D8086" s="6" t="str">
        <x:v>https://www.shixiseng.com/intern/inn_y9iintkwtwcw</x:v>
      </x:c>
      <x:c r="E8086" s="6" t="str">
        <x:v>直接培养</x:v>
      </x:c>
      <x:c r="F8086" s="6" t="str">
        <x:v>课程教学内容或学习成果明确要求学生学习、使用或实践“数据可视化”及其对应方法。</x:v>
      </x:c>
      <x:c r="G8086" s="6" t="str">
        <x:v>Linux terminal and Bash scripting • Visualization via VMD • Molecular dynamics simulation of proteins and lipids • Free energy calculations • Enhanced sampling via umbrella sampling • QM/MM calculations</x:v>
      </x:c>
      <x:c r="H8086" t="str">
        <x:v>course_syllabus</x:v>
      </x:c>
      <x:c r="I8086" s="7" t="n">
        <x:v>0.93</x:v>
      </x:c>
      <x:c r="J8086" t="str">
        <x:v>BIM3019</x:v>
      </x:c>
      <x:c r="K8086" t="str">
        <x:v>计算生物学实验</x:v>
      </x:c>
      <x:c r="L8086" t="str">
        <x:v>Computational Biology Laboratory</x:v>
      </x:c>
      <x:c r="M8086" t="str">
        <x:v>2025-26 Term 2</x:v>
      </x:c>
    </x:row>
    <x:row r="8087" ht="54" customHeight="1">
      <x:c r="A8087" t="str">
        <x:v>品牌推广</x:v>
      </x:c>
      <x:c r="B8087" t="str">
        <x:v>品牌推广</x:v>
      </x:c>
      <x:c r="C8087" t="str">
        <x:v>数据可视化</x:v>
      </x:c>
      <x:c r="D8087" s="6" t="str">
        <x:v>https://www.shixiseng.com/intern/inn_y9iintkwtwcw</x:v>
      </x:c>
      <x:c r="E8087" s="6" t="str">
        <x:v>直接培养</x:v>
      </x:c>
      <x:c r="F8087" s="6" t="str">
        <x:v>课程教学内容或学习成果明确要求学生学习、使用或实践“数据可视化”及其对应方法。</x:v>
      </x:c>
      <x:c r="G8087" s="6" t="str">
        <x:v>develop skills in data manipulation, analysis, and visualization (KS)</x:v>
      </x:c>
      <x:c r="H8087" t="str">
        <x:v>learning_outcomes</x:v>
      </x:c>
      <x:c r="I8087" s="7" t="n">
        <x:v>0.93</x:v>
      </x:c>
      <x:c r="J8087" t="str">
        <x:v>DAI1000</x:v>
      </x:c>
      <x:c r="K8087" t="str">
        <x:v>人工智能与数字素养</x:v>
      </x:c>
      <x:c r="L8087" t="str">
        <x:v>Digital and AI Literacy</x:v>
      </x:c>
      <x:c r="M8087" t="str">
        <x:v>2025-26 Term 2</x:v>
      </x:c>
    </x:row>
    <x:row r="8088" ht="54" customHeight="1">
      <x:c r="A8088" t="str">
        <x:v>品牌推广</x:v>
      </x:c>
      <x:c r="B8088" t="str">
        <x:v>品牌推广</x:v>
      </x:c>
      <x:c r="C8088" t="str">
        <x:v>日语</x:v>
      </x:c>
      <x:c r="D8088" s="6" t="str">
        <x:v>https://www.shixiseng.com/intern/inn_huii0nav9mmq</x:v>
      </x:c>
      <x:c r="E8088" s="6" t="str">
        <x:v>直接培养</x:v>
      </x:c>
      <x:c r="F8088" s="6" t="str">
        <x:v>课程教学内容或学习成果明确要求学生学习、使用或实践“日语”及其对应方法。</x:v>
      </x:c>
      <x:c r="G8088" s="6" t="str">
        <x:v>本课程是一门日语初级课程，旨在为语言类专业学生及有志学习新语言的非语言类学生提供入门指导(日语能力考试N2及以上水平的学生请勿选修本课程)。</x:v>
      </x:c>
      <x:c r="H8088" t="str">
        <x:v>description_chinese</x:v>
      </x:c>
      <x:c r="I8088" s="7" t="n">
        <x:v>0.93</x:v>
      </x:c>
      <x:c r="J8088" t="str">
        <x:v>JPN1001</x:v>
      </x:c>
      <x:c r="K8088" t="str">
        <x:v>日语（一）</x:v>
      </x:c>
      <x:c r="L8088" t="str">
        <x:v>Japanese I</x:v>
      </x:c>
      <x:c r="M8088" t="str">
        <x:v>2025-26 Term 1</x:v>
      </x:c>
    </x:row>
    <x:row r="8089" ht="54" customHeight="1">
      <x:c r="A8089" t="str">
        <x:v>品牌推广</x:v>
      </x:c>
      <x:c r="B8089" t="str">
        <x:v>品牌推广</x:v>
      </x:c>
      <x:c r="C8089" t="str">
        <x:v>需求分析</x:v>
      </x:c>
      <x:c r="D8089" s="6" t="str">
        <x:v>https://www.shixiseng.com/intern/inn_utvh8hdrbbju</x:v>
      </x:c>
      <x:c r="E8089" s="6" t="str">
        <x:v>直接培养</x:v>
      </x:c>
      <x:c r="F8089" s="6" t="str">
        <x:v>课程教学内容或学习成果明确要求学生学习、使用或实践“需求分析”及其对应方法。</x:v>
      </x:c>
      <x:c r="G8089" s="6" t="str">
        <x:v>在两个学期内，学生将以小组形式开展工作，识别实际问题，进行深入的需求分析，设计稳健的人工智能驱动架构与技术，并实现和部署他们的解决方案。</x:v>
      </x:c>
      <x:c r="H8089" t="str">
        <x:v>description_chinese</x:v>
      </x:c>
      <x:c r="I8089" s="7" t="n">
        <x:v>0.93</x:v>
      </x:c>
      <x:c r="J8089" t="str">
        <x:v>AIE3901</x:v>
      </x:c>
      <x:c r="K8089" t="str">
        <x:v>人工智能实践（一）</x:v>
      </x:c>
      <x:c r="L8089" t="str">
        <x:v>AI Practicum I</x:v>
      </x:c>
      <x:c r="M8089" t="str">
        <x:v>2025-26 Term 1</x:v>
      </x:c>
    </x:row>
    <x:row r="8090" ht="54" customHeight="1">
      <x:c r="A8090" t="str">
        <x:v>品牌推广</x:v>
      </x:c>
      <x:c r="B8090" t="str">
        <x:v>品牌推广</x:v>
      </x:c>
      <x:c r="C8090" t="str">
        <x:v>需求分析</x:v>
      </x:c>
      <x:c r="D8090" s="6" t="str">
        <x:v>https://www.shixiseng.com/intern/inn_utvh8hdrbbju</x:v>
      </x:c>
      <x:c r="E8090" s="6" t="str">
        <x:v>直接培养</x:v>
      </x:c>
      <x:c r="F8090" s="6" t="str">
        <x:v>课程教学内容或学习成果明确要求学生学习、使用或实践“需求分析”及其对应方法。</x:v>
      </x:c>
      <x:c r="G8090" s="6" t="str">
        <x:v>在两个学期内，学生将以小组形式开展工作，识别实际问题，进行深入的需求分析，设计稳健的人工智能驱动架构与技术，并实现和部署他们的解决方案。</x:v>
      </x:c>
      <x:c r="H8090" t="str">
        <x:v>description_chinese</x:v>
      </x:c>
      <x:c r="I8090" s="7" t="n">
        <x:v>0.93</x:v>
      </x:c>
      <x:c r="J8090" t="str">
        <x:v>AIE3902</x:v>
      </x:c>
      <x:c r="K8090" t="str">
        <x:v>人工智能实践（二）</x:v>
      </x:c>
      <x:c r="L8090" t="str">
        <x:v>AI Practicum II</x:v>
      </x:c>
      <x:c r="M8090" t="str">
        <x:v>2025-26 Term 2</x:v>
      </x:c>
    </x:row>
    <x:row r="8091" ht="54" customHeight="1">
      <x:c r="A8091" t="str">
        <x:v>品牌推广</x:v>
      </x:c>
      <x:c r="B8091" t="str">
        <x:v>品牌策划</x:v>
      </x:c>
      <x:c r="C8091" t="str">
        <x:v>Excel</x:v>
      </x:c>
      <x:c r="D8091" s="6" t="str">
        <x:v>https://www.shixiseng.com/intern/inn_uevurbtztog4</x:v>
      </x:c>
      <x:c r="E8091" s="6" t="str">
        <x:v>直接培养</x:v>
      </x:c>
      <x:c r="F8091" s="6" t="str">
        <x:v>课程教学内容或学习成果明确要求学生学习、使用或实践“Excel”及其对应方法。</x:v>
      </x:c>
      <x:c r="G8091" s="6" t="str">
        <x:v>Emphasis is placed on Excel-based analysis (what-if and sensitivity analysis) to explore scenarios without advanced coding.</x:v>
      </x:c>
      <x:c r="H8091" t="str">
        <x:v>learning_outcomes</x:v>
      </x:c>
      <x:c r="I8091" s="7" t="n">
        <x:v>0.93</x:v>
      </x:c>
      <x:c r="J8091" t="str">
        <x:v>ACT4221</x:v>
      </x:c>
      <x:c r="K8091" t="str">
        <x:v>管理会计的数据分析</x:v>
      </x:c>
      <x:c r="L8091" t="str">
        <x:v>Data Analytics for Management Accounting</x:v>
      </x:c>
      <x:c r="M8091" t="str"/>
    </x:row>
    <x:row r="8092" ht="54" customHeight="1">
      <x:c r="A8092" t="str">
        <x:v>品牌推广</x:v>
      </x:c>
      <x:c r="B8092" t="str">
        <x:v>品牌策划</x:v>
      </x:c>
      <x:c r="C8092" t="str">
        <x:v>Excel</x:v>
      </x:c>
      <x:c r="D8092" s="6" t="str">
        <x:v>https://www.shixiseng.com/intern/inn_uevurbtztog4</x:v>
      </x:c>
      <x:c r="E8092" s="6" t="str">
        <x:v>直接培养</x:v>
      </x:c>
      <x:c r="F8092" s="6" t="str">
        <x:v>课程教学内容或学习成果明确要求学生学习、使用或实践“Excel”及其对应方法。</x:v>
      </x:c>
      <x:c r="G8092" s="6" t="str">
        <x:v>Apply core finance concepts using computational tools, particularly Excel.</x:v>
      </x:c>
      <x:c r="H8092" t="str">
        <x:v>learning_outcomes</x:v>
      </x:c>
      <x:c r="I8092" s="7" t="n">
        <x:v>0.93</x:v>
      </x:c>
      <x:c r="J8092" t="str">
        <x:v>FIN6102</x:v>
      </x:c>
      <x:c r="K8092" t="str">
        <x:v>电子表格/VBA金融建模</x:v>
      </x:c>
      <x:c r="L8092" t="str">
        <x:v>Spreadsheet/VBA Modelling in Finance</x:v>
      </x:c>
      <x:c r="M8092" t="str">
        <x:v>2025-26 Term 2</x:v>
      </x:c>
    </x:row>
    <x:row r="8093" ht="54" customHeight="1">
      <x:c r="A8093" t="str">
        <x:v>品牌推广</x:v>
      </x:c>
      <x:c r="B8093" t="str">
        <x:v>品牌策划</x:v>
      </x:c>
      <x:c r="C8093" t="str">
        <x:v>市场调研</x:v>
      </x:c>
      <x:c r="D8093" s="6" t="str">
        <x:v>https://www.shixiseng.com/intern/inn_uevurbtztog4</x:v>
      </x:c>
      <x:c r="E8093" s="6" t="str">
        <x:v>直接培养</x:v>
      </x:c>
      <x:c r="F8093" s="6" t="str">
        <x:v>课程教学内容或学习成果明确要求学生学习、使用或实践“市场调研”及其对应方法。</x:v>
      </x:c>
      <x:c r="G8093" s="6" t="str">
        <x:v>这门课程主要目的在于向学生传授以下知识：市场调研概念的理解、市场对市场市场决策的影响为什么重要以及掌握合适的研究方法，让学生亲身操作一些市场调研方面的定量研究。</x:v>
      </x:c>
      <x:c r="H8093" t="str">
        <x:v>description_chinese</x:v>
      </x:c>
      <x:c r="I8093" s="7" t="n">
        <x:v>0.93</x:v>
      </x:c>
      <x:c r="J8093" t="str">
        <x:v>MKT4120</x:v>
      </x:c>
      <x:c r="K8093" t="str">
        <x:v>市场研究</x:v>
      </x:c>
      <x:c r="L8093" t="str">
        <x:v>Pricing Strategy</x:v>
      </x:c>
      <x:c r="M8093" t="str">
        <x:v>2025-26 Term 1</x:v>
      </x:c>
    </x:row>
    <x:row r="8094" ht="54" customHeight="1">
      <x:c r="A8094" t="str">
        <x:v>品牌推广</x:v>
      </x:c>
      <x:c r="B8094" t="str">
        <x:v>品牌策划</x:v>
      </x:c>
      <x:c r="C8094" t="str">
        <x:v>市场调研</x:v>
      </x:c>
      <x:c r="D8094" s="6" t="str">
        <x:v>https://www.shixiseng.com/intern/inn_uevurbtztog4</x:v>
      </x:c>
      <x:c r="E8094" s="6" t="str">
        <x:v>直接培养</x:v>
      </x:c>
      <x:c r="F8094" s="6" t="str">
        <x:v>课程教学内容或学习成果明确要求学生学习、使用或实践“市场调研”及其对应方法。</x:v>
      </x:c>
      <x:c r="G8094" s="6" t="str">
        <x:v>新企业的创建与市场调研方法与大型、成熟公司所使用的方法有显著不同。</x:v>
      </x:c>
      <x:c r="H8094" t="str">
        <x:v>description_chinese</x:v>
      </x:c>
      <x:c r="I8094" s="7" t="n">
        <x:v>0.93</x:v>
      </x:c>
      <x:c r="J8094" t="str">
        <x:v>MGT3680</x:v>
      </x:c>
      <x:c r="K8094" t="str">
        <x:v>创业与企业管理</x:v>
      </x:c>
      <x:c r="L8094" t="str">
        <x:v>Quantitative Strategic Analysis</x:v>
      </x:c>
      <x:c r="M8094" t="str">
        <x:v>2021-22 Summer</x:v>
      </x:c>
    </x:row>
    <x:row r="8095" ht="54" customHeight="1">
      <x:c r="A8095" t="str">
        <x:v>品牌推广</x:v>
      </x:c>
      <x:c r="B8095" t="str">
        <x:v>品牌策划</x:v>
      </x:c>
      <x:c r="C8095" t="str">
        <x:v>市场调研</x:v>
      </x:c>
      <x:c r="D8095" s="6" t="str">
        <x:v>https://www.shixiseng.com/intern/inn_uevurbtztog4</x:v>
      </x:c>
      <x:c r="E8095" s="6" t="str">
        <x:v>直接培养</x:v>
      </x:c>
      <x:c r="F8095" s="6" t="str">
        <x:v>课程教学内容或学习成果明确要求学生学习、使用或实践“市场调研”及其对应方法。</x:v>
      </x:c>
      <x:c r="G8095" s="6" t="str">
        <x:v>本课程旨在帮助学生：(1) 理解市场调研的概念，了解其对制定有效营销决策的重要性，并掌握正确的调研方法；(2) 完成市场调研的实践数据分析项目，重点在于定量研究。</x:v>
      </x:c>
      <x:c r="H8095" t="str">
        <x:v>description_chinese</x:v>
      </x:c>
      <x:c r="I8095" s="7" t="n">
        <x:v>0.93</x:v>
      </x:c>
      <x:c r="J8095" t="str">
        <x:v>MKT4312</x:v>
      </x:c>
      <x:c r="K8095" t="str">
        <x:v>市场行销定向研究 I</x:v>
      </x:c>
      <x:c r="L8095" t="str">
        <x:v>Directed Research in Marketing and Communication II</x:v>
      </x:c>
      <x:c r="M8095" t="str">
        <x:v>2025-26 Term 2</x:v>
      </x:c>
    </x:row>
    <x:row r="8096" ht="54" customHeight="1">
      <x:c r="A8096" t="str">
        <x:v>品牌推广</x:v>
      </x:c>
      <x:c r="B8096" t="str">
        <x:v>品牌策划</x:v>
      </x:c>
      <x:c r="C8096" t="str">
        <x:v>市场调研</x:v>
      </x:c>
      <x:c r="D8096" s="6" t="str">
        <x:v>https://www.shixiseng.com/intern/inn_uevurbtztog4</x:v>
      </x:c>
      <x:c r="E8096" s="6" t="str">
        <x:v>基础支撑</x:v>
      </x:c>
      <x:c r="F8096" s="6" t="str">
        <x:v>课程材料明确教授与“市场调研”相关的基础方法；因此列为基础支撑，而非直接培养。 课程教授的相关理论或方法是进一步掌握“市场调研”所需的可识别基础，但未证明课程直接训练完整技能。</x:v>
      </x:c>
      <x:c r="G8096" s="6" t="str">
        <x:v>(Although consumer researchers employ diverse methods, our emphasis will be on experimental methods.</x:v>
      </x:c>
      <x:c r="H8096" t="str">
        <x:v>learning_outcomes</x:v>
      </x:c>
      <x:c r="I8096" s="7" t="n">
        <x:v>0.82</x:v>
      </x:c>
      <x:c r="J8096" t="str">
        <x:v>MKT6331</x:v>
      </x:c>
      <x:c r="K8096" t="str">
        <x:v>市场学专题研究 - 消费者行为学理论 （二）</x:v>
      </x:c>
      <x:c r="L8096" t="str">
        <x:v>Advanced Seminar in Marketing – Analytical Models</x:v>
      </x:c>
      <x:c r="M8096" t="str">
        <x:v>2025-26 Term 2</x:v>
      </x:c>
    </x:row>
    <x:row r="8097" ht="54" customHeight="1">
      <x:c r="A8097" t="str">
        <x:v>品牌推广</x:v>
      </x:c>
      <x:c r="B8097" t="str">
        <x:v>品牌策划</x:v>
      </x:c>
      <x:c r="C8097" t="str">
        <x:v>项目管理</x:v>
      </x:c>
      <x:c r="D8097" s="6" t="str">
        <x:v>https://www.shixiseng.com/intern/inn_mot7p4yozboj</x:v>
      </x:c>
      <x:c r="E8097" s="6" t="str">
        <x:v>直接培养</x:v>
      </x:c>
      <x:c r="F8097" s="6" t="str">
        <x:v>课程教学内容或学习成果明确要求学生学习、使用或实践“项目管理”及其对应方法。</x:v>
      </x:c>
      <x:c r="G8097" s="6" t="str">
        <x:v>这一转变增加了组织对项目的依赖，因此项目管理成为了组织考虑人才的重要方面。</x:v>
      </x:c>
      <x:c r="H8097" t="str">
        <x:v>description_chinese</x:v>
      </x:c>
      <x:c r="I8097" s="7" t="n">
        <x:v>0.93</x:v>
      </x:c>
      <x:c r="J8097" t="str">
        <x:v>IBA6310</x:v>
      </x:c>
      <x:c r="K8097" t="str">
        <x:v>项目管理</x:v>
      </x:c>
      <x:c r="L8097" t="str">
        <x:v>Project Management</x:v>
      </x:c>
      <x:c r="M8097" t="str">
        <x:v>2025-26 Term 1</x:v>
      </x:c>
    </x:row>
    <x:row r="8098" ht="54" customHeight="1">
      <x:c r="A8098" t="str">
        <x:v>品牌推广</x:v>
      </x:c>
      <x:c r="B8098" t="str">
        <x:v>品牌策划</x:v>
      </x:c>
      <x:c r="C8098" t="str">
        <x:v>项目管理</x:v>
      </x:c>
      <x:c r="D8098" s="6" t="str">
        <x:v>https://www.shixiseng.com/intern/inn_mot7p4yozboj</x:v>
      </x:c>
      <x:c r="E8098" s="6" t="str">
        <x:v>基础支撑</x:v>
      </x:c>
      <x:c r="F8098" s="6" t="str">
        <x:v>课程材料明确教授与“项目管理”相关的基础方法；因此列为基础支撑，而非直接培养。 课程教授的相关理论或方法是进一步掌握“项目管理”所需的可识别基础，但未证明课程直接训练完整技能。</x:v>
      </x:c>
      <x:c r="G8098" s="6" t="str">
        <x:v>Topics include operations strategy, process design, capacity planning, facilities location and design, forecasting, production scheduling, inventory control, quality assurance, and project management.</x:v>
      </x:c>
      <x:c r="H8098" t="str">
        <x:v>description_english</x:v>
      </x:c>
      <x:c r="I8098" s="7" t="n">
        <x:v>0.82</x:v>
      </x:c>
      <x:c r="J8098" t="str">
        <x:v>MBM6320</x:v>
      </x:c>
      <x:c r="K8098" t="str">
        <x:v>运营管理</x:v>
      </x:c>
      <x:c r="L8098" t="str">
        <x:v>Business Operations Management</x:v>
      </x:c>
      <x:c r="M8098" t="str">
        <x:v>2024-25 Summer</x:v>
      </x:c>
    </x:row>
    <x:row r="8099" ht="54" customHeight="1">
      <x:c r="A8099" t="str">
        <x:v>品牌推广</x:v>
      </x:c>
      <x:c r="B8099" t="str">
        <x:v>品牌策划</x:v>
      </x:c>
      <x:c r="C8099" t="str">
        <x:v>英语</x:v>
      </x:c>
      <x:c r="D8099" s="6" t="str">
        <x:v>https://www.shixiseng.com/intern/inn_nyvwxwfmpv7l</x:v>
      </x:c>
      <x:c r="E8099" s="6" t="str">
        <x:v>直接培养</x:v>
      </x:c>
      <x:c r="F8099" s="6" t="str">
        <x:v>课程教学内容或学习成果明确要求学生学习、使用或实践“英语”及其对应方法。</x:v>
      </x:c>
      <x:c r="G8099" s="6" t="str">
        <x:v>基础英语课程(EBP)作为英语课程系列（共四门）中的第一门，旨在提高学生的英语听说读写能力。</x:v>
      </x:c>
      <x:c r="H8099" t="str">
        <x:v>description_chinese</x:v>
      </x:c>
      <x:c r="I8099" s="7" t="n">
        <x:v>0.93</x:v>
      </x:c>
      <x:c r="J8099" t="str">
        <x:v>ENG1001</x:v>
      </x:c>
      <x:c r="K8099" t="str">
        <x:v>基础英语</x:v>
      </x:c>
      <x:c r="L8099" t="str">
        <x:v>English Bridge Program (EBP)</x:v>
      </x:c>
      <x:c r="M8099" t="str">
        <x:v>2025-26 Term 1</x:v>
      </x:c>
    </x:row>
    <x:row r="8100" ht="54" customHeight="1">
      <x:c r="A8100" t="str">
        <x:v>品牌推广</x:v>
      </x:c>
      <x:c r="B8100" t="str">
        <x:v>品牌策划</x:v>
      </x:c>
      <x:c r="C8100" t="str">
        <x:v>Python</x:v>
      </x:c>
      <x:c r="D8100" s="6" t="str">
        <x:v>https://www.shixiseng.com/intern/inn_y9iintkwtwcw</x:v>
      </x:c>
      <x:c r="E8100" s="6" t="str">
        <x:v>直接培养</x:v>
      </x:c>
      <x:c r="F8100" s="6" t="str">
        <x:v>课程教学内容或学习成果明确要求学生学习、使用或实践“Python”及其对应方法。</x:v>
      </x:c>
      <x:c r="G8100" s="6" t="str">
        <x:v> Be able to write, compile and execute Python programs, including making use of Python’s object-oriented methodology (K/S);</x:v>
      </x:c>
      <x:c r="H8100" t="str">
        <x:v>learning_outcomes</x:v>
      </x:c>
      <x:c r="I8100" s="7" t="n">
        <x:v>0.93</x:v>
      </x:c>
      <x:c r="J8100" t="str">
        <x:v>MDS5111</x:v>
      </x:c>
      <x:c r="K8100" t="str">
        <x:v>Python编程</x:v>
      </x:c>
      <x:c r="L8100" t="str">
        <x:v>Python Programming</x:v>
      </x:c>
      <x:c r="M8100" t="str">
        <x:v>2025-26 Term 2</x:v>
      </x:c>
    </x:row>
    <x:row r="8101" ht="54" customHeight="1">
      <x:c r="A8101" t="str">
        <x:v>品牌推广</x:v>
      </x:c>
      <x:c r="B8101" t="str">
        <x:v>品牌策划</x:v>
      </x:c>
      <x:c r="C8101" t="str">
        <x:v>Python</x:v>
      </x:c>
      <x:c r="D8101" s="6" t="str">
        <x:v>https://www.shixiseng.com/intern/inn_y9iintkwtwcw</x:v>
      </x:c>
      <x:c r="E8101" s="6" t="str">
        <x:v>直接培养</x:v>
      </x:c>
      <x:c r="F8101" s="6" t="str">
        <x:v>课程教学内容或学习成果明确要求学生学习、使用或实践“Python”及其对应方法。</x:v>
      </x:c>
      <x:c r="G8101" s="6" t="str">
        <x:v>Design and implement a Python project with some basic features.</x:v>
      </x:c>
      <x:c r="H8101" t="str">
        <x:v>learning_outcomes</x:v>
      </x:c>
      <x:c r="I8101" s="7" t="n">
        <x:v>0.93</x:v>
      </x:c>
      <x:c r="J8101" t="str">
        <x:v>CSC1004</x:v>
      </x:c>
      <x:c r="K8101" t="str">
        <x:v>Java 程序设计实验</x:v>
      </x:c>
      <x:c r="L8101" t="str">
        <x:v>Computational Laboratory Using Java</x:v>
      </x:c>
      <x:c r="M8101" t="str">
        <x:v>2025-26 Term 2</x:v>
      </x:c>
    </x:row>
    <x:row r="8102" ht="54" customHeight="1">
      <x:c r="A8102" t="str">
        <x:v>品牌推广</x:v>
      </x:c>
      <x:c r="B8102" t="str">
        <x:v>品牌策划</x:v>
      </x:c>
      <x:c r="C8102" t="str">
        <x:v>R语言</x:v>
      </x:c>
      <x:c r="D8102" s="6" t="str">
        <x:v>https://www.shixiseng.com/intern/inn_yll2rktg1zev</x:v>
      </x:c>
      <x:c r="E8102" s="6" t="str">
        <x:v>直接培养</x:v>
      </x:c>
      <x:c r="F8102" s="6" t="str">
        <x:v>课程教学内容或学习成果明确要求学生学习、使用或实践“R语言”及其对应方法。</x:v>
      </x:c>
      <x:c r="G8102" s="6" t="str">
        <x:v>1) understand the basic operations, data types and objects in R programming;</x:v>
      </x:c>
      <x:c r="H8102" t="str">
        <x:v>learning_outcomes</x:v>
      </x:c>
      <x:c r="I8102" s="7" t="n">
        <x:v>0.93</x:v>
      </x:c>
      <x:c r="J8102" t="str">
        <x:v>STA3005</x:v>
      </x:c>
      <x:c r="K8102" t="str">
        <x:v>统计计算</x:v>
      </x:c>
      <x:c r="L8102" t="str">
        <x:v>Statistical Computing</x:v>
      </x:c>
      <x:c r="M8102" t="str">
        <x:v>2025-26 Term 2</x:v>
      </x:c>
    </x:row>
    <x:row r="8103" ht="54" customHeight="1">
      <x:c r="A8103" t="str">
        <x:v>品牌推广</x:v>
      </x:c>
      <x:c r="B8103" t="str">
        <x:v>品牌策划</x:v>
      </x:c>
      <x:c r="C8103" t="str">
        <x:v>R语言</x:v>
      </x:c>
      <x:c r="D8103" s="6" t="str">
        <x:v>https://www.shixiseng.com/intern/inn_yll2rktg1zev</x:v>
      </x:c>
      <x:c r="E8103" s="6" t="str">
        <x:v>直接培养</x:v>
      </x:c>
      <x:c r="F8103" s="6" t="str">
        <x:v>课程教学内容或学习成果明确要求学生学习、使用或实践“R语言”及其对应方法。</x:v>
      </x:c>
      <x:c r="G8103" s="6" t="str">
        <x:v>本课程强调R语言的实践技能，使学生能够直接应用和解读统计方法。</x:v>
      </x:c>
      <x:c r="H8103" t="str">
        <x:v>description_chinese</x:v>
      </x:c>
      <x:c r="I8103" s="7" t="n">
        <x:v>0.93</x:v>
      </x:c>
      <x:c r="J8103" t="str">
        <x:v>BIO3301</x:v>
      </x:c>
      <x:c r="K8103" t="str">
        <x:v>生物统计学实验</x:v>
      </x:c>
      <x:c r="L8103" t="str">
        <x:v>Biostatistics Laboratory</x:v>
      </x:c>
      <x:c r="M8103" t="str">
        <x:v>2025-26 Term 2</x:v>
      </x:c>
    </x:row>
    <x:row r="8104" ht="54" customHeight="1">
      <x:c r="A8104" t="str">
        <x:v>品牌推广</x:v>
      </x:c>
      <x:c r="B8104" t="str">
        <x:v>品牌策划</x:v>
      </x:c>
      <x:c r="C8104" t="str">
        <x:v>SQL</x:v>
      </x:c>
      <x:c r="D8104" s="6" t="str">
        <x:v>https://www.shixiseng.com/intern/inn_y9iintkwtwcw</x:v>
      </x:c>
      <x:c r="E8104" s="6" t="str">
        <x:v>直接培养</x:v>
      </x:c>
      <x:c r="F8104" s="6" t="str">
        <x:v>课程教学内容或学习成果明确要求学生学习、使用或实践“SQL”及其对应方法。</x:v>
      </x:c>
      <x:c r="G8104" s="6" t="str">
        <x:v>Apply SQL for structured data management and retrieval.</x:v>
      </x:c>
      <x:c r="H8104" t="str">
        <x:v>learning_outcomes</x:v>
      </x:c>
      <x:c r="I8104" s="7" t="n">
        <x:v>0.93</x:v>
      </x:c>
      <x:c r="J8104" t="str">
        <x:v>CIE6006</x:v>
      </x:c>
      <x:c r="K8104" t="str">
        <x:v>數據分析</x:v>
      </x:c>
      <x:c r="L8104" t="str">
        <x:v>Data Analytics</x:v>
      </x:c>
      <x:c r="M8104" t="str">
        <x:v>2025-26 Term 1</x:v>
      </x:c>
    </x:row>
    <x:row r="8105" ht="54" customHeight="1">
      <x:c r="A8105" t="str">
        <x:v>品牌推广</x:v>
      </x:c>
      <x:c r="B8105" t="str">
        <x:v>品牌策划</x:v>
      </x:c>
      <x:c r="C8105" t="str">
        <x:v>SQL</x:v>
      </x:c>
      <x:c r="D8105" s="6" t="str">
        <x:v>https://www.shixiseng.com/intern/inn_y9iintkwtwcw</x:v>
      </x:c>
      <x:c r="E8105" s="6" t="str">
        <x:v>直接培养</x:v>
      </x:c>
      <x:c r="F8105" s="6" t="str">
        <x:v>课程教学内容或学习成果明确要求学生学习、使用或实践“SQL”及其对应方法。</x:v>
      </x:c>
      <x:c r="G8105" s="6" t="str">
        <x:v>To apply SQL to relational data definition and manipulation (K, S)</x:v>
      </x:c>
      <x:c r="H8105" t="str">
        <x:v>learning_outcomes</x:v>
      </x:c>
      <x:c r="I8105" s="7" t="n">
        <x:v>0.93</x:v>
      </x:c>
      <x:c r="J8105" t="str">
        <x:v>CSC3170</x:v>
      </x:c>
      <x:c r="K8105" t="str">
        <x:v>数据库系统</x:v>
      </x:c>
      <x:c r="L8105" t="str">
        <x:v>Database System</x:v>
      </x:c>
      <x:c r="M8105" t="str">
        <x:v>2025-26 Term 2</x:v>
      </x:c>
    </x:row>
    <x:row r="8106" ht="54" customHeight="1">
      <x:c r="A8106" t="str">
        <x:v>品牌推广</x:v>
      </x:c>
      <x:c r="B8106" t="str">
        <x:v>品牌策划</x:v>
      </x:c>
      <x:c r="C8106" t="str">
        <x:v>Tableau</x:v>
      </x:c>
      <x:c r="D8106" s="6" t="str">
        <x:v>https://www.shixiseng.com/intern/inn_y9iintkwtwcw</x:v>
      </x:c>
      <x:c r="E8106" s="6" t="str">
        <x:v>直接培养</x:v>
      </x:c>
      <x:c r="F8106" s="6" t="str">
        <x:v>课程教学内容或学习成果明确要求学生学习、使用或实践“Tableau”及其对应方法。</x:v>
      </x:c>
      <x:c r="G8106" s="6" t="str">
        <x:v>* Implement visualizations programmatically using Python's data stack (Pandas, Matplotlib, Seaborn, Plotly) and through modern BI platforms like Tableau.</x:v>
      </x:c>
      <x:c r="H8106" t="str">
        <x:v>learning_outcomes</x:v>
      </x:c>
      <x:c r="I8106" s="7" t="n">
        <x:v>0.93</x:v>
      </x:c>
      <x:c r="J8106" t="str">
        <x:v>FIN6138</x:v>
      </x:c>
      <x:c r="K8106" t="str">
        <x:v>数据可视化</x:v>
      </x:c>
      <x:c r="L8106" t="str">
        <x:v>Data Visualization</x:v>
      </x:c>
      <x:c r="M8106" t="str">
        <x:v>2025-26 Term 2</x:v>
      </x:c>
    </x:row>
    <x:row r="8107" ht="54" customHeight="1">
      <x:c r="A8107" t="str">
        <x:v>品牌推广</x:v>
      </x:c>
      <x:c r="B8107" t="str">
        <x:v>品牌策划</x:v>
      </x:c>
      <x:c r="C8107" t="str">
        <x:v>Tableau</x:v>
      </x:c>
      <x:c r="D8107" s="6" t="str">
        <x:v>https://www.shixiseng.com/intern/inn_y9iintkwtwcw</x:v>
      </x:c>
      <x:c r="E8107" s="6" t="str">
        <x:v>直接培养</x:v>
      </x:c>
      <x:c r="F8107" s="6" t="str">
        <x:v>课程教学内容或学习成果明确要求学生学习、使用或实践“Tableau”及其对应方法。</x:v>
      </x:c>
      <x:c r="G8107" s="6" t="str">
        <x:v>, Big Query, R, Tableau) that can add to their professional toolbox.</x:v>
      </x:c>
      <x:c r="H8107" t="str">
        <x:v>learning_outcomes</x:v>
      </x:c>
      <x:c r="I8107" s="7" t="n">
        <x:v>0.93</x:v>
      </x:c>
      <x:c r="J8107" t="str">
        <x:v>IBA6301</x:v>
      </x:c>
      <x:c r="K8107" t="str">
        <x:v>电子商务创新与数据智能</x:v>
      </x:c>
      <x:c r="L8107" t="str">
        <x:v>Online Business: Innovation and Data Intelligence</x:v>
      </x:c>
      <x:c r="M8107" t="str">
        <x:v>2025-26 Term 1</x:v>
      </x:c>
    </x:row>
    <x:row r="8108" ht="54" customHeight="1">
      <x:c r="A8108" t="str">
        <x:v>品牌推广</x:v>
      </x:c>
      <x:c r="B8108" t="str">
        <x:v>品牌策划</x:v>
      </x:c>
      <x:c r="C8108" t="str">
        <x:v>数据可视化</x:v>
      </x:c>
      <x:c r="D8108" s="6" t="str">
        <x:v>https://www.shixiseng.com/intern/inn_y9iintkwtwcw</x:v>
      </x:c>
      <x:c r="E8108" s="6" t="str">
        <x:v>直接培养</x:v>
      </x:c>
      <x:c r="F8108" s="6" t="str">
        <x:v>课程教学内容或学习成果明确要求学生学习、使用或实践“数据可视化”及其对应方法。</x:v>
      </x:c>
      <x:c r="G8108" s="6" t="str">
        <x:v>11 Data Visualization Basics, Concepts and Principles</x:v>
      </x:c>
      <x:c r="H8108" t="str">
        <x:v>course_syllabus</x:v>
      </x:c>
      <x:c r="I8108" s="7" t="n">
        <x:v>0.93</x:v>
      </x:c>
      <x:c r="J8108" t="str">
        <x:v>ACT4321</x:v>
      </x:c>
      <x:c r="K8108" t="str">
        <x:v>会计数据库和数据可视化</x:v>
      </x:c>
      <x:c r="L8108" t="str">
        <x:v>Accounting Database and Data Visualization</x:v>
      </x:c>
      <x:c r="M8108" t="str">
        <x:v>2025-26 Term 1</x:v>
      </x:c>
    </x:row>
    <x:row r="8109" ht="54" customHeight="1">
      <x:c r="A8109" t="str">
        <x:v>品牌推广</x:v>
      </x:c>
      <x:c r="B8109" t="str">
        <x:v>品牌策划</x:v>
      </x:c>
      <x:c r="C8109" t="str">
        <x:v>数据可视化</x:v>
      </x:c>
      <x:c r="D8109" s="6" t="str">
        <x:v>https://www.shixiseng.com/intern/inn_y9iintkwtwcw</x:v>
      </x:c>
      <x:c r="E8109" s="6" t="str">
        <x:v>直接培养</x:v>
      </x:c>
      <x:c r="F8109" s="6" t="str">
        <x:v>课程教学内容或学习成果明确要求学生学习、使用或实践“数据可视化”及其对应方法。</x:v>
      </x:c>
      <x:c r="G8109" s="6" t="str">
        <x:v>现代生物数据库不仅包括数据存储，还包括复杂的生物信息学分析方法以及用户有好的数据可视化模块。</x:v>
      </x:c>
      <x:c r="H8109" t="str">
        <x:v>description_chinese</x:v>
      </x:c>
      <x:c r="I8109" s="7" t="n">
        <x:v>0.93</x:v>
      </x:c>
      <x:c r="J8109" t="str">
        <x:v>BIM3014</x:v>
      </x:c>
      <x:c r="K8109" t="str">
        <x:v>统计生物数据库和数据可视化</x:v>
      </x:c>
      <x:c r="L8109" t="str">
        <x:v>Statistical Biological Database and Data Visualization</x:v>
      </x:c>
      <x:c r="M8109" t="str">
        <x:v>2025-26 Term 1</x:v>
      </x:c>
    </x:row>
    <x:row r="8110" ht="54" customHeight="1">
      <x:c r="A8110" t="str">
        <x:v>品牌推广</x:v>
      </x:c>
      <x:c r="B8110" t="str">
        <x:v>品牌策划</x:v>
      </x:c>
      <x:c r="C8110" t="str">
        <x:v>数据可视化</x:v>
      </x:c>
      <x:c r="D8110" s="6" t="str">
        <x:v>https://www.shixiseng.com/intern/inn_y9iintkwtwcw</x:v>
      </x:c>
      <x:c r="E8110" s="6" t="str">
        <x:v>直接培养</x:v>
      </x:c>
      <x:c r="F8110" s="6" t="str">
        <x:v>课程教学内容或学习成果明确要求学生学习、使用或实践“数据可视化”及其对应方法。</x:v>
      </x:c>
      <x:c r="G8110" s="6" t="str">
        <x:v>Linux terminal and Bash scripting • Visualization via VMD • Molecular dynamics simulation of proteins and lipids • Free energy calculations • Enhanced sampling via umbrella sampling • QM/MM calculations</x:v>
      </x:c>
      <x:c r="H8110" t="str">
        <x:v>course_syllabus</x:v>
      </x:c>
      <x:c r="I8110" s="7" t="n">
        <x:v>0.93</x:v>
      </x:c>
      <x:c r="J8110" t="str">
        <x:v>BIM3019</x:v>
      </x:c>
      <x:c r="K8110" t="str">
        <x:v>计算生物学实验</x:v>
      </x:c>
      <x:c r="L8110" t="str">
        <x:v>Computational Biology Laboratory</x:v>
      </x:c>
      <x:c r="M8110" t="str">
        <x:v>2025-26 Term 2</x:v>
      </x:c>
    </x:row>
    <x:row r="8111" ht="54" customHeight="1">
      <x:c r="A8111" t="str">
        <x:v>品牌推广</x:v>
      </x:c>
      <x:c r="B8111" t="str">
        <x:v>品牌策划</x:v>
      </x:c>
      <x:c r="C8111" t="str">
        <x:v>数据可视化</x:v>
      </x:c>
      <x:c r="D8111" s="6" t="str">
        <x:v>https://www.shixiseng.com/intern/inn_y9iintkwtwcw</x:v>
      </x:c>
      <x:c r="E8111" s="6" t="str">
        <x:v>直接培养</x:v>
      </x:c>
      <x:c r="F8111" s="6" t="str">
        <x:v>课程教学内容或学习成果明确要求学生学习、使用或实践“数据可视化”及其对应方法。</x:v>
      </x:c>
      <x:c r="G8111" s="6" t="str">
        <x:v>develop skills in data manipulation, analysis, and visualization (KS)</x:v>
      </x:c>
      <x:c r="H8111" t="str">
        <x:v>learning_outcomes</x:v>
      </x:c>
      <x:c r="I8111" s="7" t="n">
        <x:v>0.93</x:v>
      </x:c>
      <x:c r="J8111" t="str">
        <x:v>DAI1000</x:v>
      </x:c>
      <x:c r="K8111" t="str">
        <x:v>人工智能与数字素养</x:v>
      </x:c>
      <x:c r="L8111" t="str">
        <x:v>Digital and AI Literacy</x:v>
      </x:c>
      <x:c r="M8111" t="str">
        <x:v>2025-26 Term 2</x:v>
      </x:c>
    </x:row>
    <x:row r="8112" ht="54" customHeight="1">
      <x:c r="A8112" t="str">
        <x:v>品牌推广</x:v>
      </x:c>
      <x:c r="B8112" t="str">
        <x:v>品牌策划</x:v>
      </x:c>
      <x:c r="C8112" t="str">
        <x:v>用户体验设计</x:v>
      </x:c>
      <x:c r="D8112" s="6" t="str">
        <x:v>https://www.shixiseng.com/intern/inn_7lbu9iqak1e7</x:v>
      </x:c>
      <x:c r="E8112" s="6" t="str">
        <x:v>直接培养</x:v>
      </x:c>
      <x:c r="F8112" s="6" t="str">
        <x:v>课程教学内容或学习成果明确要求学生学习、使用或实践“用户体验设计”及其对应方法。</x:v>
      </x:c>
      <x:c r="G811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112" t="str">
        <x:v>description_chinese</x:v>
      </x:c>
      <x:c r="I8112" s="7" t="n">
        <x:v>0.93</x:v>
      </x:c>
      <x:c r="J8112" t="str">
        <x:v>ECE4300</x:v>
      </x:c>
      <x:c r="K8112" t="str">
        <x:v>人机交互系统设计</x:v>
      </x:c>
      <x:c r="L8112" t="str">
        <x:v>Systems Design in Human-Computer Interaction</x:v>
      </x:c>
      <x:c r="M8112" t="str">
        <x:v>2025-26 Term 2</x:v>
      </x:c>
    </x:row>
    <x:row r="8113" ht="54" customHeight="1">
      <x:c r="A8113" t="str">
        <x:v>品牌推广</x:v>
      </x:c>
      <x:c r="B8113" t="str">
        <x:v>品牌经理</x:v>
      </x:c>
      <x:c r="C8113" t="str">
        <x:v>Excel</x:v>
      </x:c>
      <x:c r="D8113" s="6" t="str">
        <x:v>https://www.shixiseng.com/intern/inn_y9iintkwtwcw</x:v>
      </x:c>
      <x:c r="E8113" s="6" t="str">
        <x:v>直接培养</x:v>
      </x:c>
      <x:c r="F8113" s="6" t="str">
        <x:v>课程教学内容或学习成果明确要求学生学习、使用或实践“Excel”及其对应方法。</x:v>
      </x:c>
      <x:c r="G8113" s="6" t="str">
        <x:v>Emphasis is placed on Excel-based analysis (what-if and sensitivity analysis) to explore scenarios without advanced coding.</x:v>
      </x:c>
      <x:c r="H8113" t="str">
        <x:v>learning_outcomes</x:v>
      </x:c>
      <x:c r="I8113" s="7" t="n">
        <x:v>0.93</x:v>
      </x:c>
      <x:c r="J8113" t="str">
        <x:v>ACT4221</x:v>
      </x:c>
      <x:c r="K8113" t="str">
        <x:v>管理会计的数据分析</x:v>
      </x:c>
      <x:c r="L8113" t="str">
        <x:v>Data Analytics for Management Accounting</x:v>
      </x:c>
      <x:c r="M8113" t="str"/>
    </x:row>
    <x:row r="8114" ht="54" customHeight="1">
      <x:c r="A8114" t="str">
        <x:v>品牌推广</x:v>
      </x:c>
      <x:c r="B8114" t="str">
        <x:v>品牌经理</x:v>
      </x:c>
      <x:c r="C8114" t="str">
        <x:v>Excel</x:v>
      </x:c>
      <x:c r="D8114" s="6" t="str">
        <x:v>https://www.shixiseng.com/intern/inn_y9iintkwtwcw</x:v>
      </x:c>
      <x:c r="E8114" s="6" t="str">
        <x:v>直接培养</x:v>
      </x:c>
      <x:c r="F8114" s="6" t="str">
        <x:v>课程教学内容或学习成果明确要求学生学习、使用或实践“Excel”及其对应方法。</x:v>
      </x:c>
      <x:c r="G8114" s="6" t="str">
        <x:v>Apply core finance concepts using computational tools, particularly Excel.</x:v>
      </x:c>
      <x:c r="H8114" t="str">
        <x:v>learning_outcomes</x:v>
      </x:c>
      <x:c r="I8114" s="7" t="n">
        <x:v>0.93</x:v>
      </x:c>
      <x:c r="J8114" t="str">
        <x:v>FIN6102</x:v>
      </x:c>
      <x:c r="K8114" t="str">
        <x:v>电子表格/VBA金融建模</x:v>
      </x:c>
      <x:c r="L8114" t="str">
        <x:v>Spreadsheet/VBA Modelling in Finance</x:v>
      </x:c>
      <x:c r="M8114" t="str">
        <x:v>2025-26 Term 2</x:v>
      </x:c>
    </x:row>
    <x:row r="8115" ht="54" customHeight="1">
      <x:c r="A8115" t="str">
        <x:v>品牌推广</x:v>
      </x:c>
      <x:c r="B8115" t="str">
        <x:v>品牌经理</x:v>
      </x:c>
      <x:c r="C8115" t="str">
        <x:v>项目管理</x:v>
      </x:c>
      <x:c r="D8115" s="6" t="str">
        <x:v>https://www.shixiseng.com/intern/inn_chuohyoervjv</x:v>
      </x:c>
      <x:c r="E8115" s="6" t="str">
        <x:v>直接培养</x:v>
      </x:c>
      <x:c r="F8115" s="6" t="str">
        <x:v>课程教学内容或学习成果明确要求学生学习、使用或实践“项目管理”及其对应方法。</x:v>
      </x:c>
      <x:c r="G8115" s="6" t="str">
        <x:v>这一转变增加了组织对项目的依赖，因此项目管理成为了组织考虑人才的重要方面。</x:v>
      </x:c>
      <x:c r="H8115" t="str">
        <x:v>description_chinese</x:v>
      </x:c>
      <x:c r="I8115" s="7" t="n">
        <x:v>0.93</x:v>
      </x:c>
      <x:c r="J8115" t="str">
        <x:v>IBA6310</x:v>
      </x:c>
      <x:c r="K8115" t="str">
        <x:v>项目管理</x:v>
      </x:c>
      <x:c r="L8115" t="str">
        <x:v>Project Management</x:v>
      </x:c>
      <x:c r="M8115" t="str">
        <x:v>2025-26 Term 1</x:v>
      </x:c>
    </x:row>
    <x:row r="8116" ht="54" customHeight="1">
      <x:c r="A8116" t="str">
        <x:v>品牌推广</x:v>
      </x:c>
      <x:c r="B8116" t="str">
        <x:v>品牌经理</x:v>
      </x:c>
      <x:c r="C8116" t="str">
        <x:v>项目管理</x:v>
      </x:c>
      <x:c r="D8116" s="6" t="str">
        <x:v>https://www.shixiseng.com/intern/inn_chuohyoervjv</x:v>
      </x:c>
      <x:c r="E8116" s="6" t="str">
        <x:v>基础支撑</x:v>
      </x:c>
      <x:c r="F8116" s="6" t="str">
        <x:v>课程材料明确教授与“项目管理”相关的基础方法；因此列为基础支撑，而非直接培养。 课程教授的相关理论或方法是进一步掌握“项目管理”所需的可识别基础，但未证明课程直接训练完整技能。</x:v>
      </x:c>
      <x:c r="G8116" s="6" t="str">
        <x:v>Topics include operations strategy, process design, capacity planning, facilities location and design, forecasting, production scheduling, inventory control, quality assurance, and project management.</x:v>
      </x:c>
      <x:c r="H8116" t="str">
        <x:v>description_english</x:v>
      </x:c>
      <x:c r="I8116" s="7" t="n">
        <x:v>0.82</x:v>
      </x:c>
      <x:c r="J8116" t="str">
        <x:v>MBM6320</x:v>
      </x:c>
      <x:c r="K8116" t="str">
        <x:v>运营管理</x:v>
      </x:c>
      <x:c r="L8116" t="str">
        <x:v>Business Operations Management</x:v>
      </x:c>
      <x:c r="M8116" t="str">
        <x:v>2024-25 Summer</x:v>
      </x:c>
    </x:row>
    <x:row r="8117" ht="54" customHeight="1">
      <x:c r="A8117" t="str">
        <x:v>品牌推广</x:v>
      </x:c>
      <x:c r="B8117" t="str">
        <x:v>品牌经理</x:v>
      </x:c>
      <x:c r="C8117" t="str">
        <x:v>英语</x:v>
      </x:c>
      <x:c r="D8117" s="6" t="str">
        <x:v>https://www.shixiseng.com/intern/inn_nyvwxwfmpv7l</x:v>
      </x:c>
      <x:c r="E8117" s="6" t="str">
        <x:v>直接培养</x:v>
      </x:c>
      <x:c r="F8117" s="6" t="str">
        <x:v>课程教学内容或学习成果明确要求学生学习、使用或实践“英语”及其对应方法。</x:v>
      </x:c>
      <x:c r="G8117" s="6" t="str">
        <x:v>基础英语课程(EBP)作为英语课程系列（共四门）中的第一门，旨在提高学生的英语听说读写能力。</x:v>
      </x:c>
      <x:c r="H8117" t="str">
        <x:v>description_chinese</x:v>
      </x:c>
      <x:c r="I8117" s="7" t="n">
        <x:v>0.93</x:v>
      </x:c>
      <x:c r="J8117" t="str">
        <x:v>ENG1001</x:v>
      </x:c>
      <x:c r="K8117" t="str">
        <x:v>基础英语</x:v>
      </x:c>
      <x:c r="L8117" t="str">
        <x:v>English Bridge Program (EBP)</x:v>
      </x:c>
      <x:c r="M8117" t="str">
        <x:v>2025-26 Term 1</x:v>
      </x:c>
    </x:row>
    <x:row r="8118" ht="54" customHeight="1">
      <x:c r="A8118" t="str">
        <x:v>品牌推广</x:v>
      </x:c>
      <x:c r="B8118" t="str">
        <x:v>品牌经理</x:v>
      </x:c>
      <x:c r="C8118" t="str">
        <x:v>市场调研</x:v>
      </x:c>
      <x:c r="D8118" s="6" t="str">
        <x:v>https://www.shixiseng.com/intern/inn_k5awr3lqzbyr</x:v>
      </x:c>
      <x:c r="E8118" s="6" t="str">
        <x:v>直接培养</x:v>
      </x:c>
      <x:c r="F8118" s="6" t="str">
        <x:v>课程教学内容或学习成果明确要求学生学习、使用或实践“市场调研”及其对应方法。</x:v>
      </x:c>
      <x:c r="G8118" s="6" t="str">
        <x:v>这门课程主要目的在于向学生传授以下知识：市场调研概念的理解、市场对市场市场决策的影响为什么重要以及掌握合适的研究方法，让学生亲身操作一些市场调研方面的定量研究。</x:v>
      </x:c>
      <x:c r="H8118" t="str">
        <x:v>description_chinese</x:v>
      </x:c>
      <x:c r="I8118" s="7" t="n">
        <x:v>0.93</x:v>
      </x:c>
      <x:c r="J8118" t="str">
        <x:v>MKT4120</x:v>
      </x:c>
      <x:c r="K8118" t="str">
        <x:v>市场研究</x:v>
      </x:c>
      <x:c r="L8118" t="str">
        <x:v>Pricing Strategy</x:v>
      </x:c>
      <x:c r="M8118" t="str">
        <x:v>2025-26 Term 1</x:v>
      </x:c>
    </x:row>
    <x:row r="8119" ht="54" customHeight="1">
      <x:c r="A8119" t="str">
        <x:v>品牌推广</x:v>
      </x:c>
      <x:c r="B8119" t="str">
        <x:v>品牌经理</x:v>
      </x:c>
      <x:c r="C8119" t="str">
        <x:v>市场调研</x:v>
      </x:c>
      <x:c r="D8119" s="6" t="str">
        <x:v>https://www.shixiseng.com/intern/inn_k5awr3lqzbyr</x:v>
      </x:c>
      <x:c r="E8119" s="6" t="str">
        <x:v>直接培养</x:v>
      </x:c>
      <x:c r="F8119" s="6" t="str">
        <x:v>课程教学内容或学习成果明确要求学生学习、使用或实践“市场调研”及其对应方法。</x:v>
      </x:c>
      <x:c r="G8119" s="6" t="str">
        <x:v>新企业的创建与市场调研方法与大型、成熟公司所使用的方法有显著不同。</x:v>
      </x:c>
      <x:c r="H8119" t="str">
        <x:v>description_chinese</x:v>
      </x:c>
      <x:c r="I8119" s="7" t="n">
        <x:v>0.93</x:v>
      </x:c>
      <x:c r="J8119" t="str">
        <x:v>MGT3680</x:v>
      </x:c>
      <x:c r="K8119" t="str">
        <x:v>创业与企业管理</x:v>
      </x:c>
      <x:c r="L8119" t="str">
        <x:v>Quantitative Strategic Analysis</x:v>
      </x:c>
      <x:c r="M8119" t="str">
        <x:v>2021-22 Summer</x:v>
      </x:c>
    </x:row>
    <x:row r="8120" ht="54" customHeight="1">
      <x:c r="A8120" t="str">
        <x:v>品牌推广</x:v>
      </x:c>
      <x:c r="B8120" t="str">
        <x:v>品牌经理</x:v>
      </x:c>
      <x:c r="C8120" t="str">
        <x:v>市场调研</x:v>
      </x:c>
      <x:c r="D8120" s="6" t="str">
        <x:v>https://www.shixiseng.com/intern/inn_k5awr3lqzbyr</x:v>
      </x:c>
      <x:c r="E8120" s="6" t="str">
        <x:v>直接培养</x:v>
      </x:c>
      <x:c r="F8120" s="6" t="str">
        <x:v>课程教学内容或学习成果明确要求学生学习、使用或实践“市场调研”及其对应方法。</x:v>
      </x:c>
      <x:c r="G8120" s="6" t="str">
        <x:v>本课程旨在帮助学生：(1) 理解市场调研的概念，了解其对制定有效营销决策的重要性，并掌握正确的调研方法；(2) 完成市场调研的实践数据分析项目，重点在于定量研究。</x:v>
      </x:c>
      <x:c r="H8120" t="str">
        <x:v>description_chinese</x:v>
      </x:c>
      <x:c r="I8120" s="7" t="n">
        <x:v>0.93</x:v>
      </x:c>
      <x:c r="J8120" t="str">
        <x:v>MKT4312</x:v>
      </x:c>
      <x:c r="K8120" t="str">
        <x:v>市场行销定向研究 I</x:v>
      </x:c>
      <x:c r="L8120" t="str">
        <x:v>Directed Research in Marketing and Communication II</x:v>
      </x:c>
      <x:c r="M8120" t="str">
        <x:v>2025-26 Term 2</x:v>
      </x:c>
    </x:row>
    <x:row r="8121" ht="54" customHeight="1">
      <x:c r="A8121" t="str">
        <x:v>品牌推广</x:v>
      </x:c>
      <x:c r="B8121" t="str">
        <x:v>品牌经理</x:v>
      </x:c>
      <x:c r="C8121" t="str">
        <x:v>市场调研</x:v>
      </x:c>
      <x:c r="D8121" s="6" t="str">
        <x:v>https://www.shixiseng.com/intern/inn_k5awr3lqzbyr</x:v>
      </x:c>
      <x:c r="E8121" s="6" t="str">
        <x:v>基础支撑</x:v>
      </x:c>
      <x:c r="F8121" s="6" t="str">
        <x:v>课程材料明确教授与“市场调研”相关的基础方法；因此列为基础支撑，而非直接培养。 课程教授的相关理论或方法是进一步掌握“市场调研”所需的可识别基础，但未证明课程直接训练完整技能。</x:v>
      </x:c>
      <x:c r="G8121" s="6" t="str">
        <x:v>(Although consumer researchers employ diverse methods, our emphasis will be on experimental methods.</x:v>
      </x:c>
      <x:c r="H8121" t="str">
        <x:v>learning_outcomes</x:v>
      </x:c>
      <x:c r="I8121" s="7" t="n">
        <x:v>0.82</x:v>
      </x:c>
      <x:c r="J8121" t="str">
        <x:v>MKT6331</x:v>
      </x:c>
      <x:c r="K8121" t="str">
        <x:v>市场学专题研究 - 消费者行为学理论 （二）</x:v>
      </x:c>
      <x:c r="L8121" t="str">
        <x:v>Advanced Seminar in Marketing – Analytical Models</x:v>
      </x:c>
      <x:c r="M8121" t="str">
        <x:v>2025-26 Term 2</x:v>
      </x:c>
    </x:row>
    <x:row r="8122" ht="54" customHeight="1">
      <x:c r="A8122" t="str">
        <x:v>品牌推广</x:v>
      </x:c>
      <x:c r="B8122" t="str">
        <x:v>品牌经理</x:v>
      </x:c>
      <x:c r="C8122" t="str">
        <x:v>用户体验设计</x:v>
      </x:c>
      <x:c r="D8122" s="6" t="str">
        <x:v>https://www.shixiseng.com/intern/inn_utvh8hdrbbju</x:v>
      </x:c>
      <x:c r="E8122" s="6" t="str">
        <x:v>直接培养</x:v>
      </x:c>
      <x:c r="F8122" s="6" t="str">
        <x:v>课程教学内容或学习成果明确要求学生学习、使用或实践“用户体验设计”及其对应方法。</x:v>
      </x:c>
      <x:c r="G812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122" t="str">
        <x:v>description_chinese</x:v>
      </x:c>
      <x:c r="I8122" s="7" t="n">
        <x:v>0.93</x:v>
      </x:c>
      <x:c r="J8122" t="str">
        <x:v>ECE4300</x:v>
      </x:c>
      <x:c r="K8122" t="str">
        <x:v>人机交互系统设计</x:v>
      </x:c>
      <x:c r="L8122" t="str">
        <x:v>Systems Design in Human-Computer Interaction</x:v>
      </x:c>
      <x:c r="M8122" t="str">
        <x:v>2025-26 Term 2</x:v>
      </x:c>
    </x:row>
    <x:row r="8123" ht="54" customHeight="1">
      <x:c r="A8123" t="str">
        <x:v>品牌推广</x:v>
      </x:c>
      <x:c r="B8123" t="str">
        <x:v>品牌经理</x:v>
      </x:c>
      <x:c r="C8123" t="str">
        <x:v>需求分析</x:v>
      </x:c>
      <x:c r="D8123" s="6" t="str">
        <x:v>https://www.shixiseng.com/intern/inn_11dzopdl0ilf</x:v>
      </x:c>
      <x:c r="E8123" s="6" t="str">
        <x:v>直接培养</x:v>
      </x:c>
      <x:c r="F8123" s="6" t="str">
        <x:v>课程教学内容或学习成果明确要求学生学习、使用或实践“需求分析”及其对应方法。</x:v>
      </x:c>
      <x:c r="G8123" s="6" t="str">
        <x:v>在两个学期内，学生将以小组形式开展工作，识别实际问题，进行深入的需求分析，设计稳健的人工智能驱动架构与技术，并实现和部署他们的解决方案。</x:v>
      </x:c>
      <x:c r="H8123" t="str">
        <x:v>description_chinese</x:v>
      </x:c>
      <x:c r="I8123" s="7" t="n">
        <x:v>0.93</x:v>
      </x:c>
      <x:c r="J8123" t="str">
        <x:v>AIE3901</x:v>
      </x:c>
      <x:c r="K8123" t="str">
        <x:v>人工智能实践（一）</x:v>
      </x:c>
      <x:c r="L8123" t="str">
        <x:v>AI Practicum I</x:v>
      </x:c>
      <x:c r="M8123" t="str">
        <x:v>2025-26 Term 1</x:v>
      </x:c>
    </x:row>
    <x:row r="8124" ht="54" customHeight="1">
      <x:c r="A8124" t="str">
        <x:v>品牌推广</x:v>
      </x:c>
      <x:c r="B8124" t="str">
        <x:v>品牌经理</x:v>
      </x:c>
      <x:c r="C8124" t="str">
        <x:v>需求分析</x:v>
      </x:c>
      <x:c r="D8124" s="6" t="str">
        <x:v>https://www.shixiseng.com/intern/inn_11dzopdl0ilf</x:v>
      </x:c>
      <x:c r="E8124" s="6" t="str">
        <x:v>直接培养</x:v>
      </x:c>
      <x:c r="F8124" s="6" t="str">
        <x:v>课程教学内容或学习成果明确要求学生学习、使用或实践“需求分析”及其对应方法。</x:v>
      </x:c>
      <x:c r="G8124" s="6" t="str">
        <x:v>在两个学期内，学生将以小组形式开展工作，识别实际问题，进行深入的需求分析，设计稳健的人工智能驱动架构与技术，并实现和部署他们的解决方案。</x:v>
      </x:c>
      <x:c r="H8124" t="str">
        <x:v>description_chinese</x:v>
      </x:c>
      <x:c r="I8124" s="7" t="n">
        <x:v>0.93</x:v>
      </x:c>
      <x:c r="J8124" t="str">
        <x:v>AIE3902</x:v>
      </x:c>
      <x:c r="K8124" t="str">
        <x:v>人工智能实践（二）</x:v>
      </x:c>
      <x:c r="L8124" t="str">
        <x:v>AI Practicum II</x:v>
      </x:c>
      <x:c r="M8124" t="str">
        <x:v>2025-26 Term 2</x:v>
      </x:c>
    </x:row>
    <x:row r="8125" ht="54" customHeight="1">
      <x:c r="A8125" t="str">
        <x:v>品牌推广</x:v>
      </x:c>
      <x:c r="B8125" t="str">
        <x:v>品牌经理</x:v>
      </x:c>
      <x:c r="C8125" t="str">
        <x:v>A/B Test</x:v>
      </x:c>
      <x:c r="D8125" s="6" t="str">
        <x:v>https://www.shixiseng.com/intern/inn_11dzopdl0ilf</x:v>
      </x:c>
      <x:c r="E8125" s="6" t="str">
        <x:v>直接培养</x:v>
      </x:c>
      <x:c r="F8125" s="6" t="str">
        <x:v>课程教学内容或学习成果明确要求学生学习、使用或实践“A/B Test”及其对应方法。</x:v>
      </x:c>
      <x:c r="G8125" s="6" t="str">
        <x:v>Design, implement, and interpret A/B tests, linking results to business metrics.</x:v>
      </x:c>
      <x:c r="H8125" t="str">
        <x:v>learning_outcomes</x:v>
      </x:c>
      <x:c r="I8125" s="7" t="n">
        <x:v>0.93</x:v>
      </x:c>
      <x:c r="J8125" t="str">
        <x:v>MKT3060</x:v>
      </x:c>
      <x:c r="K8125" t="str">
        <x:v>人工智能时代的量化营销方法</x:v>
      </x:c>
      <x:c r="L8125" t="str">
        <x:v>Strategic Media Planning</x:v>
      </x:c>
      <x:c r="M8125" t="str">
        <x:v>2025-26 Term 2</x:v>
      </x:c>
    </x:row>
    <x:row r="8126" ht="54" customHeight="1">
      <x:c r="A8126" t="str">
        <x:v>品牌推广</x:v>
      </x:c>
      <x:c r="B8126" t="str">
        <x:v>品牌经理</x:v>
      </x:c>
      <x:c r="C8126" t="str">
        <x:v>A/B Test</x:v>
      </x:c>
      <x:c r="D8126" s="6" t="str">
        <x:v>https://www.shixiseng.com/intern/inn_11dzopdl0ilf</x:v>
      </x:c>
      <x:c r="E8126" s="6" t="str">
        <x:v>直接培养</x:v>
      </x:c>
      <x:c r="F8126" s="6" t="str">
        <x:v>课程教学内容或学习成果明确要求学生学习、使用或实践“A/B Test”及其对应方法。</x:v>
      </x:c>
      <x:c r="G8126" s="6" t="str">
        <x:v>Master commonly used data analysis techniques in marketing, including hypothesis testing, A/B testing, logistic regression, discriminant analysis, cluster analysis, factor analysis, perceptual maps, and conjoint analysis.</x:v>
      </x:c>
      <x:c r="H8126" t="str">
        <x:v>learning_outcomes</x:v>
      </x:c>
      <x:c r="I8126" s="7" t="n">
        <x:v>0.93</x:v>
      </x:c>
      <x:c r="J8126" t="str">
        <x:v>MKT6027</x:v>
      </x:c>
      <x:c r="K8126" t="str">
        <x:v>营销工程</x:v>
      </x:c>
      <x:c r="L8126" t="str">
        <x:v>Digital and Social Media Marketing</x:v>
      </x:c>
      <x:c r="M8126" t="str">
        <x:v>2024-25 Term 2</x:v>
      </x:c>
    </x:row>
    <x:row r="8127" ht="54" customHeight="1">
      <x:c r="A8127" t="str">
        <x:v>品牌推广</x:v>
      </x:c>
      <x:c r="B8127" t="str">
        <x:v>品牌经理</x:v>
      </x:c>
      <x:c r="C8127" t="str">
        <x:v>A/B Test</x:v>
      </x:c>
      <x:c r="D8127" s="6" t="str">
        <x:v>https://www.shixiseng.com/intern/inn_11dzopdl0ilf</x:v>
      </x:c>
      <x:c r="E8127" s="6" t="str">
        <x:v>基础支撑</x:v>
      </x:c>
      <x:c r="F8127" s="6" t="str">
        <x:v>课程材料明确教授与“A/B Test”相关的基础方法；因此列为基础支撑，而非直接培养。 课程教授的相关理论或方法是进一步掌握“A/B Test”所需的可识别基础，但未证明课程直接训练完整技能。</x:v>
      </x:c>
      <x:c r="G8127" s="6" t="str">
        <x:v>testing and confidence intervals and apply them in data science applications.</x:v>
      </x:c>
      <x:c r="H8127" t="str">
        <x:v>learning_outcomes</x:v>
      </x:c>
      <x:c r="I8127" s="7" t="n">
        <x:v>0.82</x:v>
      </x:c>
      <x:c r="J8127" t="str">
        <x:v>DDA6030</x:v>
      </x:c>
      <x:c r="K8127" t="str">
        <x:v>高级统计理论</x:v>
      </x:c>
      <x:c r="L8127" t="str">
        <x:v>Advanced Statistics Theory</x:v>
      </x:c>
      <x:c r="M8127" t="str">
        <x:v>2025-26 Term 2</x:v>
      </x:c>
    </x:row>
    <x:row r="8128" ht="54" customHeight="1">
      <x:c r="A8128" t="str">
        <x:v>品牌推广</x:v>
      </x:c>
      <x:c r="B8128" t="str">
        <x:v>品牌经理</x:v>
      </x:c>
      <x:c r="C8128" t="str">
        <x:v>A/B Test</x:v>
      </x:c>
      <x:c r="D8128" s="6" t="str">
        <x:v>https://www.shixiseng.com/intern/inn_11dzopdl0ilf</x:v>
      </x:c>
      <x:c r="E8128" s="6" t="str">
        <x:v>基础支撑</x:v>
      </x:c>
      <x:c r="F8128" s="6" t="str">
        <x:v>课程材料明确教授与“A/B Test”相关的基础方法；因此列为基础支撑，而非直接培养。 课程教授的相关理论或方法是进一步掌握“A/B Test”所需的可识别基础，但未证明课程直接训练完整技能。</x:v>
      </x:c>
      <x:c r="G8128" s="6" t="str">
        <x:v>该课程将涵盖模型设置、估计方法和因果推断，强调通过实践学习的方法获取实证分析技能。</x:v>
      </x:c>
      <x:c r="H8128" t="str">
        <x:v>description_chinese</x:v>
      </x:c>
      <x:c r="I8128" s="7" t="n">
        <x:v>0.82</x:v>
      </x:c>
      <x:c r="J8128" t="str">
        <x:v>ECO6102</x:v>
      </x:c>
      <x:c r="K8128" t="str">
        <x:v>高级计量经济学</x:v>
      </x:c>
      <x:c r="L8128" t="str">
        <x:v>Advanced Econometrics</x:v>
      </x:c>
      <x:c r="M8128" t="str">
        <x:v>2025-26 Term 1</x:v>
      </x:c>
    </x:row>
    <x:row r="8129" ht="54" customHeight="1">
      <x:c r="A8129" t="str">
        <x:v>品牌推广</x:v>
      </x:c>
      <x:c r="B8129" t="str">
        <x:v>品牌经理</x:v>
      </x:c>
      <x:c r="C8129" t="str">
        <x:v>Python</x:v>
      </x:c>
      <x:c r="D8129" s="6" t="str">
        <x:v>https://www.shixiseng.com/intern/inn_y9iintkwtwcw</x:v>
      </x:c>
      <x:c r="E8129" s="6" t="str">
        <x:v>直接培养</x:v>
      </x:c>
      <x:c r="F8129" s="6" t="str">
        <x:v>课程教学内容或学习成果明确要求学生学习、使用或实践“Python”及其对应方法。</x:v>
      </x:c>
      <x:c r="G8129" s="6" t="str">
        <x:v> Be able to write, compile and execute Python programs, including making use of Python’s object-oriented methodology (K/S);</x:v>
      </x:c>
      <x:c r="H8129" t="str">
        <x:v>learning_outcomes</x:v>
      </x:c>
      <x:c r="I8129" s="7" t="n">
        <x:v>0.93</x:v>
      </x:c>
      <x:c r="J8129" t="str">
        <x:v>MDS5111</x:v>
      </x:c>
      <x:c r="K8129" t="str">
        <x:v>Python编程</x:v>
      </x:c>
      <x:c r="L8129" t="str">
        <x:v>Python Programming</x:v>
      </x:c>
      <x:c r="M8129" t="str">
        <x:v>2025-26 Term 2</x:v>
      </x:c>
    </x:row>
    <x:row r="8130" ht="54" customHeight="1">
      <x:c r="A8130" t="str">
        <x:v>品牌推广</x:v>
      </x:c>
      <x:c r="B8130" t="str">
        <x:v>品牌经理</x:v>
      </x:c>
      <x:c r="C8130" t="str">
        <x:v>Python</x:v>
      </x:c>
      <x:c r="D8130" s="6" t="str">
        <x:v>https://www.shixiseng.com/intern/inn_y9iintkwtwcw</x:v>
      </x:c>
      <x:c r="E8130" s="6" t="str">
        <x:v>直接培养</x:v>
      </x:c>
      <x:c r="F8130" s="6" t="str">
        <x:v>课程教学内容或学习成果明确要求学生学习、使用或实践“Python”及其对应方法。</x:v>
      </x:c>
      <x:c r="G8130" s="6" t="str">
        <x:v>Design and implement a Python project with some basic features.</x:v>
      </x:c>
      <x:c r="H8130" t="str">
        <x:v>learning_outcomes</x:v>
      </x:c>
      <x:c r="I8130" s="7" t="n">
        <x:v>0.93</x:v>
      </x:c>
      <x:c r="J8130" t="str">
        <x:v>CSC1004</x:v>
      </x:c>
      <x:c r="K8130" t="str">
        <x:v>Java 程序设计实验</x:v>
      </x:c>
      <x:c r="L8130" t="str">
        <x:v>Computational Laboratory Using Java</x:v>
      </x:c>
      <x:c r="M8130" t="str">
        <x:v>2025-26 Term 2</x:v>
      </x:c>
    </x:row>
    <x:row r="8131" ht="54" customHeight="1">
      <x:c r="A8131" t="str">
        <x:v>品牌推广</x:v>
      </x:c>
      <x:c r="B8131" t="str">
        <x:v>品牌经理</x:v>
      </x:c>
      <x:c r="C8131" t="str">
        <x:v>SQL</x:v>
      </x:c>
      <x:c r="D8131" s="6" t="str">
        <x:v>https://www.shixiseng.com/intern/inn_y9iintkwtwcw</x:v>
      </x:c>
      <x:c r="E8131" s="6" t="str">
        <x:v>直接培养</x:v>
      </x:c>
      <x:c r="F8131" s="6" t="str">
        <x:v>课程教学内容或学习成果明确要求学生学习、使用或实践“SQL”及其对应方法。</x:v>
      </x:c>
      <x:c r="G8131" s="6" t="str">
        <x:v>Apply SQL for structured data management and retrieval.</x:v>
      </x:c>
      <x:c r="H8131" t="str">
        <x:v>learning_outcomes</x:v>
      </x:c>
      <x:c r="I8131" s="7" t="n">
        <x:v>0.93</x:v>
      </x:c>
      <x:c r="J8131" t="str">
        <x:v>CIE6006</x:v>
      </x:c>
      <x:c r="K8131" t="str">
        <x:v>數據分析</x:v>
      </x:c>
      <x:c r="L8131" t="str">
        <x:v>Data Analytics</x:v>
      </x:c>
      <x:c r="M8131" t="str">
        <x:v>2025-26 Term 1</x:v>
      </x:c>
    </x:row>
    <x:row r="8132" ht="54" customHeight="1">
      <x:c r="A8132" t="str">
        <x:v>品牌推广</x:v>
      </x:c>
      <x:c r="B8132" t="str">
        <x:v>品牌经理</x:v>
      </x:c>
      <x:c r="C8132" t="str">
        <x:v>SQL</x:v>
      </x:c>
      <x:c r="D8132" s="6" t="str">
        <x:v>https://www.shixiseng.com/intern/inn_y9iintkwtwcw</x:v>
      </x:c>
      <x:c r="E8132" s="6" t="str">
        <x:v>直接培养</x:v>
      </x:c>
      <x:c r="F8132" s="6" t="str">
        <x:v>课程教学内容或学习成果明确要求学生学习、使用或实践“SQL”及其对应方法。</x:v>
      </x:c>
      <x:c r="G8132" s="6" t="str">
        <x:v>To apply SQL to relational data definition and manipulation (K, S)</x:v>
      </x:c>
      <x:c r="H8132" t="str">
        <x:v>learning_outcomes</x:v>
      </x:c>
      <x:c r="I8132" s="7" t="n">
        <x:v>0.93</x:v>
      </x:c>
      <x:c r="J8132" t="str">
        <x:v>CSC3170</x:v>
      </x:c>
      <x:c r="K8132" t="str">
        <x:v>数据库系统</x:v>
      </x:c>
      <x:c r="L8132" t="str">
        <x:v>Database System</x:v>
      </x:c>
      <x:c r="M8132" t="str">
        <x:v>2025-26 Term 2</x:v>
      </x:c>
    </x:row>
    <x:row r="8133" ht="54" customHeight="1">
      <x:c r="A8133" t="str">
        <x:v>品牌推广</x:v>
      </x:c>
      <x:c r="B8133" t="str">
        <x:v>品牌经理</x:v>
      </x:c>
      <x:c r="C8133" t="str">
        <x:v>Tableau</x:v>
      </x:c>
      <x:c r="D8133" s="6" t="str">
        <x:v>https://www.shixiseng.com/intern/inn_y9iintkwtwcw</x:v>
      </x:c>
      <x:c r="E8133" s="6" t="str">
        <x:v>直接培养</x:v>
      </x:c>
      <x:c r="F8133" s="6" t="str">
        <x:v>课程教学内容或学习成果明确要求学生学习、使用或实践“Tableau”及其对应方法。</x:v>
      </x:c>
      <x:c r="G8133" s="6" t="str">
        <x:v>* Implement visualizations programmatically using Python's data stack (Pandas, Matplotlib, Seaborn, Plotly) and through modern BI platforms like Tableau.</x:v>
      </x:c>
      <x:c r="H8133" t="str">
        <x:v>learning_outcomes</x:v>
      </x:c>
      <x:c r="I8133" s="7" t="n">
        <x:v>0.93</x:v>
      </x:c>
      <x:c r="J8133" t="str">
        <x:v>FIN6138</x:v>
      </x:c>
      <x:c r="K8133" t="str">
        <x:v>数据可视化</x:v>
      </x:c>
      <x:c r="L8133" t="str">
        <x:v>Data Visualization</x:v>
      </x:c>
      <x:c r="M8133" t="str">
        <x:v>2025-26 Term 2</x:v>
      </x:c>
    </x:row>
    <x:row r="8134" ht="54" customHeight="1">
      <x:c r="A8134" t="str">
        <x:v>品牌推广</x:v>
      </x:c>
      <x:c r="B8134" t="str">
        <x:v>品牌经理</x:v>
      </x:c>
      <x:c r="C8134" t="str">
        <x:v>Tableau</x:v>
      </x:c>
      <x:c r="D8134" s="6" t="str">
        <x:v>https://www.shixiseng.com/intern/inn_y9iintkwtwcw</x:v>
      </x:c>
      <x:c r="E8134" s="6" t="str">
        <x:v>直接培养</x:v>
      </x:c>
      <x:c r="F8134" s="6" t="str">
        <x:v>课程教学内容或学习成果明确要求学生学习、使用或实践“Tableau”及其对应方法。</x:v>
      </x:c>
      <x:c r="G8134" s="6" t="str">
        <x:v>, Big Query, R, Tableau) that can add to their professional toolbox.</x:v>
      </x:c>
      <x:c r="H8134" t="str">
        <x:v>learning_outcomes</x:v>
      </x:c>
      <x:c r="I8134" s="7" t="n">
        <x:v>0.93</x:v>
      </x:c>
      <x:c r="J8134" t="str">
        <x:v>IBA6301</x:v>
      </x:c>
      <x:c r="K8134" t="str">
        <x:v>电子商务创新与数据智能</x:v>
      </x:c>
      <x:c r="L8134" t="str">
        <x:v>Online Business: Innovation and Data Intelligence</x:v>
      </x:c>
      <x:c r="M8134" t="str">
        <x:v>2025-26 Term 1</x:v>
      </x:c>
    </x:row>
    <x:row r="8135" ht="54" customHeight="1">
      <x:c r="A8135" t="str">
        <x:v>品牌推广</x:v>
      </x:c>
      <x:c r="B8135" t="str">
        <x:v>品牌经理</x:v>
      </x:c>
      <x:c r="C8135" t="str">
        <x:v>数据可视化</x:v>
      </x:c>
      <x:c r="D8135" s="6" t="str">
        <x:v>https://www.shixiseng.com/intern/inn_y9iintkwtwcw</x:v>
      </x:c>
      <x:c r="E8135" s="6" t="str">
        <x:v>直接培养</x:v>
      </x:c>
      <x:c r="F8135" s="6" t="str">
        <x:v>课程教学内容或学习成果明确要求学生学习、使用或实践“数据可视化”及其对应方法。</x:v>
      </x:c>
      <x:c r="G8135" s="6" t="str">
        <x:v>11 Data Visualization Basics, Concepts and Principles</x:v>
      </x:c>
      <x:c r="H8135" t="str">
        <x:v>course_syllabus</x:v>
      </x:c>
      <x:c r="I8135" s="7" t="n">
        <x:v>0.93</x:v>
      </x:c>
      <x:c r="J8135" t="str">
        <x:v>ACT4321</x:v>
      </x:c>
      <x:c r="K8135" t="str">
        <x:v>会计数据库和数据可视化</x:v>
      </x:c>
      <x:c r="L8135" t="str">
        <x:v>Accounting Database and Data Visualization</x:v>
      </x:c>
      <x:c r="M8135" t="str">
        <x:v>2025-26 Term 1</x:v>
      </x:c>
    </x:row>
    <x:row r="8136" ht="54" customHeight="1">
      <x:c r="A8136" t="str">
        <x:v>品牌推广</x:v>
      </x:c>
      <x:c r="B8136" t="str">
        <x:v>品牌经理</x:v>
      </x:c>
      <x:c r="C8136" t="str">
        <x:v>数据可视化</x:v>
      </x:c>
      <x:c r="D8136" s="6" t="str">
        <x:v>https://www.shixiseng.com/intern/inn_y9iintkwtwcw</x:v>
      </x:c>
      <x:c r="E8136" s="6" t="str">
        <x:v>直接培养</x:v>
      </x:c>
      <x:c r="F8136" s="6" t="str">
        <x:v>课程教学内容或学习成果明确要求学生学习、使用或实践“数据可视化”及其对应方法。</x:v>
      </x:c>
      <x:c r="G8136" s="6" t="str">
        <x:v>现代生物数据库不仅包括数据存储，还包括复杂的生物信息学分析方法以及用户有好的数据可视化模块。</x:v>
      </x:c>
      <x:c r="H8136" t="str">
        <x:v>description_chinese</x:v>
      </x:c>
      <x:c r="I8136" s="7" t="n">
        <x:v>0.93</x:v>
      </x:c>
      <x:c r="J8136" t="str">
        <x:v>BIM3014</x:v>
      </x:c>
      <x:c r="K8136" t="str">
        <x:v>统计生物数据库和数据可视化</x:v>
      </x:c>
      <x:c r="L8136" t="str">
        <x:v>Statistical Biological Database and Data Visualization</x:v>
      </x:c>
      <x:c r="M8136" t="str">
        <x:v>2025-26 Term 1</x:v>
      </x:c>
    </x:row>
    <x:row r="8137" ht="54" customHeight="1">
      <x:c r="A8137" t="str">
        <x:v>品牌推广</x:v>
      </x:c>
      <x:c r="B8137" t="str">
        <x:v>品牌经理</x:v>
      </x:c>
      <x:c r="C8137" t="str">
        <x:v>数据可视化</x:v>
      </x:c>
      <x:c r="D8137" s="6" t="str">
        <x:v>https://www.shixiseng.com/intern/inn_y9iintkwtwcw</x:v>
      </x:c>
      <x:c r="E8137" s="6" t="str">
        <x:v>直接培养</x:v>
      </x:c>
      <x:c r="F8137" s="6" t="str">
        <x:v>课程教学内容或学习成果明确要求学生学习、使用或实践“数据可视化”及其对应方法。</x:v>
      </x:c>
      <x:c r="G8137" s="6" t="str">
        <x:v>Linux terminal and Bash scripting • Visualization via VMD • Molecular dynamics simulation of proteins and lipids • Free energy calculations • Enhanced sampling via umbrella sampling • QM/MM calculations</x:v>
      </x:c>
      <x:c r="H8137" t="str">
        <x:v>course_syllabus</x:v>
      </x:c>
      <x:c r="I8137" s="7" t="n">
        <x:v>0.93</x:v>
      </x:c>
      <x:c r="J8137" t="str">
        <x:v>BIM3019</x:v>
      </x:c>
      <x:c r="K8137" t="str">
        <x:v>计算生物学实验</x:v>
      </x:c>
      <x:c r="L8137" t="str">
        <x:v>Computational Biology Laboratory</x:v>
      </x:c>
      <x:c r="M8137" t="str">
        <x:v>2025-26 Term 2</x:v>
      </x:c>
    </x:row>
    <x:row r="8138" ht="54" customHeight="1">
      <x:c r="A8138" t="str">
        <x:v>品牌推广</x:v>
      </x:c>
      <x:c r="B8138" t="str">
        <x:v>品牌经理</x:v>
      </x:c>
      <x:c r="C8138" t="str">
        <x:v>数据可视化</x:v>
      </x:c>
      <x:c r="D8138" s="6" t="str">
        <x:v>https://www.shixiseng.com/intern/inn_y9iintkwtwcw</x:v>
      </x:c>
      <x:c r="E8138" s="6" t="str">
        <x:v>直接培养</x:v>
      </x:c>
      <x:c r="F8138" s="6" t="str">
        <x:v>课程教学内容或学习成果明确要求学生学习、使用或实践“数据可视化”及其对应方法。</x:v>
      </x:c>
      <x:c r="G8138" s="6" t="str">
        <x:v>develop skills in data manipulation, analysis, and visualization (KS)</x:v>
      </x:c>
      <x:c r="H8138" t="str">
        <x:v>learning_outcomes</x:v>
      </x:c>
      <x:c r="I8138" s="7" t="n">
        <x:v>0.93</x:v>
      </x:c>
      <x:c r="J8138" t="str">
        <x:v>DAI1000</x:v>
      </x:c>
      <x:c r="K8138" t="str">
        <x:v>人工智能与数字素养</x:v>
      </x:c>
      <x:c r="L8138" t="str">
        <x:v>Digital and AI Literacy</x:v>
      </x:c>
      <x:c r="M8138" t="str">
        <x:v>2025-26 Term 2</x:v>
      </x:c>
    </x:row>
    <x:row r="8139" ht="54" customHeight="1">
      <x:c r="A8139" t="str">
        <x:v>品牌推广</x:v>
      </x:c>
      <x:c r="B8139" t="str">
        <x:v>品牌经理</x:v>
      </x:c>
      <x:c r="C8139" t="str">
        <x:v>日语</x:v>
      </x:c>
      <x:c r="D8139" s="6" t="str">
        <x:v>https://www.shixiseng.com/intern/inn_huii0nav9mmq</x:v>
      </x:c>
      <x:c r="E8139" s="6" t="str">
        <x:v>直接培养</x:v>
      </x:c>
      <x:c r="F8139" s="6" t="str">
        <x:v>课程教学内容或学习成果明确要求学生学习、使用或实践“日语”及其对应方法。</x:v>
      </x:c>
      <x:c r="G8139" s="6" t="str">
        <x:v>本课程是一门日语初级课程，旨在为语言类专业学生及有志学习新语言的非语言类学生提供入门指导(日语能力考试N2及以上水平的学生请勿选修本课程)。</x:v>
      </x:c>
      <x:c r="H8139" t="str">
        <x:v>description_chinese</x:v>
      </x:c>
      <x:c r="I8139" s="7" t="n">
        <x:v>0.93</x:v>
      </x:c>
      <x:c r="J8139" t="str">
        <x:v>JPN1001</x:v>
      </x:c>
      <x:c r="K8139" t="str">
        <x:v>日语（一）</x:v>
      </x:c>
      <x:c r="L8139" t="str">
        <x:v>Japanese I</x:v>
      </x:c>
      <x:c r="M8139" t="str">
        <x:v>2025-26 Term 1</x:v>
      </x:c>
    </x:row>
    <x:row r="8140" ht="54" customHeight="1">
      <x:c r="A8140" t="str">
        <x:v>品牌推广</x:v>
      </x:c>
      <x:c r="B8140" t="str">
        <x:v>品牌专员</x:v>
      </x:c>
      <x:c r="C8140" t="str">
        <x:v>Excel</x:v>
      </x:c>
      <x:c r="D8140" s="6" t="str">
        <x:v>https://www.shixiseng.com/intern/inn_y9iintkwtwcw</x:v>
      </x:c>
      <x:c r="E8140" s="6" t="str">
        <x:v>直接培养</x:v>
      </x:c>
      <x:c r="F8140" s="6" t="str">
        <x:v>课程教学内容或学习成果明确要求学生学习、使用或实践“Excel”及其对应方法。</x:v>
      </x:c>
      <x:c r="G8140" s="6" t="str">
        <x:v>Emphasis is placed on Excel-based analysis (what-if and sensitivity analysis) to explore scenarios without advanced coding.</x:v>
      </x:c>
      <x:c r="H8140" t="str">
        <x:v>learning_outcomes</x:v>
      </x:c>
      <x:c r="I8140" s="7" t="n">
        <x:v>0.93</x:v>
      </x:c>
      <x:c r="J8140" t="str">
        <x:v>ACT4221</x:v>
      </x:c>
      <x:c r="K8140" t="str">
        <x:v>管理会计的数据分析</x:v>
      </x:c>
      <x:c r="L8140" t="str">
        <x:v>Data Analytics for Management Accounting</x:v>
      </x:c>
      <x:c r="M8140" t="str"/>
    </x:row>
    <x:row r="8141" ht="54" customHeight="1">
      <x:c r="A8141" t="str">
        <x:v>品牌推广</x:v>
      </x:c>
      <x:c r="B8141" t="str">
        <x:v>品牌专员</x:v>
      </x:c>
      <x:c r="C8141" t="str">
        <x:v>Excel</x:v>
      </x:c>
      <x:c r="D8141" s="6" t="str">
        <x:v>https://www.shixiseng.com/intern/inn_y9iintkwtwcw</x:v>
      </x:c>
      <x:c r="E8141" s="6" t="str">
        <x:v>直接培养</x:v>
      </x:c>
      <x:c r="F8141" s="6" t="str">
        <x:v>课程教学内容或学习成果明确要求学生学习、使用或实践“Excel”及其对应方法。</x:v>
      </x:c>
      <x:c r="G8141" s="6" t="str">
        <x:v>Apply core finance concepts using computational tools, particularly Excel.</x:v>
      </x:c>
      <x:c r="H8141" t="str">
        <x:v>learning_outcomes</x:v>
      </x:c>
      <x:c r="I8141" s="7" t="n">
        <x:v>0.93</x:v>
      </x:c>
      <x:c r="J8141" t="str">
        <x:v>FIN6102</x:v>
      </x:c>
      <x:c r="K8141" t="str">
        <x:v>电子表格/VBA金融建模</x:v>
      </x:c>
      <x:c r="L8141" t="str">
        <x:v>Spreadsheet/VBA Modelling in Finance</x:v>
      </x:c>
      <x:c r="M8141" t="str">
        <x:v>2025-26 Term 2</x:v>
      </x:c>
    </x:row>
    <x:row r="8142" ht="54" customHeight="1">
      <x:c r="A8142" t="str">
        <x:v>品牌推广</x:v>
      </x:c>
      <x:c r="B8142" t="str">
        <x:v>品牌专员</x:v>
      </x:c>
      <x:c r="C8142" t="str">
        <x:v>项目管理</x:v>
      </x:c>
      <x:c r="D8142" s="6" t="str">
        <x:v>https://www.shixiseng.com/intern/inn_mot7p4yozboj</x:v>
      </x:c>
      <x:c r="E8142" s="6" t="str">
        <x:v>直接培养</x:v>
      </x:c>
      <x:c r="F8142" s="6" t="str">
        <x:v>课程教学内容或学习成果明确要求学生学习、使用或实践“项目管理”及其对应方法。</x:v>
      </x:c>
      <x:c r="G8142" s="6" t="str">
        <x:v>这一转变增加了组织对项目的依赖，因此项目管理成为了组织考虑人才的重要方面。</x:v>
      </x:c>
      <x:c r="H8142" t="str">
        <x:v>description_chinese</x:v>
      </x:c>
      <x:c r="I8142" s="7" t="n">
        <x:v>0.93</x:v>
      </x:c>
      <x:c r="J8142" t="str">
        <x:v>IBA6310</x:v>
      </x:c>
      <x:c r="K8142" t="str">
        <x:v>项目管理</x:v>
      </x:c>
      <x:c r="L8142" t="str">
        <x:v>Project Management</x:v>
      </x:c>
      <x:c r="M8142" t="str">
        <x:v>2025-26 Term 1</x:v>
      </x:c>
    </x:row>
    <x:row r="8143" ht="54" customHeight="1">
      <x:c r="A8143" t="str">
        <x:v>品牌推广</x:v>
      </x:c>
      <x:c r="B8143" t="str">
        <x:v>品牌专员</x:v>
      </x:c>
      <x:c r="C8143" t="str">
        <x:v>项目管理</x:v>
      </x:c>
      <x:c r="D8143" s="6" t="str">
        <x:v>https://www.shixiseng.com/intern/inn_mot7p4yozboj</x:v>
      </x:c>
      <x:c r="E8143" s="6" t="str">
        <x:v>基础支撑</x:v>
      </x:c>
      <x:c r="F8143" s="6" t="str">
        <x:v>课程材料明确教授与“项目管理”相关的基础方法；因此列为基础支撑，而非直接培养。 课程教授的相关理论或方法是进一步掌握“项目管理”所需的可识别基础，但未证明课程直接训练完整技能。</x:v>
      </x:c>
      <x:c r="G8143" s="6" t="str">
        <x:v>Topics include operations strategy, process design, capacity planning, facilities location and design, forecasting, production scheduling, inventory control, quality assurance, and project management.</x:v>
      </x:c>
      <x:c r="H8143" t="str">
        <x:v>description_english</x:v>
      </x:c>
      <x:c r="I8143" s="7" t="n">
        <x:v>0.82</x:v>
      </x:c>
      <x:c r="J8143" t="str">
        <x:v>MBM6320</x:v>
      </x:c>
      <x:c r="K8143" t="str">
        <x:v>运营管理</x:v>
      </x:c>
      <x:c r="L8143" t="str">
        <x:v>Business Operations Management</x:v>
      </x:c>
      <x:c r="M8143" t="str">
        <x:v>2024-25 Summer</x:v>
      </x:c>
    </x:row>
    <x:row r="8144" ht="54" customHeight="1">
      <x:c r="A8144" t="str">
        <x:v>品牌推广</x:v>
      </x:c>
      <x:c r="B8144" t="str">
        <x:v>品牌专员</x:v>
      </x:c>
      <x:c r="C8144" t="str">
        <x:v>英语</x:v>
      </x:c>
      <x:c r="D8144" s="6" t="str">
        <x:v>https://www.shixiseng.com/intern/inn_qbareyzqtf75</x:v>
      </x:c>
      <x:c r="E8144" s="6" t="str">
        <x:v>直接培养</x:v>
      </x:c>
      <x:c r="F8144" s="6" t="str">
        <x:v>课程教学内容或学习成果明确要求学生学习、使用或实践“英语”及其对应方法。</x:v>
      </x:c>
      <x:c r="G8144" s="6" t="str">
        <x:v>基础英语课程(EBP)作为英语课程系列（共四门）中的第一门，旨在提高学生的英语听说读写能力。</x:v>
      </x:c>
      <x:c r="H8144" t="str">
        <x:v>description_chinese</x:v>
      </x:c>
      <x:c r="I8144" s="7" t="n">
        <x:v>0.93</x:v>
      </x:c>
      <x:c r="J8144" t="str">
        <x:v>ENG1001</x:v>
      </x:c>
      <x:c r="K8144" t="str">
        <x:v>基础英语</x:v>
      </x:c>
      <x:c r="L8144" t="str">
        <x:v>English Bridge Program (EBP)</x:v>
      </x:c>
      <x:c r="M8144" t="str">
        <x:v>2025-26 Term 1</x:v>
      </x:c>
    </x:row>
    <x:row r="8145" ht="54" customHeight="1">
      <x:c r="A8145" t="str">
        <x:v>品牌推广</x:v>
      </x:c>
      <x:c r="B8145" t="str">
        <x:v>品牌专员</x:v>
      </x:c>
      <x:c r="C8145" t="str">
        <x:v>市场调研</x:v>
      </x:c>
      <x:c r="D8145" s="6" t="str">
        <x:v>https://www.shixiseng.com/intern/inn_uevurbtztog4</x:v>
      </x:c>
      <x:c r="E8145" s="6" t="str">
        <x:v>直接培养</x:v>
      </x:c>
      <x:c r="F8145" s="6" t="str">
        <x:v>课程教学内容或学习成果明确要求学生学习、使用或实践“市场调研”及其对应方法。</x:v>
      </x:c>
      <x:c r="G8145" s="6" t="str">
        <x:v>这门课程主要目的在于向学生传授以下知识：市场调研概念的理解、市场对市场市场决策的影响为什么重要以及掌握合适的研究方法，让学生亲身操作一些市场调研方面的定量研究。</x:v>
      </x:c>
      <x:c r="H8145" t="str">
        <x:v>description_chinese</x:v>
      </x:c>
      <x:c r="I8145" s="7" t="n">
        <x:v>0.93</x:v>
      </x:c>
      <x:c r="J8145" t="str">
        <x:v>MKT4120</x:v>
      </x:c>
      <x:c r="K8145" t="str">
        <x:v>市场研究</x:v>
      </x:c>
      <x:c r="L8145" t="str">
        <x:v>Pricing Strategy</x:v>
      </x:c>
      <x:c r="M8145" t="str">
        <x:v>2025-26 Term 1</x:v>
      </x:c>
    </x:row>
    <x:row r="8146" ht="54" customHeight="1">
      <x:c r="A8146" t="str">
        <x:v>品牌推广</x:v>
      </x:c>
      <x:c r="B8146" t="str">
        <x:v>品牌专员</x:v>
      </x:c>
      <x:c r="C8146" t="str">
        <x:v>市场调研</x:v>
      </x:c>
      <x:c r="D8146" s="6" t="str">
        <x:v>https://www.shixiseng.com/intern/inn_uevurbtztog4</x:v>
      </x:c>
      <x:c r="E8146" s="6" t="str">
        <x:v>直接培养</x:v>
      </x:c>
      <x:c r="F8146" s="6" t="str">
        <x:v>课程教学内容或学习成果明确要求学生学习、使用或实践“市场调研”及其对应方法。</x:v>
      </x:c>
      <x:c r="G8146" s="6" t="str">
        <x:v>新企业的创建与市场调研方法与大型、成熟公司所使用的方法有显著不同。</x:v>
      </x:c>
      <x:c r="H8146" t="str">
        <x:v>description_chinese</x:v>
      </x:c>
      <x:c r="I8146" s="7" t="n">
        <x:v>0.93</x:v>
      </x:c>
      <x:c r="J8146" t="str">
        <x:v>MGT3680</x:v>
      </x:c>
      <x:c r="K8146" t="str">
        <x:v>创业与企业管理</x:v>
      </x:c>
      <x:c r="L8146" t="str">
        <x:v>Quantitative Strategic Analysis</x:v>
      </x:c>
      <x:c r="M8146" t="str">
        <x:v>2021-22 Summer</x:v>
      </x:c>
    </x:row>
    <x:row r="8147" ht="54" customHeight="1">
      <x:c r="A8147" t="str">
        <x:v>品牌推广</x:v>
      </x:c>
      <x:c r="B8147" t="str">
        <x:v>品牌专员</x:v>
      </x:c>
      <x:c r="C8147" t="str">
        <x:v>市场调研</x:v>
      </x:c>
      <x:c r="D8147" s="6" t="str">
        <x:v>https://www.shixiseng.com/intern/inn_uevurbtztog4</x:v>
      </x:c>
      <x:c r="E8147" s="6" t="str">
        <x:v>直接培养</x:v>
      </x:c>
      <x:c r="F8147" s="6" t="str">
        <x:v>课程教学内容或学习成果明确要求学生学习、使用或实践“市场调研”及其对应方法。</x:v>
      </x:c>
      <x:c r="G8147" s="6" t="str">
        <x:v>本课程旨在帮助学生：(1) 理解市场调研的概念，了解其对制定有效营销决策的重要性，并掌握正确的调研方法；(2) 完成市场调研的实践数据分析项目，重点在于定量研究。</x:v>
      </x:c>
      <x:c r="H8147" t="str">
        <x:v>description_chinese</x:v>
      </x:c>
      <x:c r="I8147" s="7" t="n">
        <x:v>0.93</x:v>
      </x:c>
      <x:c r="J8147" t="str">
        <x:v>MKT4312</x:v>
      </x:c>
      <x:c r="K8147" t="str">
        <x:v>市场行销定向研究 I</x:v>
      </x:c>
      <x:c r="L8147" t="str">
        <x:v>Directed Research in Marketing and Communication II</x:v>
      </x:c>
      <x:c r="M8147" t="str">
        <x:v>2025-26 Term 2</x:v>
      </x:c>
    </x:row>
    <x:row r="8148" ht="54" customHeight="1">
      <x:c r="A8148" t="str">
        <x:v>品牌推广</x:v>
      </x:c>
      <x:c r="B8148" t="str">
        <x:v>品牌专员</x:v>
      </x:c>
      <x:c r="C8148" t="str">
        <x:v>市场调研</x:v>
      </x:c>
      <x:c r="D8148" s="6" t="str">
        <x:v>https://www.shixiseng.com/intern/inn_uevurbtztog4</x:v>
      </x:c>
      <x:c r="E8148" s="6" t="str">
        <x:v>基础支撑</x:v>
      </x:c>
      <x:c r="F8148" s="6" t="str">
        <x:v>课程材料明确教授与“市场调研”相关的基础方法；因此列为基础支撑，而非直接培养。 课程教授的相关理论或方法是进一步掌握“市场调研”所需的可识别基础，但未证明课程直接训练完整技能。</x:v>
      </x:c>
      <x:c r="G8148" s="6" t="str">
        <x:v>(Although consumer researchers employ diverse methods, our emphasis will be on experimental methods.</x:v>
      </x:c>
      <x:c r="H8148" t="str">
        <x:v>learning_outcomes</x:v>
      </x:c>
      <x:c r="I8148" s="7" t="n">
        <x:v>0.82</x:v>
      </x:c>
      <x:c r="J8148" t="str">
        <x:v>MKT6331</x:v>
      </x:c>
      <x:c r="K8148" t="str">
        <x:v>市场学专题研究 - 消费者行为学理论 （二）</x:v>
      </x:c>
      <x:c r="L8148" t="str">
        <x:v>Advanced Seminar in Marketing – Analytical Models</x:v>
      </x:c>
      <x:c r="M8148" t="str">
        <x:v>2025-26 Term 2</x:v>
      </x:c>
    </x:row>
    <x:row r="8149" ht="54" customHeight="1">
      <x:c r="A8149" t="str">
        <x:v>品牌推广</x:v>
      </x:c>
      <x:c r="B8149" t="str">
        <x:v>品牌专员</x:v>
      </x:c>
      <x:c r="C8149" t="str">
        <x:v>用户体验设计</x:v>
      </x:c>
      <x:c r="D8149" s="6" t="str">
        <x:v>https://www.shixiseng.com/intern/inn_7lbu9iqak1e7</x:v>
      </x:c>
      <x:c r="E8149" s="6" t="str">
        <x:v>直接培养</x:v>
      </x:c>
      <x:c r="F8149" s="6" t="str">
        <x:v>课程教学内容或学习成果明确要求学生学习、使用或实践“用户体验设计”及其对应方法。</x:v>
      </x:c>
      <x:c r="G814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149" t="str">
        <x:v>description_chinese</x:v>
      </x:c>
      <x:c r="I8149" s="7" t="n">
        <x:v>0.93</x:v>
      </x:c>
      <x:c r="J8149" t="str">
        <x:v>ECE4300</x:v>
      </x:c>
      <x:c r="K8149" t="str">
        <x:v>人机交互系统设计</x:v>
      </x:c>
      <x:c r="L8149" t="str">
        <x:v>Systems Design in Human-Computer Interaction</x:v>
      </x:c>
      <x:c r="M8149" t="str">
        <x:v>2025-26 Term 2</x:v>
      </x:c>
    </x:row>
    <x:row r="8150" ht="54" customHeight="1">
      <x:c r="A8150" t="str">
        <x:v>品牌推广</x:v>
      </x:c>
      <x:c r="B8150" t="str">
        <x:v>品牌专员</x:v>
      </x:c>
      <x:c r="C8150" t="str">
        <x:v>Tableau</x:v>
      </x:c>
      <x:c r="D8150" s="6" t="str">
        <x:v>https://www.shixiseng.com/intern/inn_y9iintkwtwcw</x:v>
      </x:c>
      <x:c r="E8150" s="6" t="str">
        <x:v>直接培养</x:v>
      </x:c>
      <x:c r="F8150" s="6" t="str">
        <x:v>课程教学内容或学习成果明确要求学生学习、使用或实践“Tableau”及其对应方法。</x:v>
      </x:c>
      <x:c r="G8150" s="6" t="str">
        <x:v>* Implement visualizations programmatically using Python's data stack (Pandas, Matplotlib, Seaborn, Plotly) and through modern BI platforms like Tableau.</x:v>
      </x:c>
      <x:c r="H8150" t="str">
        <x:v>learning_outcomes</x:v>
      </x:c>
      <x:c r="I8150" s="7" t="n">
        <x:v>0.93</x:v>
      </x:c>
      <x:c r="J8150" t="str">
        <x:v>FIN6138</x:v>
      </x:c>
      <x:c r="K8150" t="str">
        <x:v>数据可视化</x:v>
      </x:c>
      <x:c r="L8150" t="str">
        <x:v>Data Visualization</x:v>
      </x:c>
      <x:c r="M8150" t="str">
        <x:v>2025-26 Term 2</x:v>
      </x:c>
    </x:row>
    <x:row r="8151" ht="54" customHeight="1">
      <x:c r="A8151" t="str">
        <x:v>品牌推广</x:v>
      </x:c>
      <x:c r="B8151" t="str">
        <x:v>品牌专员</x:v>
      </x:c>
      <x:c r="C8151" t="str">
        <x:v>Tableau</x:v>
      </x:c>
      <x:c r="D8151" s="6" t="str">
        <x:v>https://www.shixiseng.com/intern/inn_y9iintkwtwcw</x:v>
      </x:c>
      <x:c r="E8151" s="6" t="str">
        <x:v>直接培养</x:v>
      </x:c>
      <x:c r="F8151" s="6" t="str">
        <x:v>课程教学内容或学习成果明确要求学生学习、使用或实践“Tableau”及其对应方法。</x:v>
      </x:c>
      <x:c r="G8151" s="6" t="str">
        <x:v>, Big Query, R, Tableau) that can add to their professional toolbox.</x:v>
      </x:c>
      <x:c r="H8151" t="str">
        <x:v>learning_outcomes</x:v>
      </x:c>
      <x:c r="I8151" s="7" t="n">
        <x:v>0.93</x:v>
      </x:c>
      <x:c r="J8151" t="str">
        <x:v>IBA6301</x:v>
      </x:c>
      <x:c r="K8151" t="str">
        <x:v>电子商务创新与数据智能</x:v>
      </x:c>
      <x:c r="L8151" t="str">
        <x:v>Online Business: Innovation and Data Intelligence</x:v>
      </x:c>
      <x:c r="M8151" t="str">
        <x:v>2025-26 Term 1</x:v>
      </x:c>
    </x:row>
    <x:row r="8152" ht="54" customHeight="1">
      <x:c r="A8152" t="str">
        <x:v>品牌推广</x:v>
      </x:c>
      <x:c r="B8152" t="str">
        <x:v>品牌专员</x:v>
      </x:c>
      <x:c r="C8152" t="str">
        <x:v>Power BI</x:v>
      </x:c>
      <x:c r="D8152" s="6" t="str">
        <x:v>https://www.shixiseng.com/intern/inn_zkw6sse0cpfl</x:v>
      </x:c>
      <x:c r="E8152" s="6" t="str">
        <x:v>直接培养</x:v>
      </x:c>
      <x:c r="F8152" s="6" t="str">
        <x:v>课程教学内容或学习成果明确要求学生学习、使用或实践“Power BI”及其对应方法。</x:v>
      </x:c>
      <x:c r="G8152" s="6" t="str">
        <x:v>Demonstrate Effective Tool Usage: Develop hands-on expertise in industry-standard visualization tools such as Tableau, Power BI, and Python libraries, enabling the creation of impactful and actionable data visualizations.</x:v>
      </x:c>
      <x:c r="H8152" t="str">
        <x:v>learning_outcomes</x:v>
      </x:c>
      <x:c r="I8152" s="7" t="n">
        <x:v>0.93</x:v>
      </x:c>
      <x:c r="J8152" t="str">
        <x:v>IBA6317</x:v>
      </x:c>
      <x:c r="K8152" t="str">
        <x:v>商务数据可视化策略</x:v>
      </x:c>
      <x:c r="L8152" t="str">
        <x:v>Strategic Data Visualization for Business</x:v>
      </x:c>
      <x:c r="M8152" t="str">
        <x:v>2025-26 Term 1</x:v>
      </x:c>
    </x:row>
    <x:row r="8153" ht="54" customHeight="1">
      <x:c r="A8153" t="str">
        <x:v>品牌推广</x:v>
      </x:c>
      <x:c r="B8153" t="str">
        <x:v>品牌专员</x:v>
      </x:c>
      <x:c r="C8153" t="str">
        <x:v>Power BI</x:v>
      </x:c>
      <x:c r="D8153" s="6" t="str">
        <x:v>https://www.shixiseng.com/intern/inn_zkw6sse0cpfl</x:v>
      </x:c>
      <x:c r="E8153" s="6" t="str">
        <x:v>直接培养</x:v>
      </x:c>
      <x:c r="F8153" s="6" t="str">
        <x:v>课程教学内容或学习成果明确要求学生学习、使用或实践“Power BI”及其对应方法。</x:v>
      </x:c>
      <x:c r="G8153" s="6" t="str">
        <x:v>Demonstrate Effective Tool Usage: Develop hands-on expertise in industry-standard visualization tools such as Tableau, Power BI, and Python libraries, enabling the creation of impactful and actionable data visualizations.</x:v>
      </x:c>
      <x:c r="H8153" t="str">
        <x:v>learning_outcomes</x:v>
      </x:c>
      <x:c r="I8153" s="7" t="n">
        <x:v>0.93</x:v>
      </x:c>
      <x:c r="J8153" t="str">
        <x:v>MDS5117</x:v>
      </x:c>
      <x:c r="K8153" t="str">
        <x:v>数据可视化</x:v>
      </x:c>
      <x:c r="L8153" t="str">
        <x:v>Data Visualization</x:v>
      </x:c>
      <x:c r="M8153" t="str">
        <x:v>2025-26 Term 1</x:v>
      </x:c>
    </x:row>
    <x:row r="8154" ht="54" customHeight="1">
      <x:c r="A8154" t="str">
        <x:v>品牌推广</x:v>
      </x:c>
      <x:c r="B8154" t="str">
        <x:v>品牌专员</x:v>
      </x:c>
      <x:c r="C8154" t="str">
        <x:v>Python</x:v>
      </x:c>
      <x:c r="D8154" s="6" t="str">
        <x:v>https://www.shixiseng.com/intern/inn_y9iintkwtwcw</x:v>
      </x:c>
      <x:c r="E8154" s="6" t="str">
        <x:v>直接培养</x:v>
      </x:c>
      <x:c r="F8154" s="6" t="str">
        <x:v>课程教学内容或学习成果明确要求学生学习、使用或实践“Python”及其对应方法。</x:v>
      </x:c>
      <x:c r="G8154" s="6" t="str">
        <x:v> Be able to write, compile and execute Python programs, including making use of Python’s object-oriented methodology (K/S);</x:v>
      </x:c>
      <x:c r="H8154" t="str">
        <x:v>learning_outcomes</x:v>
      </x:c>
      <x:c r="I8154" s="7" t="n">
        <x:v>0.93</x:v>
      </x:c>
      <x:c r="J8154" t="str">
        <x:v>MDS5111</x:v>
      </x:c>
      <x:c r="K8154" t="str">
        <x:v>Python编程</x:v>
      </x:c>
      <x:c r="L8154" t="str">
        <x:v>Python Programming</x:v>
      </x:c>
      <x:c r="M8154" t="str">
        <x:v>2025-26 Term 2</x:v>
      </x:c>
    </x:row>
    <x:row r="8155" ht="54" customHeight="1">
      <x:c r="A8155" t="str">
        <x:v>品牌推广</x:v>
      </x:c>
      <x:c r="B8155" t="str">
        <x:v>品牌专员</x:v>
      </x:c>
      <x:c r="C8155" t="str">
        <x:v>Python</x:v>
      </x:c>
      <x:c r="D8155" s="6" t="str">
        <x:v>https://www.shixiseng.com/intern/inn_y9iintkwtwcw</x:v>
      </x:c>
      <x:c r="E8155" s="6" t="str">
        <x:v>直接培养</x:v>
      </x:c>
      <x:c r="F8155" s="6" t="str">
        <x:v>课程教学内容或学习成果明确要求学生学习、使用或实践“Python”及其对应方法。</x:v>
      </x:c>
      <x:c r="G8155" s="6" t="str">
        <x:v>Design and implement a Python project with some basic features.</x:v>
      </x:c>
      <x:c r="H8155" t="str">
        <x:v>learning_outcomes</x:v>
      </x:c>
      <x:c r="I8155" s="7" t="n">
        <x:v>0.93</x:v>
      </x:c>
      <x:c r="J8155" t="str">
        <x:v>CSC1004</x:v>
      </x:c>
      <x:c r="K8155" t="str">
        <x:v>Java 程序设计实验</x:v>
      </x:c>
      <x:c r="L8155" t="str">
        <x:v>Computational Laboratory Using Java</x:v>
      </x:c>
      <x:c r="M8155" t="str">
        <x:v>2025-26 Term 2</x:v>
      </x:c>
    </x:row>
    <x:row r="8156" ht="54" customHeight="1">
      <x:c r="A8156" t="str">
        <x:v>品牌推广</x:v>
      </x:c>
      <x:c r="B8156" t="str">
        <x:v>品牌专员</x:v>
      </x:c>
      <x:c r="C8156" t="str">
        <x:v>SQL</x:v>
      </x:c>
      <x:c r="D8156" s="6" t="str">
        <x:v>https://www.shixiseng.com/intern/inn_y9iintkwtwcw</x:v>
      </x:c>
      <x:c r="E8156" s="6" t="str">
        <x:v>直接培养</x:v>
      </x:c>
      <x:c r="F8156" s="6" t="str">
        <x:v>课程教学内容或学习成果明确要求学生学习、使用或实践“SQL”及其对应方法。</x:v>
      </x:c>
      <x:c r="G8156" s="6" t="str">
        <x:v>Apply SQL for structured data management and retrieval.</x:v>
      </x:c>
      <x:c r="H8156" t="str">
        <x:v>learning_outcomes</x:v>
      </x:c>
      <x:c r="I8156" s="7" t="n">
        <x:v>0.93</x:v>
      </x:c>
      <x:c r="J8156" t="str">
        <x:v>CIE6006</x:v>
      </x:c>
      <x:c r="K8156" t="str">
        <x:v>數據分析</x:v>
      </x:c>
      <x:c r="L8156" t="str">
        <x:v>Data Analytics</x:v>
      </x:c>
      <x:c r="M8156" t="str">
        <x:v>2025-26 Term 1</x:v>
      </x:c>
    </x:row>
    <x:row r="8157" ht="54" customHeight="1">
      <x:c r="A8157" t="str">
        <x:v>品牌推广</x:v>
      </x:c>
      <x:c r="B8157" t="str">
        <x:v>品牌专员</x:v>
      </x:c>
      <x:c r="C8157" t="str">
        <x:v>SQL</x:v>
      </x:c>
      <x:c r="D8157" s="6" t="str">
        <x:v>https://www.shixiseng.com/intern/inn_y9iintkwtwcw</x:v>
      </x:c>
      <x:c r="E8157" s="6" t="str">
        <x:v>直接培养</x:v>
      </x:c>
      <x:c r="F8157" s="6" t="str">
        <x:v>课程教学内容或学习成果明确要求学生学习、使用或实践“SQL”及其对应方法。</x:v>
      </x:c>
      <x:c r="G8157" s="6" t="str">
        <x:v>To apply SQL to relational data definition and manipulation (K, S)</x:v>
      </x:c>
      <x:c r="H8157" t="str">
        <x:v>learning_outcomes</x:v>
      </x:c>
      <x:c r="I8157" s="7" t="n">
        <x:v>0.93</x:v>
      </x:c>
      <x:c r="J8157" t="str">
        <x:v>CSC3170</x:v>
      </x:c>
      <x:c r="K8157" t="str">
        <x:v>数据库系统</x:v>
      </x:c>
      <x:c r="L8157" t="str">
        <x:v>Database System</x:v>
      </x:c>
      <x:c r="M8157" t="str">
        <x:v>2025-26 Term 2</x:v>
      </x:c>
    </x:row>
    <x:row r="8158" ht="54" customHeight="1">
      <x:c r="A8158" t="str">
        <x:v>品牌推广</x:v>
      </x:c>
      <x:c r="B8158" t="str">
        <x:v>品牌专员</x:v>
      </x:c>
      <x:c r="C8158" t="str">
        <x:v>会计准则</x:v>
      </x:c>
      <x:c r="D8158" s="6" t="str">
        <x:v>https://www.shixiseng.com/intern/inn_4gkwb5iopy3f</x:v>
      </x:c>
      <x:c r="E8158" s="6" t="str">
        <x:v>基础支撑</x:v>
      </x:c>
      <x:c r="F8158" s="6" t="str">
        <x:v>课程材料明确教授与“会计准则”相关的基础方法；因此列为基础支撑，而非直接培养。 课程教授的相关理论或方法是进一步掌握“会计准则”所需的可识别基础，但未证明课程直接训练完整技能。</x:v>
      </x:c>
      <x:c r="G8158" s="6" t="str">
        <x:v>这些理论为会计准则的制定提供理论基础，为准则的理解和应用提供指引，并且帮助投资者更准确的理解财务会计信息的属性。</x:v>
      </x:c>
      <x:c r="H8158" t="str">
        <x:v>description_chinese</x:v>
      </x:c>
      <x:c r="I8158" s="7" t="n">
        <x:v>0.82</x:v>
      </x:c>
      <x:c r="J8158" t="str">
        <x:v>ACT3131</x:v>
      </x:c>
      <x:c r="K8158" t="str">
        <x:v>会计理论</x:v>
      </x:c>
      <x:c r="L8158" t="str">
        <x:v>Accounting Theory</x:v>
      </x:c>
      <x:c r="M8158" t="str">
        <x:v>2025-26 Term 2</x:v>
      </x:c>
    </x:row>
    <x:row r="8159" ht="54" customHeight="1">
      <x:c r="A8159" t="str">
        <x:v>品牌推广</x:v>
      </x:c>
      <x:c r="B8159" t="str">
        <x:v>品牌专员</x:v>
      </x:c>
      <x:c r="C8159" t="str">
        <x:v>供应链管理</x:v>
      </x:c>
      <x:c r="D8159" s="6" t="str">
        <x:v>https://www.shixiseng.com/intern/inn_uyavuptpqvw7</x:v>
      </x:c>
      <x:c r="E8159" s="6" t="str">
        <x:v>直接培养</x:v>
      </x:c>
      <x:c r="F8159" s="6" t="str">
        <x:v>课程教学内容或学习成果明确要求学生学习、使用或实践“供应链管理”及其对应方法。</x:v>
      </x:c>
      <x:c r="G8159" s="6" t="str">
        <x:v>本课程从构成全球贸易主要部分的消费领域切入，旨在研究和讨论供应链管理的当代创新。</x:v>
      </x:c>
      <x:c r="H8159" t="str">
        <x:v>description_chinese</x:v>
      </x:c>
      <x:c r="I8159" s="7" t="n">
        <x:v>0.93</x:v>
      </x:c>
      <x:c r="J8159" t="str">
        <x:v>DMS3210</x:v>
      </x:c>
      <x:c r="K8159" t="str">
        <x:v>供应链管理热点</x:v>
      </x:c>
      <x:c r="L8159" t="str">
        <x:v>Topics in Supply Chain Management</x:v>
      </x:c>
      <x:c r="M8159" t="str">
        <x:v>2025-26 Term 2</x:v>
      </x:c>
    </x:row>
    <x:row r="8160" ht="54" customHeight="1">
      <x:c r="A8160" t="str">
        <x:v>品牌推广</x:v>
      </x:c>
      <x:c r="B8160" t="str">
        <x:v>品牌专员</x:v>
      </x:c>
      <x:c r="C8160" t="str">
        <x:v>供应链管理</x:v>
      </x:c>
      <x:c r="D8160" s="6" t="str">
        <x:v>https://www.shixiseng.com/intern/inn_uyavuptpqvw7</x:v>
      </x:c>
      <x:c r="E8160" s="6" t="str">
        <x:v>直接培养</x:v>
      </x:c>
      <x:c r="F8160" s="6" t="str">
        <x:v>课程教学内容或学习成果明确要求学生学习、使用或实践“供应链管理”及其对应方法。</x:v>
      </x:c>
      <x:c r="G8160" s="6" t="str">
        <x:v>供应链管理是当今商业世界中一个快速发展的业务领域。</x:v>
      </x:c>
      <x:c r="H8160" t="str">
        <x:v>description_chinese</x:v>
      </x:c>
      <x:c r="I8160" s="7" t="n">
        <x:v>0.93</x:v>
      </x:c>
      <x:c r="J8160" t="str">
        <x:v>FEMBA6131</x:v>
      </x:c>
      <x:c r="K8160" t="str">
        <x:v>供应链管理与供应链金融</x:v>
      </x:c>
      <x:c r="L8160" t="str">
        <x:v>Supply Chain Management and Finance</x:v>
      </x:c>
      <x:c r="M8160" t="str">
        <x:v>2025-26 Term 1</x:v>
      </x:c>
    </x:row>
    <x:row r="8161" ht="54" customHeight="1">
      <x:c r="A8161" t="str">
        <x:v>品牌推广</x:v>
      </x:c>
      <x:c r="B8161" t="str">
        <x:v>品牌专员</x:v>
      </x:c>
      <x:c r="C8161" t="str">
        <x:v>供应链管理</x:v>
      </x:c>
      <x:c r="D8161" s="6" t="str">
        <x:v>https://www.shixiseng.com/intern/inn_uyavuptpqvw7</x:v>
      </x:c>
      <x:c r="E8161" s="6" t="str">
        <x:v>基础支撑</x:v>
      </x:c>
      <x:c r="F8161" s="6" t="str">
        <x:v>课程材料明确教授与“供应链管理”相关的基础方法；因此列为基础支撑，而非直接培养。 课程教授的相关理论或方法是进一步掌握“供应链管理”所需的可识别基础，但未证明课程直接训练完整技能。</x:v>
      </x:c>
      <x:c r="G8161" s="6" t="str">
        <x:v>1) Operations Strategy 2) Process Analysis 3) Project Management 4) Capacity Management 5) Constraint Management 6) Quality Management 7) Inventory Management 8) Revenue Management 9) Supply Chain Strategy</x:v>
      </x:c>
      <x:c r="H8161" t="str">
        <x:v>course_syllabus</x:v>
      </x:c>
      <x:c r="I8161" s="7" t="n">
        <x:v>0.82</x:v>
      </x:c>
      <x:c r="J8161" t="str">
        <x:v>IBA6107</x:v>
      </x:c>
      <x:c r="K8161" t="str">
        <x:v>运营分析</x:v>
      </x:c>
      <x:c r="L8161" t="str">
        <x:v>Operations Analytics</x:v>
      </x:c>
      <x:c r="M8161" t="str">
        <x:v>2025-26 Term 1</x:v>
      </x:c>
    </x:row>
    <x:row r="8162" ht="54" customHeight="1">
      <x:c r="A8162" t="str">
        <x:v>品牌推广</x:v>
      </x:c>
      <x:c r="B8162" t="str">
        <x:v>品牌专员</x:v>
      </x:c>
      <x:c r="C8162" t="str">
        <x:v>数据可视化</x:v>
      </x:c>
      <x:c r="D8162" s="6" t="str">
        <x:v>https://www.shixiseng.com/intern/inn_y9iintkwtwcw</x:v>
      </x:c>
      <x:c r="E8162" s="6" t="str">
        <x:v>直接培养</x:v>
      </x:c>
      <x:c r="F8162" s="6" t="str">
        <x:v>课程教学内容或学习成果明确要求学生学习、使用或实践“数据可视化”及其对应方法。</x:v>
      </x:c>
      <x:c r="G8162" s="6" t="str">
        <x:v>11 Data Visualization Basics, Concepts and Principles</x:v>
      </x:c>
      <x:c r="H8162" t="str">
        <x:v>course_syllabus</x:v>
      </x:c>
      <x:c r="I8162" s="7" t="n">
        <x:v>0.93</x:v>
      </x:c>
      <x:c r="J8162" t="str">
        <x:v>ACT4321</x:v>
      </x:c>
      <x:c r="K8162" t="str">
        <x:v>会计数据库和数据可视化</x:v>
      </x:c>
      <x:c r="L8162" t="str">
        <x:v>Accounting Database and Data Visualization</x:v>
      </x:c>
      <x:c r="M8162" t="str">
        <x:v>2025-26 Term 1</x:v>
      </x:c>
    </x:row>
    <x:row r="8163" ht="54" customHeight="1">
      <x:c r="A8163" t="str">
        <x:v>品牌推广</x:v>
      </x:c>
      <x:c r="B8163" t="str">
        <x:v>品牌专员</x:v>
      </x:c>
      <x:c r="C8163" t="str">
        <x:v>数据可视化</x:v>
      </x:c>
      <x:c r="D8163" s="6" t="str">
        <x:v>https://www.shixiseng.com/intern/inn_y9iintkwtwcw</x:v>
      </x:c>
      <x:c r="E8163" s="6" t="str">
        <x:v>直接培养</x:v>
      </x:c>
      <x:c r="F8163" s="6" t="str">
        <x:v>课程教学内容或学习成果明确要求学生学习、使用或实践“数据可视化”及其对应方法。</x:v>
      </x:c>
      <x:c r="G8163" s="6" t="str">
        <x:v>现代生物数据库不仅包括数据存储，还包括复杂的生物信息学分析方法以及用户有好的数据可视化模块。</x:v>
      </x:c>
      <x:c r="H8163" t="str">
        <x:v>description_chinese</x:v>
      </x:c>
      <x:c r="I8163" s="7" t="n">
        <x:v>0.93</x:v>
      </x:c>
      <x:c r="J8163" t="str">
        <x:v>BIM3014</x:v>
      </x:c>
      <x:c r="K8163" t="str">
        <x:v>统计生物数据库和数据可视化</x:v>
      </x:c>
      <x:c r="L8163" t="str">
        <x:v>Statistical Biological Database and Data Visualization</x:v>
      </x:c>
      <x:c r="M8163" t="str">
        <x:v>2025-26 Term 1</x:v>
      </x:c>
    </x:row>
    <x:row r="8164" ht="54" customHeight="1">
      <x:c r="A8164" t="str">
        <x:v>品牌推广</x:v>
      </x:c>
      <x:c r="B8164" t="str">
        <x:v>品牌专员</x:v>
      </x:c>
      <x:c r="C8164" t="str">
        <x:v>数据可视化</x:v>
      </x:c>
      <x:c r="D8164" s="6" t="str">
        <x:v>https://www.shixiseng.com/intern/inn_y9iintkwtwcw</x:v>
      </x:c>
      <x:c r="E8164" s="6" t="str">
        <x:v>直接培养</x:v>
      </x:c>
      <x:c r="F8164" s="6" t="str">
        <x:v>课程教学内容或学习成果明确要求学生学习、使用或实践“数据可视化”及其对应方法。</x:v>
      </x:c>
      <x:c r="G8164" s="6" t="str">
        <x:v>Linux terminal and Bash scripting • Visualization via VMD • Molecular dynamics simulation of proteins and lipids • Free energy calculations • Enhanced sampling via umbrella sampling • QM/MM calculations</x:v>
      </x:c>
      <x:c r="H8164" t="str">
        <x:v>course_syllabus</x:v>
      </x:c>
      <x:c r="I8164" s="7" t="n">
        <x:v>0.93</x:v>
      </x:c>
      <x:c r="J8164" t="str">
        <x:v>BIM3019</x:v>
      </x:c>
      <x:c r="K8164" t="str">
        <x:v>计算生物学实验</x:v>
      </x:c>
      <x:c r="L8164" t="str">
        <x:v>Computational Biology Laboratory</x:v>
      </x:c>
      <x:c r="M8164" t="str">
        <x:v>2025-26 Term 2</x:v>
      </x:c>
    </x:row>
    <x:row r="8165" ht="54" customHeight="1">
      <x:c r="A8165" t="str">
        <x:v>品牌推广</x:v>
      </x:c>
      <x:c r="B8165" t="str">
        <x:v>品牌专员</x:v>
      </x:c>
      <x:c r="C8165" t="str">
        <x:v>数据可视化</x:v>
      </x:c>
      <x:c r="D8165" s="6" t="str">
        <x:v>https://www.shixiseng.com/intern/inn_y9iintkwtwcw</x:v>
      </x:c>
      <x:c r="E8165" s="6" t="str">
        <x:v>直接培养</x:v>
      </x:c>
      <x:c r="F8165" s="6" t="str">
        <x:v>课程教学内容或学习成果明确要求学生学习、使用或实践“数据可视化”及其对应方法。</x:v>
      </x:c>
      <x:c r="G8165" s="6" t="str">
        <x:v>develop skills in data manipulation, analysis, and visualization (KS)</x:v>
      </x:c>
      <x:c r="H8165" t="str">
        <x:v>learning_outcomes</x:v>
      </x:c>
      <x:c r="I8165" s="7" t="n">
        <x:v>0.93</x:v>
      </x:c>
      <x:c r="J8165" t="str">
        <x:v>DAI1000</x:v>
      </x:c>
      <x:c r="K8165" t="str">
        <x:v>人工智能与数字素养</x:v>
      </x:c>
      <x:c r="L8165" t="str">
        <x:v>Digital and AI Literacy</x:v>
      </x:c>
      <x:c r="M8165" t="str">
        <x:v>2025-26 Term 2</x:v>
      </x:c>
    </x:row>
    <x:row r="8166" ht="54" customHeight="1">
      <x:c r="A8166" t="str">
        <x:v>品牌推广</x:v>
      </x:c>
      <x:c r="B8166" t="str">
        <x:v>品牌专员</x:v>
      </x:c>
      <x:c r="C8166" t="str">
        <x:v>需求分析</x:v>
      </x:c>
      <x:c r="D8166" s="6" t="str">
        <x:v>https://www.shixiseng.com/intern/inn_utvh8hdrbbju</x:v>
      </x:c>
      <x:c r="E8166" s="6" t="str">
        <x:v>直接培养</x:v>
      </x:c>
      <x:c r="F8166" s="6" t="str">
        <x:v>课程教学内容或学习成果明确要求学生学习、使用或实践“需求分析”及其对应方法。</x:v>
      </x:c>
      <x:c r="G8166" s="6" t="str">
        <x:v>在两个学期内，学生将以小组形式开展工作，识别实际问题，进行深入的需求分析，设计稳健的人工智能驱动架构与技术，并实现和部署他们的解决方案。</x:v>
      </x:c>
      <x:c r="H8166" t="str">
        <x:v>description_chinese</x:v>
      </x:c>
      <x:c r="I8166" s="7" t="n">
        <x:v>0.93</x:v>
      </x:c>
      <x:c r="J8166" t="str">
        <x:v>AIE3901</x:v>
      </x:c>
      <x:c r="K8166" t="str">
        <x:v>人工智能实践（一）</x:v>
      </x:c>
      <x:c r="L8166" t="str">
        <x:v>AI Practicum I</x:v>
      </x:c>
      <x:c r="M8166" t="str">
        <x:v>2025-26 Term 1</x:v>
      </x:c>
    </x:row>
    <x:row r="8167" ht="54" customHeight="1">
      <x:c r="A8167" t="str">
        <x:v>品牌推广</x:v>
      </x:c>
      <x:c r="B8167" t="str">
        <x:v>品牌专员</x:v>
      </x:c>
      <x:c r="C8167" t="str">
        <x:v>需求分析</x:v>
      </x:c>
      <x:c r="D8167" s="6" t="str">
        <x:v>https://www.shixiseng.com/intern/inn_utvh8hdrbbju</x:v>
      </x:c>
      <x:c r="E8167" s="6" t="str">
        <x:v>直接培养</x:v>
      </x:c>
      <x:c r="F8167" s="6" t="str">
        <x:v>课程教学内容或学习成果明确要求学生学习、使用或实践“需求分析”及其对应方法。</x:v>
      </x:c>
      <x:c r="G8167" s="6" t="str">
        <x:v>在两个学期内，学生将以小组形式开展工作，识别实际问题，进行深入的需求分析，设计稳健的人工智能驱动架构与技术，并实现和部署他们的解决方案。</x:v>
      </x:c>
      <x:c r="H8167" t="str">
        <x:v>description_chinese</x:v>
      </x:c>
      <x:c r="I8167" s="7" t="n">
        <x:v>0.93</x:v>
      </x:c>
      <x:c r="J8167" t="str">
        <x:v>AIE3902</x:v>
      </x:c>
      <x:c r="K8167" t="str">
        <x:v>人工智能实践（二）</x:v>
      </x:c>
      <x:c r="L8167" t="str">
        <x:v>AI Practicum II</x:v>
      </x:c>
      <x:c r="M8167" t="str">
        <x:v>2025-26 Term 2</x:v>
      </x:c>
    </x:row>
    <x:row r="8168" ht="54" customHeight="1">
      <x:c r="A8168" t="str">
        <x:v>市场/营销</x:v>
      </x:c>
      <x:c r="B8168" t="str">
        <x:v>市场/营销</x:v>
      </x:c>
      <x:c r="C8168" t="str">
        <x:v>Excel</x:v>
      </x:c>
      <x:c r="D8168" s="6" t="str">
        <x:v>https://www.shixiseng.com/intern/inn_l7unriamkqis</x:v>
      </x:c>
      <x:c r="E8168" s="6" t="str">
        <x:v>直接培养</x:v>
      </x:c>
      <x:c r="F8168" s="6" t="str">
        <x:v>课程教学内容或学习成果明确要求学生学习、使用或实践“Excel”及其对应方法。</x:v>
      </x:c>
      <x:c r="G8168" s="6" t="str">
        <x:v>Emphasis is placed on Excel-based analysis (what-if and sensitivity analysis) to explore scenarios without advanced coding.</x:v>
      </x:c>
      <x:c r="H8168" t="str">
        <x:v>learning_outcomes</x:v>
      </x:c>
      <x:c r="I8168" s="7" t="n">
        <x:v>0.93</x:v>
      </x:c>
      <x:c r="J8168" t="str">
        <x:v>ACT4221</x:v>
      </x:c>
      <x:c r="K8168" t="str">
        <x:v>管理会计的数据分析</x:v>
      </x:c>
      <x:c r="L8168" t="str">
        <x:v>Data Analytics for Management Accounting</x:v>
      </x:c>
      <x:c r="M8168" t="str"/>
    </x:row>
    <x:row r="8169" ht="54" customHeight="1">
      <x:c r="A8169" t="str">
        <x:v>市场/营销</x:v>
      </x:c>
      <x:c r="B8169" t="str">
        <x:v>市场/营销</x:v>
      </x:c>
      <x:c r="C8169" t="str">
        <x:v>Excel</x:v>
      </x:c>
      <x:c r="D8169" s="6" t="str">
        <x:v>https://www.shixiseng.com/intern/inn_l7unriamkqis</x:v>
      </x:c>
      <x:c r="E8169" s="6" t="str">
        <x:v>直接培养</x:v>
      </x:c>
      <x:c r="F8169" s="6" t="str">
        <x:v>课程教学内容或学习成果明确要求学生学习、使用或实践“Excel”及其对应方法。</x:v>
      </x:c>
      <x:c r="G8169" s="6" t="str">
        <x:v>Apply core finance concepts using computational tools, particularly Excel.</x:v>
      </x:c>
      <x:c r="H8169" t="str">
        <x:v>learning_outcomes</x:v>
      </x:c>
      <x:c r="I8169" s="7" t="n">
        <x:v>0.93</x:v>
      </x:c>
      <x:c r="J8169" t="str">
        <x:v>FIN6102</x:v>
      </x:c>
      <x:c r="K8169" t="str">
        <x:v>电子表格/VBA金融建模</x:v>
      </x:c>
      <x:c r="L8169" t="str">
        <x:v>Spreadsheet/VBA Modelling in Finance</x:v>
      </x:c>
      <x:c r="M8169" t="str">
        <x:v>2025-26 Term 2</x:v>
      </x:c>
    </x:row>
    <x:row r="8170" ht="54" customHeight="1">
      <x:c r="A8170" t="str">
        <x:v>市场/营销</x:v>
      </x:c>
      <x:c r="B8170" t="str">
        <x:v>市场/营销</x:v>
      </x:c>
      <x:c r="C8170" t="str">
        <x:v>市场调研</x:v>
      </x:c>
      <x:c r="D8170" s="6" t="str">
        <x:v>https://www.shixiseng.com/intern/inn_5t8gf1cxbdrn</x:v>
      </x:c>
      <x:c r="E8170" s="6" t="str">
        <x:v>直接培养</x:v>
      </x:c>
      <x:c r="F8170" s="6" t="str">
        <x:v>课程教学内容或学习成果明确要求学生学习、使用或实践“市场调研”及其对应方法。</x:v>
      </x:c>
      <x:c r="G8170" s="6" t="str">
        <x:v>这门课程主要目的在于向学生传授以下知识：市场调研概念的理解、市场对市场市场决策的影响为什么重要以及掌握合适的研究方法，让学生亲身操作一些市场调研方面的定量研究。</x:v>
      </x:c>
      <x:c r="H8170" t="str">
        <x:v>description_chinese</x:v>
      </x:c>
      <x:c r="I8170" s="7" t="n">
        <x:v>0.93</x:v>
      </x:c>
      <x:c r="J8170" t="str">
        <x:v>MKT4120</x:v>
      </x:c>
      <x:c r="K8170" t="str">
        <x:v>市场研究</x:v>
      </x:c>
      <x:c r="L8170" t="str">
        <x:v>Pricing Strategy</x:v>
      </x:c>
      <x:c r="M8170" t="str">
        <x:v>2025-26 Term 1</x:v>
      </x:c>
    </x:row>
    <x:row r="8171" ht="54" customHeight="1">
      <x:c r="A8171" t="str">
        <x:v>市场/营销</x:v>
      </x:c>
      <x:c r="B8171" t="str">
        <x:v>市场/营销</x:v>
      </x:c>
      <x:c r="C8171" t="str">
        <x:v>市场调研</x:v>
      </x:c>
      <x:c r="D8171" s="6" t="str">
        <x:v>https://www.shixiseng.com/intern/inn_5t8gf1cxbdrn</x:v>
      </x:c>
      <x:c r="E8171" s="6" t="str">
        <x:v>直接培养</x:v>
      </x:c>
      <x:c r="F8171" s="6" t="str">
        <x:v>课程教学内容或学习成果明确要求学生学习、使用或实践“市场调研”及其对应方法。</x:v>
      </x:c>
      <x:c r="G8171" s="6" t="str">
        <x:v>新企业的创建与市场调研方法与大型、成熟公司所使用的方法有显著不同。</x:v>
      </x:c>
      <x:c r="H8171" t="str">
        <x:v>description_chinese</x:v>
      </x:c>
      <x:c r="I8171" s="7" t="n">
        <x:v>0.93</x:v>
      </x:c>
      <x:c r="J8171" t="str">
        <x:v>MGT3680</x:v>
      </x:c>
      <x:c r="K8171" t="str">
        <x:v>创业与企业管理</x:v>
      </x:c>
      <x:c r="L8171" t="str">
        <x:v>Quantitative Strategic Analysis</x:v>
      </x:c>
      <x:c r="M8171" t="str">
        <x:v>2021-22 Summer</x:v>
      </x:c>
    </x:row>
    <x:row r="8172" ht="54" customHeight="1">
      <x:c r="A8172" t="str">
        <x:v>市场/营销</x:v>
      </x:c>
      <x:c r="B8172" t="str">
        <x:v>市场/营销</x:v>
      </x:c>
      <x:c r="C8172" t="str">
        <x:v>市场调研</x:v>
      </x:c>
      <x:c r="D8172" s="6" t="str">
        <x:v>https://www.shixiseng.com/intern/inn_5t8gf1cxbdrn</x:v>
      </x:c>
      <x:c r="E8172" s="6" t="str">
        <x:v>直接培养</x:v>
      </x:c>
      <x:c r="F8172" s="6" t="str">
        <x:v>课程教学内容或学习成果明确要求学生学习、使用或实践“市场调研”及其对应方法。</x:v>
      </x:c>
      <x:c r="G8172" s="6" t="str">
        <x:v>本课程旨在帮助学生：(1) 理解市场调研的概念，了解其对制定有效营销决策的重要性，并掌握正确的调研方法；(2) 完成市场调研的实践数据分析项目，重点在于定量研究。</x:v>
      </x:c>
      <x:c r="H8172" t="str">
        <x:v>description_chinese</x:v>
      </x:c>
      <x:c r="I8172" s="7" t="n">
        <x:v>0.93</x:v>
      </x:c>
      <x:c r="J8172" t="str">
        <x:v>MKT4312</x:v>
      </x:c>
      <x:c r="K8172" t="str">
        <x:v>市场行销定向研究 I</x:v>
      </x:c>
      <x:c r="L8172" t="str">
        <x:v>Directed Research in Marketing and Communication II</x:v>
      </x:c>
      <x:c r="M8172" t="str">
        <x:v>2025-26 Term 2</x:v>
      </x:c>
    </x:row>
    <x:row r="8173" ht="54" customHeight="1">
      <x:c r="A8173" t="str">
        <x:v>市场/营销</x:v>
      </x:c>
      <x:c r="B8173" t="str">
        <x:v>市场/营销</x:v>
      </x:c>
      <x:c r="C8173" t="str">
        <x:v>市场调研</x:v>
      </x:c>
      <x:c r="D8173" s="6" t="str">
        <x:v>https://www.shixiseng.com/intern/inn_5t8gf1cxbdrn</x:v>
      </x:c>
      <x:c r="E8173" s="6" t="str">
        <x:v>基础支撑</x:v>
      </x:c>
      <x:c r="F8173" s="6" t="str">
        <x:v>课程材料明确教授与“市场调研”相关的基础方法；因此列为基础支撑，而非直接培养。 课程教授的相关理论或方法是进一步掌握“市场调研”所需的可识别基础，但未证明课程直接训练完整技能。</x:v>
      </x:c>
      <x:c r="G8173" s="6" t="str">
        <x:v>(Although consumer researchers employ diverse methods, our emphasis will be on experimental methods.</x:v>
      </x:c>
      <x:c r="H8173" t="str">
        <x:v>learning_outcomes</x:v>
      </x:c>
      <x:c r="I8173" s="7" t="n">
        <x:v>0.82</x:v>
      </x:c>
      <x:c r="J8173" t="str">
        <x:v>MKT6331</x:v>
      </x:c>
      <x:c r="K8173" t="str">
        <x:v>市场学专题研究 - 消费者行为学理论 （二）</x:v>
      </x:c>
      <x:c r="L8173" t="str">
        <x:v>Advanced Seminar in Marketing – Analytical Models</x:v>
      </x:c>
      <x:c r="M8173" t="str">
        <x:v>2025-26 Term 2</x:v>
      </x:c>
    </x:row>
    <x:row r="8174" ht="54" customHeight="1">
      <x:c r="A8174" t="str">
        <x:v>市场/营销</x:v>
      </x:c>
      <x:c r="B8174" t="str">
        <x:v>市场/营销</x:v>
      </x:c>
      <x:c r="C8174" t="str">
        <x:v>英语</x:v>
      </x:c>
      <x:c r="D8174" s="6" t="str">
        <x:v>https://www.shixiseng.com/intern/inn_5t8gf1cxbdrn</x:v>
      </x:c>
      <x:c r="E8174" s="6" t="str">
        <x:v>直接培养</x:v>
      </x:c>
      <x:c r="F8174" s="6" t="str">
        <x:v>课程教学内容或学习成果明确要求学生学习、使用或实践“英语”及其对应方法。</x:v>
      </x:c>
      <x:c r="G8174" s="6" t="str">
        <x:v>基础英语课程(EBP)作为英语课程系列（共四门）中的第一门，旨在提高学生的英语听说读写能力。</x:v>
      </x:c>
      <x:c r="H8174" t="str">
        <x:v>description_chinese</x:v>
      </x:c>
      <x:c r="I8174" s="7" t="n">
        <x:v>0.93</x:v>
      </x:c>
      <x:c r="J8174" t="str">
        <x:v>ENG1001</x:v>
      </x:c>
      <x:c r="K8174" t="str">
        <x:v>基础英语</x:v>
      </x:c>
      <x:c r="L8174" t="str">
        <x:v>English Bridge Program (EBP)</x:v>
      </x:c>
      <x:c r="M8174" t="str">
        <x:v>2025-26 Term 1</x:v>
      </x:c>
    </x:row>
    <x:row r="8175" ht="54" customHeight="1">
      <x:c r="A8175" t="str">
        <x:v>市场/营销</x:v>
      </x:c>
      <x:c r="B8175" t="str">
        <x:v>市场/营销</x:v>
      </x:c>
      <x:c r="C8175" t="str">
        <x:v>项目管理</x:v>
      </x:c>
      <x:c r="D8175" s="6" t="str">
        <x:v>https://www.shixiseng.com/intern/inn_0nz7ellzxl3l</x:v>
      </x:c>
      <x:c r="E8175" s="6" t="str">
        <x:v>直接培养</x:v>
      </x:c>
      <x:c r="F8175" s="6" t="str">
        <x:v>课程教学内容或学习成果明确要求学生学习、使用或实践“项目管理”及其对应方法。</x:v>
      </x:c>
      <x:c r="G8175" s="6" t="str">
        <x:v>这一转变增加了组织对项目的依赖，因此项目管理成为了组织考虑人才的重要方面。</x:v>
      </x:c>
      <x:c r="H8175" t="str">
        <x:v>description_chinese</x:v>
      </x:c>
      <x:c r="I8175" s="7" t="n">
        <x:v>0.93</x:v>
      </x:c>
      <x:c r="J8175" t="str">
        <x:v>IBA6310</x:v>
      </x:c>
      <x:c r="K8175" t="str">
        <x:v>项目管理</x:v>
      </x:c>
      <x:c r="L8175" t="str">
        <x:v>Project Management</x:v>
      </x:c>
      <x:c r="M8175" t="str">
        <x:v>2025-26 Term 1</x:v>
      </x:c>
    </x:row>
    <x:row r="8176" ht="54" customHeight="1">
      <x:c r="A8176" t="str">
        <x:v>市场/营销</x:v>
      </x:c>
      <x:c r="B8176" t="str">
        <x:v>市场/营销</x:v>
      </x:c>
      <x:c r="C8176" t="str">
        <x:v>项目管理</x:v>
      </x:c>
      <x:c r="D8176" s="6" t="str">
        <x:v>https://www.shixiseng.com/intern/inn_0nz7ellzxl3l</x:v>
      </x:c>
      <x:c r="E8176" s="6" t="str">
        <x:v>基础支撑</x:v>
      </x:c>
      <x:c r="F8176" s="6" t="str">
        <x:v>课程材料明确教授与“项目管理”相关的基础方法；因此列为基础支撑，而非直接培养。 课程教授的相关理论或方法是进一步掌握“项目管理”所需的可识别基础，但未证明课程直接训练完整技能。</x:v>
      </x:c>
      <x:c r="G8176" s="6" t="str">
        <x:v>Topics include operations strategy, process design, capacity planning, facilities location and design, forecasting, production scheduling, inventory control, quality assurance, and project management.</x:v>
      </x:c>
      <x:c r="H8176" t="str">
        <x:v>description_english</x:v>
      </x:c>
      <x:c r="I8176" s="7" t="n">
        <x:v>0.82</x:v>
      </x:c>
      <x:c r="J8176" t="str">
        <x:v>MBM6320</x:v>
      </x:c>
      <x:c r="K8176" t="str">
        <x:v>运营管理</x:v>
      </x:c>
      <x:c r="L8176" t="str">
        <x:v>Business Operations Management</x:v>
      </x:c>
      <x:c r="M8176" t="str">
        <x:v>2024-25 Summer</x:v>
      </x:c>
    </x:row>
    <x:row r="8177" ht="54" customHeight="1">
      <x:c r="A8177" t="str">
        <x:v>市场/营销</x:v>
      </x:c>
      <x:c r="B8177" t="str">
        <x:v>市场/营销</x:v>
      </x:c>
      <x:c r="C8177" t="str">
        <x:v>Google Analytics</x:v>
      </x:c>
      <x:c r="D8177" s="6" t="str">
        <x:v>https://www.shixiseng.com/intern/inn_xmvsaehq40x3</x:v>
      </x:c>
      <x:c r="E8177" s="6" t="str">
        <x:v>直接培养</x:v>
      </x:c>
      <x:c r="F8177" s="6" t="str">
        <x:v>课程教学内容或学习成果明确要求学生学习、使用或实践“Google Analytics”及其对应方法。</x:v>
      </x:c>
      <x:c r="G8177" s="6" t="str">
        <x:v>Website Analytics 2 (Tutorial 1 – Google Analytics and Log data analysis)</x:v>
      </x:c>
      <x:c r="H8177" t="str">
        <x:v>course_syllabus</x:v>
      </x:c>
      <x:c r="I8177" s="7" t="n">
        <x:v>0.93</x:v>
      </x:c>
      <x:c r="J8177" t="str">
        <x:v>IBA6152</x:v>
      </x:c>
      <x:c r="K8177" t="str">
        <x:v>互联网分析</x:v>
      </x:c>
      <x:c r="L8177" t="str">
        <x:v>Web Analytics</x:v>
      </x:c>
      <x:c r="M8177" t="str">
        <x:v>2025-26 Term 2</x:v>
      </x:c>
    </x:row>
    <x:row r="8178" ht="54" customHeight="1">
      <x:c r="A8178" t="str">
        <x:v>市场/营销</x:v>
      </x:c>
      <x:c r="B8178" t="str">
        <x:v>市场/营销</x:v>
      </x:c>
      <x:c r="C8178" t="str">
        <x:v>数据清洗</x:v>
      </x:c>
      <x:c r="D8178" s="6" t="str">
        <x:v>https://www.shixiseng.com/intern/inn_ytmwqygu7smy</x:v>
      </x:c>
      <x:c r="E8178" s="6" t="str">
        <x:v>直接培养</x:v>
      </x:c>
      <x:c r="F8178" s="6" t="str">
        <x:v>课程教学内容或学习成果明确要求学生学习、使用或实践“数据清洗”及其对应方法。</x:v>
      </x:c>
      <x:c r="G8178" s="6" t="str">
        <x:v>主要内容包括数据采集、数据清洗、特征工程，以及多种数据挖掘模型。</x:v>
      </x:c>
      <x:c r="H8178" t="str">
        <x:v>description_chinese</x:v>
      </x:c>
      <x:c r="I8178" s="7" t="n">
        <x:v>0.93</x:v>
      </x:c>
      <x:c r="J8178" t="str">
        <x:v>ACT6241</x:v>
      </x:c>
      <x:c r="K8178" t="str">
        <x:v>数据挖掘和商业分析</x:v>
      </x:c>
      <x:c r="L8178" t="str">
        <x:v>Data Mining and Business Analytics</x:v>
      </x:c>
      <x:c r="M8178" t="str">
        <x:v>2025-26 Term 2</x:v>
      </x:c>
    </x:row>
    <x:row r="8179" ht="54" customHeight="1">
      <x:c r="A8179" t="str">
        <x:v>市场/营销</x:v>
      </x:c>
      <x:c r="B8179" t="str">
        <x:v>市场/营销</x:v>
      </x:c>
      <x:c r="C8179" t="str">
        <x:v>CRM</x:v>
      </x:c>
      <x:c r="D8179" s="6" t="str">
        <x:v>https://www.shixiseng.com/intern/inn_ytmwqygu7smy</x:v>
      </x:c>
      <x:c r="E8179" s="6" t="str">
        <x:v>直接培养</x:v>
      </x:c>
      <x:c r="F8179" s="6" t="str">
        <x:v>课程教学内容或学习成果明确要求学生学习、使用或实践“CRM”及其对应方法。</x:v>
      </x:c>
      <x:c r="G8179" s="6" t="str">
        <x:v>Understand the CRM applications in the retailing, financial, travel and</x:v>
      </x:c>
      <x:c r="H8179" t="str">
        <x:v>learning_outcomes</x:v>
      </x:c>
      <x:c r="I8179" s="7" t="n">
        <x:v>0.93</x:v>
      </x:c>
      <x:c r="J8179" t="str">
        <x:v>MKT6013</x:v>
      </x:c>
      <x:c r="K8179" t="str">
        <x:v>客户关系管理</x:v>
      </x:c>
      <x:c r="L8179" t="str">
        <x:v>Strategic Brand Marketing</x:v>
      </x:c>
      <x:c r="M8179" t="str">
        <x:v>2025-26 Term 1</x:v>
      </x:c>
    </x:row>
    <x:row r="8180" ht="54" customHeight="1">
      <x:c r="A8180" t="str">
        <x:v>市场/营销</x:v>
      </x:c>
      <x:c r="B8180" t="str">
        <x:v>市场/营销</x:v>
      </x:c>
      <x:c r="C8180" t="str">
        <x:v>CRM</x:v>
      </x:c>
      <x:c r="D8180" s="6" t="str">
        <x:v>https://www.shixiseng.com/intern/inn_ytmwqygu7smy</x:v>
      </x:c>
      <x:c r="E8180" s="6" t="str">
        <x:v>直接培养</x:v>
      </x:c>
      <x:c r="F8180" s="6" t="str">
        <x:v>课程教学内容或学习成果明确要求学生学习、使用或实践“CRM”及其对应方法。</x:v>
      </x:c>
      <x:c r="G8180"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8180" t="str">
        <x:v>course_syllabus</x:v>
      </x:c>
      <x:c r="I8180" s="7" t="n">
        <x:v>0.93</x:v>
      </x:c>
      <x:c r="J8180" t="str">
        <x:v>MBM6103</x:v>
      </x:c>
      <x:c r="K8180" t="str">
        <x:v>市场策略管理</x:v>
      </x:c>
      <x:c r="L8180" t="str">
        <x:v>Marketing Management</x:v>
      </x:c>
      <x:c r="M8180" t="str">
        <x:v>2025-26 Term 1</x:v>
      </x:c>
    </x:row>
    <x:row r="8181" ht="54" customHeight="1">
      <x:c r="A8181" t="str">
        <x:v>市场/营销</x:v>
      </x:c>
      <x:c r="B8181" t="str">
        <x:v>市场/营销</x:v>
      </x:c>
      <x:c r="C8181" t="str">
        <x:v>R语言</x:v>
      </x:c>
      <x:c r="D8181" s="6" t="str">
        <x:v>https://www.shixiseng.com/intern/inn_oofuwlzuvijh</x:v>
      </x:c>
      <x:c r="E8181" s="6" t="str">
        <x:v>直接培养</x:v>
      </x:c>
      <x:c r="F8181" s="6" t="str">
        <x:v>课程教学内容或学习成果明确要求学生学习、使用或实践“R语言”及其对应方法。</x:v>
      </x:c>
      <x:c r="G8181" s="6" t="str">
        <x:v>1) understand the basic operations, data types and objects in R programming;</x:v>
      </x:c>
      <x:c r="H8181" t="str">
        <x:v>learning_outcomes</x:v>
      </x:c>
      <x:c r="I8181" s="7" t="n">
        <x:v>0.93</x:v>
      </x:c>
      <x:c r="J8181" t="str">
        <x:v>STA3005</x:v>
      </x:c>
      <x:c r="K8181" t="str">
        <x:v>统计计算</x:v>
      </x:c>
      <x:c r="L8181" t="str">
        <x:v>Statistical Computing</x:v>
      </x:c>
      <x:c r="M8181" t="str">
        <x:v>2025-26 Term 2</x:v>
      </x:c>
    </x:row>
    <x:row r="8182" ht="54" customHeight="1">
      <x:c r="A8182" t="str">
        <x:v>市场/营销</x:v>
      </x:c>
      <x:c r="B8182" t="str">
        <x:v>市场/营销</x:v>
      </x:c>
      <x:c r="C8182" t="str">
        <x:v>R语言</x:v>
      </x:c>
      <x:c r="D8182" s="6" t="str">
        <x:v>https://www.shixiseng.com/intern/inn_oofuwlzuvijh</x:v>
      </x:c>
      <x:c r="E8182" s="6" t="str">
        <x:v>直接培养</x:v>
      </x:c>
      <x:c r="F8182" s="6" t="str">
        <x:v>课程教学内容或学习成果明确要求学生学习、使用或实践“R语言”及其对应方法。</x:v>
      </x:c>
      <x:c r="G8182" s="6" t="str">
        <x:v>本课程强调R语言的实践技能，使学生能够直接应用和解读统计方法。</x:v>
      </x:c>
      <x:c r="H8182" t="str">
        <x:v>description_chinese</x:v>
      </x:c>
      <x:c r="I8182" s="7" t="n">
        <x:v>0.93</x:v>
      </x:c>
      <x:c r="J8182" t="str">
        <x:v>BIO3301</x:v>
      </x:c>
      <x:c r="K8182" t="str">
        <x:v>生物统计学实验</x:v>
      </x:c>
      <x:c r="L8182" t="str">
        <x:v>Biostatistics Laboratory</x:v>
      </x:c>
      <x:c r="M8182" t="str">
        <x:v>2025-26 Term 2</x:v>
      </x:c>
    </x:row>
    <x:row r="8183" ht="54" customHeight="1">
      <x:c r="A8183" t="str">
        <x:v>市场/营销</x:v>
      </x:c>
      <x:c r="B8183" t="str">
        <x:v>市场/营销</x:v>
      </x:c>
      <x:c r="C8183" t="str">
        <x:v>日语</x:v>
      </x:c>
      <x:c r="D8183" s="6" t="str">
        <x:v>https://www.shixiseng.com/intern/inn_qgguttt1y57a</x:v>
      </x:c>
      <x:c r="E8183" s="6" t="str">
        <x:v>直接培养</x:v>
      </x:c>
      <x:c r="F8183" s="6" t="str">
        <x:v>课程教学内容或学习成果明确要求学生学习、使用或实践“日语”及其对应方法。</x:v>
      </x:c>
      <x:c r="G8183" s="6" t="str">
        <x:v>本课程是一门日语初级课程，旨在为语言类专业学生及有志学习新语言的非语言类学生提供入门指导(日语能力考试N2及以上水平的学生请勿选修本课程)。</x:v>
      </x:c>
      <x:c r="H8183" t="str">
        <x:v>description_chinese</x:v>
      </x:c>
      <x:c r="I8183" s="7" t="n">
        <x:v>0.93</x:v>
      </x:c>
      <x:c r="J8183" t="str">
        <x:v>JPN1001</x:v>
      </x:c>
      <x:c r="K8183" t="str">
        <x:v>日语（一）</x:v>
      </x:c>
      <x:c r="L8183" t="str">
        <x:v>Japanese I</x:v>
      </x:c>
      <x:c r="M8183" t="str">
        <x:v>2025-26 Term 1</x:v>
      </x:c>
    </x:row>
    <x:row r="8184" ht="54" customHeight="1">
      <x:c r="A8184" t="str">
        <x:v>市场/营销</x:v>
      </x:c>
      <x:c r="B8184" t="str">
        <x:v>市场/营销</x:v>
      </x:c>
      <x:c r="C8184" t="str">
        <x:v>需求分析</x:v>
      </x:c>
      <x:c r="D8184" s="6" t="str">
        <x:v>https://www.shixiseng.com/intern/inn_5t8gf1cxbdrn</x:v>
      </x:c>
      <x:c r="E8184" s="6" t="str">
        <x:v>直接培养</x:v>
      </x:c>
      <x:c r="F8184" s="6" t="str">
        <x:v>课程教学内容或学习成果明确要求学生学习、使用或实践“需求分析”及其对应方法。</x:v>
      </x:c>
      <x:c r="G8184" s="6" t="str">
        <x:v>在两个学期内，学生将以小组形式开展工作，识别实际问题，进行深入的需求分析，设计稳健的人工智能驱动架构与技术，并实现和部署他们的解决方案。</x:v>
      </x:c>
      <x:c r="H8184" t="str">
        <x:v>description_chinese</x:v>
      </x:c>
      <x:c r="I8184" s="7" t="n">
        <x:v>0.93</x:v>
      </x:c>
      <x:c r="J8184" t="str">
        <x:v>AIE3901</x:v>
      </x:c>
      <x:c r="K8184" t="str">
        <x:v>人工智能实践（一）</x:v>
      </x:c>
      <x:c r="L8184" t="str">
        <x:v>AI Practicum I</x:v>
      </x:c>
      <x:c r="M8184" t="str">
        <x:v>2025-26 Term 1</x:v>
      </x:c>
    </x:row>
    <x:row r="8185" ht="54" customHeight="1">
      <x:c r="A8185" t="str">
        <x:v>市场/营销</x:v>
      </x:c>
      <x:c r="B8185" t="str">
        <x:v>市场/营销</x:v>
      </x:c>
      <x:c r="C8185" t="str">
        <x:v>需求分析</x:v>
      </x:c>
      <x:c r="D8185" s="6" t="str">
        <x:v>https://www.shixiseng.com/intern/inn_5t8gf1cxbdrn</x:v>
      </x:c>
      <x:c r="E8185" s="6" t="str">
        <x:v>直接培养</x:v>
      </x:c>
      <x:c r="F8185" s="6" t="str">
        <x:v>课程教学内容或学习成果明确要求学生学习、使用或实践“需求分析”及其对应方法。</x:v>
      </x:c>
      <x:c r="G8185" s="6" t="str">
        <x:v>在两个学期内，学生将以小组形式开展工作，识别实际问题，进行深入的需求分析，设计稳健的人工智能驱动架构与技术，并实现和部署他们的解决方案。</x:v>
      </x:c>
      <x:c r="H8185" t="str">
        <x:v>description_chinese</x:v>
      </x:c>
      <x:c r="I8185" s="7" t="n">
        <x:v>0.93</x:v>
      </x:c>
      <x:c r="J8185" t="str">
        <x:v>AIE3902</x:v>
      </x:c>
      <x:c r="K8185" t="str">
        <x:v>人工智能实践（二）</x:v>
      </x:c>
      <x:c r="L8185" t="str">
        <x:v>AI Practicum II</x:v>
      </x:c>
      <x:c r="M8185" t="str">
        <x:v>2025-26 Term 2</x:v>
      </x:c>
    </x:row>
    <x:row r="8186" ht="54" customHeight="1">
      <x:c r="A8186" t="str">
        <x:v>市场/营销</x:v>
      </x:c>
      <x:c r="B8186" t="str">
        <x:v>商务渠道专员</x:v>
      </x:c>
      <x:c r="C8186" t="str">
        <x:v>Excel</x:v>
      </x:c>
      <x:c r="D8186" s="6" t="str">
        <x:v>https://www.shixiseng.com/intern/inn_1loz6adnzmph</x:v>
      </x:c>
      <x:c r="E8186" s="6" t="str">
        <x:v>直接培养</x:v>
      </x:c>
      <x:c r="F8186" s="6" t="str">
        <x:v>课程教学内容或学习成果明确要求学生学习、使用或实践“Excel”及其对应方法。</x:v>
      </x:c>
      <x:c r="G8186" s="6" t="str">
        <x:v>Emphasis is placed on Excel-based analysis (what-if and sensitivity analysis) to explore scenarios without advanced coding.</x:v>
      </x:c>
      <x:c r="H8186" t="str">
        <x:v>learning_outcomes</x:v>
      </x:c>
      <x:c r="I8186" s="7" t="n">
        <x:v>0.93</x:v>
      </x:c>
      <x:c r="J8186" t="str">
        <x:v>ACT4221</x:v>
      </x:c>
      <x:c r="K8186" t="str">
        <x:v>管理会计的数据分析</x:v>
      </x:c>
      <x:c r="L8186" t="str">
        <x:v>Data Analytics for Management Accounting</x:v>
      </x:c>
      <x:c r="M8186" t="str"/>
    </x:row>
    <x:row r="8187" ht="54" customHeight="1">
      <x:c r="A8187" t="str">
        <x:v>市场/营销</x:v>
      </x:c>
      <x:c r="B8187" t="str">
        <x:v>商务渠道专员</x:v>
      </x:c>
      <x:c r="C8187" t="str">
        <x:v>Excel</x:v>
      </x:c>
      <x:c r="D8187" s="6" t="str">
        <x:v>https://www.shixiseng.com/intern/inn_1loz6adnzmph</x:v>
      </x:c>
      <x:c r="E8187" s="6" t="str">
        <x:v>直接培养</x:v>
      </x:c>
      <x:c r="F8187" s="6" t="str">
        <x:v>课程教学内容或学习成果明确要求学生学习、使用或实践“Excel”及其对应方法。</x:v>
      </x:c>
      <x:c r="G8187" s="6" t="str">
        <x:v>Apply core finance concepts using computational tools, particularly Excel.</x:v>
      </x:c>
      <x:c r="H8187" t="str">
        <x:v>learning_outcomes</x:v>
      </x:c>
      <x:c r="I8187" s="7" t="n">
        <x:v>0.93</x:v>
      </x:c>
      <x:c r="J8187" t="str">
        <x:v>FIN6102</x:v>
      </x:c>
      <x:c r="K8187" t="str">
        <x:v>电子表格/VBA金融建模</x:v>
      </x:c>
      <x:c r="L8187" t="str">
        <x:v>Spreadsheet/VBA Modelling in Finance</x:v>
      </x:c>
      <x:c r="M8187" t="str">
        <x:v>2025-26 Term 2</x:v>
      </x:c>
    </x:row>
    <x:row r="8188" ht="54" customHeight="1">
      <x:c r="A8188" t="str">
        <x:v>市场/营销</x:v>
      </x:c>
      <x:c r="B8188" t="str">
        <x:v>商务渠道专员</x:v>
      </x:c>
      <x:c r="C8188" t="str">
        <x:v>英语</x:v>
      </x:c>
      <x:c r="D8188" s="6" t="str">
        <x:v>https://www.shixiseng.com/intern/inn_af8xcf7t66os</x:v>
      </x:c>
      <x:c r="E8188" s="6" t="str">
        <x:v>直接培养</x:v>
      </x:c>
      <x:c r="F8188" s="6" t="str">
        <x:v>课程教学内容或学习成果明确要求学生学习、使用或实践“英语”及其对应方法。</x:v>
      </x:c>
      <x:c r="G8188" s="6" t="str">
        <x:v>基础英语课程(EBP)作为英语课程系列（共四门）中的第一门，旨在提高学生的英语听说读写能力。</x:v>
      </x:c>
      <x:c r="H8188" t="str">
        <x:v>description_chinese</x:v>
      </x:c>
      <x:c r="I8188" s="7" t="n">
        <x:v>0.93</x:v>
      </x:c>
      <x:c r="J8188" t="str">
        <x:v>ENG1001</x:v>
      </x:c>
      <x:c r="K8188" t="str">
        <x:v>基础英语</x:v>
      </x:c>
      <x:c r="L8188" t="str">
        <x:v>English Bridge Program (EBP)</x:v>
      </x:c>
      <x:c r="M8188" t="str">
        <x:v>2025-26 Term 1</x:v>
      </x:c>
    </x:row>
    <x:row r="8189" ht="54" customHeight="1">
      <x:c r="A8189" t="str">
        <x:v>市场/营销</x:v>
      </x:c>
      <x:c r="B8189" t="str">
        <x:v>商务渠道专员</x:v>
      </x:c>
      <x:c r="C8189" t="str">
        <x:v>项目管理</x:v>
      </x:c>
      <x:c r="D8189" s="6" t="str">
        <x:v>https://www.shixiseng.com/intern/inn_cfhqjxwnpdkv</x:v>
      </x:c>
      <x:c r="E8189" s="6" t="str">
        <x:v>直接培养</x:v>
      </x:c>
      <x:c r="F8189" s="6" t="str">
        <x:v>课程教学内容或学习成果明确要求学生学习、使用或实践“项目管理”及其对应方法。</x:v>
      </x:c>
      <x:c r="G8189" s="6" t="str">
        <x:v>这一转变增加了组织对项目的依赖，因此项目管理成为了组织考虑人才的重要方面。</x:v>
      </x:c>
      <x:c r="H8189" t="str">
        <x:v>description_chinese</x:v>
      </x:c>
      <x:c r="I8189" s="7" t="n">
        <x:v>0.93</x:v>
      </x:c>
      <x:c r="J8189" t="str">
        <x:v>IBA6310</x:v>
      </x:c>
      <x:c r="K8189" t="str">
        <x:v>项目管理</x:v>
      </x:c>
      <x:c r="L8189" t="str">
        <x:v>Project Management</x:v>
      </x:c>
      <x:c r="M8189" t="str">
        <x:v>2025-26 Term 1</x:v>
      </x:c>
    </x:row>
    <x:row r="8190" ht="54" customHeight="1">
      <x:c r="A8190" t="str">
        <x:v>市场/营销</x:v>
      </x:c>
      <x:c r="B8190" t="str">
        <x:v>商务渠道专员</x:v>
      </x:c>
      <x:c r="C8190" t="str">
        <x:v>项目管理</x:v>
      </x:c>
      <x:c r="D8190" s="6" t="str">
        <x:v>https://www.shixiseng.com/intern/inn_cfhqjxwnpdkv</x:v>
      </x:c>
      <x:c r="E8190" s="6" t="str">
        <x:v>基础支撑</x:v>
      </x:c>
      <x:c r="F8190" s="6" t="str">
        <x:v>课程材料明确教授与“项目管理”相关的基础方法；因此列为基础支撑，而非直接培养。 课程教授的相关理论或方法是进一步掌握“项目管理”所需的可识别基础，但未证明课程直接训练完整技能。</x:v>
      </x:c>
      <x:c r="G8190" s="6" t="str">
        <x:v>Topics include operations strategy, process design, capacity planning, facilities location and design, forecasting, production scheduling, inventory control, quality assurance, and project management.</x:v>
      </x:c>
      <x:c r="H8190" t="str">
        <x:v>description_english</x:v>
      </x:c>
      <x:c r="I8190" s="7" t="n">
        <x:v>0.82</x:v>
      </x:c>
      <x:c r="J8190" t="str">
        <x:v>MBM6320</x:v>
      </x:c>
      <x:c r="K8190" t="str">
        <x:v>运营管理</x:v>
      </x:c>
      <x:c r="L8190" t="str">
        <x:v>Business Operations Management</x:v>
      </x:c>
      <x:c r="M8190" t="str">
        <x:v>2024-25 Summer</x:v>
      </x:c>
    </x:row>
    <x:row r="8191" ht="54" customHeight="1">
      <x:c r="A8191" t="str">
        <x:v>市场/营销</x:v>
      </x:c>
      <x:c r="B8191" t="str">
        <x:v>商务渠道专员</x:v>
      </x:c>
      <x:c r="C8191" t="str">
        <x:v>Power BI</x:v>
      </x:c>
      <x:c r="D8191" s="6" t="str">
        <x:v>https://www.shixiseng.com/intern/inn_uemytvuem1ra</x:v>
      </x:c>
      <x:c r="E8191" s="6" t="str">
        <x:v>直接培养</x:v>
      </x:c>
      <x:c r="F8191" s="6" t="str">
        <x:v>课程教学内容或学习成果明确要求学生学习、使用或实践“Power BI”及其对应方法。</x:v>
      </x:c>
      <x:c r="G8191" s="6" t="str">
        <x:v>Demonstrate Effective Tool Usage: Develop hands-on expertise in industry-standard visualization tools such as Tableau, Power BI, and Python libraries, enabling the creation of impactful and actionable data visualizations.</x:v>
      </x:c>
      <x:c r="H8191" t="str">
        <x:v>learning_outcomes</x:v>
      </x:c>
      <x:c r="I8191" s="7" t="n">
        <x:v>0.93</x:v>
      </x:c>
      <x:c r="J8191" t="str">
        <x:v>IBA6317</x:v>
      </x:c>
      <x:c r="K8191" t="str">
        <x:v>商务数据可视化策略</x:v>
      </x:c>
      <x:c r="L8191" t="str">
        <x:v>Strategic Data Visualization for Business</x:v>
      </x:c>
      <x:c r="M8191" t="str">
        <x:v>2025-26 Term 1</x:v>
      </x:c>
    </x:row>
    <x:row r="8192" ht="54" customHeight="1">
      <x:c r="A8192" t="str">
        <x:v>市场/营销</x:v>
      </x:c>
      <x:c r="B8192" t="str">
        <x:v>商务渠道专员</x:v>
      </x:c>
      <x:c r="C8192" t="str">
        <x:v>Power BI</x:v>
      </x:c>
      <x:c r="D8192" s="6" t="str">
        <x:v>https://www.shixiseng.com/intern/inn_uemytvuem1ra</x:v>
      </x:c>
      <x:c r="E8192" s="6" t="str">
        <x:v>直接培养</x:v>
      </x:c>
      <x:c r="F8192" s="6" t="str">
        <x:v>课程教学内容或学习成果明确要求学生学习、使用或实践“Power BI”及其对应方法。</x:v>
      </x:c>
      <x:c r="G8192" s="6" t="str">
        <x:v>Demonstrate Effective Tool Usage: Develop hands-on expertise in industry-standard visualization tools such as Tableau, Power BI, and Python libraries, enabling the creation of impactful and actionable data visualizations.</x:v>
      </x:c>
      <x:c r="H8192" t="str">
        <x:v>learning_outcomes</x:v>
      </x:c>
      <x:c r="I8192" s="7" t="n">
        <x:v>0.93</x:v>
      </x:c>
      <x:c r="J8192" t="str">
        <x:v>MDS5117</x:v>
      </x:c>
      <x:c r="K8192" t="str">
        <x:v>数据可视化</x:v>
      </x:c>
      <x:c r="L8192" t="str">
        <x:v>Data Visualization</x:v>
      </x:c>
      <x:c r="M8192" t="str">
        <x:v>2025-26 Term 1</x:v>
      </x:c>
    </x:row>
    <x:row r="8193" ht="54" customHeight="1">
      <x:c r="A8193" t="str">
        <x:v>市场/营销</x:v>
      </x:c>
      <x:c r="B8193" t="str">
        <x:v>商务渠道专员</x:v>
      </x:c>
      <x:c r="C8193" t="str">
        <x:v>统计分析</x:v>
      </x:c>
      <x:c r="D8193" s="6" t="str">
        <x:v>https://www.shixiseng.com/intern/inn_lgk08zhdk6ch</x:v>
      </x:c>
      <x:c r="E8193" s="6" t="str">
        <x:v>直接培养</x:v>
      </x:c>
      <x:c r="F8193" s="6" t="str">
        <x:v>课程教学内容或学习成果明确要求学生学习、使用或实践“统计分析”及其对应方法。</x:v>
      </x:c>
      <x:c r="G819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8193" t="str">
        <x:v>description_chinese</x:v>
      </x:c>
      <x:c r="I8193" s="7" t="n">
        <x:v>0.93</x:v>
      </x:c>
      <x:c r="J8193" t="str">
        <x:v>STA4002</x:v>
      </x:c>
      <x:c r="K8193" t="str">
        <x:v>多元统计分析</x:v>
      </x:c>
      <x:c r="L8193" t="str">
        <x:v>Multivariate Statistical Analysis</x:v>
      </x:c>
      <x:c r="M8193" t="str">
        <x:v>2025-26 Term 2</x:v>
      </x:c>
    </x:row>
    <x:row r="8194" ht="54" customHeight="1">
      <x:c r="A8194" t="str">
        <x:v>市场/营销</x:v>
      </x:c>
      <x:c r="B8194" t="str">
        <x:v>商务渠道专员</x:v>
      </x:c>
      <x:c r="C8194" t="str">
        <x:v>统计分析</x:v>
      </x:c>
      <x:c r="D8194" s="6" t="str">
        <x:v>https://www.shixiseng.com/intern/inn_lgk08zhdk6ch</x:v>
      </x:c>
      <x:c r="E8194" s="6" t="str">
        <x:v>直接培养</x:v>
      </x:c>
      <x:c r="F8194" s="6" t="str">
        <x:v>课程教学内容或学习成果明确要求学生学习、使用或实践“统计分析”及其对应方法。</x:v>
      </x:c>
      <x:c r="G8194" s="6" t="str">
        <x:v>本课程讲授多元统计分析方法及其在现实世界中的应用。</x:v>
      </x:c>
      <x:c r="H8194" t="str">
        <x:v>description_chinese</x:v>
      </x:c>
      <x:c r="I8194" s="7" t="n">
        <x:v>0.93</x:v>
      </x:c>
      <x:c r="J8194" t="str">
        <x:v>STA5011</x:v>
      </x:c>
      <x:c r="K8194" t="str">
        <x:v>多元统计分析</x:v>
      </x:c>
      <x:c r="L8194" t="str">
        <x:v>Multivariate Statistical Analysis</x:v>
      </x:c>
      <x:c r="M8194" t="str">
        <x:v>2025-26 Term 2</x:v>
      </x:c>
    </x:row>
    <x:row r="8195" ht="54" customHeight="1">
      <x:c r="A8195" t="str">
        <x:v>市场/营销</x:v>
      </x:c>
      <x:c r="B8195" t="str">
        <x:v>商务渠道专员</x:v>
      </x:c>
      <x:c r="C8195" t="str">
        <x:v>统计分析</x:v>
      </x:c>
      <x:c r="D8195" s="6" t="str">
        <x:v>https://www.shixiseng.com/intern/inn_lgk08zhdk6ch</x:v>
      </x:c>
      <x:c r="E8195" s="6" t="str">
        <x:v>基础支撑</x:v>
      </x:c>
      <x:c r="F8195" s="6" t="str">
        <x:v>课程材料明确教授与“统计分析”相关的基础方法；因此列为基础支撑，而非直接培养。 课程教授的相关理论或方法是进一步掌握“统计分析”所需的可识别基础，但未证明课程直接训练完整技能。</x:v>
      </x:c>
      <x:c r="G8195" s="6" t="str">
        <x:v>Make rigorous probability arguments using the mathematical language of measure theoretic probability theory.</x:v>
      </x:c>
      <x:c r="H8195" t="str">
        <x:v>learning_outcomes</x:v>
      </x:c>
      <x:c r="I8195" s="7" t="n">
        <x:v>0.82</x:v>
      </x:c>
      <x:c r="J8195" t="str">
        <x:v>DDA6020</x:v>
      </x:c>
      <x:c r="K8195" t="str">
        <x:v>基于测度理论的概率论</x:v>
      </x:c>
      <x:c r="L8195" t="str">
        <x:v>Measure Theoretic Probability</x:v>
      </x:c>
      <x:c r="M8195" t="str">
        <x:v>2025-26 Term 1</x:v>
      </x:c>
    </x:row>
    <x:row r="8196" ht="54" customHeight="1">
      <x:c r="A8196" t="str">
        <x:v>市场/营销</x:v>
      </x:c>
      <x:c r="B8196" t="str">
        <x:v>商务渠道专员</x:v>
      </x:c>
      <x:c r="C8196" t="str">
        <x:v>统计分析</x:v>
      </x:c>
      <x:c r="D8196" s="6" t="str">
        <x:v>https://www.shixiseng.com/intern/inn_lgk08zhdk6ch</x:v>
      </x:c>
      <x:c r="E8196" s="6" t="str">
        <x:v>基础支撑</x:v>
      </x:c>
      <x:c r="F8196" s="6" t="str">
        <x:v>课程材料明确教授与“统计分析”相关的基础方法；因此列为基础支撑，而非直接培养。 课程教授的相关理论或方法是进一步掌握“统计分析”所需的可识别基础，但未证明课程直接训练完整技能。</x:v>
      </x:c>
      <x:c r="G8196" s="6" t="str">
        <x:v>Master the basic concepts and methods of statistical inference, including hypothesis</x:v>
      </x:c>
      <x:c r="H8196" t="str">
        <x:v>learning_outcomes</x:v>
      </x:c>
      <x:c r="I8196" s="7" t="n">
        <x:v>0.82</x:v>
      </x:c>
      <x:c r="J8196" t="str">
        <x:v>DDA6030</x:v>
      </x:c>
      <x:c r="K8196" t="str">
        <x:v>高级统计理论</x:v>
      </x:c>
      <x:c r="L8196" t="str">
        <x:v>Advanced Statistics Theory</x:v>
      </x:c>
      <x:c r="M8196" t="str">
        <x:v>2025-26 Term 2</x:v>
      </x:c>
    </x:row>
    <x:row r="8197" ht="54" customHeight="1">
      <x:c r="A8197" t="str">
        <x:v>市场/营销</x:v>
      </x:c>
      <x:c r="B8197" t="str">
        <x:v>商务渠道专员</x:v>
      </x:c>
      <x:c r="C8197" t="str">
        <x:v>CRM</x:v>
      </x:c>
      <x:c r="D8197" s="6" t="str">
        <x:v>https://www.shixiseng.com/intern/inn_bknz2bo7alkr</x:v>
      </x:c>
      <x:c r="E8197" s="6" t="str">
        <x:v>直接培养</x:v>
      </x:c>
      <x:c r="F8197" s="6" t="str">
        <x:v>课程教学内容或学习成果明确要求学生学习、使用或实践“CRM”及其对应方法。</x:v>
      </x:c>
      <x:c r="G8197" s="6" t="str">
        <x:v>Understand the CRM applications in the retailing, financial, travel and</x:v>
      </x:c>
      <x:c r="H8197" t="str">
        <x:v>learning_outcomes</x:v>
      </x:c>
      <x:c r="I8197" s="7" t="n">
        <x:v>0.93</x:v>
      </x:c>
      <x:c r="J8197" t="str">
        <x:v>MKT6013</x:v>
      </x:c>
      <x:c r="K8197" t="str">
        <x:v>客户关系管理</x:v>
      </x:c>
      <x:c r="L8197" t="str">
        <x:v>Strategic Brand Marketing</x:v>
      </x:c>
      <x:c r="M8197" t="str">
        <x:v>2025-26 Term 1</x:v>
      </x:c>
    </x:row>
    <x:row r="8198" ht="54" customHeight="1">
      <x:c r="A8198" t="str">
        <x:v>市场/营销</x:v>
      </x:c>
      <x:c r="B8198" t="str">
        <x:v>商务渠道专员</x:v>
      </x:c>
      <x:c r="C8198" t="str">
        <x:v>CRM</x:v>
      </x:c>
      <x:c r="D8198" s="6" t="str">
        <x:v>https://www.shixiseng.com/intern/inn_bknz2bo7alkr</x:v>
      </x:c>
      <x:c r="E8198" s="6" t="str">
        <x:v>直接培养</x:v>
      </x:c>
      <x:c r="F8198" s="6" t="str">
        <x:v>课程教学内容或学习成果明确要求学生学习、使用或实践“CRM”及其对应方法。</x:v>
      </x:c>
      <x:c r="G8198"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8198" t="str">
        <x:v>course_syllabus</x:v>
      </x:c>
      <x:c r="I8198" s="7" t="n">
        <x:v>0.93</x:v>
      </x:c>
      <x:c r="J8198" t="str">
        <x:v>MBM6103</x:v>
      </x:c>
      <x:c r="K8198" t="str">
        <x:v>市场策略管理</x:v>
      </x:c>
      <x:c r="L8198" t="str">
        <x:v>Marketing Management</x:v>
      </x:c>
      <x:c r="M8198" t="str">
        <x:v>2025-26 Term 1</x:v>
      </x:c>
    </x:row>
    <x:row r="8199" ht="54" customHeight="1">
      <x:c r="A8199" t="str">
        <x:v>市场/营销</x:v>
      </x:c>
      <x:c r="B8199" t="str">
        <x:v>商务渠道专员</x:v>
      </x:c>
      <x:c r="C8199" t="str">
        <x:v>Python</x:v>
      </x:c>
      <x:c r="D8199" s="6" t="str">
        <x:v>https://www.shixiseng.com/intern/inn_uemytvuem1ra</x:v>
      </x:c>
      <x:c r="E8199" s="6" t="str">
        <x:v>直接培养</x:v>
      </x:c>
      <x:c r="F8199" s="6" t="str">
        <x:v>课程教学内容或学习成果明确要求学生学习、使用或实践“Python”及其对应方法。</x:v>
      </x:c>
      <x:c r="G8199" s="6" t="str">
        <x:v> Be able to write, compile and execute Python programs, including making use of Python’s object-oriented methodology (K/S);</x:v>
      </x:c>
      <x:c r="H8199" t="str">
        <x:v>learning_outcomes</x:v>
      </x:c>
      <x:c r="I8199" s="7" t="n">
        <x:v>0.93</x:v>
      </x:c>
      <x:c r="J8199" t="str">
        <x:v>MDS5111</x:v>
      </x:c>
      <x:c r="K8199" t="str">
        <x:v>Python编程</x:v>
      </x:c>
      <x:c r="L8199" t="str">
        <x:v>Python Programming</x:v>
      </x:c>
      <x:c r="M8199" t="str">
        <x:v>2025-26 Term 2</x:v>
      </x:c>
    </x:row>
    <x:row r="8200" ht="54" customHeight="1">
      <x:c r="A8200" t="str">
        <x:v>市场/营销</x:v>
      </x:c>
      <x:c r="B8200" t="str">
        <x:v>商务渠道专员</x:v>
      </x:c>
      <x:c r="C8200" t="str">
        <x:v>Python</x:v>
      </x:c>
      <x:c r="D8200" s="6" t="str">
        <x:v>https://www.shixiseng.com/intern/inn_uemytvuem1ra</x:v>
      </x:c>
      <x:c r="E8200" s="6" t="str">
        <x:v>直接培养</x:v>
      </x:c>
      <x:c r="F8200" s="6" t="str">
        <x:v>课程教学内容或学习成果明确要求学生学习、使用或实践“Python”及其对应方法。</x:v>
      </x:c>
      <x:c r="G8200" s="6" t="str">
        <x:v>Design and implement a Python project with some basic features.</x:v>
      </x:c>
      <x:c r="H8200" t="str">
        <x:v>learning_outcomes</x:v>
      </x:c>
      <x:c r="I8200" s="7" t="n">
        <x:v>0.93</x:v>
      </x:c>
      <x:c r="J8200" t="str">
        <x:v>CSC1004</x:v>
      </x:c>
      <x:c r="K8200" t="str">
        <x:v>Java 程序设计实验</x:v>
      </x:c>
      <x:c r="L8200" t="str">
        <x:v>Computational Laboratory Using Java</x:v>
      </x:c>
      <x:c r="M8200" t="str">
        <x:v>2025-26 Term 2</x:v>
      </x:c>
    </x:row>
    <x:row r="8201" ht="54" customHeight="1">
      <x:c r="A8201" t="str">
        <x:v>市场/营销</x:v>
      </x:c>
      <x:c r="B8201" t="str">
        <x:v>商务渠道专员</x:v>
      </x:c>
      <x:c r="C8201" t="str">
        <x:v>R语言</x:v>
      </x:c>
      <x:c r="D8201" s="6" t="str">
        <x:v>https://www.shixiseng.com/intern/inn_uemytvuem1ra</x:v>
      </x:c>
      <x:c r="E8201" s="6" t="str">
        <x:v>直接培养</x:v>
      </x:c>
      <x:c r="F8201" s="6" t="str">
        <x:v>课程教学内容或学习成果明确要求学生学习、使用或实践“R语言”及其对应方法。</x:v>
      </x:c>
      <x:c r="G8201" s="6" t="str">
        <x:v>1) understand the basic operations, data types and objects in R programming;</x:v>
      </x:c>
      <x:c r="H8201" t="str">
        <x:v>learning_outcomes</x:v>
      </x:c>
      <x:c r="I8201" s="7" t="n">
        <x:v>0.93</x:v>
      </x:c>
      <x:c r="J8201" t="str">
        <x:v>STA3005</x:v>
      </x:c>
      <x:c r="K8201" t="str">
        <x:v>统计计算</x:v>
      </x:c>
      <x:c r="L8201" t="str">
        <x:v>Statistical Computing</x:v>
      </x:c>
      <x:c r="M8201" t="str">
        <x:v>2025-26 Term 2</x:v>
      </x:c>
    </x:row>
    <x:row r="8202" ht="54" customHeight="1">
      <x:c r="A8202" t="str">
        <x:v>市场/营销</x:v>
      </x:c>
      <x:c r="B8202" t="str">
        <x:v>商务渠道专员</x:v>
      </x:c>
      <x:c r="C8202" t="str">
        <x:v>R语言</x:v>
      </x:c>
      <x:c r="D8202" s="6" t="str">
        <x:v>https://www.shixiseng.com/intern/inn_uemytvuem1ra</x:v>
      </x:c>
      <x:c r="E8202" s="6" t="str">
        <x:v>直接培养</x:v>
      </x:c>
      <x:c r="F8202" s="6" t="str">
        <x:v>课程教学内容或学习成果明确要求学生学习、使用或实践“R语言”及其对应方法。</x:v>
      </x:c>
      <x:c r="G8202" s="6" t="str">
        <x:v>本课程强调R语言的实践技能，使学生能够直接应用和解读统计方法。</x:v>
      </x:c>
      <x:c r="H8202" t="str">
        <x:v>description_chinese</x:v>
      </x:c>
      <x:c r="I8202" s="7" t="n">
        <x:v>0.93</x:v>
      </x:c>
      <x:c r="J8202" t="str">
        <x:v>BIO3301</x:v>
      </x:c>
      <x:c r="K8202" t="str">
        <x:v>生物统计学实验</x:v>
      </x:c>
      <x:c r="L8202" t="str">
        <x:v>Biostatistics Laboratory</x:v>
      </x:c>
      <x:c r="M8202" t="str">
        <x:v>2025-26 Term 2</x:v>
      </x:c>
    </x:row>
    <x:row r="8203" ht="54" customHeight="1">
      <x:c r="A8203" t="str">
        <x:v>市场/营销</x:v>
      </x:c>
      <x:c r="B8203" t="str">
        <x:v>商务渠道专员</x:v>
      </x:c>
      <x:c r="C8203" t="str">
        <x:v>SQL</x:v>
      </x:c>
      <x:c r="D8203" s="6" t="str">
        <x:v>https://www.shixiseng.com/intern/inn_uemytvuem1ra</x:v>
      </x:c>
      <x:c r="E8203" s="6" t="str">
        <x:v>直接培养</x:v>
      </x:c>
      <x:c r="F8203" s="6" t="str">
        <x:v>课程教学内容或学习成果明确要求学生学习、使用或实践“SQL”及其对应方法。</x:v>
      </x:c>
      <x:c r="G8203" s="6" t="str">
        <x:v>Apply SQL for structured data management and retrieval.</x:v>
      </x:c>
      <x:c r="H8203" t="str">
        <x:v>learning_outcomes</x:v>
      </x:c>
      <x:c r="I8203" s="7" t="n">
        <x:v>0.93</x:v>
      </x:c>
      <x:c r="J8203" t="str">
        <x:v>CIE6006</x:v>
      </x:c>
      <x:c r="K8203" t="str">
        <x:v>數據分析</x:v>
      </x:c>
      <x:c r="L8203" t="str">
        <x:v>Data Analytics</x:v>
      </x:c>
      <x:c r="M8203" t="str">
        <x:v>2025-26 Term 1</x:v>
      </x:c>
    </x:row>
    <x:row r="8204" ht="54" customHeight="1">
      <x:c r="A8204" t="str">
        <x:v>市场/营销</x:v>
      </x:c>
      <x:c r="B8204" t="str">
        <x:v>商务渠道专员</x:v>
      </x:c>
      <x:c r="C8204" t="str">
        <x:v>SQL</x:v>
      </x:c>
      <x:c r="D8204" s="6" t="str">
        <x:v>https://www.shixiseng.com/intern/inn_uemytvuem1ra</x:v>
      </x:c>
      <x:c r="E8204" s="6" t="str">
        <x:v>直接培养</x:v>
      </x:c>
      <x:c r="F8204" s="6" t="str">
        <x:v>课程教学内容或学习成果明确要求学生学习、使用或实践“SQL”及其对应方法。</x:v>
      </x:c>
      <x:c r="G8204" s="6" t="str">
        <x:v>To apply SQL to relational data definition and manipulation (K, S)</x:v>
      </x:c>
      <x:c r="H8204" t="str">
        <x:v>learning_outcomes</x:v>
      </x:c>
      <x:c r="I8204" s="7" t="n">
        <x:v>0.93</x:v>
      </x:c>
      <x:c r="J8204" t="str">
        <x:v>CSC3170</x:v>
      </x:c>
      <x:c r="K8204" t="str">
        <x:v>数据库系统</x:v>
      </x:c>
      <x:c r="L8204" t="str">
        <x:v>Database System</x:v>
      </x:c>
      <x:c r="M8204" t="str">
        <x:v>2025-26 Term 2</x:v>
      </x:c>
    </x:row>
    <x:row r="8205" ht="54" customHeight="1">
      <x:c r="A8205" t="str">
        <x:v>市场/营销</x:v>
      </x:c>
      <x:c r="B8205" t="str">
        <x:v>商务渠道专员</x:v>
      </x:c>
      <x:c r="C8205" t="str">
        <x:v>Tableau</x:v>
      </x:c>
      <x:c r="D8205" s="6" t="str">
        <x:v>https://www.shixiseng.com/intern/inn_uemytvuem1ra</x:v>
      </x:c>
      <x:c r="E8205" s="6" t="str">
        <x:v>直接培养</x:v>
      </x:c>
      <x:c r="F8205" s="6" t="str">
        <x:v>课程教学内容或学习成果明确要求学生学习、使用或实践“Tableau”及其对应方法。</x:v>
      </x:c>
      <x:c r="G8205" s="6" t="str">
        <x:v>* Implement visualizations programmatically using Python's data stack (Pandas, Matplotlib, Seaborn, Plotly) and through modern BI platforms like Tableau.</x:v>
      </x:c>
      <x:c r="H8205" t="str">
        <x:v>learning_outcomes</x:v>
      </x:c>
      <x:c r="I8205" s="7" t="n">
        <x:v>0.93</x:v>
      </x:c>
      <x:c r="J8205" t="str">
        <x:v>FIN6138</x:v>
      </x:c>
      <x:c r="K8205" t="str">
        <x:v>数据可视化</x:v>
      </x:c>
      <x:c r="L8205" t="str">
        <x:v>Data Visualization</x:v>
      </x:c>
      <x:c r="M8205" t="str">
        <x:v>2025-26 Term 2</x:v>
      </x:c>
    </x:row>
    <x:row r="8206" ht="54" customHeight="1">
      <x:c r="A8206" t="str">
        <x:v>市场/营销</x:v>
      </x:c>
      <x:c r="B8206" t="str">
        <x:v>商务渠道专员</x:v>
      </x:c>
      <x:c r="C8206" t="str">
        <x:v>Tableau</x:v>
      </x:c>
      <x:c r="D8206" s="6" t="str">
        <x:v>https://www.shixiseng.com/intern/inn_uemytvuem1ra</x:v>
      </x:c>
      <x:c r="E8206" s="6" t="str">
        <x:v>直接培养</x:v>
      </x:c>
      <x:c r="F8206" s="6" t="str">
        <x:v>课程教学内容或学习成果明确要求学生学习、使用或实践“Tableau”及其对应方法。</x:v>
      </x:c>
      <x:c r="G8206" s="6" t="str">
        <x:v>, Big Query, R, Tableau) that can add to their professional toolbox.</x:v>
      </x:c>
      <x:c r="H8206" t="str">
        <x:v>learning_outcomes</x:v>
      </x:c>
      <x:c r="I8206" s="7" t="n">
        <x:v>0.93</x:v>
      </x:c>
      <x:c r="J8206" t="str">
        <x:v>IBA6301</x:v>
      </x:c>
      <x:c r="K8206" t="str">
        <x:v>电子商务创新与数据智能</x:v>
      </x:c>
      <x:c r="L8206" t="str">
        <x:v>Online Business: Innovation and Data Intelligence</x:v>
      </x:c>
      <x:c r="M8206" t="str">
        <x:v>2025-26 Term 1</x:v>
      </x:c>
    </x:row>
    <x:row r="8207" ht="54" customHeight="1">
      <x:c r="A8207" t="str">
        <x:v>市场/营销</x:v>
      </x:c>
      <x:c r="B8207" t="str">
        <x:v>商务渠道专员</x:v>
      </x:c>
      <x:c r="C8207" t="str">
        <x:v>市场调研</x:v>
      </x:c>
      <x:c r="D8207" s="6" t="str">
        <x:v>https://www.shixiseng.com/intern/inn_ecvwylecc08u</x:v>
      </x:c>
      <x:c r="E8207" s="6" t="str">
        <x:v>直接培养</x:v>
      </x:c>
      <x:c r="F8207" s="6" t="str">
        <x:v>课程教学内容或学习成果明确要求学生学习、使用或实践“市场调研”及其对应方法。</x:v>
      </x:c>
      <x:c r="G8207" s="6" t="str">
        <x:v>这门课程主要目的在于向学生传授以下知识：市场调研概念的理解、市场对市场市场决策的影响为什么重要以及掌握合适的研究方法，让学生亲身操作一些市场调研方面的定量研究。</x:v>
      </x:c>
      <x:c r="H8207" t="str">
        <x:v>description_chinese</x:v>
      </x:c>
      <x:c r="I8207" s="7" t="n">
        <x:v>0.93</x:v>
      </x:c>
      <x:c r="J8207" t="str">
        <x:v>MKT4120</x:v>
      </x:c>
      <x:c r="K8207" t="str">
        <x:v>市场研究</x:v>
      </x:c>
      <x:c r="L8207" t="str">
        <x:v>Pricing Strategy</x:v>
      </x:c>
      <x:c r="M8207" t="str">
        <x:v>2025-26 Term 1</x:v>
      </x:c>
    </x:row>
    <x:row r="8208" ht="54" customHeight="1">
      <x:c r="A8208" t="str">
        <x:v>市场/营销</x:v>
      </x:c>
      <x:c r="B8208" t="str">
        <x:v>商务渠道专员</x:v>
      </x:c>
      <x:c r="C8208" t="str">
        <x:v>市场调研</x:v>
      </x:c>
      <x:c r="D8208" s="6" t="str">
        <x:v>https://www.shixiseng.com/intern/inn_ecvwylecc08u</x:v>
      </x:c>
      <x:c r="E8208" s="6" t="str">
        <x:v>直接培养</x:v>
      </x:c>
      <x:c r="F8208" s="6" t="str">
        <x:v>课程教学内容或学习成果明确要求学生学习、使用或实践“市场调研”及其对应方法。</x:v>
      </x:c>
      <x:c r="G8208" s="6" t="str">
        <x:v>新企业的创建与市场调研方法与大型、成熟公司所使用的方法有显著不同。</x:v>
      </x:c>
      <x:c r="H8208" t="str">
        <x:v>description_chinese</x:v>
      </x:c>
      <x:c r="I8208" s="7" t="n">
        <x:v>0.93</x:v>
      </x:c>
      <x:c r="J8208" t="str">
        <x:v>MGT3680</x:v>
      </x:c>
      <x:c r="K8208" t="str">
        <x:v>创业与企业管理</x:v>
      </x:c>
      <x:c r="L8208" t="str">
        <x:v>Quantitative Strategic Analysis</x:v>
      </x:c>
      <x:c r="M8208" t="str">
        <x:v>2021-22 Summer</x:v>
      </x:c>
    </x:row>
    <x:row r="8209" ht="54" customHeight="1">
      <x:c r="A8209" t="str">
        <x:v>市场/营销</x:v>
      </x:c>
      <x:c r="B8209" t="str">
        <x:v>商务渠道专员</x:v>
      </x:c>
      <x:c r="C8209" t="str">
        <x:v>市场调研</x:v>
      </x:c>
      <x:c r="D8209" s="6" t="str">
        <x:v>https://www.shixiseng.com/intern/inn_ecvwylecc08u</x:v>
      </x:c>
      <x:c r="E8209" s="6" t="str">
        <x:v>直接培养</x:v>
      </x:c>
      <x:c r="F8209" s="6" t="str">
        <x:v>课程教学内容或学习成果明确要求学生学习、使用或实践“市场调研”及其对应方法。</x:v>
      </x:c>
      <x:c r="G8209" s="6" t="str">
        <x:v>本课程旨在帮助学生：(1) 理解市场调研的概念，了解其对制定有效营销决策的重要性，并掌握正确的调研方法；(2) 完成市场调研的实践数据分析项目，重点在于定量研究。</x:v>
      </x:c>
      <x:c r="H8209" t="str">
        <x:v>description_chinese</x:v>
      </x:c>
      <x:c r="I8209" s="7" t="n">
        <x:v>0.93</x:v>
      </x:c>
      <x:c r="J8209" t="str">
        <x:v>MKT4312</x:v>
      </x:c>
      <x:c r="K8209" t="str">
        <x:v>市场行销定向研究 I</x:v>
      </x:c>
      <x:c r="L8209" t="str">
        <x:v>Directed Research in Marketing and Communication II</x:v>
      </x:c>
      <x:c r="M8209" t="str">
        <x:v>2025-26 Term 2</x:v>
      </x:c>
    </x:row>
    <x:row r="8210" ht="54" customHeight="1">
      <x:c r="A8210" t="str">
        <x:v>市场/营销</x:v>
      </x:c>
      <x:c r="B8210" t="str">
        <x:v>商务渠道专员</x:v>
      </x:c>
      <x:c r="C8210" t="str">
        <x:v>市场调研</x:v>
      </x:c>
      <x:c r="D8210" s="6" t="str">
        <x:v>https://www.shixiseng.com/intern/inn_ecvwylecc08u</x:v>
      </x:c>
      <x:c r="E8210" s="6" t="str">
        <x:v>基础支撑</x:v>
      </x:c>
      <x:c r="F8210" s="6" t="str">
        <x:v>课程材料明确教授与“市场调研”相关的基础方法；因此列为基础支撑，而非直接培养。 课程教授的相关理论或方法是进一步掌握“市场调研”所需的可识别基础，但未证明课程直接训练完整技能。</x:v>
      </x:c>
      <x:c r="G8210" s="6" t="str">
        <x:v>(Although consumer researchers employ diverse methods, our emphasis will be on experimental methods.</x:v>
      </x:c>
      <x:c r="H8210" t="str">
        <x:v>learning_outcomes</x:v>
      </x:c>
      <x:c r="I8210" s="7" t="n">
        <x:v>0.82</x:v>
      </x:c>
      <x:c r="J8210" t="str">
        <x:v>MKT6331</x:v>
      </x:c>
      <x:c r="K8210" t="str">
        <x:v>市场学专题研究 - 消费者行为学理论 （二）</x:v>
      </x:c>
      <x:c r="L8210" t="str">
        <x:v>Advanced Seminar in Marketing – Analytical Models</x:v>
      </x:c>
      <x:c r="M8210" t="str">
        <x:v>2025-26 Term 2</x:v>
      </x:c>
    </x:row>
    <x:row r="8211" ht="54" customHeight="1">
      <x:c r="A8211" t="str">
        <x:v>市场/营销</x:v>
      </x:c>
      <x:c r="B8211" t="str">
        <x:v>商务渠道专员</x:v>
      </x:c>
      <x:c r="C8211" t="str">
        <x:v>数据清洗</x:v>
      </x:c>
      <x:c r="D8211" s="6" t="str">
        <x:v>https://www.shixiseng.com/intern/inn_r6v0aiwopxn4</x:v>
      </x:c>
      <x:c r="E8211" s="6" t="str">
        <x:v>直接培养</x:v>
      </x:c>
      <x:c r="F8211" s="6" t="str">
        <x:v>课程教学内容或学习成果明确要求学生学习、使用或实践“数据清洗”及其对应方法。</x:v>
      </x:c>
      <x:c r="G8211" s="6" t="str">
        <x:v>主要内容包括数据采集、数据清洗、特征工程，以及多种数据挖掘模型。</x:v>
      </x:c>
      <x:c r="H8211" t="str">
        <x:v>description_chinese</x:v>
      </x:c>
      <x:c r="I8211" s="7" t="n">
        <x:v>0.93</x:v>
      </x:c>
      <x:c r="J8211" t="str">
        <x:v>ACT6241</x:v>
      </x:c>
      <x:c r="K8211" t="str">
        <x:v>数据挖掘和商业分析</x:v>
      </x:c>
      <x:c r="L8211" t="str">
        <x:v>Data Mining and Business Analytics</x:v>
      </x:c>
      <x:c r="M8211" t="str">
        <x:v>2025-26 Term 2</x:v>
      </x:c>
    </x:row>
    <x:row r="8212" ht="54" customHeight="1">
      <x:c r="A8212" t="str">
        <x:v>市场/营销</x:v>
      </x:c>
      <x:c r="B8212" t="str">
        <x:v>市场策划</x:v>
      </x:c>
      <x:c r="C8212" t="str">
        <x:v>Excel</x:v>
      </x:c>
      <x:c r="D8212" s="6" t="str">
        <x:v>https://www.shixiseng.com/intern/inn_tnmvlxht1tlz</x:v>
      </x:c>
      <x:c r="E8212" s="6" t="str">
        <x:v>直接培养</x:v>
      </x:c>
      <x:c r="F8212" s="6" t="str">
        <x:v>课程教学内容或学习成果明确要求学生学习、使用或实践“Excel”及其对应方法。</x:v>
      </x:c>
      <x:c r="G8212" s="6" t="str">
        <x:v>Emphasis is placed on Excel-based analysis (what-if and sensitivity analysis) to explore scenarios without advanced coding.</x:v>
      </x:c>
      <x:c r="H8212" t="str">
        <x:v>learning_outcomes</x:v>
      </x:c>
      <x:c r="I8212" s="7" t="n">
        <x:v>0.93</x:v>
      </x:c>
      <x:c r="J8212" t="str">
        <x:v>ACT4221</x:v>
      </x:c>
      <x:c r="K8212" t="str">
        <x:v>管理会计的数据分析</x:v>
      </x:c>
      <x:c r="L8212" t="str">
        <x:v>Data Analytics for Management Accounting</x:v>
      </x:c>
      <x:c r="M8212" t="str"/>
    </x:row>
    <x:row r="8213" ht="54" customHeight="1">
      <x:c r="A8213" t="str">
        <x:v>市场/营销</x:v>
      </x:c>
      <x:c r="B8213" t="str">
        <x:v>市场策划</x:v>
      </x:c>
      <x:c r="C8213" t="str">
        <x:v>Excel</x:v>
      </x:c>
      <x:c r="D8213" s="6" t="str">
        <x:v>https://www.shixiseng.com/intern/inn_tnmvlxht1tlz</x:v>
      </x:c>
      <x:c r="E8213" s="6" t="str">
        <x:v>直接培养</x:v>
      </x:c>
      <x:c r="F8213" s="6" t="str">
        <x:v>课程教学内容或学习成果明确要求学生学习、使用或实践“Excel”及其对应方法。</x:v>
      </x:c>
      <x:c r="G8213" s="6" t="str">
        <x:v>Apply core finance concepts using computational tools, particularly Excel.</x:v>
      </x:c>
      <x:c r="H8213" t="str">
        <x:v>learning_outcomes</x:v>
      </x:c>
      <x:c r="I8213" s="7" t="n">
        <x:v>0.93</x:v>
      </x:c>
      <x:c r="J8213" t="str">
        <x:v>FIN6102</x:v>
      </x:c>
      <x:c r="K8213" t="str">
        <x:v>电子表格/VBA金融建模</x:v>
      </x:c>
      <x:c r="L8213" t="str">
        <x:v>Spreadsheet/VBA Modelling in Finance</x:v>
      </x:c>
      <x:c r="M8213" t="str">
        <x:v>2025-26 Term 2</x:v>
      </x:c>
    </x:row>
    <x:row r="8214" ht="54" customHeight="1">
      <x:c r="A8214" t="str">
        <x:v>市场/营销</x:v>
      </x:c>
      <x:c r="B8214" t="str">
        <x:v>市场策划</x:v>
      </x:c>
      <x:c r="C8214" t="str">
        <x:v>市场调研</x:v>
      </x:c>
      <x:c r="D8214" s="6" t="str">
        <x:v>https://www.shixiseng.com/intern/inn_heesdjga55oj</x:v>
      </x:c>
      <x:c r="E8214" s="6" t="str">
        <x:v>直接培养</x:v>
      </x:c>
      <x:c r="F8214" s="6" t="str">
        <x:v>课程教学内容或学习成果明确要求学生学习、使用或实践“市场调研”及其对应方法。</x:v>
      </x:c>
      <x:c r="G8214" s="6" t="str">
        <x:v>这门课程主要目的在于向学生传授以下知识：市场调研概念的理解、市场对市场市场决策的影响为什么重要以及掌握合适的研究方法，让学生亲身操作一些市场调研方面的定量研究。</x:v>
      </x:c>
      <x:c r="H8214" t="str">
        <x:v>description_chinese</x:v>
      </x:c>
      <x:c r="I8214" s="7" t="n">
        <x:v>0.93</x:v>
      </x:c>
      <x:c r="J8214" t="str">
        <x:v>MKT4120</x:v>
      </x:c>
      <x:c r="K8214" t="str">
        <x:v>市场研究</x:v>
      </x:c>
      <x:c r="L8214" t="str">
        <x:v>Pricing Strategy</x:v>
      </x:c>
      <x:c r="M8214" t="str">
        <x:v>2025-26 Term 1</x:v>
      </x:c>
    </x:row>
    <x:row r="8215" ht="54" customHeight="1">
      <x:c r="A8215" t="str">
        <x:v>市场/营销</x:v>
      </x:c>
      <x:c r="B8215" t="str">
        <x:v>市场策划</x:v>
      </x:c>
      <x:c r="C8215" t="str">
        <x:v>市场调研</x:v>
      </x:c>
      <x:c r="D8215" s="6" t="str">
        <x:v>https://www.shixiseng.com/intern/inn_heesdjga55oj</x:v>
      </x:c>
      <x:c r="E8215" s="6" t="str">
        <x:v>直接培养</x:v>
      </x:c>
      <x:c r="F8215" s="6" t="str">
        <x:v>课程教学内容或学习成果明确要求学生学习、使用或实践“市场调研”及其对应方法。</x:v>
      </x:c>
      <x:c r="G8215" s="6" t="str">
        <x:v>新企业的创建与市场调研方法与大型、成熟公司所使用的方法有显著不同。</x:v>
      </x:c>
      <x:c r="H8215" t="str">
        <x:v>description_chinese</x:v>
      </x:c>
      <x:c r="I8215" s="7" t="n">
        <x:v>0.93</x:v>
      </x:c>
      <x:c r="J8215" t="str">
        <x:v>MGT3680</x:v>
      </x:c>
      <x:c r="K8215" t="str">
        <x:v>创业与企业管理</x:v>
      </x:c>
      <x:c r="L8215" t="str">
        <x:v>Quantitative Strategic Analysis</x:v>
      </x:c>
      <x:c r="M8215" t="str">
        <x:v>2021-22 Summer</x:v>
      </x:c>
    </x:row>
    <x:row r="8216" ht="54" customHeight="1">
      <x:c r="A8216" t="str">
        <x:v>市场/营销</x:v>
      </x:c>
      <x:c r="B8216" t="str">
        <x:v>市场策划</x:v>
      </x:c>
      <x:c r="C8216" t="str">
        <x:v>市场调研</x:v>
      </x:c>
      <x:c r="D8216" s="6" t="str">
        <x:v>https://www.shixiseng.com/intern/inn_heesdjga55oj</x:v>
      </x:c>
      <x:c r="E8216" s="6" t="str">
        <x:v>直接培养</x:v>
      </x:c>
      <x:c r="F8216" s="6" t="str">
        <x:v>课程教学内容或学习成果明确要求学生学习、使用或实践“市场调研”及其对应方法。</x:v>
      </x:c>
      <x:c r="G8216" s="6" t="str">
        <x:v>本课程旨在帮助学生：(1) 理解市场调研的概念，了解其对制定有效营销决策的重要性，并掌握正确的调研方法；(2) 完成市场调研的实践数据分析项目，重点在于定量研究。</x:v>
      </x:c>
      <x:c r="H8216" t="str">
        <x:v>description_chinese</x:v>
      </x:c>
      <x:c r="I8216" s="7" t="n">
        <x:v>0.93</x:v>
      </x:c>
      <x:c r="J8216" t="str">
        <x:v>MKT4312</x:v>
      </x:c>
      <x:c r="K8216" t="str">
        <x:v>市场行销定向研究 I</x:v>
      </x:c>
      <x:c r="L8216" t="str">
        <x:v>Directed Research in Marketing and Communication II</x:v>
      </x:c>
      <x:c r="M8216" t="str">
        <x:v>2025-26 Term 2</x:v>
      </x:c>
    </x:row>
    <x:row r="8217" ht="54" customHeight="1">
      <x:c r="A8217" t="str">
        <x:v>市场/营销</x:v>
      </x:c>
      <x:c r="B8217" t="str">
        <x:v>市场策划</x:v>
      </x:c>
      <x:c r="C8217" t="str">
        <x:v>市场调研</x:v>
      </x:c>
      <x:c r="D8217" s="6" t="str">
        <x:v>https://www.shixiseng.com/intern/inn_heesdjga55oj</x:v>
      </x:c>
      <x:c r="E8217" s="6" t="str">
        <x:v>基础支撑</x:v>
      </x:c>
      <x:c r="F8217" s="6" t="str">
        <x:v>课程材料明确教授与“市场调研”相关的基础方法；因此列为基础支撑，而非直接培养。 课程教授的相关理论或方法是进一步掌握“市场调研”所需的可识别基础，但未证明课程直接训练完整技能。</x:v>
      </x:c>
      <x:c r="G8217" s="6" t="str">
        <x:v>(Although consumer researchers employ diverse methods, our emphasis will be on experimental methods.</x:v>
      </x:c>
      <x:c r="H8217" t="str">
        <x:v>learning_outcomes</x:v>
      </x:c>
      <x:c r="I8217" s="7" t="n">
        <x:v>0.82</x:v>
      </x:c>
      <x:c r="J8217" t="str">
        <x:v>MKT6331</x:v>
      </x:c>
      <x:c r="K8217" t="str">
        <x:v>市场学专题研究 - 消费者行为学理论 （二）</x:v>
      </x:c>
      <x:c r="L8217" t="str">
        <x:v>Advanced Seminar in Marketing – Analytical Models</x:v>
      </x:c>
      <x:c r="M8217" t="str">
        <x:v>2025-26 Term 2</x:v>
      </x:c>
    </x:row>
    <x:row r="8218" ht="54" customHeight="1">
      <x:c r="A8218" t="str">
        <x:v>市场/营销</x:v>
      </x:c>
      <x:c r="B8218" t="str">
        <x:v>市场策划</x:v>
      </x:c>
      <x:c r="C8218" t="str">
        <x:v>英语</x:v>
      </x:c>
      <x:c r="D8218" s="6" t="str">
        <x:v>https://www.shixiseng.com/intern/inn_xzagp5gwq01g</x:v>
      </x:c>
      <x:c r="E8218" s="6" t="str">
        <x:v>直接培养</x:v>
      </x:c>
      <x:c r="F8218" s="6" t="str">
        <x:v>课程教学内容或学习成果明确要求学生学习、使用或实践“英语”及其对应方法。</x:v>
      </x:c>
      <x:c r="G8218" s="6" t="str">
        <x:v>基础英语课程(EBP)作为英语课程系列（共四门）中的第一门，旨在提高学生的英语听说读写能力。</x:v>
      </x:c>
      <x:c r="H8218" t="str">
        <x:v>description_chinese</x:v>
      </x:c>
      <x:c r="I8218" s="7" t="n">
        <x:v>0.93</x:v>
      </x:c>
      <x:c r="J8218" t="str">
        <x:v>ENG1001</x:v>
      </x:c>
      <x:c r="K8218" t="str">
        <x:v>基础英语</x:v>
      </x:c>
      <x:c r="L8218" t="str">
        <x:v>English Bridge Program (EBP)</x:v>
      </x:c>
      <x:c r="M8218" t="str">
        <x:v>2025-26 Term 1</x:v>
      </x:c>
    </x:row>
    <x:row r="8219" ht="54" customHeight="1">
      <x:c r="A8219" t="str">
        <x:v>市场/营销</x:v>
      </x:c>
      <x:c r="B8219" t="str">
        <x:v>市场策划</x:v>
      </x:c>
      <x:c r="C8219" t="str">
        <x:v>项目管理</x:v>
      </x:c>
      <x:c r="D8219" s="6" t="str">
        <x:v>https://www.shixiseng.com/intern/inn_0nz7ellzxl3l</x:v>
      </x:c>
      <x:c r="E8219" s="6" t="str">
        <x:v>直接培养</x:v>
      </x:c>
      <x:c r="F8219" s="6" t="str">
        <x:v>课程教学内容或学习成果明确要求学生学习、使用或实践“项目管理”及其对应方法。</x:v>
      </x:c>
      <x:c r="G8219" s="6" t="str">
        <x:v>这一转变增加了组织对项目的依赖，因此项目管理成为了组织考虑人才的重要方面。</x:v>
      </x:c>
      <x:c r="H8219" t="str">
        <x:v>description_chinese</x:v>
      </x:c>
      <x:c r="I8219" s="7" t="n">
        <x:v>0.93</x:v>
      </x:c>
      <x:c r="J8219" t="str">
        <x:v>IBA6310</x:v>
      </x:c>
      <x:c r="K8219" t="str">
        <x:v>项目管理</x:v>
      </x:c>
      <x:c r="L8219" t="str">
        <x:v>Project Management</x:v>
      </x:c>
      <x:c r="M8219" t="str">
        <x:v>2025-26 Term 1</x:v>
      </x:c>
    </x:row>
    <x:row r="8220" ht="54" customHeight="1">
      <x:c r="A8220" t="str">
        <x:v>市场/营销</x:v>
      </x:c>
      <x:c r="B8220" t="str">
        <x:v>市场策划</x:v>
      </x:c>
      <x:c r="C8220" t="str">
        <x:v>项目管理</x:v>
      </x:c>
      <x:c r="D8220" s="6" t="str">
        <x:v>https://www.shixiseng.com/intern/inn_0nz7ellzxl3l</x:v>
      </x:c>
      <x:c r="E8220" s="6" t="str">
        <x:v>基础支撑</x:v>
      </x:c>
      <x:c r="F8220" s="6" t="str">
        <x:v>课程材料明确教授与“项目管理”相关的基础方法；因此列为基础支撑，而非直接培养。 课程教授的相关理论或方法是进一步掌握“项目管理”所需的可识别基础，但未证明课程直接训练完整技能。</x:v>
      </x:c>
      <x:c r="G8220" s="6" t="str">
        <x:v>Topics include operations strategy, process design, capacity planning, facilities location and design, forecasting, production scheduling, inventory control, quality assurance, and project management.</x:v>
      </x:c>
      <x:c r="H8220" t="str">
        <x:v>description_english</x:v>
      </x:c>
      <x:c r="I8220" s="7" t="n">
        <x:v>0.82</x:v>
      </x:c>
      <x:c r="J8220" t="str">
        <x:v>MBM6320</x:v>
      </x:c>
      <x:c r="K8220" t="str">
        <x:v>运营管理</x:v>
      </x:c>
      <x:c r="L8220" t="str">
        <x:v>Business Operations Management</x:v>
      </x:c>
      <x:c r="M8220" t="str">
        <x:v>2024-25 Summer</x:v>
      </x:c>
    </x:row>
    <x:row r="8221" ht="54" customHeight="1">
      <x:c r="A8221" t="str">
        <x:v>市场/营销</x:v>
      </x:c>
      <x:c r="B8221" t="str">
        <x:v>市场策划</x:v>
      </x:c>
      <x:c r="C8221" t="str">
        <x:v>SPSS</x:v>
      </x:c>
      <x:c r="D8221" s="6" t="str">
        <x:v>https://www.shixiseng.com/intern/inn_dg1om9xqpwpc</x:v>
      </x:c>
      <x:c r="E8221" s="6" t="str">
        <x:v>直接培养</x:v>
      </x:c>
      <x:c r="F8221" s="6" t="str">
        <x:v>课程教学内容或学习成果明确要求学生学习、使用或实践“SPSS”及其对应方法。</x:v>
      </x:c>
      <x:c r="G8221" s="6" t="str">
        <x:v>(1) Further consolidate understanding of basic statistic concepts and SPSS operations</x:v>
      </x:c>
      <x:c r="H8221" t="str">
        <x:v>learning_outcomes</x:v>
      </x:c>
      <x:c r="I8221" s="7" t="n">
        <x:v>0.93</x:v>
      </x:c>
      <x:c r="J8221" t="str">
        <x:v>PSY1020</x:v>
      </x:c>
      <x:c r="K8221" t="str">
        <x:v>定量研究方法论 (一) 与实验设计</x:v>
      </x:c>
      <x:c r="L8221" t="str">
        <x:v>Quantitative Methods (I) and Experimental Design</x:v>
      </x:c>
      <x:c r="M8221" t="str">
        <x:v>2025-26 Term 1</x:v>
      </x:c>
    </x:row>
    <x:row r="8222" ht="54" customHeight="1">
      <x:c r="A8222" t="str">
        <x:v>市场/营销</x:v>
      </x:c>
      <x:c r="B8222" t="str">
        <x:v>市场策划</x:v>
      </x:c>
      <x:c r="C8222" t="str">
        <x:v>SPSS</x:v>
      </x:c>
      <x:c r="D8222" s="6" t="str">
        <x:v>https://www.shixiseng.com/intern/inn_dg1om9xqpwpc</x:v>
      </x:c>
      <x:c r="E8222" s="6" t="str">
        <x:v>直接培养</x:v>
      </x:c>
      <x:c r="F8222" s="6" t="str">
        <x:v>课程教学内容或学习成果明确要求学生学习、使用或实践“SPSS”及其对应方法。</x:v>
      </x:c>
      <x:c r="G8222" s="6" t="str">
        <x:v>Conduct initial evaluations of test psychometric properties using SPSS, R, or similar statistical software.</x:v>
      </x:c>
      <x:c r="H8222" t="str">
        <x:v>learning_outcomes</x:v>
      </x:c>
      <x:c r="I8222" s="7" t="n">
        <x:v>0.93</x:v>
      </x:c>
      <x:c r="J8222" t="str">
        <x:v>PSY3120</x:v>
      </x:c>
      <x:c r="K8222" t="str">
        <x:v>心理测试</x:v>
      </x:c>
      <x:c r="L8222" t="str">
        <x:v>Psychological Testing</x:v>
      </x:c>
      <x:c r="M8222" t="str">
        <x:v>2025-26 Term 2</x:v>
      </x:c>
    </x:row>
    <x:row r="8223" ht="54" customHeight="1">
      <x:c r="A8223" t="str">
        <x:v>市场/营销</x:v>
      </x:c>
      <x:c r="B8223" t="str">
        <x:v>市场策划</x:v>
      </x:c>
      <x:c r="C8223" t="str">
        <x:v>需求分析</x:v>
      </x:c>
      <x:c r="D8223" s="6" t="str">
        <x:v>https://www.shixiseng.com/intern/inn_9xcrdu5ouaxt</x:v>
      </x:c>
      <x:c r="E8223" s="6" t="str">
        <x:v>直接培养</x:v>
      </x:c>
      <x:c r="F8223" s="6" t="str">
        <x:v>课程教学内容或学习成果明确要求学生学习、使用或实践“需求分析”及其对应方法。</x:v>
      </x:c>
      <x:c r="G8223" s="6" t="str">
        <x:v>在两个学期内，学生将以小组形式开展工作，识别实际问题，进行深入的需求分析，设计稳健的人工智能驱动架构与技术，并实现和部署他们的解决方案。</x:v>
      </x:c>
      <x:c r="H8223" t="str">
        <x:v>description_chinese</x:v>
      </x:c>
      <x:c r="I8223" s="7" t="n">
        <x:v>0.93</x:v>
      </x:c>
      <x:c r="J8223" t="str">
        <x:v>AIE3901</x:v>
      </x:c>
      <x:c r="K8223" t="str">
        <x:v>人工智能实践（一）</x:v>
      </x:c>
      <x:c r="L8223" t="str">
        <x:v>AI Practicum I</x:v>
      </x:c>
      <x:c r="M8223" t="str">
        <x:v>2025-26 Term 1</x:v>
      </x:c>
    </x:row>
    <x:row r="8224" ht="54" customHeight="1">
      <x:c r="A8224" t="str">
        <x:v>市场/营销</x:v>
      </x:c>
      <x:c r="B8224" t="str">
        <x:v>市场策划</x:v>
      </x:c>
      <x:c r="C8224" t="str">
        <x:v>需求分析</x:v>
      </x:c>
      <x:c r="D8224" s="6" t="str">
        <x:v>https://www.shixiseng.com/intern/inn_9xcrdu5ouaxt</x:v>
      </x:c>
      <x:c r="E8224" s="6" t="str">
        <x:v>直接培养</x:v>
      </x:c>
      <x:c r="F8224" s="6" t="str">
        <x:v>课程教学内容或学习成果明确要求学生学习、使用或实践“需求分析”及其对应方法。</x:v>
      </x:c>
      <x:c r="G8224" s="6" t="str">
        <x:v>在两个学期内，学生将以小组形式开展工作，识别实际问题，进行深入的需求分析，设计稳健的人工智能驱动架构与技术，并实现和部署他们的解决方案。</x:v>
      </x:c>
      <x:c r="H8224" t="str">
        <x:v>description_chinese</x:v>
      </x:c>
      <x:c r="I8224" s="7" t="n">
        <x:v>0.93</x:v>
      </x:c>
      <x:c r="J8224" t="str">
        <x:v>AIE3902</x:v>
      </x:c>
      <x:c r="K8224" t="str">
        <x:v>人工智能实践（二）</x:v>
      </x:c>
      <x:c r="L8224" t="str">
        <x:v>AI Practicum II</x:v>
      </x:c>
      <x:c r="M8224" t="str">
        <x:v>2025-26 Term 2</x:v>
      </x:c>
    </x:row>
    <x:row r="8225" ht="54" customHeight="1">
      <x:c r="A8225" t="str">
        <x:v>市场/营销</x:v>
      </x:c>
      <x:c r="B8225" t="str">
        <x:v>市场策划</x:v>
      </x:c>
      <x:c r="C8225" t="str">
        <x:v>R语言</x:v>
      </x:c>
      <x:c r="D8225" s="6" t="str">
        <x:v>https://www.shixiseng.com/intern/inn_gxyg7njf95yo</x:v>
      </x:c>
      <x:c r="E8225" s="6" t="str">
        <x:v>直接培养</x:v>
      </x:c>
      <x:c r="F8225" s="6" t="str">
        <x:v>课程教学内容或学习成果明确要求学生学习、使用或实践“R语言”及其对应方法。</x:v>
      </x:c>
      <x:c r="G8225" s="6" t="str">
        <x:v>1) understand the basic operations, data types and objects in R programming;</x:v>
      </x:c>
      <x:c r="H8225" t="str">
        <x:v>learning_outcomes</x:v>
      </x:c>
      <x:c r="I8225" s="7" t="n">
        <x:v>0.93</x:v>
      </x:c>
      <x:c r="J8225" t="str">
        <x:v>STA3005</x:v>
      </x:c>
      <x:c r="K8225" t="str">
        <x:v>统计计算</x:v>
      </x:c>
      <x:c r="L8225" t="str">
        <x:v>Statistical Computing</x:v>
      </x:c>
      <x:c r="M8225" t="str">
        <x:v>2025-26 Term 2</x:v>
      </x:c>
    </x:row>
    <x:row r="8226" ht="54" customHeight="1">
      <x:c r="A8226" t="str">
        <x:v>市场/营销</x:v>
      </x:c>
      <x:c r="B8226" t="str">
        <x:v>市场策划</x:v>
      </x:c>
      <x:c r="C8226" t="str">
        <x:v>R语言</x:v>
      </x:c>
      <x:c r="D8226" s="6" t="str">
        <x:v>https://www.shixiseng.com/intern/inn_gxyg7njf95yo</x:v>
      </x:c>
      <x:c r="E8226" s="6" t="str">
        <x:v>直接培养</x:v>
      </x:c>
      <x:c r="F8226" s="6" t="str">
        <x:v>课程教学内容或学习成果明确要求学生学习、使用或实践“R语言”及其对应方法。</x:v>
      </x:c>
      <x:c r="G8226" s="6" t="str">
        <x:v>本课程强调R语言的实践技能，使学生能够直接应用和解读统计方法。</x:v>
      </x:c>
      <x:c r="H8226" t="str">
        <x:v>description_chinese</x:v>
      </x:c>
      <x:c r="I8226" s="7" t="n">
        <x:v>0.93</x:v>
      </x:c>
      <x:c r="J8226" t="str">
        <x:v>BIO3301</x:v>
      </x:c>
      <x:c r="K8226" t="str">
        <x:v>生物统计学实验</x:v>
      </x:c>
      <x:c r="L8226" t="str">
        <x:v>Biostatistics Laboratory</x:v>
      </x:c>
      <x:c r="M8226" t="str">
        <x:v>2025-26 Term 2</x:v>
      </x:c>
    </x:row>
    <x:row r="8227" ht="54" customHeight="1">
      <x:c r="A8227" t="str">
        <x:v>市场/营销</x:v>
      </x:c>
      <x:c r="B8227" t="str">
        <x:v>市场策划</x:v>
      </x:c>
      <x:c r="C8227" t="str">
        <x:v>Stata</x:v>
      </x:c>
      <x:c r="D8227" s="6" t="str">
        <x:v>https://www.shixiseng.com/intern/inn_gxyg7njf95yo</x:v>
      </x:c>
      <x:c r="E8227" s="6" t="str">
        <x:v>直接培养</x:v>
      </x:c>
      <x:c r="F8227" s="6" t="str">
        <x:v>课程教学内容或学习成果明确要求学生学习、使用或实践“Stata”及其对应方法。</x:v>
      </x:c>
      <x:c r="G8227" s="6" t="str">
        <x:v>Perform data processing and cleaning procedure using Stata</x:v>
      </x:c>
      <x:c r="H8227" t="str">
        <x:v>learning_outcomes</x:v>
      </x:c>
      <x:c r="I8227" s="7" t="n">
        <x:v>0.93</x:v>
      </x:c>
      <x:c r="J8227" t="str">
        <x:v>ACT3311</x:v>
      </x:c>
      <x:c r="K8227" t="str">
        <x:v>会计预测和分析</x:v>
      </x:c>
      <x:c r="L8227" t="str">
        <x:v>Accounting Forecasting and Analysis</x:v>
      </x:c>
      <x:c r="M8227" t="str">
        <x:v>2025-26 Term 1</x:v>
      </x:c>
    </x:row>
    <x:row r="8228" ht="54" customHeight="1">
      <x:c r="A8228" t="str">
        <x:v>市场/营销</x:v>
      </x:c>
      <x:c r="B8228" t="str">
        <x:v>市场策划</x:v>
      </x:c>
      <x:c r="C8228" t="str">
        <x:v>Stata</x:v>
      </x:c>
      <x:c r="D8228" s="6" t="str">
        <x:v>https://www.shixiseng.com/intern/inn_gxyg7njf95yo</x:v>
      </x:c>
      <x:c r="E8228" s="6" t="str">
        <x:v>直接培养</x:v>
      </x:c>
      <x:c r="F8228" s="6" t="str">
        <x:v>课程教学内容或学习成果明确要求学生学习、使用或实践“Stata”及其对应方法。</x:v>
      </x:c>
      <x:c r="G8228" s="6" t="str">
        <x:v>Work with Major Databases – Extract, clean, and merge data from WRDS sources such as CRSP, Compustat, I/B/E/S, SDC, and SEC filings using Python, SAS, and Stata.</x:v>
      </x:c>
      <x:c r="H8228" t="str">
        <x:v>learning_outcomes</x:v>
      </x:c>
      <x:c r="I8228" s="7" t="n">
        <x:v>0.93</x:v>
      </x:c>
      <x:c r="J8228" t="str">
        <x:v>FIN6304</x:v>
      </x:c>
      <x:c r="K8228" t="str">
        <x:v>高级资产定价专题（二）</x:v>
      </x:c>
      <x:c r="L8228" t="str">
        <x:v>Advanced Topics in Asset Pricing  II</x:v>
      </x:c>
      <x:c r="M8228" t="str">
        <x:v>2025-26 Summer</x:v>
      </x:c>
    </x:row>
    <x:row r="8229" ht="54" customHeight="1">
      <x:c r="A8229" t="str">
        <x:v>市场/营销</x:v>
      </x:c>
      <x:c r="B8229" t="str">
        <x:v>市场策划</x:v>
      </x:c>
      <x:c r="C8229" t="str">
        <x:v>数据清洗</x:v>
      </x:c>
      <x:c r="D8229" s="6" t="str">
        <x:v>https://www.shixiseng.com/intern/inn_ksecrjvw8nau</x:v>
      </x:c>
      <x:c r="E8229" s="6" t="str">
        <x:v>直接培养</x:v>
      </x:c>
      <x:c r="F8229" s="6" t="str">
        <x:v>课程教学内容或学习成果明确要求学生学习、使用或实践“数据清洗”及其对应方法。</x:v>
      </x:c>
      <x:c r="G8229" s="6" t="str">
        <x:v>主要内容包括数据采集、数据清洗、特征工程，以及多种数据挖掘模型。</x:v>
      </x:c>
      <x:c r="H8229" t="str">
        <x:v>description_chinese</x:v>
      </x:c>
      <x:c r="I8229" s="7" t="n">
        <x:v>0.93</x:v>
      </x:c>
      <x:c r="J8229" t="str">
        <x:v>ACT6241</x:v>
      </x:c>
      <x:c r="K8229" t="str">
        <x:v>数据挖掘和商业分析</x:v>
      </x:c>
      <x:c r="L8229" t="str">
        <x:v>Data Mining and Business Analytics</x:v>
      </x:c>
      <x:c r="M8229" t="str">
        <x:v>2025-26 Term 2</x:v>
      </x:c>
    </x:row>
    <x:row r="8230" ht="54" customHeight="1">
      <x:c r="A8230" t="str">
        <x:v>市场/营销</x:v>
      </x:c>
      <x:c r="B8230" t="str">
        <x:v>市场策划</x:v>
      </x:c>
      <x:c r="C8230" t="str">
        <x:v>统计分析</x:v>
      </x:c>
      <x:c r="D8230" s="6" t="str">
        <x:v>https://www.shixiseng.com/intern/inn_dg1om9xqpwpc</x:v>
      </x:c>
      <x:c r="E8230" s="6" t="str">
        <x:v>直接培养</x:v>
      </x:c>
      <x:c r="F8230" s="6" t="str">
        <x:v>课程教学内容或学习成果明确要求学生学习、使用或实践“统计分析”及其对应方法。</x:v>
      </x:c>
      <x:c r="G8230"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8230" t="str">
        <x:v>description_chinese</x:v>
      </x:c>
      <x:c r="I8230" s="7" t="n">
        <x:v>0.93</x:v>
      </x:c>
      <x:c r="J8230" t="str">
        <x:v>STA4002</x:v>
      </x:c>
      <x:c r="K8230" t="str">
        <x:v>多元统计分析</x:v>
      </x:c>
      <x:c r="L8230" t="str">
        <x:v>Multivariate Statistical Analysis</x:v>
      </x:c>
      <x:c r="M8230" t="str">
        <x:v>2025-26 Term 2</x:v>
      </x:c>
    </x:row>
    <x:row r="8231" ht="54" customHeight="1">
      <x:c r="A8231" t="str">
        <x:v>市场/营销</x:v>
      </x:c>
      <x:c r="B8231" t="str">
        <x:v>市场策划</x:v>
      </x:c>
      <x:c r="C8231" t="str">
        <x:v>统计分析</x:v>
      </x:c>
      <x:c r="D8231" s="6" t="str">
        <x:v>https://www.shixiseng.com/intern/inn_dg1om9xqpwpc</x:v>
      </x:c>
      <x:c r="E8231" s="6" t="str">
        <x:v>直接培养</x:v>
      </x:c>
      <x:c r="F8231" s="6" t="str">
        <x:v>课程教学内容或学习成果明确要求学生学习、使用或实践“统计分析”及其对应方法。</x:v>
      </x:c>
      <x:c r="G8231" s="6" t="str">
        <x:v>本课程讲授多元统计分析方法及其在现实世界中的应用。</x:v>
      </x:c>
      <x:c r="H8231" t="str">
        <x:v>description_chinese</x:v>
      </x:c>
      <x:c r="I8231" s="7" t="n">
        <x:v>0.93</x:v>
      </x:c>
      <x:c r="J8231" t="str">
        <x:v>STA5011</x:v>
      </x:c>
      <x:c r="K8231" t="str">
        <x:v>多元统计分析</x:v>
      </x:c>
      <x:c r="L8231" t="str">
        <x:v>Multivariate Statistical Analysis</x:v>
      </x:c>
      <x:c r="M8231" t="str">
        <x:v>2025-26 Term 2</x:v>
      </x:c>
    </x:row>
    <x:row r="8232" ht="54" customHeight="1">
      <x:c r="A8232" t="str">
        <x:v>市场/营销</x:v>
      </x:c>
      <x:c r="B8232" t="str">
        <x:v>市场策划</x:v>
      </x:c>
      <x:c r="C8232" t="str">
        <x:v>统计分析</x:v>
      </x:c>
      <x:c r="D8232" s="6" t="str">
        <x:v>https://www.shixiseng.com/intern/inn_dg1om9xqpwpc</x:v>
      </x:c>
      <x:c r="E8232" s="6" t="str">
        <x:v>基础支撑</x:v>
      </x:c>
      <x:c r="F8232" s="6" t="str">
        <x:v>课程材料明确教授与“统计分析”相关的基础方法；因此列为基础支撑，而非直接培养。 课程教授的相关理论或方法是进一步掌握“统计分析”所需的可识别基础，但未证明课程直接训练完整技能。</x:v>
      </x:c>
      <x:c r="G8232" s="6" t="str">
        <x:v>Make rigorous probability arguments using the mathematical language of measure theoretic probability theory.</x:v>
      </x:c>
      <x:c r="H8232" t="str">
        <x:v>learning_outcomes</x:v>
      </x:c>
      <x:c r="I8232" s="7" t="n">
        <x:v>0.82</x:v>
      </x:c>
      <x:c r="J8232" t="str">
        <x:v>DDA6020</x:v>
      </x:c>
      <x:c r="K8232" t="str">
        <x:v>基于测度理论的概率论</x:v>
      </x:c>
      <x:c r="L8232" t="str">
        <x:v>Measure Theoretic Probability</x:v>
      </x:c>
      <x:c r="M8232" t="str">
        <x:v>2025-26 Term 1</x:v>
      </x:c>
    </x:row>
    <x:row r="8233" ht="54" customHeight="1">
      <x:c r="A8233" t="str">
        <x:v>市场/营销</x:v>
      </x:c>
      <x:c r="B8233" t="str">
        <x:v>市场策划</x:v>
      </x:c>
      <x:c r="C8233" t="str">
        <x:v>统计分析</x:v>
      </x:c>
      <x:c r="D8233" s="6" t="str">
        <x:v>https://www.shixiseng.com/intern/inn_dg1om9xqpwpc</x:v>
      </x:c>
      <x:c r="E8233" s="6" t="str">
        <x:v>基础支撑</x:v>
      </x:c>
      <x:c r="F8233" s="6" t="str">
        <x:v>课程材料明确教授与“统计分析”相关的基础方法；因此列为基础支撑，而非直接培养。 课程教授的相关理论或方法是进一步掌握“统计分析”所需的可识别基础，但未证明课程直接训练完整技能。</x:v>
      </x:c>
      <x:c r="G8233" s="6" t="str">
        <x:v>Master the basic concepts and methods of statistical inference, including hypothesis</x:v>
      </x:c>
      <x:c r="H8233" t="str">
        <x:v>learning_outcomes</x:v>
      </x:c>
      <x:c r="I8233" s="7" t="n">
        <x:v>0.82</x:v>
      </x:c>
      <x:c r="J8233" t="str">
        <x:v>DDA6030</x:v>
      </x:c>
      <x:c r="K8233" t="str">
        <x:v>高级统计理论</x:v>
      </x:c>
      <x:c r="L8233" t="str">
        <x:v>Advanced Statistics Theory</x:v>
      </x:c>
      <x:c r="M8233" t="str">
        <x:v>2025-26 Term 2</x:v>
      </x:c>
    </x:row>
    <x:row r="8234" ht="54" customHeight="1">
      <x:c r="A8234" t="str">
        <x:v>市场/营销</x:v>
      </x:c>
      <x:c r="B8234" t="str">
        <x:v>APP推广</x:v>
      </x:c>
      <x:c r="C8234" t="str">
        <x:v>Excel</x:v>
      </x:c>
      <x:c r="D8234" s="6" t="str">
        <x:v>https://www.shixiseng.com/intern/inn_ycnbkangxmur</x:v>
      </x:c>
      <x:c r="E8234" s="6" t="str">
        <x:v>直接培养</x:v>
      </x:c>
      <x:c r="F8234" s="6" t="str">
        <x:v>课程教学内容或学习成果明确要求学生学习、使用或实践“Excel”及其对应方法。</x:v>
      </x:c>
      <x:c r="G8234" s="6" t="str">
        <x:v>Emphasis is placed on Excel-based analysis (what-if and sensitivity analysis) to explore scenarios without advanced coding.</x:v>
      </x:c>
      <x:c r="H8234" t="str">
        <x:v>learning_outcomes</x:v>
      </x:c>
      <x:c r="I8234" s="7" t="n">
        <x:v>0.93</x:v>
      </x:c>
      <x:c r="J8234" t="str">
        <x:v>ACT4221</x:v>
      </x:c>
      <x:c r="K8234" t="str">
        <x:v>管理会计的数据分析</x:v>
      </x:c>
      <x:c r="L8234" t="str">
        <x:v>Data Analytics for Management Accounting</x:v>
      </x:c>
      <x:c r="M8234" t="str"/>
    </x:row>
    <x:row r="8235" ht="54" customHeight="1">
      <x:c r="A8235" t="str">
        <x:v>市场/营销</x:v>
      </x:c>
      <x:c r="B8235" t="str">
        <x:v>APP推广</x:v>
      </x:c>
      <x:c r="C8235" t="str">
        <x:v>Excel</x:v>
      </x:c>
      <x:c r="D8235" s="6" t="str">
        <x:v>https://www.shixiseng.com/intern/inn_ycnbkangxmur</x:v>
      </x:c>
      <x:c r="E8235" s="6" t="str">
        <x:v>直接培养</x:v>
      </x:c>
      <x:c r="F8235" s="6" t="str">
        <x:v>课程教学内容或学习成果明确要求学生学习、使用或实践“Excel”及其对应方法。</x:v>
      </x:c>
      <x:c r="G8235" s="6" t="str">
        <x:v>Apply core finance concepts using computational tools, particularly Excel.</x:v>
      </x:c>
      <x:c r="H8235" t="str">
        <x:v>learning_outcomes</x:v>
      </x:c>
      <x:c r="I8235" s="7" t="n">
        <x:v>0.93</x:v>
      </x:c>
      <x:c r="J8235" t="str">
        <x:v>FIN6102</x:v>
      </x:c>
      <x:c r="K8235" t="str">
        <x:v>电子表格/VBA金融建模</x:v>
      </x:c>
      <x:c r="L8235" t="str">
        <x:v>Spreadsheet/VBA Modelling in Finance</x:v>
      </x:c>
      <x:c r="M8235" t="str">
        <x:v>2025-26 Term 2</x:v>
      </x:c>
    </x:row>
    <x:row r="8236" ht="54" customHeight="1">
      <x:c r="A8236" t="str">
        <x:v>市场/营销</x:v>
      </x:c>
      <x:c r="B8236" t="str">
        <x:v>APP推广</x:v>
      </x:c>
      <x:c r="C8236" t="str">
        <x:v>市场调研</x:v>
      </x:c>
      <x:c r="D8236" s="6" t="str">
        <x:v>https://www.shixiseng.com/intern/inn_mkct8uuiya1x</x:v>
      </x:c>
      <x:c r="E8236" s="6" t="str">
        <x:v>直接培养</x:v>
      </x:c>
      <x:c r="F8236" s="6" t="str">
        <x:v>课程教学内容或学习成果明确要求学生学习、使用或实践“市场调研”及其对应方法。</x:v>
      </x:c>
      <x:c r="G8236" s="6" t="str">
        <x:v>这门课程主要目的在于向学生传授以下知识：市场调研概念的理解、市场对市场市场决策的影响为什么重要以及掌握合适的研究方法，让学生亲身操作一些市场调研方面的定量研究。</x:v>
      </x:c>
      <x:c r="H8236" t="str">
        <x:v>description_chinese</x:v>
      </x:c>
      <x:c r="I8236" s="7" t="n">
        <x:v>0.93</x:v>
      </x:c>
      <x:c r="J8236" t="str">
        <x:v>MKT4120</x:v>
      </x:c>
      <x:c r="K8236" t="str">
        <x:v>市场研究</x:v>
      </x:c>
      <x:c r="L8236" t="str">
        <x:v>Pricing Strategy</x:v>
      </x:c>
      <x:c r="M8236" t="str">
        <x:v>2025-26 Term 1</x:v>
      </x:c>
    </x:row>
    <x:row r="8237" ht="54" customHeight="1">
      <x:c r="A8237" t="str">
        <x:v>市场/营销</x:v>
      </x:c>
      <x:c r="B8237" t="str">
        <x:v>APP推广</x:v>
      </x:c>
      <x:c r="C8237" t="str">
        <x:v>市场调研</x:v>
      </x:c>
      <x:c r="D8237" s="6" t="str">
        <x:v>https://www.shixiseng.com/intern/inn_mkct8uuiya1x</x:v>
      </x:c>
      <x:c r="E8237" s="6" t="str">
        <x:v>直接培养</x:v>
      </x:c>
      <x:c r="F8237" s="6" t="str">
        <x:v>课程教学内容或学习成果明确要求学生学习、使用或实践“市场调研”及其对应方法。</x:v>
      </x:c>
      <x:c r="G8237" s="6" t="str">
        <x:v>新企业的创建与市场调研方法与大型、成熟公司所使用的方法有显著不同。</x:v>
      </x:c>
      <x:c r="H8237" t="str">
        <x:v>description_chinese</x:v>
      </x:c>
      <x:c r="I8237" s="7" t="n">
        <x:v>0.93</x:v>
      </x:c>
      <x:c r="J8237" t="str">
        <x:v>MGT3680</x:v>
      </x:c>
      <x:c r="K8237" t="str">
        <x:v>创业与企业管理</x:v>
      </x:c>
      <x:c r="L8237" t="str">
        <x:v>Quantitative Strategic Analysis</x:v>
      </x:c>
      <x:c r="M8237" t="str">
        <x:v>2021-22 Summer</x:v>
      </x:c>
    </x:row>
    <x:row r="8238" ht="54" customHeight="1">
      <x:c r="A8238" t="str">
        <x:v>市场/营销</x:v>
      </x:c>
      <x:c r="B8238" t="str">
        <x:v>APP推广</x:v>
      </x:c>
      <x:c r="C8238" t="str">
        <x:v>市场调研</x:v>
      </x:c>
      <x:c r="D8238" s="6" t="str">
        <x:v>https://www.shixiseng.com/intern/inn_mkct8uuiya1x</x:v>
      </x:c>
      <x:c r="E8238" s="6" t="str">
        <x:v>直接培养</x:v>
      </x:c>
      <x:c r="F8238" s="6" t="str">
        <x:v>课程教学内容或学习成果明确要求学生学习、使用或实践“市场调研”及其对应方法。</x:v>
      </x:c>
      <x:c r="G8238" s="6" t="str">
        <x:v>本课程旨在帮助学生：(1) 理解市场调研的概念，了解其对制定有效营销决策的重要性，并掌握正确的调研方法；(2) 完成市场调研的实践数据分析项目，重点在于定量研究。</x:v>
      </x:c>
      <x:c r="H8238" t="str">
        <x:v>description_chinese</x:v>
      </x:c>
      <x:c r="I8238" s="7" t="n">
        <x:v>0.93</x:v>
      </x:c>
      <x:c r="J8238" t="str">
        <x:v>MKT4312</x:v>
      </x:c>
      <x:c r="K8238" t="str">
        <x:v>市场行销定向研究 I</x:v>
      </x:c>
      <x:c r="L8238" t="str">
        <x:v>Directed Research in Marketing and Communication II</x:v>
      </x:c>
      <x:c r="M8238" t="str">
        <x:v>2025-26 Term 2</x:v>
      </x:c>
    </x:row>
    <x:row r="8239" ht="54" customHeight="1">
      <x:c r="A8239" t="str">
        <x:v>市场/营销</x:v>
      </x:c>
      <x:c r="B8239" t="str">
        <x:v>APP推广</x:v>
      </x:c>
      <x:c r="C8239" t="str">
        <x:v>市场调研</x:v>
      </x:c>
      <x:c r="D8239" s="6" t="str">
        <x:v>https://www.shixiseng.com/intern/inn_mkct8uuiya1x</x:v>
      </x:c>
      <x:c r="E8239" s="6" t="str">
        <x:v>基础支撑</x:v>
      </x:c>
      <x:c r="F8239" s="6" t="str">
        <x:v>课程材料明确教授与“市场调研”相关的基础方法；因此列为基础支撑，而非直接培养。 课程教授的相关理论或方法是进一步掌握“市场调研”所需的可识别基础，但未证明课程直接训练完整技能。</x:v>
      </x:c>
      <x:c r="G8239" s="6" t="str">
        <x:v>(Although consumer researchers employ diverse methods, our emphasis will be on experimental methods.</x:v>
      </x:c>
      <x:c r="H8239" t="str">
        <x:v>learning_outcomes</x:v>
      </x:c>
      <x:c r="I8239" s="7" t="n">
        <x:v>0.82</x:v>
      </x:c>
      <x:c r="J8239" t="str">
        <x:v>MKT6331</x:v>
      </x:c>
      <x:c r="K8239" t="str">
        <x:v>市场学专题研究 - 消费者行为学理论 （二）</x:v>
      </x:c>
      <x:c r="L8239" t="str">
        <x:v>Advanced Seminar in Marketing – Analytical Models</x:v>
      </x:c>
      <x:c r="M8239" t="str">
        <x:v>2025-26 Term 2</x:v>
      </x:c>
    </x:row>
    <x:row r="8240" ht="54" customHeight="1">
      <x:c r="A8240" t="str">
        <x:v>市场/营销</x:v>
      </x:c>
      <x:c r="B8240" t="str">
        <x:v>APP推广</x:v>
      </x:c>
      <x:c r="C8240" t="str">
        <x:v>英语</x:v>
      </x:c>
      <x:c r="D8240" s="6" t="str">
        <x:v>https://www.shixiseng.com/intern/inn_vc0f8bsgila8</x:v>
      </x:c>
      <x:c r="E8240" s="6" t="str">
        <x:v>直接培养</x:v>
      </x:c>
      <x:c r="F8240" s="6" t="str">
        <x:v>课程教学内容或学习成果明确要求学生学习、使用或实践“英语”及其对应方法。</x:v>
      </x:c>
      <x:c r="G8240" s="6" t="str">
        <x:v>基础英语课程(EBP)作为英语课程系列（共四门）中的第一门，旨在提高学生的英语听说读写能力。</x:v>
      </x:c>
      <x:c r="H8240" t="str">
        <x:v>description_chinese</x:v>
      </x:c>
      <x:c r="I8240" s="7" t="n">
        <x:v>0.93</x:v>
      </x:c>
      <x:c r="J8240" t="str">
        <x:v>ENG1001</x:v>
      </x:c>
      <x:c r="K8240" t="str">
        <x:v>基础英语</x:v>
      </x:c>
      <x:c r="L8240" t="str">
        <x:v>English Bridge Program (EBP)</x:v>
      </x:c>
      <x:c r="M8240" t="str">
        <x:v>2025-26 Term 1</x:v>
      </x:c>
    </x:row>
    <x:row r="8241" ht="54" customHeight="1">
      <x:c r="A8241" t="str">
        <x:v>市场/营销</x:v>
      </x:c>
      <x:c r="B8241" t="str">
        <x:v>APP推广</x:v>
      </x:c>
      <x:c r="C8241" t="str">
        <x:v>C++</x:v>
      </x:c>
      <x:c r="D8241" s="6" t="str">
        <x:v>https://www.shixiseng.com/intern/inn_dlxuxeut8ndd</x:v>
      </x:c>
      <x:c r="E8241" s="6" t="str">
        <x:v>直接培养</x:v>
      </x:c>
      <x:c r="F8241" s="6" t="str">
        <x:v>课程教学内容或学习成果明确要求学生学习、使用或实践“C++”及其对应方法。</x:v>
      </x:c>
      <x:c r="G8241" s="6" t="str">
        <x:v>Knowledge of the C++ programming language, compilers and IDEs, etc.</x:v>
      </x:c>
      <x:c r="H8241" t="str">
        <x:v>learning_outcomes</x:v>
      </x:c>
      <x:c r="I8241" s="7" t="n">
        <x:v>0.93</x:v>
      </x:c>
      <x:c r="J8241" t="str">
        <x:v>CSC3002</x:v>
      </x:c>
      <x:c r="K8241" t="str">
        <x:v>C/C++程序设计</x:v>
      </x:c>
      <x:c r="L8241" t="str">
        <x:v>C/C++ Programming</x:v>
      </x:c>
      <x:c r="M8241" t="str">
        <x:v>2025-26 Term 2</x:v>
      </x:c>
    </x:row>
    <x:row r="8242" ht="54" customHeight="1">
      <x:c r="A8242" t="str">
        <x:v>市场/营销</x:v>
      </x:c>
      <x:c r="B8242" t="str">
        <x:v>APP推广</x:v>
      </x:c>
      <x:c r="C8242" t="str">
        <x:v>C++</x:v>
      </x:c>
      <x:c r="D8242" s="6" t="str">
        <x:v>https://www.shixiseng.com/intern/inn_dlxuxeut8ndd</x:v>
      </x:c>
      <x:c r="E8242" s="6" t="str">
        <x:v>直接培养</x:v>
      </x:c>
      <x:c r="F8242" s="6" t="str">
        <x:v>课程教学内容或学习成果明确要求学生学习、使用或实践“C++”及其对应方法。</x:v>
      </x:c>
      <x:c r="G8242" s="6" t="str">
        <x:v> Capable to implement various abstract data types using advanced C++ programming techniques such as template and iterator(S)</x:v>
      </x:c>
      <x:c r="H8242" t="str">
        <x:v>learning_outcomes</x:v>
      </x:c>
      <x:c r="I8242" s="7" t="n">
        <x:v>0.93</x:v>
      </x:c>
      <x:c r="J8242" t="str">
        <x:v>CSC3200</x:v>
      </x:c>
      <x:c r="K8242" t="str">
        <x:v>数据结构与高级程序设计</x:v>
      </x:c>
      <x:c r="L8242" t="str">
        <x:v>Data Structures and Advanced Programming</x:v>
      </x:c>
      <x:c r="M8242" t="str">
        <x:v>2025-26 Term 1</x:v>
      </x:c>
    </x:row>
    <x:row r="8243" ht="54" customHeight="1">
      <x:c r="A8243" t="str">
        <x:v>市场/营销</x:v>
      </x:c>
      <x:c r="B8243" t="str">
        <x:v>APP推广</x:v>
      </x:c>
      <x:c r="C8243" t="str">
        <x:v>用户体验设计</x:v>
      </x:c>
      <x:c r="D8243" s="6" t="str">
        <x:v>https://www.shixiseng.com/intern/inn_fv24crchabld</x:v>
      </x:c>
      <x:c r="E8243" s="6" t="str">
        <x:v>直接培养</x:v>
      </x:c>
      <x:c r="F8243" s="6" t="str">
        <x:v>课程教学内容或学习成果明确要求学生学习、使用或实践“用户体验设计”及其对应方法。</x:v>
      </x:c>
      <x:c r="G8243"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243" t="str">
        <x:v>description_chinese</x:v>
      </x:c>
      <x:c r="I8243" s="7" t="n">
        <x:v>0.93</x:v>
      </x:c>
      <x:c r="J8243" t="str">
        <x:v>ECE4300</x:v>
      </x:c>
      <x:c r="K8243" t="str">
        <x:v>人机交互系统设计</x:v>
      </x:c>
      <x:c r="L8243" t="str">
        <x:v>Systems Design in Human-Computer Interaction</x:v>
      </x:c>
      <x:c r="M8243" t="str">
        <x:v>2025-26 Term 2</x:v>
      </x:c>
    </x:row>
    <x:row r="8244" ht="54" customHeight="1">
      <x:c r="A8244" t="str">
        <x:v>市场/营销</x:v>
      </x:c>
      <x:c r="B8244" t="str">
        <x:v>APP推广</x:v>
      </x:c>
      <x:c r="C8244" t="str">
        <x:v>需求分析</x:v>
      </x:c>
      <x:c r="D8244" s="6" t="str">
        <x:v>https://www.shixiseng.com/intern/inn_fv24crchabld</x:v>
      </x:c>
      <x:c r="E8244" s="6" t="str">
        <x:v>直接培养</x:v>
      </x:c>
      <x:c r="F8244" s="6" t="str">
        <x:v>课程教学内容或学习成果明确要求学生学习、使用或实践“需求分析”及其对应方法。</x:v>
      </x:c>
      <x:c r="G8244" s="6" t="str">
        <x:v>在两个学期内，学生将以小组形式开展工作，识别实际问题，进行深入的需求分析，设计稳健的人工智能驱动架构与技术，并实现和部署他们的解决方案。</x:v>
      </x:c>
      <x:c r="H8244" t="str">
        <x:v>description_chinese</x:v>
      </x:c>
      <x:c r="I8244" s="7" t="n">
        <x:v>0.93</x:v>
      </x:c>
      <x:c r="J8244" t="str">
        <x:v>AIE3901</x:v>
      </x:c>
      <x:c r="K8244" t="str">
        <x:v>人工智能实践（一）</x:v>
      </x:c>
      <x:c r="L8244" t="str">
        <x:v>AI Practicum I</x:v>
      </x:c>
      <x:c r="M8244" t="str">
        <x:v>2025-26 Term 1</x:v>
      </x:c>
    </x:row>
    <x:row r="8245" ht="54" customHeight="1">
      <x:c r="A8245" t="str">
        <x:v>市场/营销</x:v>
      </x:c>
      <x:c r="B8245" t="str">
        <x:v>APP推广</x:v>
      </x:c>
      <x:c r="C8245" t="str">
        <x:v>需求分析</x:v>
      </x:c>
      <x:c r="D8245" s="6" t="str">
        <x:v>https://www.shixiseng.com/intern/inn_fv24crchabld</x:v>
      </x:c>
      <x:c r="E8245" s="6" t="str">
        <x:v>直接培养</x:v>
      </x:c>
      <x:c r="F8245" s="6" t="str">
        <x:v>课程教学内容或学习成果明确要求学生学习、使用或实践“需求分析”及其对应方法。</x:v>
      </x:c>
      <x:c r="G8245" s="6" t="str">
        <x:v>在两个学期内，学生将以小组形式开展工作，识别实际问题，进行深入的需求分析，设计稳健的人工智能驱动架构与技术，并实现和部署他们的解决方案。</x:v>
      </x:c>
      <x:c r="H8245" t="str">
        <x:v>description_chinese</x:v>
      </x:c>
      <x:c r="I8245" s="7" t="n">
        <x:v>0.93</x:v>
      </x:c>
      <x:c r="J8245" t="str">
        <x:v>AIE3902</x:v>
      </x:c>
      <x:c r="K8245" t="str">
        <x:v>人工智能实践（二）</x:v>
      </x:c>
      <x:c r="L8245" t="str">
        <x:v>AI Practicum II</x:v>
      </x:c>
      <x:c r="M8245" t="str">
        <x:v>2025-26 Term 2</x:v>
      </x:c>
    </x:row>
    <x:row r="8246" ht="54" customHeight="1">
      <x:c r="A8246" t="str">
        <x:v>市场/营销</x:v>
      </x:c>
      <x:c r="B8246" t="str">
        <x:v>APP推广</x:v>
      </x:c>
      <x:c r="C8246" t="str">
        <x:v>Java</x:v>
      </x:c>
      <x:c r="D8246" s="6" t="str">
        <x:v>https://www.shixiseng.com/intern/inn_dlxuxeut8ndd</x:v>
      </x:c>
      <x:c r="E8246" s="6" t="str">
        <x:v>直接培养</x:v>
      </x:c>
      <x:c r="F8246" s="6" t="str">
        <x:v>课程教学内容或学习成果明确要求学生学习、使用或实践“Java”及其对应方法。</x:v>
      </x:c>
      <x:c r="G8246" s="6" t="str">
        <x:v>Design and implement a Java project with advanced features, including Java Inheritance, Java GUI, and Java Multi-threading.</x:v>
      </x:c>
      <x:c r="H8246" t="str">
        <x:v>learning_outcomes</x:v>
      </x:c>
      <x:c r="I8246" s="7" t="n">
        <x:v>0.93</x:v>
      </x:c>
      <x:c r="J8246" t="str">
        <x:v>CSC1004</x:v>
      </x:c>
      <x:c r="K8246" t="str">
        <x:v>Java 程序设计实验</x:v>
      </x:c>
      <x:c r="L8246" t="str">
        <x:v>Computational Laboratory Using Java</x:v>
      </x:c>
      <x:c r="M8246" t="str">
        <x:v>2025-26 Term 2</x:v>
      </x:c>
    </x:row>
    <x:row r="8247" ht="54" customHeight="1">
      <x:c r="A8247" t="str">
        <x:v>市场/营销</x:v>
      </x:c>
      <x:c r="B8247" t="str">
        <x:v>APP推广</x:v>
      </x:c>
      <x:c r="C8247" t="str">
        <x:v>Java</x:v>
      </x:c>
      <x:c r="D8247" s="6" t="str">
        <x:v>https://www.shixiseng.com/intern/inn_dlxuxeut8ndd</x:v>
      </x:c>
      <x:c r="E8247" s="6" t="str">
        <x:v>直接培养</x:v>
      </x:c>
      <x:c r="F8247" s="6" t="str">
        <x:v>课程教学内容或学习成果明确要求学生学习、使用或实践“Java”及其对应方法。</x:v>
      </x:c>
      <x:c r="G8247" s="6" t="str">
        <x:v>- Comprehend, edit, compile, execute and correct Java programs (K&amp;S)</x:v>
      </x:c>
      <x:c r="H8247" t="str">
        <x:v>learning_outcomes</x:v>
      </x:c>
      <x:c r="I8247" s="7" t="n">
        <x:v>0.93</x:v>
      </x:c>
      <x:c r="J8247" t="str">
        <x:v>CSC2003</x:v>
      </x:c>
      <x:c r="K8247" t="str">
        <x:v>Java 程序设计导论</x:v>
      </x:c>
      <x:c r="L8247" t="str">
        <x:v>Introduction to Java Programming</x:v>
      </x:c>
      <x:c r="M8247" t="str">
        <x:v>2023-24 Term 2</x:v>
      </x:c>
    </x:row>
    <x:row r="8248" ht="54" customHeight="1">
      <x:c r="A8248" t="str">
        <x:v>市场/营销</x:v>
      </x:c>
      <x:c r="B8248" t="str">
        <x:v>APP推广</x:v>
      </x:c>
      <x:c r="C8248" t="str">
        <x:v>项目管理</x:v>
      </x:c>
      <x:c r="D8248" s="6" t="str">
        <x:v>https://www.shixiseng.com/intern/inn_tvxne7jrkzjt</x:v>
      </x:c>
      <x:c r="E8248" s="6" t="str">
        <x:v>直接培养</x:v>
      </x:c>
      <x:c r="F8248" s="6" t="str">
        <x:v>课程教学内容或学习成果明确要求学生学习、使用或实践“项目管理”及其对应方法。</x:v>
      </x:c>
      <x:c r="G8248" s="6" t="str">
        <x:v>这一转变增加了组织对项目的依赖，因此项目管理成为了组织考虑人才的重要方面。</x:v>
      </x:c>
      <x:c r="H8248" t="str">
        <x:v>description_chinese</x:v>
      </x:c>
      <x:c r="I8248" s="7" t="n">
        <x:v>0.93</x:v>
      </x:c>
      <x:c r="J8248" t="str">
        <x:v>IBA6310</x:v>
      </x:c>
      <x:c r="K8248" t="str">
        <x:v>项目管理</x:v>
      </x:c>
      <x:c r="L8248" t="str">
        <x:v>Project Management</x:v>
      </x:c>
      <x:c r="M8248" t="str">
        <x:v>2025-26 Term 1</x:v>
      </x:c>
    </x:row>
    <x:row r="8249" ht="54" customHeight="1">
      <x:c r="A8249" t="str">
        <x:v>市场/营销</x:v>
      </x:c>
      <x:c r="B8249" t="str">
        <x:v>APP推广</x:v>
      </x:c>
      <x:c r="C8249" t="str">
        <x:v>项目管理</x:v>
      </x:c>
      <x:c r="D8249" s="6" t="str">
        <x:v>https://www.shixiseng.com/intern/inn_tvxne7jrkzjt</x:v>
      </x:c>
      <x:c r="E8249" s="6" t="str">
        <x:v>基础支撑</x:v>
      </x:c>
      <x:c r="F8249" s="6" t="str">
        <x:v>课程材料明确教授与“项目管理”相关的基础方法；因此列为基础支撑，而非直接培养。 课程教授的相关理论或方法是进一步掌握“项目管理”所需的可识别基础，但未证明课程直接训练完整技能。</x:v>
      </x:c>
      <x:c r="G8249" s="6" t="str">
        <x:v>Topics include operations strategy, process design, capacity planning, facilities location and design, forecasting, production scheduling, inventory control, quality assurance, and project management.</x:v>
      </x:c>
      <x:c r="H8249" t="str">
        <x:v>description_english</x:v>
      </x:c>
      <x:c r="I8249" s="7" t="n">
        <x:v>0.82</x:v>
      </x:c>
      <x:c r="J8249" t="str">
        <x:v>MBM6320</x:v>
      </x:c>
      <x:c r="K8249" t="str">
        <x:v>运营管理</x:v>
      </x:c>
      <x:c r="L8249" t="str">
        <x:v>Business Operations Management</x:v>
      </x:c>
      <x:c r="M8249" t="str">
        <x:v>2024-25 Summer</x:v>
      </x:c>
    </x:row>
    <x:row r="8250" ht="54" customHeight="1">
      <x:c r="A8250" t="str">
        <x:v>市场/营销</x:v>
      </x:c>
      <x:c r="B8250" t="str">
        <x:v>APP推广</x:v>
      </x:c>
      <x:c r="C8250" t="str">
        <x:v>A/B Test</x:v>
      </x:c>
      <x:c r="D8250" s="6" t="str">
        <x:v>https://www.shixiseng.com/intern/inn_lswq3t1vhtdo</x:v>
      </x:c>
      <x:c r="E8250" s="6" t="str">
        <x:v>直接培养</x:v>
      </x:c>
      <x:c r="F8250" s="6" t="str">
        <x:v>课程教学内容或学习成果明确要求学生学习、使用或实践“A/B Test”及其对应方法。</x:v>
      </x:c>
      <x:c r="G8250" s="6" t="str">
        <x:v>Design, implement, and interpret A/B tests, linking results to business metrics.</x:v>
      </x:c>
      <x:c r="H8250" t="str">
        <x:v>learning_outcomes</x:v>
      </x:c>
      <x:c r="I8250" s="7" t="n">
        <x:v>0.93</x:v>
      </x:c>
      <x:c r="J8250" t="str">
        <x:v>MKT3060</x:v>
      </x:c>
      <x:c r="K8250" t="str">
        <x:v>人工智能时代的量化营销方法</x:v>
      </x:c>
      <x:c r="L8250" t="str">
        <x:v>Strategic Media Planning</x:v>
      </x:c>
      <x:c r="M8250" t="str">
        <x:v>2025-26 Term 2</x:v>
      </x:c>
    </x:row>
    <x:row r="8251" ht="54" customHeight="1">
      <x:c r="A8251" t="str">
        <x:v>市场/营销</x:v>
      </x:c>
      <x:c r="B8251" t="str">
        <x:v>APP推广</x:v>
      </x:c>
      <x:c r="C8251" t="str">
        <x:v>A/B Test</x:v>
      </x:c>
      <x:c r="D8251" s="6" t="str">
        <x:v>https://www.shixiseng.com/intern/inn_lswq3t1vhtdo</x:v>
      </x:c>
      <x:c r="E8251" s="6" t="str">
        <x:v>直接培养</x:v>
      </x:c>
      <x:c r="F8251" s="6" t="str">
        <x:v>课程教学内容或学习成果明确要求学生学习、使用或实践“A/B Test”及其对应方法。</x:v>
      </x:c>
      <x:c r="G8251" s="6" t="str">
        <x:v>Master commonly used data analysis techniques in marketing, including hypothesis testing, A/B testing, logistic regression, discriminant analysis, cluster analysis, factor analysis, perceptual maps, and conjoint analysis.</x:v>
      </x:c>
      <x:c r="H8251" t="str">
        <x:v>learning_outcomes</x:v>
      </x:c>
      <x:c r="I8251" s="7" t="n">
        <x:v>0.93</x:v>
      </x:c>
      <x:c r="J8251" t="str">
        <x:v>MKT6027</x:v>
      </x:c>
      <x:c r="K8251" t="str">
        <x:v>营销工程</x:v>
      </x:c>
      <x:c r="L8251" t="str">
        <x:v>Digital and Social Media Marketing</x:v>
      </x:c>
      <x:c r="M8251" t="str">
        <x:v>2024-25 Term 2</x:v>
      </x:c>
    </x:row>
    <x:row r="8252" ht="54" customHeight="1">
      <x:c r="A8252" t="str">
        <x:v>市场/营销</x:v>
      </x:c>
      <x:c r="B8252" t="str">
        <x:v>APP推广</x:v>
      </x:c>
      <x:c r="C8252" t="str">
        <x:v>A/B Test</x:v>
      </x:c>
      <x:c r="D8252" s="6" t="str">
        <x:v>https://www.shixiseng.com/intern/inn_lswq3t1vhtdo</x:v>
      </x:c>
      <x:c r="E8252" s="6" t="str">
        <x:v>基础支撑</x:v>
      </x:c>
      <x:c r="F8252" s="6" t="str">
        <x:v>课程材料明确教授与“A/B Test”相关的基础方法；因此列为基础支撑，而非直接培养。 课程教授的相关理论或方法是进一步掌握“A/B Test”所需的可识别基础，但未证明课程直接训练完整技能。</x:v>
      </x:c>
      <x:c r="G8252" s="6" t="str">
        <x:v>testing and confidence intervals and apply them in data science applications.</x:v>
      </x:c>
      <x:c r="H8252" t="str">
        <x:v>learning_outcomes</x:v>
      </x:c>
      <x:c r="I8252" s="7" t="n">
        <x:v>0.82</x:v>
      </x:c>
      <x:c r="J8252" t="str">
        <x:v>DDA6030</x:v>
      </x:c>
      <x:c r="K8252" t="str">
        <x:v>高级统计理论</x:v>
      </x:c>
      <x:c r="L8252" t="str">
        <x:v>Advanced Statistics Theory</x:v>
      </x:c>
      <x:c r="M8252" t="str">
        <x:v>2025-26 Term 2</x:v>
      </x:c>
    </x:row>
    <x:row r="8253" ht="54" customHeight="1">
      <x:c r="A8253" t="str">
        <x:v>市场/营销</x:v>
      </x:c>
      <x:c r="B8253" t="str">
        <x:v>APP推广</x:v>
      </x:c>
      <x:c r="C8253" t="str">
        <x:v>A/B Test</x:v>
      </x:c>
      <x:c r="D8253" s="6" t="str">
        <x:v>https://www.shixiseng.com/intern/inn_lswq3t1vhtdo</x:v>
      </x:c>
      <x:c r="E8253" s="6" t="str">
        <x:v>基础支撑</x:v>
      </x:c>
      <x:c r="F8253" s="6" t="str">
        <x:v>课程材料明确教授与“A/B Test”相关的基础方法；因此列为基础支撑，而非直接培养。 课程教授的相关理论或方法是进一步掌握“A/B Test”所需的可识别基础，但未证明课程直接训练完整技能。</x:v>
      </x:c>
      <x:c r="G8253" s="6" t="str">
        <x:v>该课程将涵盖模型设置、估计方法和因果推断，强调通过实践学习的方法获取实证分析技能。</x:v>
      </x:c>
      <x:c r="H8253" t="str">
        <x:v>description_chinese</x:v>
      </x:c>
      <x:c r="I8253" s="7" t="n">
        <x:v>0.82</x:v>
      </x:c>
      <x:c r="J8253" t="str">
        <x:v>ECO6102</x:v>
      </x:c>
      <x:c r="K8253" t="str">
        <x:v>高级计量经济学</x:v>
      </x:c>
      <x:c r="L8253" t="str">
        <x:v>Advanced Econometrics</x:v>
      </x:c>
      <x:c r="M8253" t="str">
        <x:v>2025-26 Term 1</x:v>
      </x:c>
    </x:row>
    <x:row r="8254" ht="54" customHeight="1">
      <x:c r="A8254" t="str">
        <x:v>市场/营销</x:v>
      </x:c>
      <x:c r="B8254" t="str">
        <x:v>APP推广</x:v>
      </x:c>
      <x:c r="C8254" t="str">
        <x:v>Hadoop</x:v>
      </x:c>
      <x:c r="D8254" s="6" t="str">
        <x:v>https://www.shixiseng.com/intern/inn_4m16bh0o0sgh</x:v>
      </x:c>
      <x:c r="E8254" s="6" t="str">
        <x:v>基础支撑</x:v>
      </x:c>
      <x:c r="F8254" s="6" t="str">
        <x:v>课程材料明确教授与“Hadoop”相关的基础方法；因此列为基础支撑，而非直接培养。 课程教授的相关理论或方法是进一步掌握“Hadoop”所需的可识别基础，但未证明课程直接训练完整技能。</x:v>
      </x:c>
      <x:c r="G8254" s="6" t="str">
        <x:v>* Students will be familiarized with basic concept and framework of the Distributed File System, such as Hadoop ecosystem, Spark ecosystem, MapReduce, etc.</x:v>
      </x:c>
      <x:c r="H8254" t="str">
        <x:v>course_syllabus</x:v>
      </x:c>
      <x:c r="I8254" s="7" t="n">
        <x:v>0.82</x:v>
      </x:c>
      <x:c r="J8254" t="str">
        <x:v>ECO6127</x:v>
      </x:c>
      <x:c r="K8254" t="str">
        <x:v>大数据商业经济学</x:v>
      </x:c>
      <x:c r="L8254" t="str">
        <x:v>Big Data for Business and Economics</x:v>
      </x:c>
      <x:c r="M8254" t="str">
        <x:v>2025-26 Term 2</x:v>
      </x:c>
    </x:row>
    <x:row r="8255" ht="54" customHeight="1">
      <x:c r="A8255" t="str">
        <x:v>市场/营销</x:v>
      </x:c>
      <x:c r="B8255" t="str">
        <x:v>APP推广</x:v>
      </x:c>
      <x:c r="C8255" t="str">
        <x:v>Hadoop</x:v>
      </x:c>
      <x:c r="D8255" s="6" t="str">
        <x:v>https://www.shixiseng.com/intern/inn_4m16bh0o0sgh</x:v>
      </x:c>
      <x:c r="E8255" s="6" t="str">
        <x:v>基础支撑</x:v>
      </x:c>
      <x:c r="F8255" s="6" t="str">
        <x:v>课程材料明确教授与“Hadoop”相关的基础方法；因此列为基础支撑，而非直接培养。 课程教授的相关理论或方法是进一步掌握“Hadoop”所需的可识别基础，但未证明课程直接训练完整技能。</x:v>
      </x:c>
      <x:c r="G8255" s="6" t="str">
        <x:v>Students will be familiarized with basic concept and framework of the Distributed File System, such as Hadoop ecosystem, Spark ecosystem, MapReduce, etc.</x:v>
      </x:c>
      <x:c r="H8255" t="str">
        <x:v>course_syllabus</x:v>
      </x:c>
      <x:c r="I8255" s="7" t="n">
        <x:v>0.82</x:v>
      </x:c>
      <x:c r="J8255" t="str">
        <x:v>IBA6302</x:v>
      </x:c>
      <x:c r="K8255" t="str">
        <x:v>大数据分析</x:v>
      </x:c>
      <x:c r="L8255" t="str">
        <x:v>Big Data Analytics</x:v>
      </x:c>
      <x:c r="M8255" t="str">
        <x:v>2025-26 Term 2</x:v>
      </x:c>
    </x:row>
    <x:row r="8256" ht="54" customHeight="1">
      <x:c r="A8256" t="str">
        <x:v>市场/营销</x:v>
      </x:c>
      <x:c r="B8256" t="str">
        <x:v>APP推广</x:v>
      </x:c>
      <x:c r="C8256" t="str">
        <x:v>Linux</x:v>
      </x:c>
      <x:c r="D8256" s="6" t="str">
        <x:v>https://www.shixiseng.com/intern/inn_dlxuxeut8ndd</x:v>
      </x:c>
      <x:c r="E8256" s="6" t="str">
        <x:v>直接培养</x:v>
      </x:c>
      <x:c r="F8256" s="6" t="str">
        <x:v>课程教学内容或学习成果明确要求学生学习、使用或实践“Linux”及其对应方法。</x:v>
      </x:c>
      <x:c r="G8256" s="6" t="str">
        <x:v>f) Students will understand the practical aspects of using computational resources (clusters, schedulers, Linux environments) and common software packages (PySCF, Gaussian, PyTorch).</x:v>
      </x:c>
      <x:c r="H8256" t="str">
        <x:v>learning_outcomes</x:v>
      </x:c>
      <x:c r="I8256" s="7" t="n">
        <x:v>0.93</x:v>
      </x:c>
      <x:c r="J8256" t="str">
        <x:v>CHM6503</x:v>
      </x:c>
      <x:c r="K8256" t="str">
        <x:v>高等计算化学</x:v>
      </x:c>
      <x:c r="L8256" t="str">
        <x:v>Advanced Computational Chemistry</x:v>
      </x:c>
      <x:c r="M8256" t="str">
        <x:v>2025-26 Term 2</x:v>
      </x:c>
    </x:row>
    <x:row r="8257" ht="54" customHeight="1">
      <x:c r="A8257" t="str">
        <x:v>市场/营销</x:v>
      </x:c>
      <x:c r="B8257" t="str">
        <x:v>APP推广</x:v>
      </x:c>
      <x:c r="C8257" t="str">
        <x:v>Linux</x:v>
      </x:c>
      <x:c r="D8257" s="6" t="str">
        <x:v>https://www.shixiseng.com/intern/inn_dlxuxeut8ndd</x:v>
      </x:c>
      <x:c r="E8257" s="6" t="str">
        <x:v>直接培养</x:v>
      </x:c>
      <x:c r="F8257" s="6" t="str">
        <x:v>课程教学内容或学习成果明确要求学生学习、使用或实践“Linux”及其对应方法。</x:v>
      </x:c>
      <x:c r="G8257" s="6" t="str">
        <x:v>f) Students will understand the practical aspects of using computational resources (clusters, schedulers, Linux environments) and common software packages (PySCF, Gaussian, PyTorch).</x:v>
      </x:c>
      <x:c r="H8257" t="str">
        <x:v>learning_outcomes</x:v>
      </x:c>
      <x:c r="I8257" s="7" t="n">
        <x:v>0.93</x:v>
      </x:c>
      <x:c r="J8257" t="str">
        <x:v>MSE6207</x:v>
      </x:c>
      <x:c r="K8257" t="str">
        <x:v>高等計算化學</x:v>
      </x:c>
      <x:c r="L8257" t="str">
        <x:v>Principles of Chemical Engineering</x:v>
      </x:c>
      <x:c r="M8257" t="str">
        <x:v>2025-26 Term 2</x:v>
      </x:c>
    </x:row>
    <x:row r="8258" ht="54" customHeight="1">
      <x:c r="A8258" t="str">
        <x:v>市场/营销</x:v>
      </x:c>
      <x:c r="B8258" t="str">
        <x:v>APP推广</x:v>
      </x:c>
      <x:c r="C8258" t="str">
        <x:v>Python</x:v>
      </x:c>
      <x:c r="D8258" s="6" t="str">
        <x:v>https://www.shixiseng.com/intern/inn_dlxuxeut8ndd</x:v>
      </x:c>
      <x:c r="E8258" s="6" t="str">
        <x:v>直接培养</x:v>
      </x:c>
      <x:c r="F8258" s="6" t="str">
        <x:v>课程教学内容或学习成果明确要求学生学习、使用或实践“Python”及其对应方法。</x:v>
      </x:c>
      <x:c r="G8258" s="6" t="str">
        <x:v> Be able to write, compile and execute Python programs, including making use of Python’s object-oriented methodology (K/S);</x:v>
      </x:c>
      <x:c r="H8258" t="str">
        <x:v>learning_outcomes</x:v>
      </x:c>
      <x:c r="I8258" s="7" t="n">
        <x:v>0.93</x:v>
      </x:c>
      <x:c r="J8258" t="str">
        <x:v>MDS5111</x:v>
      </x:c>
      <x:c r="K8258" t="str">
        <x:v>Python编程</x:v>
      </x:c>
      <x:c r="L8258" t="str">
        <x:v>Python Programming</x:v>
      </x:c>
      <x:c r="M8258" t="str">
        <x:v>2025-26 Term 2</x:v>
      </x:c>
    </x:row>
    <x:row r="8259" ht="54" customHeight="1">
      <x:c r="A8259" t="str">
        <x:v>市场/营销</x:v>
      </x:c>
      <x:c r="B8259" t="str">
        <x:v>APP推广</x:v>
      </x:c>
      <x:c r="C8259" t="str">
        <x:v>Python</x:v>
      </x:c>
      <x:c r="D8259" s="6" t="str">
        <x:v>https://www.shixiseng.com/intern/inn_dlxuxeut8ndd</x:v>
      </x:c>
      <x:c r="E8259" s="6" t="str">
        <x:v>直接培养</x:v>
      </x:c>
      <x:c r="F8259" s="6" t="str">
        <x:v>课程教学内容或学习成果明确要求学生学习、使用或实践“Python”及其对应方法。</x:v>
      </x:c>
      <x:c r="G8259" s="6" t="str">
        <x:v>Design and implement a Python project with some basic features.</x:v>
      </x:c>
      <x:c r="H8259" t="str">
        <x:v>learning_outcomes</x:v>
      </x:c>
      <x:c r="I8259" s="7" t="n">
        <x:v>0.93</x:v>
      </x:c>
      <x:c r="J8259" t="str">
        <x:v>CSC1004</x:v>
      </x:c>
      <x:c r="K8259" t="str">
        <x:v>Java 程序设计实验</x:v>
      </x:c>
      <x:c r="L8259" t="str">
        <x:v>Computational Laboratory Using Java</x:v>
      </x:c>
      <x:c r="M8259" t="str">
        <x:v>2025-26 Term 2</x:v>
      </x:c>
    </x:row>
    <x:row r="8260" ht="54" customHeight="1">
      <x:c r="A8260" t="str">
        <x:v>市场/营销</x:v>
      </x:c>
      <x:c r="B8260" t="str">
        <x:v>APP推广</x:v>
      </x:c>
      <x:c r="C8260" t="str">
        <x:v>嵌入式开发</x:v>
      </x:c>
      <x:c r="D8260" s="6" t="str">
        <x:v>https://www.shixiseng.com/intern/inn_dlxuxeut8ndd</x:v>
      </x:c>
      <x:c r="E8260" s="6" t="str">
        <x:v>直接培养</x:v>
      </x:c>
      <x:c r="F8260" s="6" t="str">
        <x:v>课程教学内容或学习成果明确要求学生学习、使用或实践“嵌入式开发”及其对应方法。</x:v>
      </x:c>
      <x:c r="G8260" s="6" t="str">
        <x:v>develop an embedded system prototype using Arm Cortex-based microcontrollers</x:v>
      </x:c>
      <x:c r="H8260" t="str">
        <x:v>learning_outcomes</x:v>
      </x:c>
      <x:c r="I8260" s="7" t="n">
        <x:v>0.93</x:v>
      </x:c>
      <x:c r="J8260" t="str">
        <x:v>ECE3080</x:v>
      </x:c>
      <x:c r="K8260" t="str">
        <x:v>嵌入式系统概论</x:v>
      </x:c>
      <x:c r="L8260" t="str">
        <x:v>Introduction to Embedded Systems</x:v>
      </x:c>
      <x:c r="M8260" t="str">
        <x:v>2025-26 Term 1</x:v>
      </x:c>
    </x:row>
    <x:row r="8261" ht="54" customHeight="1">
      <x:c r="A8261" t="str">
        <x:v>市场/营销</x:v>
      </x:c>
      <x:c r="B8261" t="str">
        <x:v>APP推广</x:v>
      </x:c>
      <x:c r="C8261" t="str">
        <x:v>嵌入式开发</x:v>
      </x:c>
      <x:c r="D8261" s="6" t="str">
        <x:v>https://www.shixiseng.com/intern/inn_dlxuxeut8ndd</x:v>
      </x:c>
      <x:c r="E8261" s="6" t="str">
        <x:v>直接培养</x:v>
      </x:c>
      <x:c r="F8261" s="6" t="str">
        <x:v>课程教学内容或学习成果明确要求学生学习、使用或实践“嵌入式开发”及其对应方法。</x:v>
      </x:c>
      <x:c r="G8261" s="6" t="str">
        <x:v> Understand the development flow of an embedded system by microprocessors.</x:v>
      </x:c>
      <x:c r="H8261" t="str">
        <x:v>learning_outcomes</x:v>
      </x:c>
      <x:c r="I8261" s="7" t="n">
        <x:v>0.93</x:v>
      </x:c>
      <x:c r="J8261" t="str">
        <x:v>ECE3810</x:v>
      </x:c>
      <x:c r="K8261" t="str">
        <x:v>嵌入式系统实验</x:v>
      </x:c>
      <x:c r="L8261" t="str">
        <x:v>Embedded Systems Laboratory</x:v>
      </x:c>
      <x:c r="M8261" t="str">
        <x:v>2025-26 Term 1</x:v>
      </x:c>
    </x:row>
    <x:row r="8262" ht="54" customHeight="1">
      <x:c r="A8262" t="str">
        <x:v>市场/营销</x:v>
      </x:c>
      <x:c r="B8262" t="str">
        <x:v>APP推广</x:v>
      </x:c>
      <x:c r="C8262" t="str">
        <x:v>数据可视化</x:v>
      </x:c>
      <x:c r="D8262" s="6" t="str">
        <x:v>https://www.shixiseng.com/intern/inn_0nwfsuaaxic4</x:v>
      </x:c>
      <x:c r="E8262" s="6" t="str">
        <x:v>直接培养</x:v>
      </x:c>
      <x:c r="F8262" s="6" t="str">
        <x:v>课程教学内容或学习成果明确要求学生学习、使用或实践“数据可视化”及其对应方法。</x:v>
      </x:c>
      <x:c r="G8262" s="6" t="str">
        <x:v>11 Data Visualization Basics, Concepts and Principles</x:v>
      </x:c>
      <x:c r="H8262" t="str">
        <x:v>course_syllabus</x:v>
      </x:c>
      <x:c r="I8262" s="7" t="n">
        <x:v>0.93</x:v>
      </x:c>
      <x:c r="J8262" t="str">
        <x:v>ACT4321</x:v>
      </x:c>
      <x:c r="K8262" t="str">
        <x:v>会计数据库和数据可视化</x:v>
      </x:c>
      <x:c r="L8262" t="str">
        <x:v>Accounting Database and Data Visualization</x:v>
      </x:c>
      <x:c r="M8262" t="str">
        <x:v>2025-26 Term 1</x:v>
      </x:c>
    </x:row>
    <x:row r="8263" ht="54" customHeight="1">
      <x:c r="A8263" t="str">
        <x:v>市场/营销</x:v>
      </x:c>
      <x:c r="B8263" t="str">
        <x:v>APP推广</x:v>
      </x:c>
      <x:c r="C8263" t="str">
        <x:v>数据可视化</x:v>
      </x:c>
      <x:c r="D8263" s="6" t="str">
        <x:v>https://www.shixiseng.com/intern/inn_0nwfsuaaxic4</x:v>
      </x:c>
      <x:c r="E8263" s="6" t="str">
        <x:v>直接培养</x:v>
      </x:c>
      <x:c r="F8263" s="6" t="str">
        <x:v>课程教学内容或学习成果明确要求学生学习、使用或实践“数据可视化”及其对应方法。</x:v>
      </x:c>
      <x:c r="G8263" s="6" t="str">
        <x:v>现代生物数据库不仅包括数据存储，还包括复杂的生物信息学分析方法以及用户有好的数据可视化模块。</x:v>
      </x:c>
      <x:c r="H8263" t="str">
        <x:v>description_chinese</x:v>
      </x:c>
      <x:c r="I8263" s="7" t="n">
        <x:v>0.93</x:v>
      </x:c>
      <x:c r="J8263" t="str">
        <x:v>BIM3014</x:v>
      </x:c>
      <x:c r="K8263" t="str">
        <x:v>统计生物数据库和数据可视化</x:v>
      </x:c>
      <x:c r="L8263" t="str">
        <x:v>Statistical Biological Database and Data Visualization</x:v>
      </x:c>
      <x:c r="M8263" t="str">
        <x:v>2025-26 Term 1</x:v>
      </x:c>
    </x:row>
    <x:row r="8264" ht="54" customHeight="1">
      <x:c r="A8264" t="str">
        <x:v>市场/营销</x:v>
      </x:c>
      <x:c r="B8264" t="str">
        <x:v>APP推广</x:v>
      </x:c>
      <x:c r="C8264" t="str">
        <x:v>数据可视化</x:v>
      </x:c>
      <x:c r="D8264" s="6" t="str">
        <x:v>https://www.shixiseng.com/intern/inn_0nwfsuaaxic4</x:v>
      </x:c>
      <x:c r="E8264" s="6" t="str">
        <x:v>直接培养</x:v>
      </x:c>
      <x:c r="F8264" s="6" t="str">
        <x:v>课程教学内容或学习成果明确要求学生学习、使用或实践“数据可视化”及其对应方法。</x:v>
      </x:c>
      <x:c r="G8264" s="6" t="str">
        <x:v>Linux terminal and Bash scripting • Visualization via VMD • Molecular dynamics simulation of proteins and lipids • Free energy calculations • Enhanced sampling via umbrella sampling • QM/MM calculations</x:v>
      </x:c>
      <x:c r="H8264" t="str">
        <x:v>course_syllabus</x:v>
      </x:c>
      <x:c r="I8264" s="7" t="n">
        <x:v>0.93</x:v>
      </x:c>
      <x:c r="J8264" t="str">
        <x:v>BIM3019</x:v>
      </x:c>
      <x:c r="K8264" t="str">
        <x:v>计算生物学实验</x:v>
      </x:c>
      <x:c r="L8264" t="str">
        <x:v>Computational Biology Laboratory</x:v>
      </x:c>
      <x:c r="M8264" t="str">
        <x:v>2025-26 Term 2</x:v>
      </x:c>
    </x:row>
    <x:row r="8265" ht="54" customHeight="1">
      <x:c r="A8265" t="str">
        <x:v>市场/营销</x:v>
      </x:c>
      <x:c r="B8265" t="str">
        <x:v>APP推广</x:v>
      </x:c>
      <x:c r="C8265" t="str">
        <x:v>数据可视化</x:v>
      </x:c>
      <x:c r="D8265" s="6" t="str">
        <x:v>https://www.shixiseng.com/intern/inn_0nwfsuaaxic4</x:v>
      </x:c>
      <x:c r="E8265" s="6" t="str">
        <x:v>直接培养</x:v>
      </x:c>
      <x:c r="F8265" s="6" t="str">
        <x:v>课程教学内容或学习成果明确要求学生学习、使用或实践“数据可视化”及其对应方法。</x:v>
      </x:c>
      <x:c r="G8265" s="6" t="str">
        <x:v>develop skills in data manipulation, analysis, and visualization (KS)</x:v>
      </x:c>
      <x:c r="H8265" t="str">
        <x:v>learning_outcomes</x:v>
      </x:c>
      <x:c r="I8265" s="7" t="n">
        <x:v>0.93</x:v>
      </x:c>
      <x:c r="J8265" t="str">
        <x:v>DAI1000</x:v>
      </x:c>
      <x:c r="K8265" t="str">
        <x:v>人工智能与数字素养</x:v>
      </x:c>
      <x:c r="L8265" t="str">
        <x:v>Digital and AI Literacy</x:v>
      </x:c>
      <x:c r="M8265" t="str">
        <x:v>2025-26 Term 2</x:v>
      </x:c>
    </x:row>
    <x:row r="8266" ht="54" customHeight="1">
      <x:c r="A8266" t="str">
        <x:v>市场/营销</x:v>
      </x:c>
      <x:c r="B8266" t="str">
        <x:v>APP推广</x:v>
      </x:c>
      <x:c r="C8266" t="str">
        <x:v>数据清洗</x:v>
      </x:c>
      <x:c r="D8266" s="6" t="str">
        <x:v>https://www.shixiseng.com/intern/inn_0nwfsuaaxic4</x:v>
      </x:c>
      <x:c r="E8266" s="6" t="str">
        <x:v>直接培养</x:v>
      </x:c>
      <x:c r="F8266" s="6" t="str">
        <x:v>课程教学内容或学习成果明确要求学生学习、使用或实践“数据清洗”及其对应方法。</x:v>
      </x:c>
      <x:c r="G8266" s="6" t="str">
        <x:v>主要内容包括数据采集、数据清洗、特征工程，以及多种数据挖掘模型。</x:v>
      </x:c>
      <x:c r="H8266" t="str">
        <x:v>description_chinese</x:v>
      </x:c>
      <x:c r="I8266" s="7" t="n">
        <x:v>0.93</x:v>
      </x:c>
      <x:c r="J8266" t="str">
        <x:v>ACT6241</x:v>
      </x:c>
      <x:c r="K8266" t="str">
        <x:v>数据挖掘和商业分析</x:v>
      </x:c>
      <x:c r="L8266" t="str">
        <x:v>Data Mining and Business Analytics</x:v>
      </x:c>
      <x:c r="M8266" t="str">
        <x:v>2025-26 Term 2</x:v>
      </x:c>
    </x:row>
    <x:row r="8267" ht="54" customHeight="1">
      <x:c r="A8267" t="str">
        <x:v>市场/营销</x:v>
      </x:c>
      <x:c r="B8267" t="str">
        <x:v>APP推广</x:v>
      </x:c>
      <x:c r="C8267" t="str">
        <x:v>日语</x:v>
      </x:c>
      <x:c r="D8267" s="6" t="str">
        <x:v>https://www.shixiseng.com/intern/inn_0nwfsuaaxic4</x:v>
      </x:c>
      <x:c r="E8267" s="6" t="str">
        <x:v>直接培养</x:v>
      </x:c>
      <x:c r="F8267" s="6" t="str">
        <x:v>课程教学内容或学习成果明确要求学生学习、使用或实践“日语”及其对应方法。</x:v>
      </x:c>
      <x:c r="G8267" s="6" t="str">
        <x:v>本课程是一门日语初级课程，旨在为语言类专业学生及有志学习新语言的非语言类学生提供入门指导(日语能力考试N2及以上水平的学生请勿选修本课程)。</x:v>
      </x:c>
      <x:c r="H8267" t="str">
        <x:v>description_chinese</x:v>
      </x:c>
      <x:c r="I8267" s="7" t="n">
        <x:v>0.93</x:v>
      </x:c>
      <x:c r="J8267" t="str">
        <x:v>JPN1001</x:v>
      </x:c>
      <x:c r="K8267" t="str">
        <x:v>日语（一）</x:v>
      </x:c>
      <x:c r="L8267" t="str">
        <x:v>Japanese I</x:v>
      </x:c>
      <x:c r="M8267" t="str">
        <x:v>2025-26 Term 1</x:v>
      </x:c>
    </x:row>
    <x:row r="8268" ht="54" customHeight="1">
      <x:c r="A8268" t="str">
        <x:v>市场/营销</x:v>
      </x:c>
      <x:c r="B8268" t="str">
        <x:v>APP推广</x:v>
      </x:c>
      <x:c r="C8268" t="str">
        <x:v>机器学习</x:v>
      </x:c>
      <x:c r="D8268" s="6" t="str">
        <x:v>https://www.shixiseng.com/intern/inn_4m16bh0o0sgh</x:v>
      </x:c>
      <x:c r="E8268" s="6" t="str">
        <x:v>直接培养</x:v>
      </x:c>
      <x:c r="F8268" s="6" t="str">
        <x:v>课程教学内容或学习成果明确要求学生学习、使用或实践“机器学习”及其对应方法。</x:v>
      </x:c>
      <x:c r="G8268" s="6" t="str">
        <x:v>本课程将教授如何应用机器学习技术来分析来自商业世界的文本。</x:v>
      </x:c>
      <x:c r="H8268" t="str">
        <x:v>description_chinese</x:v>
      </x:c>
      <x:c r="I8268" s="7" t="n">
        <x:v>0.93</x:v>
      </x:c>
      <x:c r="J8268" t="str">
        <x:v>ECO6131</x:v>
      </x:c>
      <x:c r="K8268" t="str">
        <x:v>基于机器学习的文本分析</x:v>
      </x:c>
      <x:c r="L8268" t="str">
        <x:v>Machine Learning for Text</x:v>
      </x:c>
      <x:c r="M8268" t="str">
        <x:v>2025-26 Term 2</x:v>
      </x:c>
    </x:row>
    <x:row r="8269" ht="54" customHeight="1">
      <x:c r="A8269" t="str">
        <x:v>市场/营销</x:v>
      </x:c>
      <x:c r="B8269" t="str">
        <x:v>APP推广</x:v>
      </x:c>
      <x:c r="C8269" t="str">
        <x:v>机器学习</x:v>
      </x:c>
      <x:c r="D8269" s="6" t="str">
        <x:v>https://www.shixiseng.com/intern/inn_4m16bh0o0sgh</x:v>
      </x:c>
      <x:c r="E8269" s="6" t="str">
        <x:v>直接培养</x:v>
      </x:c>
      <x:c r="F8269" s="6" t="str">
        <x:v>课程教学内容或学习成果明确要求学生学习、使用或实践“机器学习”及其对应方法。</x:v>
      </x:c>
      <x:c r="G8269" s="6" t="str">
        <x:v>本课程深入探讨机器学习领域中优化的理论基础，重点关注非线性规划。</x:v>
      </x:c>
      <x:c r="H8269" t="str">
        <x:v>description_chinese</x:v>
      </x:c>
      <x:c r="I8269" s="7" t="n">
        <x:v>0.93</x:v>
      </x:c>
      <x:c r="J8269" t="str">
        <x:v>AIE6003</x:v>
      </x:c>
      <x:c r="K8269" t="str">
        <x:v>机器学习中的优化</x:v>
      </x:c>
      <x:c r="L8269" t="str">
        <x:v>Optimization for Machine Learning</x:v>
      </x:c>
      <x:c r="M8269" t="str">
        <x:v>2025-26 Term 2</x:v>
      </x:c>
    </x:row>
    <x:row r="8270" ht="54" customHeight="1">
      <x:c r="A8270" t="str">
        <x:v>市场/营销</x:v>
      </x:c>
      <x:c r="B8270" t="str">
        <x:v>APP推广</x:v>
      </x:c>
      <x:c r="C8270" t="str">
        <x:v>机器学习</x:v>
      </x:c>
      <x:c r="D8270" s="6" t="str">
        <x:v>https://www.shixiseng.com/intern/inn_4m16bh0o0sgh</x:v>
      </x:c>
      <x:c r="E8270" s="6" t="str">
        <x:v>基础支撑</x:v>
      </x:c>
      <x:c r="F8270" s="6" t="str">
        <x:v>课程材料明确教授与“机器学习”相关的基础方法；因此列为基础支撑，而非直接培养。 课程教授的相关理论或方法是进一步掌握“机器学习”所需的可识别基础，但未证明课程直接训练完整技能。</x:v>
      </x:c>
      <x:c r="G8270" s="6" t="str">
        <x:v>内容涵盖现代AI中至关重要的高等数学主题，如线性代数（例如矩阵运算、奇异值分解）、概率论（例如马尔可夫链）、机器学习算法所依赖的基础知识、优化理论（例如梯度下降、二阶方法）、信息论（例如熵，KL散度）。</x:v>
      </x:c>
      <x:c r="H8270" t="str">
        <x:v>description_chinese</x:v>
      </x:c>
      <x:c r="I8270" s="7" t="n">
        <x:v>0.82</x:v>
      </x:c>
      <x:c r="J8270" t="str">
        <x:v>AIE6001</x:v>
      </x:c>
      <x:c r="K8270" t="str">
        <x:v>人工智能高等数学</x:v>
      </x:c>
      <x:c r="L8270" t="str">
        <x:v>Advanced Math for Artificial Intelligence</x:v>
      </x:c>
      <x:c r="M8270" t="str">
        <x:v>2025-26 Term 1</x:v>
      </x:c>
    </x:row>
    <x:row r="8271" ht="54" customHeight="1">
      <x:c r="A8271" t="str">
        <x:v>市场/营销</x:v>
      </x:c>
      <x:c r="B8271" t="str">
        <x:v>APP推广</x:v>
      </x:c>
      <x:c r="C8271" t="str">
        <x:v>深度学习</x:v>
      </x:c>
      <x:c r="D8271" s="6" t="str">
        <x:v>https://www.shixiseng.com/intern/inn_4m16bh0o0sgh</x:v>
      </x:c>
      <x:c r="E8271" s="6" t="str">
        <x:v>直接培养</x:v>
      </x:c>
      <x:c r="F8271" s="6" t="str">
        <x:v>课程教学内容或学习成果明确要求学生学习、使用或实践“深度学习”及其对应方法。</x:v>
      </x:c>
      <x:c r="G8271" s="6" t="str">
        <x:v>深度学习与应用是旨在从实践的角度阐述现代深度神经网络 的基本组成部分以及相关的应用领域。</x:v>
      </x:c>
      <x:c r="H8271" t="str">
        <x:v>description_chinese</x:v>
      </x:c>
      <x:c r="I8271" s="7" t="n">
        <x:v>0.93</x:v>
      </x:c>
      <x:c r="J8271" t="str">
        <x:v>AIR5011</x:v>
      </x:c>
      <x:c r="K8271" t="str">
        <x:v>深度学习</x:v>
      </x:c>
      <x:c r="L8271" t="str">
        <x:v>Deep Learning</x:v>
      </x:c>
      <x:c r="M8271" t="str">
        <x:v>2025-26 Term 2</x:v>
      </x:c>
    </x:row>
    <x:row r="8272" ht="54" customHeight="1">
      <x:c r="A8272" t="str">
        <x:v>市场/营销</x:v>
      </x:c>
      <x:c r="B8272" t="str">
        <x:v>APP推广</x:v>
      </x:c>
      <x:c r="C8272" t="str">
        <x:v>深度学习</x:v>
      </x:c>
      <x:c r="D8272" s="6" t="str">
        <x:v>https://www.shixiseng.com/intern/inn_4m16bh0o0sgh</x:v>
      </x:c>
      <x:c r="E8272" s="6" t="str">
        <x:v>直接培养</x:v>
      </x:c>
      <x:c r="F8272" s="6" t="str">
        <x:v>课程教学内容或学习成果明确要求学生学习、使用或实践“深度学习”及其对应方法。</x:v>
      </x:c>
      <x:c r="G8272" s="6" t="str">
        <x:v>本课程介绍计算机视觉领域的核心思想和现代技术，重点强调深度学习在视觉理解中的方法与应用。</x:v>
      </x:c>
      <x:c r="H8272" t="str">
        <x:v>description_chinese</x:v>
      </x:c>
      <x:c r="I8272" s="7" t="n">
        <x:v>0.93</x:v>
      </x:c>
      <x:c r="J8272" t="str">
        <x:v>CSC6133</x:v>
      </x:c>
      <x:c r="K8272" t="str">
        <x:v>计算机视觉的深度学习方法</x:v>
      </x:c>
      <x:c r="L8272" t="str">
        <x:v>Advanced Algorithms</x:v>
      </x:c>
      <x:c r="M8272" t="str">
        <x:v>2025-26 Term 2</x:v>
      </x:c>
    </x:row>
    <x:row r="8273" ht="54" customHeight="1">
      <x:c r="A8273" t="str">
        <x:v>市场/营销</x:v>
      </x:c>
      <x:c r="B8273" t="str">
        <x:v>APP推广</x:v>
      </x:c>
      <x:c r="C8273" t="str">
        <x:v>深度学习</x:v>
      </x:c>
      <x:c r="D8273" s="6" t="str">
        <x:v>https://www.shixiseng.com/intern/inn_4m16bh0o0sgh</x:v>
      </x:c>
      <x:c r="E8273" s="6" t="str">
        <x:v>直接培养</x:v>
      </x:c>
      <x:c r="F8273" s="6" t="str">
        <x:v>课程教学内容或学习成果明确要求学生学习、使用或实践“深度学习”及其对应方法。</x:v>
      </x:c>
      <x:c r="G8273" s="6" t="str">
        <x:v>学生将接触不同的高级数据分析技术和预测模型，如文本分析、神经网络和深度学习，以检测会计数据中的违规、异常和潜在欺诈。</x:v>
      </x:c>
      <x:c r="H8273" t="str">
        <x:v>description_chinese</x:v>
      </x:c>
      <x:c r="I8273" s="7" t="n">
        <x:v>0.93</x:v>
      </x:c>
      <x:c r="J8273" t="str">
        <x:v>ACT6201</x:v>
      </x:c>
      <x:c r="K8273" t="str">
        <x:v>法务会计与预测分析</x:v>
      </x:c>
      <x:c r="L8273" t="str">
        <x:v>Forensic and Forecasting Analytics</x:v>
      </x:c>
      <x:c r="M8273" t="str">
        <x:v>2025-26 Term 1</x:v>
      </x:c>
    </x:row>
    <x:row r="8274" ht="54" customHeight="1">
      <x:c r="A8274" t="str">
        <x:v>市场/营销</x:v>
      </x:c>
      <x:c r="B8274" t="str">
        <x:v>APP推广</x:v>
      </x:c>
      <x:c r="C8274" t="str">
        <x:v>自然语言处理</x:v>
      </x:c>
      <x:c r="D8274" s="6" t="str">
        <x:v>https://www.shixiseng.com/intern/inn_4m16bh0o0sgh</x:v>
      </x:c>
      <x:c r="E8274" s="6" t="str">
        <x:v>直接培养</x:v>
      </x:c>
      <x:c r="F8274" s="6" t="str">
        <x:v>课程教学内容或学习成果明确要求学生学习、使用或实践“自然语言处理”及其对应方法。</x:v>
      </x:c>
      <x:c r="G8274"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8274" t="str">
        <x:v>description_chinese</x:v>
      </x:c>
      <x:c r="I8274" s="7" t="n">
        <x:v>0.93</x:v>
      </x:c>
      <x:c r="J8274" t="str">
        <x:v>CSC4100</x:v>
      </x:c>
      <x:c r="K8274" t="str">
        <x:v>自然语言处理</x:v>
      </x:c>
      <x:c r="L8274" t="str">
        <x:v>Natural Language Processing</x:v>
      </x:c>
      <x:c r="M8274" t="str">
        <x:v>2025-26 Term 1</x:v>
      </x:c>
    </x:row>
    <x:row r="8275" ht="54" customHeight="1">
      <x:c r="A8275" t="str">
        <x:v>市场/营销</x:v>
      </x:c>
      <x:c r="B8275" t="str">
        <x:v>APP推广</x:v>
      </x:c>
      <x:c r="C8275" t="str">
        <x:v>自然语言处理</x:v>
      </x:c>
      <x:c r="D8275" s="6" t="str">
        <x:v>https://www.shixiseng.com/intern/inn_4m16bh0o0sgh</x:v>
      </x:c>
      <x:c r="E8275" s="6" t="str">
        <x:v>直接培养</x:v>
      </x:c>
      <x:c r="F8275" s="6" t="str">
        <x:v>课程教学内容或学习成果明确要求学生学习、使用或实践“自然语言处理”及其对应方法。</x:v>
      </x:c>
      <x:c r="G8275" s="6" t="str">
        <x:v>这门课程提供了对自然语言处理（NLP）的全面研究。</x:v>
      </x:c>
      <x:c r="H8275" t="str">
        <x:v>description_chinese</x:v>
      </x:c>
      <x:c r="I8275" s="7" t="n">
        <x:v>0.93</x:v>
      </x:c>
      <x:c r="J8275" t="str">
        <x:v>CSC5051</x:v>
      </x:c>
      <x:c r="K8275" t="str">
        <x:v>自然语言处理</x:v>
      </x:c>
      <x:c r="L8275" t="str">
        <x:v>Spoken Language Processing</x:v>
      </x:c>
      <x:c r="M8275" t="str">
        <x:v>2025-26 Term 2</x:v>
      </x:c>
    </x:row>
    <x:row r="8276" ht="54" customHeight="1">
      <x:c r="A8276" t="str">
        <x:v>市场/营销</x:v>
      </x:c>
      <x:c r="B8276" t="str">
        <x:v>APP推广</x:v>
      </x:c>
      <x:c r="C8276" t="str">
        <x:v>软件测试</x:v>
      </x:c>
      <x:c r="D8276" s="6" t="str">
        <x:v>https://www.shixiseng.com/intern/inn_dlxuxeut8ndd</x:v>
      </x:c>
      <x:c r="E8276" s="6" t="str">
        <x:v>直接培养</x:v>
      </x:c>
      <x:c r="F8276" s="6" t="str">
        <x:v>课程教学内容或学习成果明确要求学生学习、使用或实践“软件测试”及其对应方法。</x:v>
      </x:c>
      <x:c r="G8276" s="6" t="str">
        <x:v>课程主要包括：软件过程、需求工程、系统建模、软件测试、程序分析等内容。</x:v>
      </x:c>
      <x:c r="H8276" t="str">
        <x:v>description_chinese</x:v>
      </x:c>
      <x:c r="I8276" s="7" t="n">
        <x:v>0.93</x:v>
      </x:c>
      <x:c r="J8276" t="str">
        <x:v>CSC4001</x:v>
      </x:c>
      <x:c r="K8276" t="str">
        <x:v>软件工程</x:v>
      </x:c>
      <x:c r="L8276" t="str">
        <x:v>Software Engineering</x:v>
      </x:c>
      <x:c r="M8276" t="str">
        <x:v>2025-26 Term 2</x:v>
      </x:c>
    </x:row>
    <x:row r="8277" ht="54" customHeight="1">
      <x:c r="A8277" t="str">
        <x:v>市场/营销</x:v>
      </x:c>
      <x:c r="B8277" t="str">
        <x:v>SEO</x:v>
      </x:c>
      <x:c r="C8277" t="str">
        <x:v>Excel</x:v>
      </x:c>
      <x:c r="D8277" s="6" t="str">
        <x:v>https://www.shixiseng.com/intern/inn_ajh0ripstiwb</x:v>
      </x:c>
      <x:c r="E8277" s="6" t="str">
        <x:v>直接培养</x:v>
      </x:c>
      <x:c r="F8277" s="6" t="str">
        <x:v>课程教学内容或学习成果明确要求学生学习、使用或实践“Excel”及其对应方法。</x:v>
      </x:c>
      <x:c r="G8277" s="6" t="str">
        <x:v>Emphasis is placed on Excel-based analysis (what-if and sensitivity analysis) to explore scenarios without advanced coding.</x:v>
      </x:c>
      <x:c r="H8277" t="str">
        <x:v>learning_outcomes</x:v>
      </x:c>
      <x:c r="I8277" s="7" t="n">
        <x:v>0.93</x:v>
      </x:c>
      <x:c r="J8277" t="str">
        <x:v>ACT4221</x:v>
      </x:c>
      <x:c r="K8277" t="str">
        <x:v>管理会计的数据分析</x:v>
      </x:c>
      <x:c r="L8277" t="str">
        <x:v>Data Analytics for Management Accounting</x:v>
      </x:c>
      <x:c r="M8277" t="str"/>
    </x:row>
    <x:row r="8278" ht="54" customHeight="1">
      <x:c r="A8278" t="str">
        <x:v>市场/营销</x:v>
      </x:c>
      <x:c r="B8278" t="str">
        <x:v>SEO</x:v>
      </x:c>
      <x:c r="C8278" t="str">
        <x:v>Excel</x:v>
      </x:c>
      <x:c r="D8278" s="6" t="str">
        <x:v>https://www.shixiseng.com/intern/inn_ajh0ripstiwb</x:v>
      </x:c>
      <x:c r="E8278" s="6" t="str">
        <x:v>直接培养</x:v>
      </x:c>
      <x:c r="F8278" s="6" t="str">
        <x:v>课程教学内容或学习成果明确要求学生学习、使用或实践“Excel”及其对应方法。</x:v>
      </x:c>
      <x:c r="G8278" s="6" t="str">
        <x:v>Apply core finance concepts using computational tools, particularly Excel.</x:v>
      </x:c>
      <x:c r="H8278" t="str">
        <x:v>learning_outcomes</x:v>
      </x:c>
      <x:c r="I8278" s="7" t="n">
        <x:v>0.93</x:v>
      </x:c>
      <x:c r="J8278" t="str">
        <x:v>FIN6102</x:v>
      </x:c>
      <x:c r="K8278" t="str">
        <x:v>电子表格/VBA金融建模</x:v>
      </x:c>
      <x:c r="L8278" t="str">
        <x:v>Spreadsheet/VBA Modelling in Finance</x:v>
      </x:c>
      <x:c r="M8278" t="str">
        <x:v>2025-26 Term 2</x:v>
      </x:c>
    </x:row>
    <x:row r="8279" ht="54" customHeight="1">
      <x:c r="A8279" t="str">
        <x:v>市场/营销</x:v>
      </x:c>
      <x:c r="B8279" t="str">
        <x:v>SEO</x:v>
      </x:c>
      <x:c r="C8279" t="str">
        <x:v>英语</x:v>
      </x:c>
      <x:c r="D8279" s="6" t="str">
        <x:v>https://www.shixiseng.com/intern/inn_grcb8hmlggaw</x:v>
      </x:c>
      <x:c r="E8279" s="6" t="str">
        <x:v>直接培养</x:v>
      </x:c>
      <x:c r="F8279" s="6" t="str">
        <x:v>课程教学内容或学习成果明确要求学生学习、使用或实践“英语”及其对应方法。</x:v>
      </x:c>
      <x:c r="G8279" s="6" t="str">
        <x:v>基础英语课程(EBP)作为英语课程系列（共四门）中的第一门，旨在提高学生的英语听说读写能力。</x:v>
      </x:c>
      <x:c r="H8279" t="str">
        <x:v>description_chinese</x:v>
      </x:c>
      <x:c r="I8279" s="7" t="n">
        <x:v>0.93</x:v>
      </x:c>
      <x:c r="J8279" t="str">
        <x:v>ENG1001</x:v>
      </x:c>
      <x:c r="K8279" t="str">
        <x:v>基础英语</x:v>
      </x:c>
      <x:c r="L8279" t="str">
        <x:v>English Bridge Program (EBP)</x:v>
      </x:c>
      <x:c r="M8279" t="str">
        <x:v>2025-26 Term 1</x:v>
      </x:c>
    </x:row>
    <x:row r="8280" ht="54" customHeight="1">
      <x:c r="A8280" t="str">
        <x:v>市场/营销</x:v>
      </x:c>
      <x:c r="B8280" t="str">
        <x:v>SEO</x:v>
      </x:c>
      <x:c r="C8280" t="str">
        <x:v>A/B Test</x:v>
      </x:c>
      <x:c r="D8280" s="6" t="str">
        <x:v>https://www.shixiseng.com/intern/inn_lswq3t1vhtdo</x:v>
      </x:c>
      <x:c r="E8280" s="6" t="str">
        <x:v>直接培养</x:v>
      </x:c>
      <x:c r="F8280" s="6" t="str">
        <x:v>课程教学内容或学习成果明确要求学生学习、使用或实践“A/B Test”及其对应方法。</x:v>
      </x:c>
      <x:c r="G8280" s="6" t="str">
        <x:v>Design, implement, and interpret A/B tests, linking results to business metrics.</x:v>
      </x:c>
      <x:c r="H8280" t="str">
        <x:v>learning_outcomes</x:v>
      </x:c>
      <x:c r="I8280" s="7" t="n">
        <x:v>0.93</x:v>
      </x:c>
      <x:c r="J8280" t="str">
        <x:v>MKT3060</x:v>
      </x:c>
      <x:c r="K8280" t="str">
        <x:v>人工智能时代的量化营销方法</x:v>
      </x:c>
      <x:c r="L8280" t="str">
        <x:v>Strategic Media Planning</x:v>
      </x:c>
      <x:c r="M8280" t="str">
        <x:v>2025-26 Term 2</x:v>
      </x:c>
    </x:row>
    <x:row r="8281" ht="54" customHeight="1">
      <x:c r="A8281" t="str">
        <x:v>市场/营销</x:v>
      </x:c>
      <x:c r="B8281" t="str">
        <x:v>SEO</x:v>
      </x:c>
      <x:c r="C8281" t="str">
        <x:v>A/B Test</x:v>
      </x:c>
      <x:c r="D8281" s="6" t="str">
        <x:v>https://www.shixiseng.com/intern/inn_lswq3t1vhtdo</x:v>
      </x:c>
      <x:c r="E8281" s="6" t="str">
        <x:v>直接培养</x:v>
      </x:c>
      <x:c r="F8281" s="6" t="str">
        <x:v>课程教学内容或学习成果明确要求学生学习、使用或实践“A/B Test”及其对应方法。</x:v>
      </x:c>
      <x:c r="G8281" s="6" t="str">
        <x:v>Master commonly used data analysis techniques in marketing, including hypothesis testing, A/B testing, logistic regression, discriminant analysis, cluster analysis, factor analysis, perceptual maps, and conjoint analysis.</x:v>
      </x:c>
      <x:c r="H8281" t="str">
        <x:v>learning_outcomes</x:v>
      </x:c>
      <x:c r="I8281" s="7" t="n">
        <x:v>0.93</x:v>
      </x:c>
      <x:c r="J8281" t="str">
        <x:v>MKT6027</x:v>
      </x:c>
      <x:c r="K8281" t="str">
        <x:v>营销工程</x:v>
      </x:c>
      <x:c r="L8281" t="str">
        <x:v>Digital and Social Media Marketing</x:v>
      </x:c>
      <x:c r="M8281" t="str">
        <x:v>2024-25 Term 2</x:v>
      </x:c>
    </x:row>
    <x:row r="8282" ht="54" customHeight="1">
      <x:c r="A8282" t="str">
        <x:v>市场/营销</x:v>
      </x:c>
      <x:c r="B8282" t="str">
        <x:v>SEO</x:v>
      </x:c>
      <x:c r="C8282" t="str">
        <x:v>A/B Test</x:v>
      </x:c>
      <x:c r="D8282" s="6" t="str">
        <x:v>https://www.shixiseng.com/intern/inn_lswq3t1vhtdo</x:v>
      </x:c>
      <x:c r="E8282" s="6" t="str">
        <x:v>基础支撑</x:v>
      </x:c>
      <x:c r="F8282" s="6" t="str">
        <x:v>课程材料明确教授与“A/B Test”相关的基础方法；因此列为基础支撑，而非直接培养。 课程教授的相关理论或方法是进一步掌握“A/B Test”所需的可识别基础，但未证明课程直接训练完整技能。</x:v>
      </x:c>
      <x:c r="G8282" s="6" t="str">
        <x:v>testing and confidence intervals and apply them in data science applications.</x:v>
      </x:c>
      <x:c r="H8282" t="str">
        <x:v>learning_outcomes</x:v>
      </x:c>
      <x:c r="I8282" s="7" t="n">
        <x:v>0.82</x:v>
      </x:c>
      <x:c r="J8282" t="str">
        <x:v>DDA6030</x:v>
      </x:c>
      <x:c r="K8282" t="str">
        <x:v>高级统计理论</x:v>
      </x:c>
      <x:c r="L8282" t="str">
        <x:v>Advanced Statistics Theory</x:v>
      </x:c>
      <x:c r="M8282" t="str">
        <x:v>2025-26 Term 2</x:v>
      </x:c>
    </x:row>
    <x:row r="8283" ht="54" customHeight="1">
      <x:c r="A8283" t="str">
        <x:v>市场/营销</x:v>
      </x:c>
      <x:c r="B8283" t="str">
        <x:v>SEO</x:v>
      </x:c>
      <x:c r="C8283" t="str">
        <x:v>A/B Test</x:v>
      </x:c>
      <x:c r="D8283" s="6" t="str">
        <x:v>https://www.shixiseng.com/intern/inn_lswq3t1vhtdo</x:v>
      </x:c>
      <x:c r="E8283" s="6" t="str">
        <x:v>基础支撑</x:v>
      </x:c>
      <x:c r="F8283" s="6" t="str">
        <x:v>课程材料明确教授与“A/B Test”相关的基础方法；因此列为基础支撑，而非直接培养。 课程教授的相关理论或方法是进一步掌握“A/B Test”所需的可识别基础，但未证明课程直接训练完整技能。</x:v>
      </x:c>
      <x:c r="G8283" s="6" t="str">
        <x:v>该课程将涵盖模型设置、估计方法和因果推断，强调通过实践学习的方法获取实证分析技能。</x:v>
      </x:c>
      <x:c r="H8283" t="str">
        <x:v>description_chinese</x:v>
      </x:c>
      <x:c r="I8283" s="7" t="n">
        <x:v>0.82</x:v>
      </x:c>
      <x:c r="J8283" t="str">
        <x:v>ECO6102</x:v>
      </x:c>
      <x:c r="K8283" t="str">
        <x:v>高级计量经济学</x:v>
      </x:c>
      <x:c r="L8283" t="str">
        <x:v>Advanced Econometrics</x:v>
      </x:c>
      <x:c r="M8283" t="str">
        <x:v>2025-26 Term 1</x:v>
      </x:c>
    </x:row>
    <x:row r="8284" ht="54" customHeight="1">
      <x:c r="A8284" t="str">
        <x:v>市场/营销</x:v>
      </x:c>
      <x:c r="B8284" t="str">
        <x:v>SEO</x:v>
      </x:c>
      <x:c r="C8284" t="str">
        <x:v>Google Analytics</x:v>
      </x:c>
      <x:c r="D8284" s="6" t="str">
        <x:v>https://www.shixiseng.com/intern/inn_tvjs1tkxypsb</x:v>
      </x:c>
      <x:c r="E8284" s="6" t="str">
        <x:v>直接培养</x:v>
      </x:c>
      <x:c r="F8284" s="6" t="str">
        <x:v>课程教学内容或学习成果明确要求学生学习、使用或实践“Google Analytics”及其对应方法。</x:v>
      </x:c>
      <x:c r="G8284" s="6" t="str">
        <x:v>Website Analytics 2 (Tutorial 1 – Google Analytics and Log data analysis)</x:v>
      </x:c>
      <x:c r="H8284" t="str">
        <x:v>course_syllabus</x:v>
      </x:c>
      <x:c r="I8284" s="7" t="n">
        <x:v>0.93</x:v>
      </x:c>
      <x:c r="J8284" t="str">
        <x:v>IBA6152</x:v>
      </x:c>
      <x:c r="K8284" t="str">
        <x:v>互联网分析</x:v>
      </x:c>
      <x:c r="L8284" t="str">
        <x:v>Web Analytics</x:v>
      </x:c>
      <x:c r="M8284" t="str">
        <x:v>2025-26 Term 2</x:v>
      </x:c>
    </x:row>
    <x:row r="8285" ht="54" customHeight="1">
      <x:c r="A8285" t="str">
        <x:v>市场/营销</x:v>
      </x:c>
      <x:c r="B8285" t="str">
        <x:v>SEO</x:v>
      </x:c>
      <x:c r="C8285" t="str">
        <x:v>数据可视化</x:v>
      </x:c>
      <x:c r="D8285" s="6" t="str">
        <x:v>https://www.shixiseng.com/intern/inn_956qlr96orsa</x:v>
      </x:c>
      <x:c r="E8285" s="6" t="str">
        <x:v>直接培养</x:v>
      </x:c>
      <x:c r="F8285" s="6" t="str">
        <x:v>课程教学内容或学习成果明确要求学生学习、使用或实践“数据可视化”及其对应方法。</x:v>
      </x:c>
      <x:c r="G8285" s="6" t="str">
        <x:v>11 Data Visualization Basics, Concepts and Principles</x:v>
      </x:c>
      <x:c r="H8285" t="str">
        <x:v>course_syllabus</x:v>
      </x:c>
      <x:c r="I8285" s="7" t="n">
        <x:v>0.93</x:v>
      </x:c>
      <x:c r="J8285" t="str">
        <x:v>ACT4321</x:v>
      </x:c>
      <x:c r="K8285" t="str">
        <x:v>会计数据库和数据可视化</x:v>
      </x:c>
      <x:c r="L8285" t="str">
        <x:v>Accounting Database and Data Visualization</x:v>
      </x:c>
      <x:c r="M8285" t="str">
        <x:v>2025-26 Term 1</x:v>
      </x:c>
    </x:row>
    <x:row r="8286" ht="54" customHeight="1">
      <x:c r="A8286" t="str">
        <x:v>市场/营销</x:v>
      </x:c>
      <x:c r="B8286" t="str">
        <x:v>SEO</x:v>
      </x:c>
      <x:c r="C8286" t="str">
        <x:v>数据可视化</x:v>
      </x:c>
      <x:c r="D8286" s="6" t="str">
        <x:v>https://www.shixiseng.com/intern/inn_956qlr96orsa</x:v>
      </x:c>
      <x:c r="E8286" s="6" t="str">
        <x:v>直接培养</x:v>
      </x:c>
      <x:c r="F8286" s="6" t="str">
        <x:v>课程教学内容或学习成果明确要求学生学习、使用或实践“数据可视化”及其对应方法。</x:v>
      </x:c>
      <x:c r="G8286" s="6" t="str">
        <x:v>现代生物数据库不仅包括数据存储，还包括复杂的生物信息学分析方法以及用户有好的数据可视化模块。</x:v>
      </x:c>
      <x:c r="H8286" t="str">
        <x:v>description_chinese</x:v>
      </x:c>
      <x:c r="I8286" s="7" t="n">
        <x:v>0.93</x:v>
      </x:c>
      <x:c r="J8286" t="str">
        <x:v>BIM3014</x:v>
      </x:c>
      <x:c r="K8286" t="str">
        <x:v>统计生物数据库和数据可视化</x:v>
      </x:c>
      <x:c r="L8286" t="str">
        <x:v>Statistical Biological Database and Data Visualization</x:v>
      </x:c>
      <x:c r="M8286" t="str">
        <x:v>2025-26 Term 1</x:v>
      </x:c>
    </x:row>
    <x:row r="8287" ht="54" customHeight="1">
      <x:c r="A8287" t="str">
        <x:v>市场/营销</x:v>
      </x:c>
      <x:c r="B8287" t="str">
        <x:v>SEO</x:v>
      </x:c>
      <x:c r="C8287" t="str">
        <x:v>数据可视化</x:v>
      </x:c>
      <x:c r="D8287" s="6" t="str">
        <x:v>https://www.shixiseng.com/intern/inn_956qlr96orsa</x:v>
      </x:c>
      <x:c r="E8287" s="6" t="str">
        <x:v>直接培养</x:v>
      </x:c>
      <x:c r="F8287" s="6" t="str">
        <x:v>课程教学内容或学习成果明确要求学生学习、使用或实践“数据可视化”及其对应方法。</x:v>
      </x:c>
      <x:c r="G8287" s="6" t="str">
        <x:v>Linux terminal and Bash scripting • Visualization via VMD • Molecular dynamics simulation of proteins and lipids • Free energy calculations • Enhanced sampling via umbrella sampling • QM/MM calculations</x:v>
      </x:c>
      <x:c r="H8287" t="str">
        <x:v>course_syllabus</x:v>
      </x:c>
      <x:c r="I8287" s="7" t="n">
        <x:v>0.93</x:v>
      </x:c>
      <x:c r="J8287" t="str">
        <x:v>BIM3019</x:v>
      </x:c>
      <x:c r="K8287" t="str">
        <x:v>计算生物学实验</x:v>
      </x:c>
      <x:c r="L8287" t="str">
        <x:v>Computational Biology Laboratory</x:v>
      </x:c>
      <x:c r="M8287" t="str">
        <x:v>2025-26 Term 2</x:v>
      </x:c>
    </x:row>
    <x:row r="8288" ht="54" customHeight="1">
      <x:c r="A8288" t="str">
        <x:v>市场/营销</x:v>
      </x:c>
      <x:c r="B8288" t="str">
        <x:v>SEO</x:v>
      </x:c>
      <x:c r="C8288" t="str">
        <x:v>数据可视化</x:v>
      </x:c>
      <x:c r="D8288" s="6" t="str">
        <x:v>https://www.shixiseng.com/intern/inn_956qlr96orsa</x:v>
      </x:c>
      <x:c r="E8288" s="6" t="str">
        <x:v>直接培养</x:v>
      </x:c>
      <x:c r="F8288" s="6" t="str">
        <x:v>课程教学内容或学习成果明确要求学生学习、使用或实践“数据可视化”及其对应方法。</x:v>
      </x:c>
      <x:c r="G8288" s="6" t="str">
        <x:v>develop skills in data manipulation, analysis, and visualization (KS)</x:v>
      </x:c>
      <x:c r="H8288" t="str">
        <x:v>learning_outcomes</x:v>
      </x:c>
      <x:c r="I8288" s="7" t="n">
        <x:v>0.93</x:v>
      </x:c>
      <x:c r="J8288" t="str">
        <x:v>DAI1000</x:v>
      </x:c>
      <x:c r="K8288" t="str">
        <x:v>人工智能与数字素养</x:v>
      </x:c>
      <x:c r="L8288" t="str">
        <x:v>Digital and AI Literacy</x:v>
      </x:c>
      <x:c r="M8288" t="str">
        <x:v>2025-26 Term 2</x:v>
      </x:c>
    </x:row>
    <x:row r="8289" ht="54" customHeight="1">
      <x:c r="A8289" t="str">
        <x:v>市场/营销</x:v>
      </x:c>
      <x:c r="B8289" t="str">
        <x:v>SEO</x:v>
      </x:c>
      <x:c r="C8289" t="str">
        <x:v>机器学习</x:v>
      </x:c>
      <x:c r="D8289" s="6" t="str">
        <x:v>https://www.shixiseng.com/intern/inn_64v4pgdebwgw</x:v>
      </x:c>
      <x:c r="E8289" s="6" t="str">
        <x:v>直接培养</x:v>
      </x:c>
      <x:c r="F8289" s="6" t="str">
        <x:v>课程教学内容或学习成果明确要求学生学习、使用或实践“机器学习”及其对应方法。</x:v>
      </x:c>
      <x:c r="G8289" s="6" t="str">
        <x:v>本课程将教授如何应用机器学习技术来分析来自商业世界的文本。</x:v>
      </x:c>
      <x:c r="H8289" t="str">
        <x:v>description_chinese</x:v>
      </x:c>
      <x:c r="I8289" s="7" t="n">
        <x:v>0.93</x:v>
      </x:c>
      <x:c r="J8289" t="str">
        <x:v>ECO6131</x:v>
      </x:c>
      <x:c r="K8289" t="str">
        <x:v>基于机器学习的文本分析</x:v>
      </x:c>
      <x:c r="L8289" t="str">
        <x:v>Machine Learning for Text</x:v>
      </x:c>
      <x:c r="M8289" t="str">
        <x:v>2025-26 Term 2</x:v>
      </x:c>
    </x:row>
    <x:row r="8290" ht="54" customHeight="1">
      <x:c r="A8290" t="str">
        <x:v>市场/营销</x:v>
      </x:c>
      <x:c r="B8290" t="str">
        <x:v>SEO</x:v>
      </x:c>
      <x:c r="C8290" t="str">
        <x:v>机器学习</x:v>
      </x:c>
      <x:c r="D8290" s="6" t="str">
        <x:v>https://www.shixiseng.com/intern/inn_64v4pgdebwgw</x:v>
      </x:c>
      <x:c r="E8290" s="6" t="str">
        <x:v>直接培养</x:v>
      </x:c>
      <x:c r="F8290" s="6" t="str">
        <x:v>课程教学内容或学习成果明确要求学生学习、使用或实践“机器学习”及其对应方法。</x:v>
      </x:c>
      <x:c r="G8290" s="6" t="str">
        <x:v>本课程深入探讨机器学习领域中优化的理论基础，重点关注非线性规划。</x:v>
      </x:c>
      <x:c r="H8290" t="str">
        <x:v>description_chinese</x:v>
      </x:c>
      <x:c r="I8290" s="7" t="n">
        <x:v>0.93</x:v>
      </x:c>
      <x:c r="J8290" t="str">
        <x:v>AIE6003</x:v>
      </x:c>
      <x:c r="K8290" t="str">
        <x:v>机器学习中的优化</x:v>
      </x:c>
      <x:c r="L8290" t="str">
        <x:v>Optimization for Machine Learning</x:v>
      </x:c>
      <x:c r="M8290" t="str">
        <x:v>2025-26 Term 2</x:v>
      </x:c>
    </x:row>
    <x:row r="8291" ht="54" customHeight="1">
      <x:c r="A8291" t="str">
        <x:v>市场/营销</x:v>
      </x:c>
      <x:c r="B8291" t="str">
        <x:v>SEO</x:v>
      </x:c>
      <x:c r="C8291" t="str">
        <x:v>机器学习</x:v>
      </x:c>
      <x:c r="D8291" s="6" t="str">
        <x:v>https://www.shixiseng.com/intern/inn_64v4pgdebwgw</x:v>
      </x:c>
      <x:c r="E8291" s="6" t="str">
        <x:v>基础支撑</x:v>
      </x:c>
      <x:c r="F8291" s="6" t="str">
        <x:v>课程材料明确教授与“机器学习”相关的基础方法；因此列为基础支撑，而非直接培养。 课程教授的相关理论或方法是进一步掌握“机器学习”所需的可识别基础，但未证明课程直接训练完整技能。</x:v>
      </x:c>
      <x:c r="G8291" s="6" t="str">
        <x:v>内容涵盖现代AI中至关重要的高等数学主题，如线性代数（例如矩阵运算、奇异值分解）、概率论（例如马尔可夫链）、机器学习算法所依赖的基础知识、优化理论（例如梯度下降、二阶方法）、信息论（例如熵，KL散度）。</x:v>
      </x:c>
      <x:c r="H8291" t="str">
        <x:v>description_chinese</x:v>
      </x:c>
      <x:c r="I8291" s="7" t="n">
        <x:v>0.82</x:v>
      </x:c>
      <x:c r="J8291" t="str">
        <x:v>AIE6001</x:v>
      </x:c>
      <x:c r="K8291" t="str">
        <x:v>人工智能高等数学</x:v>
      </x:c>
      <x:c r="L8291" t="str">
        <x:v>Advanced Math for Artificial Intelligence</x:v>
      </x:c>
      <x:c r="M8291" t="str">
        <x:v>2025-26 Term 1</x:v>
      </x:c>
    </x:row>
    <x:row r="8292" ht="54" customHeight="1">
      <x:c r="A8292" t="str">
        <x:v>市场/营销</x:v>
      </x:c>
      <x:c r="B8292" t="str">
        <x:v>SEO</x:v>
      </x:c>
      <x:c r="C8292" t="str">
        <x:v>统计分析</x:v>
      </x:c>
      <x:c r="D8292" s="6" t="str">
        <x:v>https://www.shixiseng.com/intern/inn_tpyoomudrlbp</x:v>
      </x:c>
      <x:c r="E8292" s="6" t="str">
        <x:v>直接培养</x:v>
      </x:c>
      <x:c r="F8292" s="6" t="str">
        <x:v>课程教学内容或学习成果明确要求学生学习、使用或实践“统计分析”及其对应方法。</x:v>
      </x:c>
      <x:c r="G8292"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8292" t="str">
        <x:v>description_chinese</x:v>
      </x:c>
      <x:c r="I8292" s="7" t="n">
        <x:v>0.93</x:v>
      </x:c>
      <x:c r="J8292" t="str">
        <x:v>STA4002</x:v>
      </x:c>
      <x:c r="K8292" t="str">
        <x:v>多元统计分析</x:v>
      </x:c>
      <x:c r="L8292" t="str">
        <x:v>Multivariate Statistical Analysis</x:v>
      </x:c>
      <x:c r="M8292" t="str">
        <x:v>2025-26 Term 2</x:v>
      </x:c>
    </x:row>
    <x:row r="8293" ht="54" customHeight="1">
      <x:c r="A8293" t="str">
        <x:v>市场/营销</x:v>
      </x:c>
      <x:c r="B8293" t="str">
        <x:v>SEO</x:v>
      </x:c>
      <x:c r="C8293" t="str">
        <x:v>统计分析</x:v>
      </x:c>
      <x:c r="D8293" s="6" t="str">
        <x:v>https://www.shixiseng.com/intern/inn_tpyoomudrlbp</x:v>
      </x:c>
      <x:c r="E8293" s="6" t="str">
        <x:v>直接培养</x:v>
      </x:c>
      <x:c r="F8293" s="6" t="str">
        <x:v>课程教学内容或学习成果明确要求学生学习、使用或实践“统计分析”及其对应方法。</x:v>
      </x:c>
      <x:c r="G8293" s="6" t="str">
        <x:v>本课程讲授多元统计分析方法及其在现实世界中的应用。</x:v>
      </x:c>
      <x:c r="H8293" t="str">
        <x:v>description_chinese</x:v>
      </x:c>
      <x:c r="I8293" s="7" t="n">
        <x:v>0.93</x:v>
      </x:c>
      <x:c r="J8293" t="str">
        <x:v>STA5011</x:v>
      </x:c>
      <x:c r="K8293" t="str">
        <x:v>多元统计分析</x:v>
      </x:c>
      <x:c r="L8293" t="str">
        <x:v>Multivariate Statistical Analysis</x:v>
      </x:c>
      <x:c r="M8293" t="str">
        <x:v>2025-26 Term 2</x:v>
      </x:c>
    </x:row>
    <x:row r="8294" ht="54" customHeight="1">
      <x:c r="A8294" t="str">
        <x:v>市场/营销</x:v>
      </x:c>
      <x:c r="B8294" t="str">
        <x:v>SEO</x:v>
      </x:c>
      <x:c r="C8294" t="str">
        <x:v>统计分析</x:v>
      </x:c>
      <x:c r="D8294" s="6" t="str">
        <x:v>https://www.shixiseng.com/intern/inn_tpyoomudrlbp</x:v>
      </x:c>
      <x:c r="E8294" s="6" t="str">
        <x:v>基础支撑</x:v>
      </x:c>
      <x:c r="F8294" s="6" t="str">
        <x:v>课程材料明确教授与“统计分析”相关的基础方法；因此列为基础支撑，而非直接培养。 课程教授的相关理论或方法是进一步掌握“统计分析”所需的可识别基础，但未证明课程直接训练完整技能。</x:v>
      </x:c>
      <x:c r="G8294" s="6" t="str">
        <x:v>Make rigorous probability arguments using the mathematical language of measure theoretic probability theory.</x:v>
      </x:c>
      <x:c r="H8294" t="str">
        <x:v>learning_outcomes</x:v>
      </x:c>
      <x:c r="I8294" s="7" t="n">
        <x:v>0.82</x:v>
      </x:c>
      <x:c r="J8294" t="str">
        <x:v>DDA6020</x:v>
      </x:c>
      <x:c r="K8294" t="str">
        <x:v>基于测度理论的概率论</x:v>
      </x:c>
      <x:c r="L8294" t="str">
        <x:v>Measure Theoretic Probability</x:v>
      </x:c>
      <x:c r="M8294" t="str">
        <x:v>2025-26 Term 1</x:v>
      </x:c>
    </x:row>
    <x:row r="8295" ht="54" customHeight="1">
      <x:c r="A8295" t="str">
        <x:v>市场/营销</x:v>
      </x:c>
      <x:c r="B8295" t="str">
        <x:v>SEO</x:v>
      </x:c>
      <x:c r="C8295" t="str">
        <x:v>统计分析</x:v>
      </x:c>
      <x:c r="D8295" s="6" t="str">
        <x:v>https://www.shixiseng.com/intern/inn_tpyoomudrlbp</x:v>
      </x:c>
      <x:c r="E8295" s="6" t="str">
        <x:v>基础支撑</x:v>
      </x:c>
      <x:c r="F8295" s="6" t="str">
        <x:v>课程材料明确教授与“统计分析”相关的基础方法；因此列为基础支撑，而非直接培养。 课程教授的相关理论或方法是进一步掌握“统计分析”所需的可识别基础，但未证明课程直接训练完整技能。</x:v>
      </x:c>
      <x:c r="G8295" s="6" t="str">
        <x:v>Master the basic concepts and methods of statistical inference, including hypothesis</x:v>
      </x:c>
      <x:c r="H8295" t="str">
        <x:v>learning_outcomes</x:v>
      </x:c>
      <x:c r="I8295" s="7" t="n">
        <x:v>0.82</x:v>
      </x:c>
      <x:c r="J8295" t="str">
        <x:v>DDA6030</x:v>
      </x:c>
      <x:c r="K8295" t="str">
        <x:v>高级统计理论</x:v>
      </x:c>
      <x:c r="L8295" t="str">
        <x:v>Advanced Statistics Theory</x:v>
      </x:c>
      <x:c r="M8295" t="str">
        <x:v>2025-26 Term 2</x:v>
      </x:c>
    </x:row>
    <x:row r="8296" ht="54" customHeight="1">
      <x:c r="A8296" t="str">
        <x:v>市场/营销</x:v>
      </x:c>
      <x:c r="B8296" t="str">
        <x:v>SEO</x:v>
      </x:c>
      <x:c r="C8296" t="str">
        <x:v>需求分析</x:v>
      </x:c>
      <x:c r="D8296" s="6" t="str">
        <x:v>https://www.shixiseng.com/intern/inn_d8xw3olau93y</x:v>
      </x:c>
      <x:c r="E8296" s="6" t="str">
        <x:v>直接培养</x:v>
      </x:c>
      <x:c r="F8296" s="6" t="str">
        <x:v>课程教学内容或学习成果明确要求学生学习、使用或实践“需求分析”及其对应方法。</x:v>
      </x:c>
      <x:c r="G8296" s="6" t="str">
        <x:v>在两个学期内，学生将以小组形式开展工作，识别实际问题，进行深入的需求分析，设计稳健的人工智能驱动架构与技术，并实现和部署他们的解决方案。</x:v>
      </x:c>
      <x:c r="H8296" t="str">
        <x:v>description_chinese</x:v>
      </x:c>
      <x:c r="I8296" s="7" t="n">
        <x:v>0.93</x:v>
      </x:c>
      <x:c r="J8296" t="str">
        <x:v>AIE3901</x:v>
      </x:c>
      <x:c r="K8296" t="str">
        <x:v>人工智能实践（一）</x:v>
      </x:c>
      <x:c r="L8296" t="str">
        <x:v>AI Practicum I</x:v>
      </x:c>
      <x:c r="M8296" t="str">
        <x:v>2025-26 Term 1</x:v>
      </x:c>
    </x:row>
    <x:row r="8297" ht="54" customHeight="1">
      <x:c r="A8297" t="str">
        <x:v>市场/营销</x:v>
      </x:c>
      <x:c r="B8297" t="str">
        <x:v>SEO</x:v>
      </x:c>
      <x:c r="C8297" t="str">
        <x:v>需求分析</x:v>
      </x:c>
      <x:c r="D8297" s="6" t="str">
        <x:v>https://www.shixiseng.com/intern/inn_d8xw3olau93y</x:v>
      </x:c>
      <x:c r="E8297" s="6" t="str">
        <x:v>直接培养</x:v>
      </x:c>
      <x:c r="F8297" s="6" t="str">
        <x:v>课程教学内容或学习成果明确要求学生学习、使用或实践“需求分析”及其对应方法。</x:v>
      </x:c>
      <x:c r="G8297" s="6" t="str">
        <x:v>在两个学期内，学生将以小组形式开展工作，识别实际问题，进行深入的需求分析，设计稳健的人工智能驱动架构与技术，并实现和部署他们的解决方案。</x:v>
      </x:c>
      <x:c r="H8297" t="str">
        <x:v>description_chinese</x:v>
      </x:c>
      <x:c r="I8297" s="7" t="n">
        <x:v>0.93</x:v>
      </x:c>
      <x:c r="J8297" t="str">
        <x:v>AIE3902</x:v>
      </x:c>
      <x:c r="K8297" t="str">
        <x:v>人工智能实践（二）</x:v>
      </x:c>
      <x:c r="L8297" t="str">
        <x:v>AI Practicum II</x:v>
      </x:c>
      <x:c r="M8297" t="str">
        <x:v>2025-26 Term 2</x:v>
      </x:c>
    </x:row>
    <x:row r="8298" ht="54" customHeight="1">
      <x:c r="A8298" t="str">
        <x:v>市场/营销</x:v>
      </x:c>
      <x:c r="B8298" t="str">
        <x:v>SEO</x:v>
      </x:c>
      <x:c r="C8298" t="str">
        <x:v>项目管理</x:v>
      </x:c>
      <x:c r="D8298" s="6" t="str">
        <x:v>https://www.shixiseng.com/intern/inn_d8xw3olau93y</x:v>
      </x:c>
      <x:c r="E8298" s="6" t="str">
        <x:v>直接培养</x:v>
      </x:c>
      <x:c r="F8298" s="6" t="str">
        <x:v>课程教学内容或学习成果明确要求学生学习、使用或实践“项目管理”及其对应方法。</x:v>
      </x:c>
      <x:c r="G8298" s="6" t="str">
        <x:v>这一转变增加了组织对项目的依赖，因此项目管理成为了组织考虑人才的重要方面。</x:v>
      </x:c>
      <x:c r="H8298" t="str">
        <x:v>description_chinese</x:v>
      </x:c>
      <x:c r="I8298" s="7" t="n">
        <x:v>0.93</x:v>
      </x:c>
      <x:c r="J8298" t="str">
        <x:v>IBA6310</x:v>
      </x:c>
      <x:c r="K8298" t="str">
        <x:v>项目管理</x:v>
      </x:c>
      <x:c r="L8298" t="str">
        <x:v>Project Management</x:v>
      </x:c>
      <x:c r="M8298" t="str">
        <x:v>2025-26 Term 1</x:v>
      </x:c>
    </x:row>
    <x:row r="8299" ht="54" customHeight="1">
      <x:c r="A8299" t="str">
        <x:v>市场/营销</x:v>
      </x:c>
      <x:c r="B8299" t="str">
        <x:v>SEO</x:v>
      </x:c>
      <x:c r="C8299" t="str">
        <x:v>项目管理</x:v>
      </x:c>
      <x:c r="D8299" s="6" t="str">
        <x:v>https://www.shixiseng.com/intern/inn_d8xw3olau93y</x:v>
      </x:c>
      <x:c r="E8299" s="6" t="str">
        <x:v>基础支撑</x:v>
      </x:c>
      <x:c r="F8299" s="6" t="str">
        <x:v>课程材料明确教授与“项目管理”相关的基础方法；因此列为基础支撑，而非直接培养。 课程教授的相关理论或方法是进一步掌握“项目管理”所需的可识别基础，但未证明课程直接训练完整技能。</x:v>
      </x:c>
      <x:c r="G8299" s="6" t="str">
        <x:v>Topics include operations strategy, process design, capacity planning, facilities location and design, forecasting, production scheduling, inventory control, quality assurance, and project management.</x:v>
      </x:c>
      <x:c r="H8299" t="str">
        <x:v>description_english</x:v>
      </x:c>
      <x:c r="I8299" s="7" t="n">
        <x:v>0.82</x:v>
      </x:c>
      <x:c r="J8299" t="str">
        <x:v>MBM6320</x:v>
      </x:c>
      <x:c r="K8299" t="str">
        <x:v>运营管理</x:v>
      </x:c>
      <x:c r="L8299" t="str">
        <x:v>Business Operations Management</x:v>
      </x:c>
      <x:c r="M8299" t="str">
        <x:v>2024-25 Summer</x:v>
      </x:c>
    </x:row>
    <x:row r="8300" ht="54" customHeight="1">
      <x:c r="A8300" t="str">
        <x:v>市场/营销</x:v>
      </x:c>
      <x:c r="B8300" t="str">
        <x:v>SEM</x:v>
      </x:c>
      <x:c r="C8300" t="str">
        <x:v>Excel</x:v>
      </x:c>
      <x:c r="D8300" s="6" t="str">
        <x:v>https://www.shixiseng.com/intern/inn_9u5prt1bey9m</x:v>
      </x:c>
      <x:c r="E8300" s="6" t="str">
        <x:v>直接培养</x:v>
      </x:c>
      <x:c r="F8300" s="6" t="str">
        <x:v>课程教学内容或学习成果明确要求学生学习、使用或实践“Excel”及其对应方法。</x:v>
      </x:c>
      <x:c r="G8300" s="6" t="str">
        <x:v>Emphasis is placed on Excel-based analysis (what-if and sensitivity analysis) to explore scenarios without advanced coding.</x:v>
      </x:c>
      <x:c r="H8300" t="str">
        <x:v>learning_outcomes</x:v>
      </x:c>
      <x:c r="I8300" s="7" t="n">
        <x:v>0.93</x:v>
      </x:c>
      <x:c r="J8300" t="str">
        <x:v>ACT4221</x:v>
      </x:c>
      <x:c r="K8300" t="str">
        <x:v>管理会计的数据分析</x:v>
      </x:c>
      <x:c r="L8300" t="str">
        <x:v>Data Analytics for Management Accounting</x:v>
      </x:c>
      <x:c r="M8300" t="str"/>
    </x:row>
    <x:row r="8301" ht="54" customHeight="1">
      <x:c r="A8301" t="str">
        <x:v>市场/营销</x:v>
      </x:c>
      <x:c r="B8301" t="str">
        <x:v>SEM</x:v>
      </x:c>
      <x:c r="C8301" t="str">
        <x:v>Excel</x:v>
      </x:c>
      <x:c r="D8301" s="6" t="str">
        <x:v>https://www.shixiseng.com/intern/inn_9u5prt1bey9m</x:v>
      </x:c>
      <x:c r="E8301" s="6" t="str">
        <x:v>直接培养</x:v>
      </x:c>
      <x:c r="F8301" s="6" t="str">
        <x:v>课程教学内容或学习成果明确要求学生学习、使用或实践“Excel”及其对应方法。</x:v>
      </x:c>
      <x:c r="G8301" s="6" t="str">
        <x:v>Apply core finance concepts using computational tools, particularly Excel.</x:v>
      </x:c>
      <x:c r="H8301" t="str">
        <x:v>learning_outcomes</x:v>
      </x:c>
      <x:c r="I8301" s="7" t="n">
        <x:v>0.93</x:v>
      </x:c>
      <x:c r="J8301" t="str">
        <x:v>FIN6102</x:v>
      </x:c>
      <x:c r="K8301" t="str">
        <x:v>电子表格/VBA金融建模</x:v>
      </x:c>
      <x:c r="L8301" t="str">
        <x:v>Spreadsheet/VBA Modelling in Finance</x:v>
      </x:c>
      <x:c r="M8301" t="str">
        <x:v>2025-26 Term 2</x:v>
      </x:c>
    </x:row>
    <x:row r="8302" ht="54" customHeight="1">
      <x:c r="A8302" t="str">
        <x:v>市场/营销</x:v>
      </x:c>
      <x:c r="B8302" t="str">
        <x:v>SEM</x:v>
      </x:c>
      <x:c r="C8302" t="str">
        <x:v>英语</x:v>
      </x:c>
      <x:c r="D8302" s="6" t="str">
        <x:v>https://www.shixiseng.com/intern/inn_grcb8hmlggaw</x:v>
      </x:c>
      <x:c r="E8302" s="6" t="str">
        <x:v>直接培养</x:v>
      </x:c>
      <x:c r="F8302" s="6" t="str">
        <x:v>课程教学内容或学习成果明确要求学生学习、使用或实践“英语”及其对应方法。</x:v>
      </x:c>
      <x:c r="G8302" s="6" t="str">
        <x:v>基础英语课程(EBP)作为英语课程系列（共四门）中的第一门，旨在提高学生的英语听说读写能力。</x:v>
      </x:c>
      <x:c r="H8302" t="str">
        <x:v>description_chinese</x:v>
      </x:c>
      <x:c r="I8302" s="7" t="n">
        <x:v>0.93</x:v>
      </x:c>
      <x:c r="J8302" t="str">
        <x:v>ENG1001</x:v>
      </x:c>
      <x:c r="K8302" t="str">
        <x:v>基础英语</x:v>
      </x:c>
      <x:c r="L8302" t="str">
        <x:v>English Bridge Program (EBP)</x:v>
      </x:c>
      <x:c r="M8302" t="str">
        <x:v>2025-26 Term 1</x:v>
      </x:c>
    </x:row>
    <x:row r="8303" ht="54" customHeight="1">
      <x:c r="A8303" t="str">
        <x:v>市场/营销</x:v>
      </x:c>
      <x:c r="B8303" t="str">
        <x:v>SEM</x:v>
      </x:c>
      <x:c r="C8303" t="str">
        <x:v>A/B Test</x:v>
      </x:c>
      <x:c r="D8303" s="6" t="str">
        <x:v>https://www.shixiseng.com/intern/inn_lswq3t1vhtdo</x:v>
      </x:c>
      <x:c r="E8303" s="6" t="str">
        <x:v>直接培养</x:v>
      </x:c>
      <x:c r="F8303" s="6" t="str">
        <x:v>课程教学内容或学习成果明确要求学生学习、使用或实践“A/B Test”及其对应方法。</x:v>
      </x:c>
      <x:c r="G8303" s="6" t="str">
        <x:v>Design, implement, and interpret A/B tests, linking results to business metrics.</x:v>
      </x:c>
      <x:c r="H8303" t="str">
        <x:v>learning_outcomes</x:v>
      </x:c>
      <x:c r="I8303" s="7" t="n">
        <x:v>0.93</x:v>
      </x:c>
      <x:c r="J8303" t="str">
        <x:v>MKT3060</x:v>
      </x:c>
      <x:c r="K8303" t="str">
        <x:v>人工智能时代的量化营销方法</x:v>
      </x:c>
      <x:c r="L8303" t="str">
        <x:v>Strategic Media Planning</x:v>
      </x:c>
      <x:c r="M8303" t="str">
        <x:v>2025-26 Term 2</x:v>
      </x:c>
    </x:row>
    <x:row r="8304" ht="54" customHeight="1">
      <x:c r="A8304" t="str">
        <x:v>市场/营销</x:v>
      </x:c>
      <x:c r="B8304" t="str">
        <x:v>SEM</x:v>
      </x:c>
      <x:c r="C8304" t="str">
        <x:v>A/B Test</x:v>
      </x:c>
      <x:c r="D8304" s="6" t="str">
        <x:v>https://www.shixiseng.com/intern/inn_lswq3t1vhtdo</x:v>
      </x:c>
      <x:c r="E8304" s="6" t="str">
        <x:v>直接培养</x:v>
      </x:c>
      <x:c r="F8304" s="6" t="str">
        <x:v>课程教学内容或学习成果明确要求学生学习、使用或实践“A/B Test”及其对应方法。</x:v>
      </x:c>
      <x:c r="G8304" s="6" t="str">
        <x:v>Master commonly used data analysis techniques in marketing, including hypothesis testing, A/B testing, logistic regression, discriminant analysis, cluster analysis, factor analysis, perceptual maps, and conjoint analysis.</x:v>
      </x:c>
      <x:c r="H8304" t="str">
        <x:v>learning_outcomes</x:v>
      </x:c>
      <x:c r="I8304" s="7" t="n">
        <x:v>0.93</x:v>
      </x:c>
      <x:c r="J8304" t="str">
        <x:v>MKT6027</x:v>
      </x:c>
      <x:c r="K8304" t="str">
        <x:v>营销工程</x:v>
      </x:c>
      <x:c r="L8304" t="str">
        <x:v>Digital and Social Media Marketing</x:v>
      </x:c>
      <x:c r="M8304" t="str">
        <x:v>2024-25 Term 2</x:v>
      </x:c>
    </x:row>
    <x:row r="8305" ht="54" customHeight="1">
      <x:c r="A8305" t="str">
        <x:v>市场/营销</x:v>
      </x:c>
      <x:c r="B8305" t="str">
        <x:v>SEM</x:v>
      </x:c>
      <x:c r="C8305" t="str">
        <x:v>A/B Test</x:v>
      </x:c>
      <x:c r="D8305" s="6" t="str">
        <x:v>https://www.shixiseng.com/intern/inn_lswq3t1vhtdo</x:v>
      </x:c>
      <x:c r="E8305" s="6" t="str">
        <x:v>基础支撑</x:v>
      </x:c>
      <x:c r="F8305" s="6" t="str">
        <x:v>课程材料明确教授与“A/B Test”相关的基础方法；因此列为基础支撑，而非直接培养。 课程教授的相关理论或方法是进一步掌握“A/B Test”所需的可识别基础，但未证明课程直接训练完整技能。</x:v>
      </x:c>
      <x:c r="G8305" s="6" t="str">
        <x:v>testing and confidence intervals and apply them in data science applications.</x:v>
      </x:c>
      <x:c r="H8305" t="str">
        <x:v>learning_outcomes</x:v>
      </x:c>
      <x:c r="I8305" s="7" t="n">
        <x:v>0.82</x:v>
      </x:c>
      <x:c r="J8305" t="str">
        <x:v>DDA6030</x:v>
      </x:c>
      <x:c r="K8305" t="str">
        <x:v>高级统计理论</x:v>
      </x:c>
      <x:c r="L8305" t="str">
        <x:v>Advanced Statistics Theory</x:v>
      </x:c>
      <x:c r="M8305" t="str">
        <x:v>2025-26 Term 2</x:v>
      </x:c>
    </x:row>
    <x:row r="8306" ht="54" customHeight="1">
      <x:c r="A8306" t="str">
        <x:v>市场/营销</x:v>
      </x:c>
      <x:c r="B8306" t="str">
        <x:v>SEM</x:v>
      </x:c>
      <x:c r="C8306" t="str">
        <x:v>A/B Test</x:v>
      </x:c>
      <x:c r="D8306" s="6" t="str">
        <x:v>https://www.shixiseng.com/intern/inn_lswq3t1vhtdo</x:v>
      </x:c>
      <x:c r="E8306" s="6" t="str">
        <x:v>基础支撑</x:v>
      </x:c>
      <x:c r="F8306" s="6" t="str">
        <x:v>课程材料明确教授与“A/B Test”相关的基础方法；因此列为基础支撑，而非直接培养。 课程教授的相关理论或方法是进一步掌握“A/B Test”所需的可识别基础，但未证明课程直接训练完整技能。</x:v>
      </x:c>
      <x:c r="G8306" s="6" t="str">
        <x:v>该课程将涵盖模型设置、估计方法和因果推断，强调通过实践学习的方法获取实证分析技能。</x:v>
      </x:c>
      <x:c r="H8306" t="str">
        <x:v>description_chinese</x:v>
      </x:c>
      <x:c r="I8306" s="7" t="n">
        <x:v>0.82</x:v>
      </x:c>
      <x:c r="J8306" t="str">
        <x:v>ECO6102</x:v>
      </x:c>
      <x:c r="K8306" t="str">
        <x:v>高级计量经济学</x:v>
      </x:c>
      <x:c r="L8306" t="str">
        <x:v>Advanced Econometrics</x:v>
      </x:c>
      <x:c r="M8306" t="str">
        <x:v>2025-26 Term 1</x:v>
      </x:c>
    </x:row>
    <x:row r="8307" ht="54" customHeight="1">
      <x:c r="A8307" t="str">
        <x:v>市场/营销</x:v>
      </x:c>
      <x:c r="B8307" t="str">
        <x:v>SEM</x:v>
      </x:c>
      <x:c r="C8307" t="str">
        <x:v>Google Analytics</x:v>
      </x:c>
      <x:c r="D8307" s="6" t="str">
        <x:v>https://www.shixiseng.com/intern/inn_tvjs1tkxypsb</x:v>
      </x:c>
      <x:c r="E8307" s="6" t="str">
        <x:v>直接培养</x:v>
      </x:c>
      <x:c r="F8307" s="6" t="str">
        <x:v>课程教学内容或学习成果明确要求学生学习、使用或实践“Google Analytics”及其对应方法。</x:v>
      </x:c>
      <x:c r="G8307" s="6" t="str">
        <x:v>Website Analytics 2 (Tutorial 1 – Google Analytics and Log data analysis)</x:v>
      </x:c>
      <x:c r="H8307" t="str">
        <x:v>course_syllabus</x:v>
      </x:c>
      <x:c r="I8307" s="7" t="n">
        <x:v>0.93</x:v>
      </x:c>
      <x:c r="J8307" t="str">
        <x:v>IBA6152</x:v>
      </x:c>
      <x:c r="K8307" t="str">
        <x:v>互联网分析</x:v>
      </x:c>
      <x:c r="L8307" t="str">
        <x:v>Web Analytics</x:v>
      </x:c>
      <x:c r="M8307" t="str">
        <x:v>2025-26 Term 2</x:v>
      </x:c>
    </x:row>
    <x:row r="8308" ht="54" customHeight="1">
      <x:c r="A8308" t="str">
        <x:v>市场/营销</x:v>
      </x:c>
      <x:c r="B8308" t="str">
        <x:v>SEM</x:v>
      </x:c>
      <x:c r="C8308" t="str">
        <x:v>数据可视化</x:v>
      </x:c>
      <x:c r="D8308" s="6" t="str">
        <x:v>https://www.shixiseng.com/intern/inn_956qlr96orsa</x:v>
      </x:c>
      <x:c r="E8308" s="6" t="str">
        <x:v>直接培养</x:v>
      </x:c>
      <x:c r="F8308" s="6" t="str">
        <x:v>课程教学内容或学习成果明确要求学生学习、使用或实践“数据可视化”及其对应方法。</x:v>
      </x:c>
      <x:c r="G8308" s="6" t="str">
        <x:v>11 Data Visualization Basics, Concepts and Principles</x:v>
      </x:c>
      <x:c r="H8308" t="str">
        <x:v>course_syllabus</x:v>
      </x:c>
      <x:c r="I8308" s="7" t="n">
        <x:v>0.93</x:v>
      </x:c>
      <x:c r="J8308" t="str">
        <x:v>ACT4321</x:v>
      </x:c>
      <x:c r="K8308" t="str">
        <x:v>会计数据库和数据可视化</x:v>
      </x:c>
      <x:c r="L8308" t="str">
        <x:v>Accounting Database and Data Visualization</x:v>
      </x:c>
      <x:c r="M8308" t="str">
        <x:v>2025-26 Term 1</x:v>
      </x:c>
    </x:row>
    <x:row r="8309" ht="54" customHeight="1">
      <x:c r="A8309" t="str">
        <x:v>市场/营销</x:v>
      </x:c>
      <x:c r="B8309" t="str">
        <x:v>SEM</x:v>
      </x:c>
      <x:c r="C8309" t="str">
        <x:v>数据可视化</x:v>
      </x:c>
      <x:c r="D8309" s="6" t="str">
        <x:v>https://www.shixiseng.com/intern/inn_956qlr96orsa</x:v>
      </x:c>
      <x:c r="E8309" s="6" t="str">
        <x:v>直接培养</x:v>
      </x:c>
      <x:c r="F8309" s="6" t="str">
        <x:v>课程教学内容或学习成果明确要求学生学习、使用或实践“数据可视化”及其对应方法。</x:v>
      </x:c>
      <x:c r="G8309" s="6" t="str">
        <x:v>现代生物数据库不仅包括数据存储，还包括复杂的生物信息学分析方法以及用户有好的数据可视化模块。</x:v>
      </x:c>
      <x:c r="H8309" t="str">
        <x:v>description_chinese</x:v>
      </x:c>
      <x:c r="I8309" s="7" t="n">
        <x:v>0.93</x:v>
      </x:c>
      <x:c r="J8309" t="str">
        <x:v>BIM3014</x:v>
      </x:c>
      <x:c r="K8309" t="str">
        <x:v>统计生物数据库和数据可视化</x:v>
      </x:c>
      <x:c r="L8309" t="str">
        <x:v>Statistical Biological Database and Data Visualization</x:v>
      </x:c>
      <x:c r="M8309" t="str">
        <x:v>2025-26 Term 1</x:v>
      </x:c>
    </x:row>
    <x:row r="8310" ht="54" customHeight="1">
      <x:c r="A8310" t="str">
        <x:v>市场/营销</x:v>
      </x:c>
      <x:c r="B8310" t="str">
        <x:v>SEM</x:v>
      </x:c>
      <x:c r="C8310" t="str">
        <x:v>数据可视化</x:v>
      </x:c>
      <x:c r="D8310" s="6" t="str">
        <x:v>https://www.shixiseng.com/intern/inn_956qlr96orsa</x:v>
      </x:c>
      <x:c r="E8310" s="6" t="str">
        <x:v>直接培养</x:v>
      </x:c>
      <x:c r="F8310" s="6" t="str">
        <x:v>课程教学内容或学习成果明确要求学生学习、使用或实践“数据可视化”及其对应方法。</x:v>
      </x:c>
      <x:c r="G8310" s="6" t="str">
        <x:v>Linux terminal and Bash scripting • Visualization via VMD • Molecular dynamics simulation of proteins and lipids • Free energy calculations • Enhanced sampling via umbrella sampling • QM/MM calculations</x:v>
      </x:c>
      <x:c r="H8310" t="str">
        <x:v>course_syllabus</x:v>
      </x:c>
      <x:c r="I8310" s="7" t="n">
        <x:v>0.93</x:v>
      </x:c>
      <x:c r="J8310" t="str">
        <x:v>BIM3019</x:v>
      </x:c>
      <x:c r="K8310" t="str">
        <x:v>计算生物学实验</x:v>
      </x:c>
      <x:c r="L8310" t="str">
        <x:v>Computational Biology Laboratory</x:v>
      </x:c>
      <x:c r="M8310" t="str">
        <x:v>2025-26 Term 2</x:v>
      </x:c>
    </x:row>
    <x:row r="8311" ht="54" customHeight="1">
      <x:c r="A8311" t="str">
        <x:v>市场/营销</x:v>
      </x:c>
      <x:c r="B8311" t="str">
        <x:v>SEM</x:v>
      </x:c>
      <x:c r="C8311" t="str">
        <x:v>数据可视化</x:v>
      </x:c>
      <x:c r="D8311" s="6" t="str">
        <x:v>https://www.shixiseng.com/intern/inn_956qlr96orsa</x:v>
      </x:c>
      <x:c r="E8311" s="6" t="str">
        <x:v>直接培养</x:v>
      </x:c>
      <x:c r="F8311" s="6" t="str">
        <x:v>课程教学内容或学习成果明确要求学生学习、使用或实践“数据可视化”及其对应方法。</x:v>
      </x:c>
      <x:c r="G8311" s="6" t="str">
        <x:v>develop skills in data manipulation, analysis, and visualization (KS)</x:v>
      </x:c>
      <x:c r="H8311" t="str">
        <x:v>learning_outcomes</x:v>
      </x:c>
      <x:c r="I8311" s="7" t="n">
        <x:v>0.93</x:v>
      </x:c>
      <x:c r="J8311" t="str">
        <x:v>DAI1000</x:v>
      </x:c>
      <x:c r="K8311" t="str">
        <x:v>人工智能与数字素养</x:v>
      </x:c>
      <x:c r="L8311" t="str">
        <x:v>Digital and AI Literacy</x:v>
      </x:c>
      <x:c r="M8311" t="str">
        <x:v>2025-26 Term 2</x:v>
      </x:c>
    </x:row>
    <x:row r="8312" ht="54" customHeight="1">
      <x:c r="A8312" t="str">
        <x:v>市场/营销</x:v>
      </x:c>
      <x:c r="B8312" t="str">
        <x:v>SEM</x:v>
      </x:c>
      <x:c r="C8312" t="str">
        <x:v>机器学习</x:v>
      </x:c>
      <x:c r="D8312" s="6" t="str">
        <x:v>https://www.shixiseng.com/intern/inn_64v4pgdebwgw</x:v>
      </x:c>
      <x:c r="E8312" s="6" t="str">
        <x:v>直接培养</x:v>
      </x:c>
      <x:c r="F8312" s="6" t="str">
        <x:v>课程教学内容或学习成果明确要求学生学习、使用或实践“机器学习”及其对应方法。</x:v>
      </x:c>
      <x:c r="G8312" s="6" t="str">
        <x:v>本课程将教授如何应用机器学习技术来分析来自商业世界的文本。</x:v>
      </x:c>
      <x:c r="H8312" t="str">
        <x:v>description_chinese</x:v>
      </x:c>
      <x:c r="I8312" s="7" t="n">
        <x:v>0.93</x:v>
      </x:c>
      <x:c r="J8312" t="str">
        <x:v>ECO6131</x:v>
      </x:c>
      <x:c r="K8312" t="str">
        <x:v>基于机器学习的文本分析</x:v>
      </x:c>
      <x:c r="L8312" t="str">
        <x:v>Machine Learning for Text</x:v>
      </x:c>
      <x:c r="M8312" t="str">
        <x:v>2025-26 Term 2</x:v>
      </x:c>
    </x:row>
    <x:row r="8313" ht="54" customHeight="1">
      <x:c r="A8313" t="str">
        <x:v>市场/营销</x:v>
      </x:c>
      <x:c r="B8313" t="str">
        <x:v>SEM</x:v>
      </x:c>
      <x:c r="C8313" t="str">
        <x:v>机器学习</x:v>
      </x:c>
      <x:c r="D8313" s="6" t="str">
        <x:v>https://www.shixiseng.com/intern/inn_64v4pgdebwgw</x:v>
      </x:c>
      <x:c r="E8313" s="6" t="str">
        <x:v>直接培养</x:v>
      </x:c>
      <x:c r="F8313" s="6" t="str">
        <x:v>课程教学内容或学习成果明确要求学生学习、使用或实践“机器学习”及其对应方法。</x:v>
      </x:c>
      <x:c r="G8313" s="6" t="str">
        <x:v>本课程深入探讨机器学习领域中优化的理论基础，重点关注非线性规划。</x:v>
      </x:c>
      <x:c r="H8313" t="str">
        <x:v>description_chinese</x:v>
      </x:c>
      <x:c r="I8313" s="7" t="n">
        <x:v>0.93</x:v>
      </x:c>
      <x:c r="J8313" t="str">
        <x:v>AIE6003</x:v>
      </x:c>
      <x:c r="K8313" t="str">
        <x:v>机器学习中的优化</x:v>
      </x:c>
      <x:c r="L8313" t="str">
        <x:v>Optimization for Machine Learning</x:v>
      </x:c>
      <x:c r="M8313" t="str">
        <x:v>2025-26 Term 2</x:v>
      </x:c>
    </x:row>
    <x:row r="8314" ht="54" customHeight="1">
      <x:c r="A8314" t="str">
        <x:v>市场/营销</x:v>
      </x:c>
      <x:c r="B8314" t="str">
        <x:v>SEM</x:v>
      </x:c>
      <x:c r="C8314" t="str">
        <x:v>机器学习</x:v>
      </x:c>
      <x:c r="D8314" s="6" t="str">
        <x:v>https://www.shixiseng.com/intern/inn_64v4pgdebwgw</x:v>
      </x:c>
      <x:c r="E8314" s="6" t="str">
        <x:v>基础支撑</x:v>
      </x:c>
      <x:c r="F8314" s="6" t="str">
        <x:v>课程材料明确教授与“机器学习”相关的基础方法；因此列为基础支撑，而非直接培养。 课程教授的相关理论或方法是进一步掌握“机器学习”所需的可识别基础，但未证明课程直接训练完整技能。</x:v>
      </x:c>
      <x:c r="G8314" s="6" t="str">
        <x:v>内容涵盖现代AI中至关重要的高等数学主题，如线性代数（例如矩阵运算、奇异值分解）、概率论（例如马尔可夫链）、机器学习算法所依赖的基础知识、优化理论（例如梯度下降、二阶方法）、信息论（例如熵，KL散度）。</x:v>
      </x:c>
      <x:c r="H8314" t="str">
        <x:v>description_chinese</x:v>
      </x:c>
      <x:c r="I8314" s="7" t="n">
        <x:v>0.82</x:v>
      </x:c>
      <x:c r="J8314" t="str">
        <x:v>AIE6001</x:v>
      </x:c>
      <x:c r="K8314" t="str">
        <x:v>人工智能高等数学</x:v>
      </x:c>
      <x:c r="L8314" t="str">
        <x:v>Advanced Math for Artificial Intelligence</x:v>
      </x:c>
      <x:c r="M8314" t="str">
        <x:v>2025-26 Term 1</x:v>
      </x:c>
    </x:row>
    <x:row r="8315" ht="54" customHeight="1">
      <x:c r="A8315" t="str">
        <x:v>市场/营销</x:v>
      </x:c>
      <x:c r="B8315" t="str">
        <x:v>SEM</x:v>
      </x:c>
      <x:c r="C8315" t="str">
        <x:v>统计分析</x:v>
      </x:c>
      <x:c r="D8315" s="6" t="str">
        <x:v>https://www.shixiseng.com/intern/inn_tpyoomudrlbp</x:v>
      </x:c>
      <x:c r="E8315" s="6" t="str">
        <x:v>直接培养</x:v>
      </x:c>
      <x:c r="F8315" s="6" t="str">
        <x:v>课程教学内容或学习成果明确要求学生学习、使用或实践“统计分析”及其对应方法。</x:v>
      </x:c>
      <x:c r="G831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8315" t="str">
        <x:v>description_chinese</x:v>
      </x:c>
      <x:c r="I8315" s="7" t="n">
        <x:v>0.93</x:v>
      </x:c>
      <x:c r="J8315" t="str">
        <x:v>STA4002</x:v>
      </x:c>
      <x:c r="K8315" t="str">
        <x:v>多元统计分析</x:v>
      </x:c>
      <x:c r="L8315" t="str">
        <x:v>Multivariate Statistical Analysis</x:v>
      </x:c>
      <x:c r="M8315" t="str">
        <x:v>2025-26 Term 2</x:v>
      </x:c>
    </x:row>
    <x:row r="8316" ht="54" customHeight="1">
      <x:c r="A8316" t="str">
        <x:v>市场/营销</x:v>
      </x:c>
      <x:c r="B8316" t="str">
        <x:v>SEM</x:v>
      </x:c>
      <x:c r="C8316" t="str">
        <x:v>统计分析</x:v>
      </x:c>
      <x:c r="D8316" s="6" t="str">
        <x:v>https://www.shixiseng.com/intern/inn_tpyoomudrlbp</x:v>
      </x:c>
      <x:c r="E8316" s="6" t="str">
        <x:v>直接培养</x:v>
      </x:c>
      <x:c r="F8316" s="6" t="str">
        <x:v>课程教学内容或学习成果明确要求学生学习、使用或实践“统计分析”及其对应方法。</x:v>
      </x:c>
      <x:c r="G8316" s="6" t="str">
        <x:v>本课程讲授多元统计分析方法及其在现实世界中的应用。</x:v>
      </x:c>
      <x:c r="H8316" t="str">
        <x:v>description_chinese</x:v>
      </x:c>
      <x:c r="I8316" s="7" t="n">
        <x:v>0.93</x:v>
      </x:c>
      <x:c r="J8316" t="str">
        <x:v>STA5011</x:v>
      </x:c>
      <x:c r="K8316" t="str">
        <x:v>多元统计分析</x:v>
      </x:c>
      <x:c r="L8316" t="str">
        <x:v>Multivariate Statistical Analysis</x:v>
      </x:c>
      <x:c r="M8316" t="str">
        <x:v>2025-26 Term 2</x:v>
      </x:c>
    </x:row>
    <x:row r="8317" ht="54" customHeight="1">
      <x:c r="A8317" t="str">
        <x:v>市场/营销</x:v>
      </x:c>
      <x:c r="B8317" t="str">
        <x:v>SEM</x:v>
      </x:c>
      <x:c r="C8317" t="str">
        <x:v>统计分析</x:v>
      </x:c>
      <x:c r="D8317" s="6" t="str">
        <x:v>https://www.shixiseng.com/intern/inn_tpyoomudrlbp</x:v>
      </x:c>
      <x:c r="E8317" s="6" t="str">
        <x:v>基础支撑</x:v>
      </x:c>
      <x:c r="F8317" s="6" t="str">
        <x:v>课程材料明确教授与“统计分析”相关的基础方法；因此列为基础支撑，而非直接培养。 课程教授的相关理论或方法是进一步掌握“统计分析”所需的可识别基础，但未证明课程直接训练完整技能。</x:v>
      </x:c>
      <x:c r="G8317" s="6" t="str">
        <x:v>Make rigorous probability arguments using the mathematical language of measure theoretic probability theory.</x:v>
      </x:c>
      <x:c r="H8317" t="str">
        <x:v>learning_outcomes</x:v>
      </x:c>
      <x:c r="I8317" s="7" t="n">
        <x:v>0.82</x:v>
      </x:c>
      <x:c r="J8317" t="str">
        <x:v>DDA6020</x:v>
      </x:c>
      <x:c r="K8317" t="str">
        <x:v>基于测度理论的概率论</x:v>
      </x:c>
      <x:c r="L8317" t="str">
        <x:v>Measure Theoretic Probability</x:v>
      </x:c>
      <x:c r="M8317" t="str">
        <x:v>2025-26 Term 1</x:v>
      </x:c>
    </x:row>
    <x:row r="8318" ht="54" customHeight="1">
      <x:c r="A8318" t="str">
        <x:v>市场/营销</x:v>
      </x:c>
      <x:c r="B8318" t="str">
        <x:v>SEM</x:v>
      </x:c>
      <x:c r="C8318" t="str">
        <x:v>统计分析</x:v>
      </x:c>
      <x:c r="D8318" s="6" t="str">
        <x:v>https://www.shixiseng.com/intern/inn_tpyoomudrlbp</x:v>
      </x:c>
      <x:c r="E8318" s="6" t="str">
        <x:v>基础支撑</x:v>
      </x:c>
      <x:c r="F8318" s="6" t="str">
        <x:v>课程材料明确教授与“统计分析”相关的基础方法；因此列为基础支撑，而非直接培养。 课程教授的相关理论或方法是进一步掌握“统计分析”所需的可识别基础，但未证明课程直接训练完整技能。</x:v>
      </x:c>
      <x:c r="G8318" s="6" t="str">
        <x:v>Master the basic concepts and methods of statistical inference, including hypothesis</x:v>
      </x:c>
      <x:c r="H8318" t="str">
        <x:v>learning_outcomes</x:v>
      </x:c>
      <x:c r="I8318" s="7" t="n">
        <x:v>0.82</x:v>
      </x:c>
      <x:c r="J8318" t="str">
        <x:v>DDA6030</x:v>
      </x:c>
      <x:c r="K8318" t="str">
        <x:v>高级统计理论</x:v>
      </x:c>
      <x:c r="L8318" t="str">
        <x:v>Advanced Statistics Theory</x:v>
      </x:c>
      <x:c r="M8318" t="str">
        <x:v>2025-26 Term 2</x:v>
      </x:c>
    </x:row>
    <x:row r="8319" ht="54" customHeight="1">
      <x:c r="A8319" t="str">
        <x:v>市场/营销</x:v>
      </x:c>
      <x:c r="B8319" t="str">
        <x:v>SEM</x:v>
      </x:c>
      <x:c r="C8319" t="str">
        <x:v>需求分析</x:v>
      </x:c>
      <x:c r="D8319" s="6" t="str">
        <x:v>https://www.shixiseng.com/intern/inn_d8xw3olau93y</x:v>
      </x:c>
      <x:c r="E8319" s="6" t="str">
        <x:v>直接培养</x:v>
      </x:c>
      <x:c r="F8319" s="6" t="str">
        <x:v>课程教学内容或学习成果明确要求学生学习、使用或实践“需求分析”及其对应方法。</x:v>
      </x:c>
      <x:c r="G8319" s="6" t="str">
        <x:v>在两个学期内，学生将以小组形式开展工作，识别实际问题，进行深入的需求分析，设计稳健的人工智能驱动架构与技术，并实现和部署他们的解决方案。</x:v>
      </x:c>
      <x:c r="H8319" t="str">
        <x:v>description_chinese</x:v>
      </x:c>
      <x:c r="I8319" s="7" t="n">
        <x:v>0.93</x:v>
      </x:c>
      <x:c r="J8319" t="str">
        <x:v>AIE3901</x:v>
      </x:c>
      <x:c r="K8319" t="str">
        <x:v>人工智能实践（一）</x:v>
      </x:c>
      <x:c r="L8319" t="str">
        <x:v>AI Practicum I</x:v>
      </x:c>
      <x:c r="M8319" t="str">
        <x:v>2025-26 Term 1</x:v>
      </x:c>
    </x:row>
    <x:row r="8320" ht="54" customHeight="1">
      <x:c r="A8320" t="str">
        <x:v>市场/营销</x:v>
      </x:c>
      <x:c r="B8320" t="str">
        <x:v>SEM</x:v>
      </x:c>
      <x:c r="C8320" t="str">
        <x:v>需求分析</x:v>
      </x:c>
      <x:c r="D8320" s="6" t="str">
        <x:v>https://www.shixiseng.com/intern/inn_d8xw3olau93y</x:v>
      </x:c>
      <x:c r="E8320" s="6" t="str">
        <x:v>直接培养</x:v>
      </x:c>
      <x:c r="F8320" s="6" t="str">
        <x:v>课程教学内容或学习成果明确要求学生学习、使用或实践“需求分析”及其对应方法。</x:v>
      </x:c>
      <x:c r="G8320" s="6" t="str">
        <x:v>在两个学期内，学生将以小组形式开展工作，识别实际问题，进行深入的需求分析，设计稳健的人工智能驱动架构与技术，并实现和部署他们的解决方案。</x:v>
      </x:c>
      <x:c r="H8320" t="str">
        <x:v>description_chinese</x:v>
      </x:c>
      <x:c r="I8320" s="7" t="n">
        <x:v>0.93</x:v>
      </x:c>
      <x:c r="J8320" t="str">
        <x:v>AIE3902</x:v>
      </x:c>
      <x:c r="K8320" t="str">
        <x:v>人工智能实践（二）</x:v>
      </x:c>
      <x:c r="L8320" t="str">
        <x:v>AI Practicum II</x:v>
      </x:c>
      <x:c r="M8320" t="str">
        <x:v>2025-26 Term 2</x:v>
      </x:c>
    </x:row>
    <x:row r="8321" ht="54" customHeight="1">
      <x:c r="A8321" t="str">
        <x:v>市场/营销</x:v>
      </x:c>
      <x:c r="B8321" t="str">
        <x:v>SEM</x:v>
      </x:c>
      <x:c r="C8321" t="str">
        <x:v>项目管理</x:v>
      </x:c>
      <x:c r="D8321" s="6" t="str">
        <x:v>https://www.shixiseng.com/intern/inn_d8xw3olau93y</x:v>
      </x:c>
      <x:c r="E8321" s="6" t="str">
        <x:v>直接培养</x:v>
      </x:c>
      <x:c r="F8321" s="6" t="str">
        <x:v>课程教学内容或学习成果明确要求学生学习、使用或实践“项目管理”及其对应方法。</x:v>
      </x:c>
      <x:c r="G8321" s="6" t="str">
        <x:v>这一转变增加了组织对项目的依赖，因此项目管理成为了组织考虑人才的重要方面。</x:v>
      </x:c>
      <x:c r="H8321" t="str">
        <x:v>description_chinese</x:v>
      </x:c>
      <x:c r="I8321" s="7" t="n">
        <x:v>0.93</x:v>
      </x:c>
      <x:c r="J8321" t="str">
        <x:v>IBA6310</x:v>
      </x:c>
      <x:c r="K8321" t="str">
        <x:v>项目管理</x:v>
      </x:c>
      <x:c r="L8321" t="str">
        <x:v>Project Management</x:v>
      </x:c>
      <x:c r="M8321" t="str">
        <x:v>2025-26 Term 1</x:v>
      </x:c>
    </x:row>
    <x:row r="8322" ht="54" customHeight="1">
      <x:c r="A8322" t="str">
        <x:v>市场/营销</x:v>
      </x:c>
      <x:c r="B8322" t="str">
        <x:v>SEM</x:v>
      </x:c>
      <x:c r="C8322" t="str">
        <x:v>项目管理</x:v>
      </x:c>
      <x:c r="D8322" s="6" t="str">
        <x:v>https://www.shixiseng.com/intern/inn_d8xw3olau93y</x:v>
      </x:c>
      <x:c r="E8322" s="6" t="str">
        <x:v>基础支撑</x:v>
      </x:c>
      <x:c r="F8322" s="6" t="str">
        <x:v>课程材料明确教授与“项目管理”相关的基础方法；因此列为基础支撑，而非直接培养。 课程教授的相关理论或方法是进一步掌握“项目管理”所需的可识别基础，但未证明课程直接训练完整技能。</x:v>
      </x:c>
      <x:c r="G8322" s="6" t="str">
        <x:v>Topics include operations strategy, process design, capacity planning, facilities location and design, forecasting, production scheduling, inventory control, quality assurance, and project management.</x:v>
      </x:c>
      <x:c r="H8322" t="str">
        <x:v>description_english</x:v>
      </x:c>
      <x:c r="I8322" s="7" t="n">
        <x:v>0.82</x:v>
      </x:c>
      <x:c r="J8322" t="str">
        <x:v>MBM6320</x:v>
      </x:c>
      <x:c r="K8322" t="str">
        <x:v>运营管理</x:v>
      </x:c>
      <x:c r="L8322" t="str">
        <x:v>Business Operations Management</x:v>
      </x:c>
      <x:c r="M8322" t="str">
        <x:v>2024-25 Summer</x:v>
      </x:c>
    </x:row>
    <x:row r="8323" ht="54" customHeight="1">
      <x:c r="A8323" t="str">
        <x:v>市场/营销</x:v>
      </x:c>
      <x:c r="B8323" t="str">
        <x:v>市场顾问</x:v>
      </x:c>
      <x:c r="C8323" t="str">
        <x:v>Excel</x:v>
      </x:c>
      <x:c r="D8323" s="6" t="str">
        <x:v>https://www.shixiseng.com/intern/inn_uifirgeyfhm9</x:v>
      </x:c>
      <x:c r="E8323" s="6" t="str">
        <x:v>直接培养</x:v>
      </x:c>
      <x:c r="F8323" s="6" t="str">
        <x:v>课程教学内容或学习成果明确要求学生学习、使用或实践“Excel”及其对应方法。</x:v>
      </x:c>
      <x:c r="G8323" s="6" t="str">
        <x:v>Emphasis is placed on Excel-based analysis (what-if and sensitivity analysis) to explore scenarios without advanced coding.</x:v>
      </x:c>
      <x:c r="H8323" t="str">
        <x:v>learning_outcomes</x:v>
      </x:c>
      <x:c r="I8323" s="7" t="n">
        <x:v>0.93</x:v>
      </x:c>
      <x:c r="J8323" t="str">
        <x:v>ACT4221</x:v>
      </x:c>
      <x:c r="K8323" t="str">
        <x:v>管理会计的数据分析</x:v>
      </x:c>
      <x:c r="L8323" t="str">
        <x:v>Data Analytics for Management Accounting</x:v>
      </x:c>
      <x:c r="M8323" t="str"/>
    </x:row>
    <x:row r="8324" ht="54" customHeight="1">
      <x:c r="A8324" t="str">
        <x:v>市场/营销</x:v>
      </x:c>
      <x:c r="B8324" t="str">
        <x:v>市场顾问</x:v>
      </x:c>
      <x:c r="C8324" t="str">
        <x:v>Excel</x:v>
      </x:c>
      <x:c r="D8324" s="6" t="str">
        <x:v>https://www.shixiseng.com/intern/inn_uifirgeyfhm9</x:v>
      </x:c>
      <x:c r="E8324" s="6" t="str">
        <x:v>直接培养</x:v>
      </x:c>
      <x:c r="F8324" s="6" t="str">
        <x:v>课程教学内容或学习成果明确要求学生学习、使用或实践“Excel”及其对应方法。</x:v>
      </x:c>
      <x:c r="G8324" s="6" t="str">
        <x:v>Apply core finance concepts using computational tools, particularly Excel.</x:v>
      </x:c>
      <x:c r="H8324" t="str">
        <x:v>learning_outcomes</x:v>
      </x:c>
      <x:c r="I8324" s="7" t="n">
        <x:v>0.93</x:v>
      </x:c>
      <x:c r="J8324" t="str">
        <x:v>FIN6102</x:v>
      </x:c>
      <x:c r="K8324" t="str">
        <x:v>电子表格/VBA金融建模</x:v>
      </x:c>
      <x:c r="L8324" t="str">
        <x:v>Spreadsheet/VBA Modelling in Finance</x:v>
      </x:c>
      <x:c r="M8324" t="str">
        <x:v>2025-26 Term 2</x:v>
      </x:c>
    </x:row>
    <x:row r="8325" ht="54" customHeight="1">
      <x:c r="A8325" t="str">
        <x:v>市场/营销</x:v>
      </x:c>
      <x:c r="B8325" t="str">
        <x:v>市场顾问</x:v>
      </x:c>
      <x:c r="C8325" t="str">
        <x:v>市场调研</x:v>
      </x:c>
      <x:c r="D8325" s="6" t="str">
        <x:v>https://www.shixiseng.com/intern/inn_0lj0qnsu3mhd</x:v>
      </x:c>
      <x:c r="E8325" s="6" t="str">
        <x:v>直接培养</x:v>
      </x:c>
      <x:c r="F8325" s="6" t="str">
        <x:v>课程教学内容或学习成果明确要求学生学习、使用或实践“市场调研”及其对应方法。</x:v>
      </x:c>
      <x:c r="G8325" s="6" t="str">
        <x:v>这门课程主要目的在于向学生传授以下知识：市场调研概念的理解、市场对市场市场决策的影响为什么重要以及掌握合适的研究方法，让学生亲身操作一些市场调研方面的定量研究。</x:v>
      </x:c>
      <x:c r="H8325" t="str">
        <x:v>description_chinese</x:v>
      </x:c>
      <x:c r="I8325" s="7" t="n">
        <x:v>0.93</x:v>
      </x:c>
      <x:c r="J8325" t="str">
        <x:v>MKT4120</x:v>
      </x:c>
      <x:c r="K8325" t="str">
        <x:v>市场研究</x:v>
      </x:c>
      <x:c r="L8325" t="str">
        <x:v>Pricing Strategy</x:v>
      </x:c>
      <x:c r="M8325" t="str">
        <x:v>2025-26 Term 1</x:v>
      </x:c>
    </x:row>
    <x:row r="8326" ht="54" customHeight="1">
      <x:c r="A8326" t="str">
        <x:v>市场/营销</x:v>
      </x:c>
      <x:c r="B8326" t="str">
        <x:v>市场顾问</x:v>
      </x:c>
      <x:c r="C8326" t="str">
        <x:v>市场调研</x:v>
      </x:c>
      <x:c r="D8326" s="6" t="str">
        <x:v>https://www.shixiseng.com/intern/inn_0lj0qnsu3mhd</x:v>
      </x:c>
      <x:c r="E8326" s="6" t="str">
        <x:v>直接培养</x:v>
      </x:c>
      <x:c r="F8326" s="6" t="str">
        <x:v>课程教学内容或学习成果明确要求学生学习、使用或实践“市场调研”及其对应方法。</x:v>
      </x:c>
      <x:c r="G8326" s="6" t="str">
        <x:v>新企业的创建与市场调研方法与大型、成熟公司所使用的方法有显著不同。</x:v>
      </x:c>
      <x:c r="H8326" t="str">
        <x:v>description_chinese</x:v>
      </x:c>
      <x:c r="I8326" s="7" t="n">
        <x:v>0.93</x:v>
      </x:c>
      <x:c r="J8326" t="str">
        <x:v>MGT3680</x:v>
      </x:c>
      <x:c r="K8326" t="str">
        <x:v>创业与企业管理</x:v>
      </x:c>
      <x:c r="L8326" t="str">
        <x:v>Quantitative Strategic Analysis</x:v>
      </x:c>
      <x:c r="M8326" t="str">
        <x:v>2021-22 Summer</x:v>
      </x:c>
    </x:row>
    <x:row r="8327" ht="54" customHeight="1">
      <x:c r="A8327" t="str">
        <x:v>市场/营销</x:v>
      </x:c>
      <x:c r="B8327" t="str">
        <x:v>市场顾问</x:v>
      </x:c>
      <x:c r="C8327" t="str">
        <x:v>市场调研</x:v>
      </x:c>
      <x:c r="D8327" s="6" t="str">
        <x:v>https://www.shixiseng.com/intern/inn_0lj0qnsu3mhd</x:v>
      </x:c>
      <x:c r="E8327" s="6" t="str">
        <x:v>直接培养</x:v>
      </x:c>
      <x:c r="F8327" s="6" t="str">
        <x:v>课程教学内容或学习成果明确要求学生学习、使用或实践“市场调研”及其对应方法。</x:v>
      </x:c>
      <x:c r="G8327" s="6" t="str">
        <x:v>本课程旨在帮助学生：(1) 理解市场调研的概念，了解其对制定有效营销决策的重要性，并掌握正确的调研方法；(2) 完成市场调研的实践数据分析项目，重点在于定量研究。</x:v>
      </x:c>
      <x:c r="H8327" t="str">
        <x:v>description_chinese</x:v>
      </x:c>
      <x:c r="I8327" s="7" t="n">
        <x:v>0.93</x:v>
      </x:c>
      <x:c r="J8327" t="str">
        <x:v>MKT4312</x:v>
      </x:c>
      <x:c r="K8327" t="str">
        <x:v>市场行销定向研究 I</x:v>
      </x:c>
      <x:c r="L8327" t="str">
        <x:v>Directed Research in Marketing and Communication II</x:v>
      </x:c>
      <x:c r="M8327" t="str">
        <x:v>2025-26 Term 2</x:v>
      </x:c>
    </x:row>
    <x:row r="8328" ht="54" customHeight="1">
      <x:c r="A8328" t="str">
        <x:v>市场/营销</x:v>
      </x:c>
      <x:c r="B8328" t="str">
        <x:v>市场顾问</x:v>
      </x:c>
      <x:c r="C8328" t="str">
        <x:v>市场调研</x:v>
      </x:c>
      <x:c r="D8328" s="6" t="str">
        <x:v>https://www.shixiseng.com/intern/inn_0lj0qnsu3mhd</x:v>
      </x:c>
      <x:c r="E8328" s="6" t="str">
        <x:v>基础支撑</x:v>
      </x:c>
      <x:c r="F8328" s="6" t="str">
        <x:v>课程材料明确教授与“市场调研”相关的基础方法；因此列为基础支撑，而非直接培养。 课程教授的相关理论或方法是进一步掌握“市场调研”所需的可识别基础，但未证明课程直接训练完整技能。</x:v>
      </x:c>
      <x:c r="G8328" s="6" t="str">
        <x:v>(Although consumer researchers employ diverse methods, our emphasis will be on experimental methods.</x:v>
      </x:c>
      <x:c r="H8328" t="str">
        <x:v>learning_outcomes</x:v>
      </x:c>
      <x:c r="I8328" s="7" t="n">
        <x:v>0.82</x:v>
      </x:c>
      <x:c r="J8328" t="str">
        <x:v>MKT6331</x:v>
      </x:c>
      <x:c r="K8328" t="str">
        <x:v>市场学专题研究 - 消费者行为学理论 （二）</x:v>
      </x:c>
      <x:c r="L8328" t="str">
        <x:v>Advanced Seminar in Marketing – Analytical Models</x:v>
      </x:c>
      <x:c r="M8328" t="str">
        <x:v>2025-26 Term 2</x:v>
      </x:c>
    </x:row>
    <x:row r="8329" ht="54" customHeight="1">
      <x:c r="A8329" t="str">
        <x:v>市场/营销</x:v>
      </x:c>
      <x:c r="B8329" t="str">
        <x:v>市场顾问</x:v>
      </x:c>
      <x:c r="C8329" t="str">
        <x:v>英语</x:v>
      </x:c>
      <x:c r="D8329" s="6" t="str">
        <x:v>https://www.shixiseng.com/intern/inn_i7k9digtr8or</x:v>
      </x:c>
      <x:c r="E8329" s="6" t="str">
        <x:v>直接培养</x:v>
      </x:c>
      <x:c r="F8329" s="6" t="str">
        <x:v>课程教学内容或学习成果明确要求学生学习、使用或实践“英语”及其对应方法。</x:v>
      </x:c>
      <x:c r="G8329" s="6" t="str">
        <x:v>基础英语课程(EBP)作为英语课程系列（共四门）中的第一门，旨在提高学生的英语听说读写能力。</x:v>
      </x:c>
      <x:c r="H8329" t="str">
        <x:v>description_chinese</x:v>
      </x:c>
      <x:c r="I8329" s="7" t="n">
        <x:v>0.93</x:v>
      </x:c>
      <x:c r="J8329" t="str">
        <x:v>ENG1001</x:v>
      </x:c>
      <x:c r="K8329" t="str">
        <x:v>基础英语</x:v>
      </x:c>
      <x:c r="L8329" t="str">
        <x:v>English Bridge Program (EBP)</x:v>
      </x:c>
      <x:c r="M8329" t="str">
        <x:v>2025-26 Term 1</x:v>
      </x:c>
    </x:row>
    <x:row r="8330" ht="54" customHeight="1">
      <x:c r="A8330" t="str">
        <x:v>市场/营销</x:v>
      </x:c>
      <x:c r="B8330" t="str">
        <x:v>市场顾问</x:v>
      </x:c>
      <x:c r="C8330" t="str">
        <x:v>项目管理</x:v>
      </x:c>
      <x:c r="D8330" s="6" t="str">
        <x:v>https://www.shixiseng.com/intern/inn_0nz7ellzxl3l</x:v>
      </x:c>
      <x:c r="E8330" s="6" t="str">
        <x:v>直接培养</x:v>
      </x:c>
      <x:c r="F8330" s="6" t="str">
        <x:v>课程教学内容或学习成果明确要求学生学习、使用或实践“项目管理”及其对应方法。</x:v>
      </x:c>
      <x:c r="G8330" s="6" t="str">
        <x:v>这一转变增加了组织对项目的依赖，因此项目管理成为了组织考虑人才的重要方面。</x:v>
      </x:c>
      <x:c r="H8330" t="str">
        <x:v>description_chinese</x:v>
      </x:c>
      <x:c r="I8330" s="7" t="n">
        <x:v>0.93</x:v>
      </x:c>
      <x:c r="J8330" t="str">
        <x:v>IBA6310</x:v>
      </x:c>
      <x:c r="K8330" t="str">
        <x:v>项目管理</x:v>
      </x:c>
      <x:c r="L8330" t="str">
        <x:v>Project Management</x:v>
      </x:c>
      <x:c r="M8330" t="str">
        <x:v>2025-26 Term 1</x:v>
      </x:c>
    </x:row>
    <x:row r="8331" ht="54" customHeight="1">
      <x:c r="A8331" t="str">
        <x:v>市场/营销</x:v>
      </x:c>
      <x:c r="B8331" t="str">
        <x:v>市场顾问</x:v>
      </x:c>
      <x:c r="C8331" t="str">
        <x:v>项目管理</x:v>
      </x:c>
      <x:c r="D8331" s="6" t="str">
        <x:v>https://www.shixiseng.com/intern/inn_0nz7ellzxl3l</x:v>
      </x:c>
      <x:c r="E8331" s="6" t="str">
        <x:v>基础支撑</x:v>
      </x:c>
      <x:c r="F8331" s="6" t="str">
        <x:v>课程材料明确教授与“项目管理”相关的基础方法；因此列为基础支撑，而非直接培养。 课程教授的相关理论或方法是进一步掌握“项目管理”所需的可识别基础，但未证明课程直接训练完整技能。</x:v>
      </x:c>
      <x:c r="G8331" s="6" t="str">
        <x:v>Topics include operations strategy, process design, capacity planning, facilities location and design, forecasting, production scheduling, inventory control, quality assurance, and project management.</x:v>
      </x:c>
      <x:c r="H8331" t="str">
        <x:v>description_english</x:v>
      </x:c>
      <x:c r="I8331" s="7" t="n">
        <x:v>0.82</x:v>
      </x:c>
      <x:c r="J8331" t="str">
        <x:v>MBM6320</x:v>
      </x:c>
      <x:c r="K8331" t="str">
        <x:v>运营管理</x:v>
      </x:c>
      <x:c r="L8331" t="str">
        <x:v>Business Operations Management</x:v>
      </x:c>
      <x:c r="M8331" t="str">
        <x:v>2024-25 Summer</x:v>
      </x:c>
    </x:row>
    <x:row r="8332" ht="54" customHeight="1">
      <x:c r="A8332" t="str">
        <x:v>市场/营销</x:v>
      </x:c>
      <x:c r="B8332" t="str">
        <x:v>市场顾问</x:v>
      </x:c>
      <x:c r="C8332" t="str">
        <x:v>SPSS</x:v>
      </x:c>
      <x:c r="D8332" s="6" t="str">
        <x:v>https://www.shixiseng.com/intern/inn_cmscvemmicfk</x:v>
      </x:c>
      <x:c r="E8332" s="6" t="str">
        <x:v>直接培养</x:v>
      </x:c>
      <x:c r="F8332" s="6" t="str">
        <x:v>课程教学内容或学习成果明确要求学生学习、使用或实践“SPSS”及其对应方法。</x:v>
      </x:c>
      <x:c r="G8332" s="6" t="str">
        <x:v>(1) Further consolidate understanding of basic statistic concepts and SPSS operations</x:v>
      </x:c>
      <x:c r="H8332" t="str">
        <x:v>learning_outcomes</x:v>
      </x:c>
      <x:c r="I8332" s="7" t="n">
        <x:v>0.93</x:v>
      </x:c>
      <x:c r="J8332" t="str">
        <x:v>PSY1020</x:v>
      </x:c>
      <x:c r="K8332" t="str">
        <x:v>定量研究方法论 (一) 与实验设计</x:v>
      </x:c>
      <x:c r="L8332" t="str">
        <x:v>Quantitative Methods (I) and Experimental Design</x:v>
      </x:c>
      <x:c r="M8332" t="str">
        <x:v>2025-26 Term 1</x:v>
      </x:c>
    </x:row>
    <x:row r="8333" ht="54" customHeight="1">
      <x:c r="A8333" t="str">
        <x:v>市场/营销</x:v>
      </x:c>
      <x:c r="B8333" t="str">
        <x:v>市场顾问</x:v>
      </x:c>
      <x:c r="C8333" t="str">
        <x:v>SPSS</x:v>
      </x:c>
      <x:c r="D8333" s="6" t="str">
        <x:v>https://www.shixiseng.com/intern/inn_cmscvemmicfk</x:v>
      </x:c>
      <x:c r="E8333" s="6" t="str">
        <x:v>直接培养</x:v>
      </x:c>
      <x:c r="F8333" s="6" t="str">
        <x:v>课程教学内容或学习成果明确要求学生学习、使用或实践“SPSS”及其对应方法。</x:v>
      </x:c>
      <x:c r="G8333" s="6" t="str">
        <x:v>Conduct initial evaluations of test psychometric properties using SPSS, R, or similar statistical software.</x:v>
      </x:c>
      <x:c r="H8333" t="str">
        <x:v>learning_outcomes</x:v>
      </x:c>
      <x:c r="I8333" s="7" t="n">
        <x:v>0.93</x:v>
      </x:c>
      <x:c r="J8333" t="str">
        <x:v>PSY3120</x:v>
      </x:c>
      <x:c r="K8333" t="str">
        <x:v>心理测试</x:v>
      </x:c>
      <x:c r="L8333" t="str">
        <x:v>Psychological Testing</x:v>
      </x:c>
      <x:c r="M8333" t="str">
        <x:v>2025-26 Term 2</x:v>
      </x:c>
    </x:row>
    <x:row r="8334" ht="54" customHeight="1">
      <x:c r="A8334" t="str">
        <x:v>市场/营销</x:v>
      </x:c>
      <x:c r="B8334" t="str">
        <x:v>市场顾问</x:v>
      </x:c>
      <x:c r="C8334" t="str">
        <x:v>CRM</x:v>
      </x:c>
      <x:c r="D8334" s="6" t="str">
        <x:v>https://www.shixiseng.com/intern/inn_yvn4uorwbdcm</x:v>
      </x:c>
      <x:c r="E8334" s="6" t="str">
        <x:v>直接培养</x:v>
      </x:c>
      <x:c r="F8334" s="6" t="str">
        <x:v>课程教学内容或学习成果明确要求学生学习、使用或实践“CRM”及其对应方法。</x:v>
      </x:c>
      <x:c r="G8334" s="6" t="str">
        <x:v>Understand the CRM applications in the retailing, financial, travel and</x:v>
      </x:c>
      <x:c r="H8334" t="str">
        <x:v>learning_outcomes</x:v>
      </x:c>
      <x:c r="I8334" s="7" t="n">
        <x:v>0.93</x:v>
      </x:c>
      <x:c r="J8334" t="str">
        <x:v>MKT6013</x:v>
      </x:c>
      <x:c r="K8334" t="str">
        <x:v>客户关系管理</x:v>
      </x:c>
      <x:c r="L8334" t="str">
        <x:v>Strategic Brand Marketing</x:v>
      </x:c>
      <x:c r="M8334" t="str">
        <x:v>2025-26 Term 1</x:v>
      </x:c>
    </x:row>
    <x:row r="8335" ht="54" customHeight="1">
      <x:c r="A8335" t="str">
        <x:v>市场/营销</x:v>
      </x:c>
      <x:c r="B8335" t="str">
        <x:v>市场顾问</x:v>
      </x:c>
      <x:c r="C8335" t="str">
        <x:v>CRM</x:v>
      </x:c>
      <x:c r="D8335" s="6" t="str">
        <x:v>https://www.shixiseng.com/intern/inn_yvn4uorwbdcm</x:v>
      </x:c>
      <x:c r="E8335" s="6" t="str">
        <x:v>直接培养</x:v>
      </x:c>
      <x:c r="F8335" s="6" t="str">
        <x:v>课程教学内容或学习成果明确要求学生学习、使用或实践“CRM”及其对应方法。</x:v>
      </x:c>
      <x:c r="G8335"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8335" t="str">
        <x:v>course_syllabus</x:v>
      </x:c>
      <x:c r="I8335" s="7" t="n">
        <x:v>0.93</x:v>
      </x:c>
      <x:c r="J8335" t="str">
        <x:v>MBM6103</x:v>
      </x:c>
      <x:c r="K8335" t="str">
        <x:v>市场策略管理</x:v>
      </x:c>
      <x:c r="L8335" t="str">
        <x:v>Marketing Management</x:v>
      </x:c>
      <x:c r="M8335" t="str">
        <x:v>2025-26 Term 1</x:v>
      </x:c>
    </x:row>
    <x:row r="8336" ht="54" customHeight="1">
      <x:c r="A8336" t="str">
        <x:v>市场/营销</x:v>
      </x:c>
      <x:c r="B8336" t="str">
        <x:v>市场顾问</x:v>
      </x:c>
      <x:c r="C8336" t="str">
        <x:v>Power BI</x:v>
      </x:c>
      <x:c r="D8336" s="6" t="str">
        <x:v>https://www.shixiseng.com/intern/inn_jynyknzmihai</x:v>
      </x:c>
      <x:c r="E8336" s="6" t="str">
        <x:v>直接培养</x:v>
      </x:c>
      <x:c r="F8336" s="6" t="str">
        <x:v>课程教学内容或学习成果明确要求学生学习、使用或实践“Power BI”及其对应方法。</x:v>
      </x:c>
      <x:c r="G8336" s="6" t="str">
        <x:v>Demonstrate Effective Tool Usage: Develop hands-on expertise in industry-standard visualization tools such as Tableau, Power BI, and Python libraries, enabling the creation of impactful and actionable data visualizations.</x:v>
      </x:c>
      <x:c r="H8336" t="str">
        <x:v>learning_outcomes</x:v>
      </x:c>
      <x:c r="I8336" s="7" t="n">
        <x:v>0.93</x:v>
      </x:c>
      <x:c r="J8336" t="str">
        <x:v>IBA6317</x:v>
      </x:c>
      <x:c r="K8336" t="str">
        <x:v>商务数据可视化策略</x:v>
      </x:c>
      <x:c r="L8336" t="str">
        <x:v>Strategic Data Visualization for Business</x:v>
      </x:c>
      <x:c r="M8336" t="str">
        <x:v>2025-26 Term 1</x:v>
      </x:c>
    </x:row>
    <x:row r="8337" ht="54" customHeight="1">
      <x:c r="A8337" t="str">
        <x:v>市场/营销</x:v>
      </x:c>
      <x:c r="B8337" t="str">
        <x:v>市场顾问</x:v>
      </x:c>
      <x:c r="C8337" t="str">
        <x:v>Power BI</x:v>
      </x:c>
      <x:c r="D8337" s="6" t="str">
        <x:v>https://www.shixiseng.com/intern/inn_jynyknzmihai</x:v>
      </x:c>
      <x:c r="E8337" s="6" t="str">
        <x:v>直接培养</x:v>
      </x:c>
      <x:c r="F8337" s="6" t="str">
        <x:v>课程教学内容或学习成果明确要求学生学习、使用或实践“Power BI”及其对应方法。</x:v>
      </x:c>
      <x:c r="G8337" s="6" t="str">
        <x:v>Demonstrate Effective Tool Usage: Develop hands-on expertise in industry-standard visualization tools such as Tableau, Power BI, and Python libraries, enabling the creation of impactful and actionable data visualizations.</x:v>
      </x:c>
      <x:c r="H8337" t="str">
        <x:v>learning_outcomes</x:v>
      </x:c>
      <x:c r="I8337" s="7" t="n">
        <x:v>0.93</x:v>
      </x:c>
      <x:c r="J8337" t="str">
        <x:v>MDS5117</x:v>
      </x:c>
      <x:c r="K8337" t="str">
        <x:v>数据可视化</x:v>
      </x:c>
      <x:c r="L8337" t="str">
        <x:v>Data Visualization</x:v>
      </x:c>
      <x:c r="M8337" t="str">
        <x:v>2025-26 Term 1</x:v>
      </x:c>
    </x:row>
    <x:row r="8338" ht="54" customHeight="1">
      <x:c r="A8338" t="str">
        <x:v>市场/营销</x:v>
      </x:c>
      <x:c r="B8338" t="str">
        <x:v>市场顾问</x:v>
      </x:c>
      <x:c r="C8338" t="str">
        <x:v>供应链管理</x:v>
      </x:c>
      <x:c r="D8338" s="6" t="str">
        <x:v>https://www.shixiseng.com/intern/inn_zpugfsz8pxwc</x:v>
      </x:c>
      <x:c r="E8338" s="6" t="str">
        <x:v>直接培养</x:v>
      </x:c>
      <x:c r="F8338" s="6" t="str">
        <x:v>课程教学内容或学习成果明确要求学生学习、使用或实践“供应链管理”及其对应方法。</x:v>
      </x:c>
      <x:c r="G8338" s="6" t="str">
        <x:v>本课程从构成全球贸易主要部分的消费领域切入，旨在研究和讨论供应链管理的当代创新。</x:v>
      </x:c>
      <x:c r="H8338" t="str">
        <x:v>description_chinese</x:v>
      </x:c>
      <x:c r="I8338" s="7" t="n">
        <x:v>0.93</x:v>
      </x:c>
      <x:c r="J8338" t="str">
        <x:v>DMS3210</x:v>
      </x:c>
      <x:c r="K8338" t="str">
        <x:v>供应链管理热点</x:v>
      </x:c>
      <x:c r="L8338" t="str">
        <x:v>Topics in Supply Chain Management</x:v>
      </x:c>
      <x:c r="M8338" t="str">
        <x:v>2025-26 Term 2</x:v>
      </x:c>
    </x:row>
    <x:row r="8339" ht="54" customHeight="1">
      <x:c r="A8339" t="str">
        <x:v>市场/营销</x:v>
      </x:c>
      <x:c r="B8339" t="str">
        <x:v>市场顾问</x:v>
      </x:c>
      <x:c r="C8339" t="str">
        <x:v>供应链管理</x:v>
      </x:c>
      <x:c r="D8339" s="6" t="str">
        <x:v>https://www.shixiseng.com/intern/inn_zpugfsz8pxwc</x:v>
      </x:c>
      <x:c r="E8339" s="6" t="str">
        <x:v>直接培养</x:v>
      </x:c>
      <x:c r="F8339" s="6" t="str">
        <x:v>课程教学内容或学习成果明确要求学生学习、使用或实践“供应链管理”及其对应方法。</x:v>
      </x:c>
      <x:c r="G8339" s="6" t="str">
        <x:v>供应链管理是当今商业世界中一个快速发展的业务领域。</x:v>
      </x:c>
      <x:c r="H8339" t="str">
        <x:v>description_chinese</x:v>
      </x:c>
      <x:c r="I8339" s="7" t="n">
        <x:v>0.93</x:v>
      </x:c>
      <x:c r="J8339" t="str">
        <x:v>FEMBA6131</x:v>
      </x:c>
      <x:c r="K8339" t="str">
        <x:v>供应链管理与供应链金融</x:v>
      </x:c>
      <x:c r="L8339" t="str">
        <x:v>Supply Chain Management and Finance</x:v>
      </x:c>
      <x:c r="M8339" t="str">
        <x:v>2025-26 Term 1</x:v>
      </x:c>
    </x:row>
    <x:row r="8340" ht="54" customHeight="1">
      <x:c r="A8340" t="str">
        <x:v>市场/营销</x:v>
      </x:c>
      <x:c r="B8340" t="str">
        <x:v>市场顾问</x:v>
      </x:c>
      <x:c r="C8340" t="str">
        <x:v>供应链管理</x:v>
      </x:c>
      <x:c r="D8340" s="6" t="str">
        <x:v>https://www.shixiseng.com/intern/inn_zpugfsz8pxwc</x:v>
      </x:c>
      <x:c r="E8340" s="6" t="str">
        <x:v>基础支撑</x:v>
      </x:c>
      <x:c r="F8340" s="6" t="str">
        <x:v>课程材料明确教授与“供应链管理”相关的基础方法；因此列为基础支撑，而非直接培养。 课程教授的相关理论或方法是进一步掌握“供应链管理”所需的可识别基础，但未证明课程直接训练完整技能。</x:v>
      </x:c>
      <x:c r="G8340" s="6" t="str">
        <x:v>1) Operations Strategy 2) Process Analysis 3) Project Management 4) Capacity Management 5) Constraint Management 6) Quality Management 7) Inventory Management 8) Revenue Management 9) Supply Chain Strategy</x:v>
      </x:c>
      <x:c r="H8340" t="str">
        <x:v>course_syllabus</x:v>
      </x:c>
      <x:c r="I8340" s="7" t="n">
        <x:v>0.82</x:v>
      </x:c>
      <x:c r="J8340" t="str">
        <x:v>IBA6107</x:v>
      </x:c>
      <x:c r="K8340" t="str">
        <x:v>运营分析</x:v>
      </x:c>
      <x:c r="L8340" t="str">
        <x:v>Operations Analytics</x:v>
      </x:c>
      <x:c r="M8340" t="str">
        <x:v>2025-26 Term 1</x:v>
      </x:c>
    </x:row>
    <x:row r="8341" ht="54" customHeight="1">
      <x:c r="A8341" t="str">
        <x:v>市场/营销</x:v>
      </x:c>
      <x:c r="B8341" t="str">
        <x:v>市场顾问</x:v>
      </x:c>
      <x:c r="C8341" t="str">
        <x:v>统计分析</x:v>
      </x:c>
      <x:c r="D8341" s="6" t="str">
        <x:v>https://www.shixiseng.com/intern/inn_dg1om9xqpwpc</x:v>
      </x:c>
      <x:c r="E8341" s="6" t="str">
        <x:v>直接培养</x:v>
      </x:c>
      <x:c r="F8341" s="6" t="str">
        <x:v>课程教学内容或学习成果明确要求学生学习、使用或实践“统计分析”及其对应方法。</x:v>
      </x:c>
      <x:c r="G8341"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8341" t="str">
        <x:v>description_chinese</x:v>
      </x:c>
      <x:c r="I8341" s="7" t="n">
        <x:v>0.93</x:v>
      </x:c>
      <x:c r="J8341" t="str">
        <x:v>STA4002</x:v>
      </x:c>
      <x:c r="K8341" t="str">
        <x:v>多元统计分析</x:v>
      </x:c>
      <x:c r="L8341" t="str">
        <x:v>Multivariate Statistical Analysis</x:v>
      </x:c>
      <x:c r="M8341" t="str">
        <x:v>2025-26 Term 2</x:v>
      </x:c>
    </x:row>
    <x:row r="8342" ht="54" customHeight="1">
      <x:c r="A8342" t="str">
        <x:v>市场/营销</x:v>
      </x:c>
      <x:c r="B8342" t="str">
        <x:v>市场顾问</x:v>
      </x:c>
      <x:c r="C8342" t="str">
        <x:v>统计分析</x:v>
      </x:c>
      <x:c r="D8342" s="6" t="str">
        <x:v>https://www.shixiseng.com/intern/inn_dg1om9xqpwpc</x:v>
      </x:c>
      <x:c r="E8342" s="6" t="str">
        <x:v>直接培养</x:v>
      </x:c>
      <x:c r="F8342" s="6" t="str">
        <x:v>课程教学内容或学习成果明确要求学生学习、使用或实践“统计分析”及其对应方法。</x:v>
      </x:c>
      <x:c r="G8342" s="6" t="str">
        <x:v>本课程讲授多元统计分析方法及其在现实世界中的应用。</x:v>
      </x:c>
      <x:c r="H8342" t="str">
        <x:v>description_chinese</x:v>
      </x:c>
      <x:c r="I8342" s="7" t="n">
        <x:v>0.93</x:v>
      </x:c>
      <x:c r="J8342" t="str">
        <x:v>STA5011</x:v>
      </x:c>
      <x:c r="K8342" t="str">
        <x:v>多元统计分析</x:v>
      </x:c>
      <x:c r="L8342" t="str">
        <x:v>Multivariate Statistical Analysis</x:v>
      </x:c>
      <x:c r="M8342" t="str">
        <x:v>2025-26 Term 2</x:v>
      </x:c>
    </x:row>
    <x:row r="8343" ht="54" customHeight="1">
      <x:c r="A8343" t="str">
        <x:v>市场/营销</x:v>
      </x:c>
      <x:c r="B8343" t="str">
        <x:v>市场顾问</x:v>
      </x:c>
      <x:c r="C8343" t="str">
        <x:v>统计分析</x:v>
      </x:c>
      <x:c r="D8343" s="6" t="str">
        <x:v>https://www.shixiseng.com/intern/inn_dg1om9xqpwpc</x:v>
      </x:c>
      <x:c r="E8343" s="6" t="str">
        <x:v>基础支撑</x:v>
      </x:c>
      <x:c r="F8343" s="6" t="str">
        <x:v>课程材料明确教授与“统计分析”相关的基础方法；因此列为基础支撑，而非直接培养。 课程教授的相关理论或方法是进一步掌握“统计分析”所需的可识别基础，但未证明课程直接训练完整技能。</x:v>
      </x:c>
      <x:c r="G8343" s="6" t="str">
        <x:v>Make rigorous probability arguments using the mathematical language of measure theoretic probability theory.</x:v>
      </x:c>
      <x:c r="H8343" t="str">
        <x:v>learning_outcomes</x:v>
      </x:c>
      <x:c r="I8343" s="7" t="n">
        <x:v>0.82</x:v>
      </x:c>
      <x:c r="J8343" t="str">
        <x:v>DDA6020</x:v>
      </x:c>
      <x:c r="K8343" t="str">
        <x:v>基于测度理论的概率论</x:v>
      </x:c>
      <x:c r="L8343" t="str">
        <x:v>Measure Theoretic Probability</x:v>
      </x:c>
      <x:c r="M8343" t="str">
        <x:v>2025-26 Term 1</x:v>
      </x:c>
    </x:row>
    <x:row r="8344" ht="54" customHeight="1">
      <x:c r="A8344" t="str">
        <x:v>市场/营销</x:v>
      </x:c>
      <x:c r="B8344" t="str">
        <x:v>市场顾问</x:v>
      </x:c>
      <x:c r="C8344" t="str">
        <x:v>统计分析</x:v>
      </x:c>
      <x:c r="D8344" s="6" t="str">
        <x:v>https://www.shixiseng.com/intern/inn_dg1om9xqpwpc</x:v>
      </x:c>
      <x:c r="E8344" s="6" t="str">
        <x:v>基础支撑</x:v>
      </x:c>
      <x:c r="F8344" s="6" t="str">
        <x:v>课程材料明确教授与“统计分析”相关的基础方法；因此列为基础支撑，而非直接培养。 课程教授的相关理论或方法是进一步掌握“统计分析”所需的可识别基础，但未证明课程直接训练完整技能。</x:v>
      </x:c>
      <x:c r="G8344" s="6" t="str">
        <x:v>Master the basic concepts and methods of statistical inference, including hypothesis</x:v>
      </x:c>
      <x:c r="H8344" t="str">
        <x:v>learning_outcomes</x:v>
      </x:c>
      <x:c r="I8344" s="7" t="n">
        <x:v>0.82</x:v>
      </x:c>
      <x:c r="J8344" t="str">
        <x:v>DDA6030</x:v>
      </x:c>
      <x:c r="K8344" t="str">
        <x:v>高级统计理论</x:v>
      </x:c>
      <x:c r="L8344" t="str">
        <x:v>Advanced Statistics Theory</x:v>
      </x:c>
      <x:c r="M8344" t="str">
        <x:v>2025-26 Term 2</x:v>
      </x:c>
    </x:row>
    <x:row r="8345" ht="54" customHeight="1">
      <x:c r="A8345" t="str">
        <x:v>市场/营销</x:v>
      </x:c>
      <x:c r="B8345" t="str">
        <x:v>市场顾问</x:v>
      </x:c>
      <x:c r="C8345" t="str">
        <x:v>需求分析</x:v>
      </x:c>
      <x:c r="D8345" s="6" t="str">
        <x:v>https://www.shixiseng.com/intern/inn_ettxgpiwrhb7</x:v>
      </x:c>
      <x:c r="E8345" s="6" t="str">
        <x:v>直接培养</x:v>
      </x:c>
      <x:c r="F8345" s="6" t="str">
        <x:v>课程教学内容或学习成果明确要求学生学习、使用或实践“需求分析”及其对应方法。</x:v>
      </x:c>
      <x:c r="G8345" s="6" t="str">
        <x:v>在两个学期内，学生将以小组形式开展工作，识别实际问题，进行深入的需求分析，设计稳健的人工智能驱动架构与技术，并实现和部署他们的解决方案。</x:v>
      </x:c>
      <x:c r="H8345" t="str">
        <x:v>description_chinese</x:v>
      </x:c>
      <x:c r="I8345" s="7" t="n">
        <x:v>0.93</x:v>
      </x:c>
      <x:c r="J8345" t="str">
        <x:v>AIE3901</x:v>
      </x:c>
      <x:c r="K8345" t="str">
        <x:v>人工智能实践（一）</x:v>
      </x:c>
      <x:c r="L8345" t="str">
        <x:v>AI Practicum I</x:v>
      </x:c>
      <x:c r="M8345" t="str">
        <x:v>2025-26 Term 1</x:v>
      </x:c>
    </x:row>
    <x:row r="8346" ht="54" customHeight="1">
      <x:c r="A8346" t="str">
        <x:v>市场/营销</x:v>
      </x:c>
      <x:c r="B8346" t="str">
        <x:v>市场顾问</x:v>
      </x:c>
      <x:c r="C8346" t="str">
        <x:v>需求分析</x:v>
      </x:c>
      <x:c r="D8346" s="6" t="str">
        <x:v>https://www.shixiseng.com/intern/inn_ettxgpiwrhb7</x:v>
      </x:c>
      <x:c r="E8346" s="6" t="str">
        <x:v>直接培养</x:v>
      </x:c>
      <x:c r="F8346" s="6" t="str">
        <x:v>课程教学内容或学习成果明确要求学生学习、使用或实践“需求分析”及其对应方法。</x:v>
      </x:c>
      <x:c r="G8346" s="6" t="str">
        <x:v>在两个学期内，学生将以小组形式开展工作，识别实际问题，进行深入的需求分析，设计稳健的人工智能驱动架构与技术，并实现和部署他们的解决方案。</x:v>
      </x:c>
      <x:c r="H8346" t="str">
        <x:v>description_chinese</x:v>
      </x:c>
      <x:c r="I8346" s="7" t="n">
        <x:v>0.93</x:v>
      </x:c>
      <x:c r="J8346" t="str">
        <x:v>AIE3902</x:v>
      </x:c>
      <x:c r="K8346" t="str">
        <x:v>人工智能实践（二）</x:v>
      </x:c>
      <x:c r="L8346" t="str">
        <x:v>AI Practicum II</x:v>
      </x:c>
      <x:c r="M8346" t="str">
        <x:v>2025-26 Term 2</x:v>
      </x:c>
    </x:row>
    <x:row r="8347" ht="54" customHeight="1">
      <x:c r="A8347" t="str">
        <x:v>市场/营销</x:v>
      </x:c>
      <x:c r="B8347" t="str">
        <x:v>网络营销</x:v>
      </x:c>
      <x:c r="C8347" t="str">
        <x:v>Excel</x:v>
      </x:c>
      <x:c r="D8347" s="6" t="str">
        <x:v>https://www.shixiseng.com/intern/inn_tczkg7jhot19</x:v>
      </x:c>
      <x:c r="E8347" s="6" t="str">
        <x:v>直接培养</x:v>
      </x:c>
      <x:c r="F8347" s="6" t="str">
        <x:v>课程教学内容或学习成果明确要求学生学习、使用或实践“Excel”及其对应方法。</x:v>
      </x:c>
      <x:c r="G8347" s="6" t="str">
        <x:v>Emphasis is placed on Excel-based analysis (what-if and sensitivity analysis) to explore scenarios without advanced coding.</x:v>
      </x:c>
      <x:c r="H8347" t="str">
        <x:v>learning_outcomes</x:v>
      </x:c>
      <x:c r="I8347" s="7" t="n">
        <x:v>0.93</x:v>
      </x:c>
      <x:c r="J8347" t="str">
        <x:v>ACT4221</x:v>
      </x:c>
      <x:c r="K8347" t="str">
        <x:v>管理会计的数据分析</x:v>
      </x:c>
      <x:c r="L8347" t="str">
        <x:v>Data Analytics for Management Accounting</x:v>
      </x:c>
      <x:c r="M8347" t="str"/>
    </x:row>
    <x:row r="8348" ht="54" customHeight="1">
      <x:c r="A8348" t="str">
        <x:v>市场/营销</x:v>
      </x:c>
      <x:c r="B8348" t="str">
        <x:v>网络营销</x:v>
      </x:c>
      <x:c r="C8348" t="str">
        <x:v>Excel</x:v>
      </x:c>
      <x:c r="D8348" s="6" t="str">
        <x:v>https://www.shixiseng.com/intern/inn_tczkg7jhot19</x:v>
      </x:c>
      <x:c r="E8348" s="6" t="str">
        <x:v>直接培养</x:v>
      </x:c>
      <x:c r="F8348" s="6" t="str">
        <x:v>课程教学内容或学习成果明确要求学生学习、使用或实践“Excel”及其对应方法。</x:v>
      </x:c>
      <x:c r="G8348" s="6" t="str">
        <x:v>Apply core finance concepts using computational tools, particularly Excel.</x:v>
      </x:c>
      <x:c r="H8348" t="str">
        <x:v>learning_outcomes</x:v>
      </x:c>
      <x:c r="I8348" s="7" t="n">
        <x:v>0.93</x:v>
      </x:c>
      <x:c r="J8348" t="str">
        <x:v>FIN6102</x:v>
      </x:c>
      <x:c r="K8348" t="str">
        <x:v>电子表格/VBA金融建模</x:v>
      </x:c>
      <x:c r="L8348" t="str">
        <x:v>Spreadsheet/VBA Modelling in Finance</x:v>
      </x:c>
      <x:c r="M8348" t="str">
        <x:v>2025-26 Term 2</x:v>
      </x:c>
    </x:row>
    <x:row r="8349" ht="54" customHeight="1">
      <x:c r="A8349" t="str">
        <x:v>市场/营销</x:v>
      </x:c>
      <x:c r="B8349" t="str">
        <x:v>网络营销</x:v>
      </x:c>
      <x:c r="C8349" t="str">
        <x:v>A/B Test</x:v>
      </x:c>
      <x:c r="D8349" s="6" t="str">
        <x:v>https://www.shixiseng.com/intern/inn_tczkg7jhot19</x:v>
      </x:c>
      <x:c r="E8349" s="6" t="str">
        <x:v>直接培养</x:v>
      </x:c>
      <x:c r="F8349" s="6" t="str">
        <x:v>课程教学内容或学习成果明确要求学生学习、使用或实践“A/B Test”及其对应方法。</x:v>
      </x:c>
      <x:c r="G8349" s="6" t="str">
        <x:v>Design, implement, and interpret A/B tests, linking results to business metrics.</x:v>
      </x:c>
      <x:c r="H8349" t="str">
        <x:v>learning_outcomes</x:v>
      </x:c>
      <x:c r="I8349" s="7" t="n">
        <x:v>0.93</x:v>
      </x:c>
      <x:c r="J8349" t="str">
        <x:v>MKT3060</x:v>
      </x:c>
      <x:c r="K8349" t="str">
        <x:v>人工智能时代的量化营销方法</x:v>
      </x:c>
      <x:c r="L8349" t="str">
        <x:v>Strategic Media Planning</x:v>
      </x:c>
      <x:c r="M8349" t="str">
        <x:v>2025-26 Term 2</x:v>
      </x:c>
    </x:row>
    <x:row r="8350" ht="54" customHeight="1">
      <x:c r="A8350" t="str">
        <x:v>市场/营销</x:v>
      </x:c>
      <x:c r="B8350" t="str">
        <x:v>网络营销</x:v>
      </x:c>
      <x:c r="C8350" t="str">
        <x:v>A/B Test</x:v>
      </x:c>
      <x:c r="D8350" s="6" t="str">
        <x:v>https://www.shixiseng.com/intern/inn_tczkg7jhot19</x:v>
      </x:c>
      <x:c r="E8350" s="6" t="str">
        <x:v>直接培养</x:v>
      </x:c>
      <x:c r="F8350" s="6" t="str">
        <x:v>课程教学内容或学习成果明确要求学生学习、使用或实践“A/B Test”及其对应方法。</x:v>
      </x:c>
      <x:c r="G8350" s="6" t="str">
        <x:v>Master commonly used data analysis techniques in marketing, including hypothesis testing, A/B testing, logistic regression, discriminant analysis, cluster analysis, factor analysis, perceptual maps, and conjoint analysis.</x:v>
      </x:c>
      <x:c r="H8350" t="str">
        <x:v>learning_outcomes</x:v>
      </x:c>
      <x:c r="I8350" s="7" t="n">
        <x:v>0.93</x:v>
      </x:c>
      <x:c r="J8350" t="str">
        <x:v>MKT6027</x:v>
      </x:c>
      <x:c r="K8350" t="str">
        <x:v>营销工程</x:v>
      </x:c>
      <x:c r="L8350" t="str">
        <x:v>Digital and Social Media Marketing</x:v>
      </x:c>
      <x:c r="M8350" t="str">
        <x:v>2024-25 Term 2</x:v>
      </x:c>
    </x:row>
    <x:row r="8351" ht="54" customHeight="1">
      <x:c r="A8351" t="str">
        <x:v>市场/营销</x:v>
      </x:c>
      <x:c r="B8351" t="str">
        <x:v>网络营销</x:v>
      </x:c>
      <x:c r="C8351" t="str">
        <x:v>A/B Test</x:v>
      </x:c>
      <x:c r="D8351" s="6" t="str">
        <x:v>https://www.shixiseng.com/intern/inn_tczkg7jhot19</x:v>
      </x:c>
      <x:c r="E8351" s="6" t="str">
        <x:v>基础支撑</x:v>
      </x:c>
      <x:c r="F8351" s="6" t="str">
        <x:v>课程材料明确教授与“A/B Test”相关的基础方法；因此列为基础支撑，而非直接培养。 课程教授的相关理论或方法是进一步掌握“A/B Test”所需的可识别基础，但未证明课程直接训练完整技能。</x:v>
      </x:c>
      <x:c r="G8351" s="6" t="str">
        <x:v>testing and confidence intervals and apply them in data science applications.</x:v>
      </x:c>
      <x:c r="H8351" t="str">
        <x:v>learning_outcomes</x:v>
      </x:c>
      <x:c r="I8351" s="7" t="n">
        <x:v>0.82</x:v>
      </x:c>
      <x:c r="J8351" t="str">
        <x:v>DDA6030</x:v>
      </x:c>
      <x:c r="K8351" t="str">
        <x:v>高级统计理论</x:v>
      </x:c>
      <x:c r="L8351" t="str">
        <x:v>Advanced Statistics Theory</x:v>
      </x:c>
      <x:c r="M8351" t="str">
        <x:v>2025-26 Term 2</x:v>
      </x:c>
    </x:row>
    <x:row r="8352" ht="54" customHeight="1">
      <x:c r="A8352" t="str">
        <x:v>市场/营销</x:v>
      </x:c>
      <x:c r="B8352" t="str">
        <x:v>网络营销</x:v>
      </x:c>
      <x:c r="C8352" t="str">
        <x:v>A/B Test</x:v>
      </x:c>
      <x:c r="D8352" s="6" t="str">
        <x:v>https://www.shixiseng.com/intern/inn_tczkg7jhot19</x:v>
      </x:c>
      <x:c r="E8352" s="6" t="str">
        <x:v>基础支撑</x:v>
      </x:c>
      <x:c r="F8352" s="6" t="str">
        <x:v>课程材料明确教授与“A/B Test”相关的基础方法；因此列为基础支撑，而非直接培养。 课程教授的相关理论或方法是进一步掌握“A/B Test”所需的可识别基础，但未证明课程直接训练完整技能。</x:v>
      </x:c>
      <x:c r="G8352" s="6" t="str">
        <x:v>该课程将涵盖模型设置、估计方法和因果推断，强调通过实践学习的方法获取实证分析技能。</x:v>
      </x:c>
      <x:c r="H8352" t="str">
        <x:v>description_chinese</x:v>
      </x:c>
      <x:c r="I8352" s="7" t="n">
        <x:v>0.82</x:v>
      </x:c>
      <x:c r="J8352" t="str">
        <x:v>ECO6102</x:v>
      </x:c>
      <x:c r="K8352" t="str">
        <x:v>高级计量经济学</x:v>
      </x:c>
      <x:c r="L8352" t="str">
        <x:v>Advanced Econometrics</x:v>
      </x:c>
      <x:c r="M8352" t="str">
        <x:v>2025-26 Term 1</x:v>
      </x:c>
    </x:row>
    <x:row r="8353" ht="54" customHeight="1">
      <x:c r="A8353" t="str">
        <x:v>市场/营销</x:v>
      </x:c>
      <x:c r="B8353" t="str">
        <x:v>网络营销</x:v>
      </x:c>
      <x:c r="C8353" t="str">
        <x:v>Google Analytics</x:v>
      </x:c>
      <x:c r="D8353" s="6" t="str">
        <x:v>https://www.shixiseng.com/intern/inn_tczkg7jhot19</x:v>
      </x:c>
      <x:c r="E8353" s="6" t="str">
        <x:v>直接培养</x:v>
      </x:c>
      <x:c r="F8353" s="6" t="str">
        <x:v>课程教学内容或学习成果明确要求学生学习、使用或实践“Google Analytics”及其对应方法。</x:v>
      </x:c>
      <x:c r="G8353" s="6" t="str">
        <x:v>Website Analytics 2 (Tutorial 1 – Google Analytics and Log data analysis)</x:v>
      </x:c>
      <x:c r="H8353" t="str">
        <x:v>course_syllabus</x:v>
      </x:c>
      <x:c r="I8353" s="7" t="n">
        <x:v>0.93</x:v>
      </x:c>
      <x:c r="J8353" t="str">
        <x:v>IBA6152</x:v>
      </x:c>
      <x:c r="K8353" t="str">
        <x:v>互联网分析</x:v>
      </x:c>
      <x:c r="L8353" t="str">
        <x:v>Web Analytics</x:v>
      </x:c>
      <x:c r="M8353" t="str">
        <x:v>2025-26 Term 2</x:v>
      </x:c>
    </x:row>
    <x:row r="8354" ht="54" customHeight="1">
      <x:c r="A8354" t="str">
        <x:v>市场/营销</x:v>
      </x:c>
      <x:c r="B8354" t="str">
        <x:v>网络营销</x:v>
      </x:c>
      <x:c r="C8354" t="str">
        <x:v>Power BI</x:v>
      </x:c>
      <x:c r="D8354" s="6" t="str">
        <x:v>https://www.shixiseng.com/intern/inn_8jjtoqkmvaxz</x:v>
      </x:c>
      <x:c r="E8354" s="6" t="str">
        <x:v>直接培养</x:v>
      </x:c>
      <x:c r="F8354" s="6" t="str">
        <x:v>课程教学内容或学习成果明确要求学生学习、使用或实践“Power BI”及其对应方法。</x:v>
      </x:c>
      <x:c r="G8354" s="6" t="str">
        <x:v>Demonstrate Effective Tool Usage: Develop hands-on expertise in industry-standard visualization tools such as Tableau, Power BI, and Python libraries, enabling the creation of impactful and actionable data visualizations.</x:v>
      </x:c>
      <x:c r="H8354" t="str">
        <x:v>learning_outcomes</x:v>
      </x:c>
      <x:c r="I8354" s="7" t="n">
        <x:v>0.93</x:v>
      </x:c>
      <x:c r="J8354" t="str">
        <x:v>IBA6317</x:v>
      </x:c>
      <x:c r="K8354" t="str">
        <x:v>商务数据可视化策略</x:v>
      </x:c>
      <x:c r="L8354" t="str">
        <x:v>Strategic Data Visualization for Business</x:v>
      </x:c>
      <x:c r="M8354" t="str">
        <x:v>2025-26 Term 1</x:v>
      </x:c>
    </x:row>
    <x:row r="8355" ht="54" customHeight="1">
      <x:c r="A8355" t="str">
        <x:v>市场/营销</x:v>
      </x:c>
      <x:c r="B8355" t="str">
        <x:v>网络营销</x:v>
      </x:c>
      <x:c r="C8355" t="str">
        <x:v>Power BI</x:v>
      </x:c>
      <x:c r="D8355" s="6" t="str">
        <x:v>https://www.shixiseng.com/intern/inn_8jjtoqkmvaxz</x:v>
      </x:c>
      <x:c r="E8355" s="6" t="str">
        <x:v>直接培养</x:v>
      </x:c>
      <x:c r="F8355" s="6" t="str">
        <x:v>课程教学内容或学习成果明确要求学生学习、使用或实践“Power BI”及其对应方法。</x:v>
      </x:c>
      <x:c r="G8355" s="6" t="str">
        <x:v>Demonstrate Effective Tool Usage: Develop hands-on expertise in industry-standard visualization tools such as Tableau, Power BI, and Python libraries, enabling the creation of impactful and actionable data visualizations.</x:v>
      </x:c>
      <x:c r="H8355" t="str">
        <x:v>learning_outcomes</x:v>
      </x:c>
      <x:c r="I8355" s="7" t="n">
        <x:v>0.93</x:v>
      </x:c>
      <x:c r="J8355" t="str">
        <x:v>MDS5117</x:v>
      </x:c>
      <x:c r="K8355" t="str">
        <x:v>数据可视化</x:v>
      </x:c>
      <x:c r="L8355" t="str">
        <x:v>Data Visualization</x:v>
      </x:c>
      <x:c r="M8355" t="str">
        <x:v>2025-26 Term 1</x:v>
      </x:c>
    </x:row>
    <x:row r="8356" ht="54" customHeight="1">
      <x:c r="A8356" t="str">
        <x:v>市场/营销</x:v>
      </x:c>
      <x:c r="B8356" t="str">
        <x:v>网络营销</x:v>
      </x:c>
      <x:c r="C8356" t="str">
        <x:v>Python</x:v>
      </x:c>
      <x:c r="D8356" s="6" t="str">
        <x:v>https://www.shixiseng.com/intern/inn_tczkg7jhot19</x:v>
      </x:c>
      <x:c r="E8356" s="6" t="str">
        <x:v>直接培养</x:v>
      </x:c>
      <x:c r="F8356" s="6" t="str">
        <x:v>课程教学内容或学习成果明确要求学生学习、使用或实践“Python”及其对应方法。</x:v>
      </x:c>
      <x:c r="G8356" s="6" t="str">
        <x:v> Be able to write, compile and execute Python programs, including making use of Python’s object-oriented methodology (K/S);</x:v>
      </x:c>
      <x:c r="H8356" t="str">
        <x:v>learning_outcomes</x:v>
      </x:c>
      <x:c r="I8356" s="7" t="n">
        <x:v>0.93</x:v>
      </x:c>
      <x:c r="J8356" t="str">
        <x:v>MDS5111</x:v>
      </x:c>
      <x:c r="K8356" t="str">
        <x:v>Python编程</x:v>
      </x:c>
      <x:c r="L8356" t="str">
        <x:v>Python Programming</x:v>
      </x:c>
      <x:c r="M8356" t="str">
        <x:v>2025-26 Term 2</x:v>
      </x:c>
    </x:row>
    <x:row r="8357" ht="54" customHeight="1">
      <x:c r="A8357" t="str">
        <x:v>市场/营销</x:v>
      </x:c>
      <x:c r="B8357" t="str">
        <x:v>网络营销</x:v>
      </x:c>
      <x:c r="C8357" t="str">
        <x:v>Python</x:v>
      </x:c>
      <x:c r="D8357" s="6" t="str">
        <x:v>https://www.shixiseng.com/intern/inn_tczkg7jhot19</x:v>
      </x:c>
      <x:c r="E8357" s="6" t="str">
        <x:v>直接培养</x:v>
      </x:c>
      <x:c r="F8357" s="6" t="str">
        <x:v>课程教学内容或学习成果明确要求学生学习、使用或实践“Python”及其对应方法。</x:v>
      </x:c>
      <x:c r="G8357" s="6" t="str">
        <x:v>Design and implement a Python project with some basic features.</x:v>
      </x:c>
      <x:c r="H8357" t="str">
        <x:v>learning_outcomes</x:v>
      </x:c>
      <x:c r="I8357" s="7" t="n">
        <x:v>0.93</x:v>
      </x:c>
      <x:c r="J8357" t="str">
        <x:v>CSC1004</x:v>
      </x:c>
      <x:c r="K8357" t="str">
        <x:v>Java 程序设计实验</x:v>
      </x:c>
      <x:c r="L8357" t="str">
        <x:v>Computational Laboratory Using Java</x:v>
      </x:c>
      <x:c r="M8357" t="str">
        <x:v>2025-26 Term 2</x:v>
      </x:c>
    </x:row>
    <x:row r="8358" ht="54" customHeight="1">
      <x:c r="A8358" t="str">
        <x:v>市场/营销</x:v>
      </x:c>
      <x:c r="B8358" t="str">
        <x:v>网络营销</x:v>
      </x:c>
      <x:c r="C8358" t="str">
        <x:v>R语言</x:v>
      </x:c>
      <x:c r="D8358" s="6" t="str">
        <x:v>https://www.shixiseng.com/intern/inn_tczkg7jhot19</x:v>
      </x:c>
      <x:c r="E8358" s="6" t="str">
        <x:v>直接培养</x:v>
      </x:c>
      <x:c r="F8358" s="6" t="str">
        <x:v>课程教学内容或学习成果明确要求学生学习、使用或实践“R语言”及其对应方法。</x:v>
      </x:c>
      <x:c r="G8358" s="6" t="str">
        <x:v>1) understand the basic operations, data types and objects in R programming;</x:v>
      </x:c>
      <x:c r="H8358" t="str">
        <x:v>learning_outcomes</x:v>
      </x:c>
      <x:c r="I8358" s="7" t="n">
        <x:v>0.93</x:v>
      </x:c>
      <x:c r="J8358" t="str">
        <x:v>STA3005</x:v>
      </x:c>
      <x:c r="K8358" t="str">
        <x:v>统计计算</x:v>
      </x:c>
      <x:c r="L8358" t="str">
        <x:v>Statistical Computing</x:v>
      </x:c>
      <x:c r="M8358" t="str">
        <x:v>2025-26 Term 2</x:v>
      </x:c>
    </x:row>
    <x:row r="8359" ht="54" customHeight="1">
      <x:c r="A8359" t="str">
        <x:v>市场/营销</x:v>
      </x:c>
      <x:c r="B8359" t="str">
        <x:v>网络营销</x:v>
      </x:c>
      <x:c r="C8359" t="str">
        <x:v>R语言</x:v>
      </x:c>
      <x:c r="D8359" s="6" t="str">
        <x:v>https://www.shixiseng.com/intern/inn_tczkg7jhot19</x:v>
      </x:c>
      <x:c r="E8359" s="6" t="str">
        <x:v>直接培养</x:v>
      </x:c>
      <x:c r="F8359" s="6" t="str">
        <x:v>课程教学内容或学习成果明确要求学生学习、使用或实践“R语言”及其对应方法。</x:v>
      </x:c>
      <x:c r="G8359" s="6" t="str">
        <x:v>本课程强调R语言的实践技能，使学生能够直接应用和解读统计方法。</x:v>
      </x:c>
      <x:c r="H8359" t="str">
        <x:v>description_chinese</x:v>
      </x:c>
      <x:c r="I8359" s="7" t="n">
        <x:v>0.93</x:v>
      </x:c>
      <x:c r="J8359" t="str">
        <x:v>BIO3301</x:v>
      </x:c>
      <x:c r="K8359" t="str">
        <x:v>生物统计学实验</x:v>
      </x:c>
      <x:c r="L8359" t="str">
        <x:v>Biostatistics Laboratory</x:v>
      </x:c>
      <x:c r="M8359" t="str">
        <x:v>2025-26 Term 2</x:v>
      </x:c>
    </x:row>
    <x:row r="8360" ht="54" customHeight="1">
      <x:c r="A8360" t="str">
        <x:v>市场/营销</x:v>
      </x:c>
      <x:c r="B8360" t="str">
        <x:v>网络营销</x:v>
      </x:c>
      <x:c r="C8360" t="str">
        <x:v>市场调研</x:v>
      </x:c>
      <x:c r="D8360" s="6" t="str">
        <x:v>https://www.shixiseng.com/intern/inn_tczkg7jhot19</x:v>
      </x:c>
      <x:c r="E8360" s="6" t="str">
        <x:v>直接培养</x:v>
      </x:c>
      <x:c r="F8360" s="6" t="str">
        <x:v>课程教学内容或学习成果明确要求学生学习、使用或实践“市场调研”及其对应方法。</x:v>
      </x:c>
      <x:c r="G8360" s="6" t="str">
        <x:v>这门课程主要目的在于向学生传授以下知识：市场调研概念的理解、市场对市场市场决策的影响为什么重要以及掌握合适的研究方法，让学生亲身操作一些市场调研方面的定量研究。</x:v>
      </x:c>
      <x:c r="H8360" t="str">
        <x:v>description_chinese</x:v>
      </x:c>
      <x:c r="I8360" s="7" t="n">
        <x:v>0.93</x:v>
      </x:c>
      <x:c r="J8360" t="str">
        <x:v>MKT4120</x:v>
      </x:c>
      <x:c r="K8360" t="str">
        <x:v>市场研究</x:v>
      </x:c>
      <x:c r="L8360" t="str">
        <x:v>Pricing Strategy</x:v>
      </x:c>
      <x:c r="M8360" t="str">
        <x:v>2025-26 Term 1</x:v>
      </x:c>
    </x:row>
    <x:row r="8361" ht="54" customHeight="1">
      <x:c r="A8361" t="str">
        <x:v>市场/营销</x:v>
      </x:c>
      <x:c r="B8361" t="str">
        <x:v>网络营销</x:v>
      </x:c>
      <x:c r="C8361" t="str">
        <x:v>市场调研</x:v>
      </x:c>
      <x:c r="D8361" s="6" t="str">
        <x:v>https://www.shixiseng.com/intern/inn_tczkg7jhot19</x:v>
      </x:c>
      <x:c r="E8361" s="6" t="str">
        <x:v>直接培养</x:v>
      </x:c>
      <x:c r="F8361" s="6" t="str">
        <x:v>课程教学内容或学习成果明确要求学生学习、使用或实践“市场调研”及其对应方法。</x:v>
      </x:c>
      <x:c r="G8361" s="6" t="str">
        <x:v>新企业的创建与市场调研方法与大型、成熟公司所使用的方法有显著不同。</x:v>
      </x:c>
      <x:c r="H8361" t="str">
        <x:v>description_chinese</x:v>
      </x:c>
      <x:c r="I8361" s="7" t="n">
        <x:v>0.93</x:v>
      </x:c>
      <x:c r="J8361" t="str">
        <x:v>MGT3680</x:v>
      </x:c>
      <x:c r="K8361" t="str">
        <x:v>创业与企业管理</x:v>
      </x:c>
      <x:c r="L8361" t="str">
        <x:v>Quantitative Strategic Analysis</x:v>
      </x:c>
      <x:c r="M8361" t="str">
        <x:v>2021-22 Summer</x:v>
      </x:c>
    </x:row>
    <x:row r="8362" ht="54" customHeight="1">
      <x:c r="A8362" t="str">
        <x:v>市场/营销</x:v>
      </x:c>
      <x:c r="B8362" t="str">
        <x:v>网络营销</x:v>
      </x:c>
      <x:c r="C8362" t="str">
        <x:v>市场调研</x:v>
      </x:c>
      <x:c r="D8362" s="6" t="str">
        <x:v>https://www.shixiseng.com/intern/inn_tczkg7jhot19</x:v>
      </x:c>
      <x:c r="E8362" s="6" t="str">
        <x:v>直接培养</x:v>
      </x:c>
      <x:c r="F8362" s="6" t="str">
        <x:v>课程教学内容或学习成果明确要求学生学习、使用或实践“市场调研”及其对应方法。</x:v>
      </x:c>
      <x:c r="G8362" s="6" t="str">
        <x:v>本课程旨在帮助学生：(1) 理解市场调研的概念，了解其对制定有效营销决策的重要性，并掌握正确的调研方法；(2) 完成市场调研的实践数据分析项目，重点在于定量研究。</x:v>
      </x:c>
      <x:c r="H8362" t="str">
        <x:v>description_chinese</x:v>
      </x:c>
      <x:c r="I8362" s="7" t="n">
        <x:v>0.93</x:v>
      </x:c>
      <x:c r="J8362" t="str">
        <x:v>MKT4312</x:v>
      </x:c>
      <x:c r="K8362" t="str">
        <x:v>市场行销定向研究 I</x:v>
      </x:c>
      <x:c r="L8362" t="str">
        <x:v>Directed Research in Marketing and Communication II</x:v>
      </x:c>
      <x:c r="M8362" t="str">
        <x:v>2025-26 Term 2</x:v>
      </x:c>
    </x:row>
    <x:row r="8363" ht="54" customHeight="1">
      <x:c r="A8363" t="str">
        <x:v>市场/营销</x:v>
      </x:c>
      <x:c r="B8363" t="str">
        <x:v>网络营销</x:v>
      </x:c>
      <x:c r="C8363" t="str">
        <x:v>市场调研</x:v>
      </x:c>
      <x:c r="D8363" s="6" t="str">
        <x:v>https://www.shixiseng.com/intern/inn_tczkg7jhot19</x:v>
      </x:c>
      <x:c r="E8363" s="6" t="str">
        <x:v>基础支撑</x:v>
      </x:c>
      <x:c r="F8363" s="6" t="str">
        <x:v>课程材料明确教授与“市场调研”相关的基础方法；因此列为基础支撑，而非直接培养。 课程教授的相关理论或方法是进一步掌握“市场调研”所需的可识别基础，但未证明课程直接训练完整技能。</x:v>
      </x:c>
      <x:c r="G8363" s="6" t="str">
        <x:v>(Although consumer researchers employ diverse methods, our emphasis will be on experimental methods.</x:v>
      </x:c>
      <x:c r="H8363" t="str">
        <x:v>learning_outcomes</x:v>
      </x:c>
      <x:c r="I8363" s="7" t="n">
        <x:v>0.82</x:v>
      </x:c>
      <x:c r="J8363" t="str">
        <x:v>MKT6331</x:v>
      </x:c>
      <x:c r="K8363" t="str">
        <x:v>市场学专题研究 - 消费者行为学理论 （二）</x:v>
      </x:c>
      <x:c r="L8363" t="str">
        <x:v>Advanced Seminar in Marketing – Analytical Models</x:v>
      </x:c>
      <x:c r="M8363" t="str">
        <x:v>2025-26 Term 2</x:v>
      </x:c>
    </x:row>
    <x:row r="8364" ht="54" customHeight="1">
      <x:c r="A8364" t="str">
        <x:v>市场/营销</x:v>
      </x:c>
      <x:c r="B8364" t="str">
        <x:v>网络营销</x:v>
      </x:c>
      <x:c r="C8364" t="str">
        <x:v>数据清洗</x:v>
      </x:c>
      <x:c r="D8364" s="6" t="str">
        <x:v>https://www.shixiseng.com/intern/inn_jgzig4ikhw3v</x:v>
      </x:c>
      <x:c r="E8364" s="6" t="str">
        <x:v>直接培养</x:v>
      </x:c>
      <x:c r="F8364" s="6" t="str">
        <x:v>课程教学内容或学习成果明确要求学生学习、使用或实践“数据清洗”及其对应方法。</x:v>
      </x:c>
      <x:c r="G8364" s="6" t="str">
        <x:v>主要内容包括数据采集、数据清洗、特征工程，以及多种数据挖掘模型。</x:v>
      </x:c>
      <x:c r="H8364" t="str">
        <x:v>description_chinese</x:v>
      </x:c>
      <x:c r="I8364" s="7" t="n">
        <x:v>0.93</x:v>
      </x:c>
      <x:c r="J8364" t="str">
        <x:v>ACT6241</x:v>
      </x:c>
      <x:c r="K8364" t="str">
        <x:v>数据挖掘和商业分析</x:v>
      </x:c>
      <x:c r="L8364" t="str">
        <x:v>Data Mining and Business Analytics</x:v>
      </x:c>
      <x:c r="M8364" t="str">
        <x:v>2025-26 Term 2</x:v>
      </x:c>
    </x:row>
    <x:row r="8365" ht="54" customHeight="1">
      <x:c r="A8365" t="str">
        <x:v>市场/营销</x:v>
      </x:c>
      <x:c r="B8365" t="str">
        <x:v>网络营销</x:v>
      </x:c>
      <x:c r="C8365" t="str">
        <x:v>用户体验设计</x:v>
      </x:c>
      <x:c r="D8365" s="6" t="str">
        <x:v>https://www.shixiseng.com/intern/inn_ulcbmbzsldj0</x:v>
      </x:c>
      <x:c r="E8365" s="6" t="str">
        <x:v>直接培养</x:v>
      </x:c>
      <x:c r="F8365" s="6" t="str">
        <x:v>课程教学内容或学习成果明确要求学生学习、使用或实践“用户体验设计”及其对应方法。</x:v>
      </x:c>
      <x:c r="G836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365" t="str">
        <x:v>description_chinese</x:v>
      </x:c>
      <x:c r="I8365" s="7" t="n">
        <x:v>0.93</x:v>
      </x:c>
      <x:c r="J8365" t="str">
        <x:v>ECE4300</x:v>
      </x:c>
      <x:c r="K8365" t="str">
        <x:v>人机交互系统设计</x:v>
      </x:c>
      <x:c r="L8365" t="str">
        <x:v>Systems Design in Human-Computer Interaction</x:v>
      </x:c>
      <x:c r="M8365" t="str">
        <x:v>2025-26 Term 2</x:v>
      </x:c>
    </x:row>
    <x:row r="8366" ht="54" customHeight="1">
      <x:c r="A8366" t="str">
        <x:v>市场/营销</x:v>
      </x:c>
      <x:c r="B8366" t="str">
        <x:v>网络营销</x:v>
      </x:c>
      <x:c r="C8366" t="str">
        <x:v>英语</x:v>
      </x:c>
      <x:c r="D8366" s="6" t="str">
        <x:v>https://www.shixiseng.com/intern/inn_tczkg7jhot19</x:v>
      </x:c>
      <x:c r="E8366" s="6" t="str">
        <x:v>直接培养</x:v>
      </x:c>
      <x:c r="F8366" s="6" t="str">
        <x:v>课程教学内容或学习成果明确要求学生学习、使用或实践“英语”及其对应方法。</x:v>
      </x:c>
      <x:c r="G8366" s="6" t="str">
        <x:v>基础英语课程(EBP)作为英语课程系列（共四门）中的第一门，旨在提高学生的英语听说读写能力。</x:v>
      </x:c>
      <x:c r="H8366" t="str">
        <x:v>description_chinese</x:v>
      </x:c>
      <x:c r="I8366" s="7" t="n">
        <x:v>0.93</x:v>
      </x:c>
      <x:c r="J8366" t="str">
        <x:v>ENG1001</x:v>
      </x:c>
      <x:c r="K8366" t="str">
        <x:v>基础英语</x:v>
      </x:c>
      <x:c r="L8366" t="str">
        <x:v>English Bridge Program (EBP)</x:v>
      </x:c>
      <x:c r="M8366" t="str">
        <x:v>2025-26 Term 1</x:v>
      </x:c>
    </x:row>
    <x:row r="8367" ht="54" customHeight="1">
      <x:c r="A8367" t="str">
        <x:v>市场/营销</x:v>
      </x:c>
      <x:c r="B8367" t="str">
        <x:v>选址开发</x:v>
      </x:c>
      <x:c r="C8367" t="str">
        <x:v>C++</x:v>
      </x:c>
      <x:c r="D8367" s="6" t="str">
        <x:v>https://www.shixiseng.com/intern/inn_zui4rxqyfui4</x:v>
      </x:c>
      <x:c r="E8367" s="6" t="str">
        <x:v>直接培养</x:v>
      </x:c>
      <x:c r="F8367" s="6" t="str">
        <x:v>课程教学内容或学习成果明确要求学生学习、使用或实践“C++”及其对应方法。</x:v>
      </x:c>
      <x:c r="G8367" s="6" t="str">
        <x:v>Knowledge of the C++ programming language, compilers and IDEs, etc.</x:v>
      </x:c>
      <x:c r="H8367" t="str">
        <x:v>learning_outcomes</x:v>
      </x:c>
      <x:c r="I8367" s="7" t="n">
        <x:v>0.93</x:v>
      </x:c>
      <x:c r="J8367" t="str">
        <x:v>CSC3002</x:v>
      </x:c>
      <x:c r="K8367" t="str">
        <x:v>C/C++程序设计</x:v>
      </x:c>
      <x:c r="L8367" t="str">
        <x:v>C/C++ Programming</x:v>
      </x:c>
      <x:c r="M8367" t="str">
        <x:v>2025-26 Term 2</x:v>
      </x:c>
    </x:row>
    <x:row r="8368" ht="54" customHeight="1">
      <x:c r="A8368" t="str">
        <x:v>市场/营销</x:v>
      </x:c>
      <x:c r="B8368" t="str">
        <x:v>选址开发</x:v>
      </x:c>
      <x:c r="C8368" t="str">
        <x:v>C++</x:v>
      </x:c>
      <x:c r="D8368" s="6" t="str">
        <x:v>https://www.shixiseng.com/intern/inn_zui4rxqyfui4</x:v>
      </x:c>
      <x:c r="E8368" s="6" t="str">
        <x:v>直接培养</x:v>
      </x:c>
      <x:c r="F8368" s="6" t="str">
        <x:v>课程教学内容或学习成果明确要求学生学习、使用或实践“C++”及其对应方法。</x:v>
      </x:c>
      <x:c r="G8368" s="6" t="str">
        <x:v> Capable to implement various abstract data types using advanced C++ programming techniques such as template and iterator(S)</x:v>
      </x:c>
      <x:c r="H8368" t="str">
        <x:v>learning_outcomes</x:v>
      </x:c>
      <x:c r="I8368" s="7" t="n">
        <x:v>0.93</x:v>
      </x:c>
      <x:c r="J8368" t="str">
        <x:v>CSC3200</x:v>
      </x:c>
      <x:c r="K8368" t="str">
        <x:v>数据结构与高级程序设计</x:v>
      </x:c>
      <x:c r="L8368" t="str">
        <x:v>Data Structures and Advanced Programming</x:v>
      </x:c>
      <x:c r="M8368" t="str">
        <x:v>2025-26 Term 1</x:v>
      </x:c>
    </x:row>
    <x:row r="8369" ht="54" customHeight="1">
      <x:c r="A8369" t="str">
        <x:v>市场/营销</x:v>
      </x:c>
      <x:c r="B8369" t="str">
        <x:v>选址开发</x:v>
      </x:c>
      <x:c r="C8369" t="str">
        <x:v>Linux</x:v>
      </x:c>
      <x:c r="D8369" s="6" t="str">
        <x:v>https://www.shixiseng.com/intern/inn_t9vfk3rcg5jv</x:v>
      </x:c>
      <x:c r="E8369" s="6" t="str">
        <x:v>直接培养</x:v>
      </x:c>
      <x:c r="F8369" s="6" t="str">
        <x:v>课程教学内容或学习成果明确要求学生学习、使用或实践“Linux”及其对应方法。</x:v>
      </x:c>
      <x:c r="G8369" s="6" t="str">
        <x:v>f) Students will understand the practical aspects of using computational resources (clusters, schedulers, Linux environments) and common software packages (PySCF, Gaussian, PyTorch).</x:v>
      </x:c>
      <x:c r="H8369" t="str">
        <x:v>learning_outcomes</x:v>
      </x:c>
      <x:c r="I8369" s="7" t="n">
        <x:v>0.93</x:v>
      </x:c>
      <x:c r="J8369" t="str">
        <x:v>CHM6503</x:v>
      </x:c>
      <x:c r="K8369" t="str">
        <x:v>高等计算化学</x:v>
      </x:c>
      <x:c r="L8369" t="str">
        <x:v>Advanced Computational Chemistry</x:v>
      </x:c>
      <x:c r="M8369" t="str">
        <x:v>2025-26 Term 2</x:v>
      </x:c>
    </x:row>
    <x:row r="8370" ht="54" customHeight="1">
      <x:c r="A8370" t="str">
        <x:v>市场/营销</x:v>
      </x:c>
      <x:c r="B8370" t="str">
        <x:v>选址开发</x:v>
      </x:c>
      <x:c r="C8370" t="str">
        <x:v>Linux</x:v>
      </x:c>
      <x:c r="D8370" s="6" t="str">
        <x:v>https://www.shixiseng.com/intern/inn_t9vfk3rcg5jv</x:v>
      </x:c>
      <x:c r="E8370" s="6" t="str">
        <x:v>直接培养</x:v>
      </x:c>
      <x:c r="F8370" s="6" t="str">
        <x:v>课程教学内容或学习成果明确要求学生学习、使用或实践“Linux”及其对应方法。</x:v>
      </x:c>
      <x:c r="G8370" s="6" t="str">
        <x:v>f) Students will understand the practical aspects of using computational resources (clusters, schedulers, Linux environments) and common software packages (PySCF, Gaussian, PyTorch).</x:v>
      </x:c>
      <x:c r="H8370" t="str">
        <x:v>learning_outcomes</x:v>
      </x:c>
      <x:c r="I8370" s="7" t="n">
        <x:v>0.93</x:v>
      </x:c>
      <x:c r="J8370" t="str">
        <x:v>MSE6207</x:v>
      </x:c>
      <x:c r="K8370" t="str">
        <x:v>高等計算化學</x:v>
      </x:c>
      <x:c r="L8370" t="str">
        <x:v>Principles of Chemical Engineering</x:v>
      </x:c>
      <x:c r="M8370" t="str">
        <x:v>2025-26 Term 2</x:v>
      </x:c>
    </x:row>
    <x:row r="8371" ht="54" customHeight="1">
      <x:c r="A8371" t="str">
        <x:v>市场/营销</x:v>
      </x:c>
      <x:c r="B8371" t="str">
        <x:v>选址开发</x:v>
      </x:c>
      <x:c r="C8371" t="str">
        <x:v>嵌入式开发</x:v>
      </x:c>
      <x:c r="D8371" s="6" t="str">
        <x:v>https://www.shixiseng.com/intern/inn_zstfnxjftekk</x:v>
      </x:c>
      <x:c r="E8371" s="6" t="str">
        <x:v>直接培养</x:v>
      </x:c>
      <x:c r="F8371" s="6" t="str">
        <x:v>课程教学内容或学习成果明确要求学生学习、使用或实践“嵌入式开发”及其对应方法。</x:v>
      </x:c>
      <x:c r="G8371" s="6" t="str">
        <x:v>develop an embedded system prototype using Arm Cortex-based microcontrollers</x:v>
      </x:c>
      <x:c r="H8371" t="str">
        <x:v>learning_outcomes</x:v>
      </x:c>
      <x:c r="I8371" s="7" t="n">
        <x:v>0.93</x:v>
      </x:c>
      <x:c r="J8371" t="str">
        <x:v>ECE3080</x:v>
      </x:c>
      <x:c r="K8371" t="str">
        <x:v>嵌入式系统概论</x:v>
      </x:c>
      <x:c r="L8371" t="str">
        <x:v>Introduction to Embedded Systems</x:v>
      </x:c>
      <x:c r="M8371" t="str">
        <x:v>2025-26 Term 1</x:v>
      </x:c>
    </x:row>
    <x:row r="8372" ht="54" customHeight="1">
      <x:c r="A8372" t="str">
        <x:v>市场/营销</x:v>
      </x:c>
      <x:c r="B8372" t="str">
        <x:v>选址开发</x:v>
      </x:c>
      <x:c r="C8372" t="str">
        <x:v>嵌入式开发</x:v>
      </x:c>
      <x:c r="D8372" s="6" t="str">
        <x:v>https://www.shixiseng.com/intern/inn_zstfnxjftekk</x:v>
      </x:c>
      <x:c r="E8372" s="6" t="str">
        <x:v>直接培养</x:v>
      </x:c>
      <x:c r="F8372" s="6" t="str">
        <x:v>课程教学内容或学习成果明确要求学生学习、使用或实践“嵌入式开发”及其对应方法。</x:v>
      </x:c>
      <x:c r="G8372" s="6" t="str">
        <x:v> Understand the development flow of an embedded system by microprocessors.</x:v>
      </x:c>
      <x:c r="H8372" t="str">
        <x:v>learning_outcomes</x:v>
      </x:c>
      <x:c r="I8372" s="7" t="n">
        <x:v>0.93</x:v>
      </x:c>
      <x:c r="J8372" t="str">
        <x:v>ECE3810</x:v>
      </x:c>
      <x:c r="K8372" t="str">
        <x:v>嵌入式系统实验</x:v>
      </x:c>
      <x:c r="L8372" t="str">
        <x:v>Embedded Systems Laboratory</x:v>
      </x:c>
      <x:c r="M8372" t="str">
        <x:v>2025-26 Term 1</x:v>
      </x:c>
    </x:row>
    <x:row r="8373" ht="54" customHeight="1">
      <x:c r="A8373" t="str">
        <x:v>市场/营销</x:v>
      </x:c>
      <x:c r="B8373" t="str">
        <x:v>选址开发</x:v>
      </x:c>
      <x:c r="C8373" t="str">
        <x:v>Java</x:v>
      </x:c>
      <x:c r="D8373" s="6" t="str">
        <x:v>https://www.shixiseng.com/intern/inn_t9vfk3rcg5jv</x:v>
      </x:c>
      <x:c r="E8373" s="6" t="str">
        <x:v>直接培养</x:v>
      </x:c>
      <x:c r="F8373" s="6" t="str">
        <x:v>课程教学内容或学习成果明确要求学生学习、使用或实践“Java”及其对应方法。</x:v>
      </x:c>
      <x:c r="G8373" s="6" t="str">
        <x:v>Design and implement a Java project with advanced features, including Java Inheritance, Java GUI, and Java Multi-threading.</x:v>
      </x:c>
      <x:c r="H8373" t="str">
        <x:v>learning_outcomes</x:v>
      </x:c>
      <x:c r="I8373" s="7" t="n">
        <x:v>0.93</x:v>
      </x:c>
      <x:c r="J8373" t="str">
        <x:v>CSC1004</x:v>
      </x:c>
      <x:c r="K8373" t="str">
        <x:v>Java 程序设计实验</x:v>
      </x:c>
      <x:c r="L8373" t="str">
        <x:v>Computational Laboratory Using Java</x:v>
      </x:c>
      <x:c r="M8373" t="str">
        <x:v>2025-26 Term 2</x:v>
      </x:c>
    </x:row>
    <x:row r="8374" ht="54" customHeight="1">
      <x:c r="A8374" t="str">
        <x:v>市场/营销</x:v>
      </x:c>
      <x:c r="B8374" t="str">
        <x:v>选址开发</x:v>
      </x:c>
      <x:c r="C8374" t="str">
        <x:v>Java</x:v>
      </x:c>
      <x:c r="D8374" s="6" t="str">
        <x:v>https://www.shixiseng.com/intern/inn_t9vfk3rcg5jv</x:v>
      </x:c>
      <x:c r="E8374" s="6" t="str">
        <x:v>直接培养</x:v>
      </x:c>
      <x:c r="F8374" s="6" t="str">
        <x:v>课程教学内容或学习成果明确要求学生学习、使用或实践“Java”及其对应方法。</x:v>
      </x:c>
      <x:c r="G8374" s="6" t="str">
        <x:v>- Comprehend, edit, compile, execute and correct Java programs (K&amp;S)</x:v>
      </x:c>
      <x:c r="H8374" t="str">
        <x:v>learning_outcomes</x:v>
      </x:c>
      <x:c r="I8374" s="7" t="n">
        <x:v>0.93</x:v>
      </x:c>
      <x:c r="J8374" t="str">
        <x:v>CSC2003</x:v>
      </x:c>
      <x:c r="K8374" t="str">
        <x:v>Java 程序设计导论</x:v>
      </x:c>
      <x:c r="L8374" t="str">
        <x:v>Introduction to Java Programming</x:v>
      </x:c>
      <x:c r="M8374" t="str">
        <x:v>2023-24 Term 2</x:v>
      </x:c>
    </x:row>
    <x:row r="8375" ht="54" customHeight="1">
      <x:c r="A8375" t="str">
        <x:v>市场/营销</x:v>
      </x:c>
      <x:c r="B8375" t="str">
        <x:v>选址开发</x:v>
      </x:c>
      <x:c r="C8375" t="str">
        <x:v>Python</x:v>
      </x:c>
      <x:c r="D8375" s="6" t="str">
        <x:v>https://www.shixiseng.com/intern/inn_zui4rxqyfui4</x:v>
      </x:c>
      <x:c r="E8375" s="6" t="str">
        <x:v>直接培养</x:v>
      </x:c>
      <x:c r="F8375" s="6" t="str">
        <x:v>课程教学内容或学习成果明确要求学生学习、使用或实践“Python”及其对应方法。</x:v>
      </x:c>
      <x:c r="G8375" s="6" t="str">
        <x:v> Be able to write, compile and execute Python programs, including making use of Python’s object-oriented methodology (K/S);</x:v>
      </x:c>
      <x:c r="H8375" t="str">
        <x:v>learning_outcomes</x:v>
      </x:c>
      <x:c r="I8375" s="7" t="n">
        <x:v>0.93</x:v>
      </x:c>
      <x:c r="J8375" t="str">
        <x:v>MDS5111</x:v>
      </x:c>
      <x:c r="K8375" t="str">
        <x:v>Python编程</x:v>
      </x:c>
      <x:c r="L8375" t="str">
        <x:v>Python Programming</x:v>
      </x:c>
      <x:c r="M8375" t="str">
        <x:v>2025-26 Term 2</x:v>
      </x:c>
    </x:row>
    <x:row r="8376" ht="54" customHeight="1">
      <x:c r="A8376" t="str">
        <x:v>市场/营销</x:v>
      </x:c>
      <x:c r="B8376" t="str">
        <x:v>选址开发</x:v>
      </x:c>
      <x:c r="C8376" t="str">
        <x:v>Python</x:v>
      </x:c>
      <x:c r="D8376" s="6" t="str">
        <x:v>https://www.shixiseng.com/intern/inn_zui4rxqyfui4</x:v>
      </x:c>
      <x:c r="E8376" s="6" t="str">
        <x:v>直接培养</x:v>
      </x:c>
      <x:c r="F8376" s="6" t="str">
        <x:v>课程教学内容或学习成果明确要求学生学习、使用或实践“Python”及其对应方法。</x:v>
      </x:c>
      <x:c r="G8376" s="6" t="str">
        <x:v>Design and implement a Python project with some basic features.</x:v>
      </x:c>
      <x:c r="H8376" t="str">
        <x:v>learning_outcomes</x:v>
      </x:c>
      <x:c r="I8376" s="7" t="n">
        <x:v>0.93</x:v>
      </x:c>
      <x:c r="J8376" t="str">
        <x:v>CSC1004</x:v>
      </x:c>
      <x:c r="K8376" t="str">
        <x:v>Java 程序设计实验</x:v>
      </x:c>
      <x:c r="L8376" t="str">
        <x:v>Computational Laboratory Using Java</x:v>
      </x:c>
      <x:c r="M8376" t="str">
        <x:v>2025-26 Term 2</x:v>
      </x:c>
    </x:row>
    <x:row r="8377" ht="54" customHeight="1">
      <x:c r="A8377" t="str">
        <x:v>市场/营销</x:v>
      </x:c>
      <x:c r="B8377" t="str">
        <x:v>选址开发</x:v>
      </x:c>
      <x:c r="C8377" t="str">
        <x:v>需求分析</x:v>
      </x:c>
      <x:c r="D8377" s="6" t="str">
        <x:v>https://www.shixiseng.com/intern/inn_8h9afafgppbz</x:v>
      </x:c>
      <x:c r="E8377" s="6" t="str">
        <x:v>直接培养</x:v>
      </x:c>
      <x:c r="F8377" s="6" t="str">
        <x:v>课程教学内容或学习成果明确要求学生学习、使用或实践“需求分析”及其对应方法。</x:v>
      </x:c>
      <x:c r="G8377" s="6" t="str">
        <x:v>在两个学期内，学生将以小组形式开展工作，识别实际问题，进行深入的需求分析，设计稳健的人工智能驱动架构与技术，并实现和部署他们的解决方案。</x:v>
      </x:c>
      <x:c r="H8377" t="str">
        <x:v>description_chinese</x:v>
      </x:c>
      <x:c r="I8377" s="7" t="n">
        <x:v>0.93</x:v>
      </x:c>
      <x:c r="J8377" t="str">
        <x:v>AIE3901</x:v>
      </x:c>
      <x:c r="K8377" t="str">
        <x:v>人工智能实践（一）</x:v>
      </x:c>
      <x:c r="L8377" t="str">
        <x:v>AI Practicum I</x:v>
      </x:c>
      <x:c r="M8377" t="str">
        <x:v>2025-26 Term 1</x:v>
      </x:c>
    </x:row>
    <x:row r="8378" ht="54" customHeight="1">
      <x:c r="A8378" t="str">
        <x:v>市场/营销</x:v>
      </x:c>
      <x:c r="B8378" t="str">
        <x:v>选址开发</x:v>
      </x:c>
      <x:c r="C8378" t="str">
        <x:v>需求分析</x:v>
      </x:c>
      <x:c r="D8378" s="6" t="str">
        <x:v>https://www.shixiseng.com/intern/inn_8h9afafgppbz</x:v>
      </x:c>
      <x:c r="E8378" s="6" t="str">
        <x:v>直接培养</x:v>
      </x:c>
      <x:c r="F8378" s="6" t="str">
        <x:v>课程教学内容或学习成果明确要求学生学习、使用或实践“需求分析”及其对应方法。</x:v>
      </x:c>
      <x:c r="G8378" s="6" t="str">
        <x:v>在两个学期内，学生将以小组形式开展工作，识别实际问题，进行深入的需求分析，设计稳健的人工智能驱动架构与技术，并实现和部署他们的解决方案。</x:v>
      </x:c>
      <x:c r="H8378" t="str">
        <x:v>description_chinese</x:v>
      </x:c>
      <x:c r="I8378" s="7" t="n">
        <x:v>0.93</x:v>
      </x:c>
      <x:c r="J8378" t="str">
        <x:v>AIE3902</x:v>
      </x:c>
      <x:c r="K8378" t="str">
        <x:v>人工智能实践（二）</x:v>
      </x:c>
      <x:c r="L8378" t="str">
        <x:v>AI Practicum II</x:v>
      </x:c>
      <x:c r="M8378" t="str">
        <x:v>2025-26 Term 2</x:v>
      </x:c>
    </x:row>
    <x:row r="8379" ht="54" customHeight="1">
      <x:c r="A8379" t="str">
        <x:v>市场/营销</x:v>
      </x:c>
      <x:c r="B8379" t="str">
        <x:v>选址开发</x:v>
      </x:c>
      <x:c r="C8379" t="str">
        <x:v>数据清洗</x:v>
      </x:c>
      <x:c r="D8379" s="6" t="str">
        <x:v>https://www.shixiseng.com/intern/inn_sipjp8hjbsuz</x:v>
      </x:c>
      <x:c r="E8379" s="6" t="str">
        <x:v>直接培养</x:v>
      </x:c>
      <x:c r="F8379" s="6" t="str">
        <x:v>课程教学内容或学习成果明确要求学生学习、使用或实践“数据清洗”及其对应方法。</x:v>
      </x:c>
      <x:c r="G8379" s="6" t="str">
        <x:v>主要内容包括数据采集、数据清洗、特征工程，以及多种数据挖掘模型。</x:v>
      </x:c>
      <x:c r="H8379" t="str">
        <x:v>description_chinese</x:v>
      </x:c>
      <x:c r="I8379" s="7" t="n">
        <x:v>0.93</x:v>
      </x:c>
      <x:c r="J8379" t="str">
        <x:v>ACT6241</x:v>
      </x:c>
      <x:c r="K8379" t="str">
        <x:v>数据挖掘和商业分析</x:v>
      </x:c>
      <x:c r="L8379" t="str">
        <x:v>Data Mining and Business Analytics</x:v>
      </x:c>
      <x:c r="M8379" t="str">
        <x:v>2025-26 Term 2</x:v>
      </x:c>
    </x:row>
    <x:row r="8380" ht="54" customHeight="1">
      <x:c r="A8380" t="str">
        <x:v>市场/营销</x:v>
      </x:c>
      <x:c r="B8380" t="str">
        <x:v>选址开发</x:v>
      </x:c>
      <x:c r="C8380" t="str">
        <x:v>机器学习</x:v>
      </x:c>
      <x:c r="D8380" s="6" t="str">
        <x:v>https://www.shixiseng.com/intern/inn_sipjp8hjbsuz</x:v>
      </x:c>
      <x:c r="E8380" s="6" t="str">
        <x:v>直接培养</x:v>
      </x:c>
      <x:c r="F8380" s="6" t="str">
        <x:v>课程教学内容或学习成果明确要求学生学习、使用或实践“机器学习”及其对应方法。</x:v>
      </x:c>
      <x:c r="G8380" s="6" t="str">
        <x:v>本课程将教授如何应用机器学习技术来分析来自商业世界的文本。</x:v>
      </x:c>
      <x:c r="H8380" t="str">
        <x:v>description_chinese</x:v>
      </x:c>
      <x:c r="I8380" s="7" t="n">
        <x:v>0.93</x:v>
      </x:c>
      <x:c r="J8380" t="str">
        <x:v>ECO6131</x:v>
      </x:c>
      <x:c r="K8380" t="str">
        <x:v>基于机器学习的文本分析</x:v>
      </x:c>
      <x:c r="L8380" t="str">
        <x:v>Machine Learning for Text</x:v>
      </x:c>
      <x:c r="M8380" t="str">
        <x:v>2025-26 Term 2</x:v>
      </x:c>
    </x:row>
    <x:row r="8381" ht="54" customHeight="1">
      <x:c r="A8381" t="str">
        <x:v>市场/营销</x:v>
      </x:c>
      <x:c r="B8381" t="str">
        <x:v>选址开发</x:v>
      </x:c>
      <x:c r="C8381" t="str">
        <x:v>机器学习</x:v>
      </x:c>
      <x:c r="D8381" s="6" t="str">
        <x:v>https://www.shixiseng.com/intern/inn_sipjp8hjbsuz</x:v>
      </x:c>
      <x:c r="E8381" s="6" t="str">
        <x:v>直接培养</x:v>
      </x:c>
      <x:c r="F8381" s="6" t="str">
        <x:v>课程教学内容或学习成果明确要求学生学习、使用或实践“机器学习”及其对应方法。</x:v>
      </x:c>
      <x:c r="G8381" s="6" t="str">
        <x:v>本课程深入探讨机器学习领域中优化的理论基础，重点关注非线性规划。</x:v>
      </x:c>
      <x:c r="H8381" t="str">
        <x:v>description_chinese</x:v>
      </x:c>
      <x:c r="I8381" s="7" t="n">
        <x:v>0.93</x:v>
      </x:c>
      <x:c r="J8381" t="str">
        <x:v>AIE6003</x:v>
      </x:c>
      <x:c r="K8381" t="str">
        <x:v>机器学习中的优化</x:v>
      </x:c>
      <x:c r="L8381" t="str">
        <x:v>Optimization for Machine Learning</x:v>
      </x:c>
      <x:c r="M8381" t="str">
        <x:v>2025-26 Term 2</x:v>
      </x:c>
    </x:row>
    <x:row r="8382" ht="54" customHeight="1">
      <x:c r="A8382" t="str">
        <x:v>市场/营销</x:v>
      </x:c>
      <x:c r="B8382" t="str">
        <x:v>选址开发</x:v>
      </x:c>
      <x:c r="C8382" t="str">
        <x:v>机器学习</x:v>
      </x:c>
      <x:c r="D8382" s="6" t="str">
        <x:v>https://www.shixiseng.com/intern/inn_sipjp8hjbsuz</x:v>
      </x:c>
      <x:c r="E8382" s="6" t="str">
        <x:v>基础支撑</x:v>
      </x:c>
      <x:c r="F8382" s="6" t="str">
        <x:v>课程材料明确教授与“机器学习”相关的基础方法；因此列为基础支撑，而非直接培养。 课程教授的相关理论或方法是进一步掌握“机器学习”所需的可识别基础，但未证明课程直接训练完整技能。</x:v>
      </x:c>
      <x:c r="G8382" s="6" t="str">
        <x:v>内容涵盖现代AI中至关重要的高等数学主题，如线性代数（例如矩阵运算、奇异值分解）、概率论（例如马尔可夫链）、机器学习算法所依赖的基础知识、优化理论（例如梯度下降、二阶方法）、信息论（例如熵，KL散度）。</x:v>
      </x:c>
      <x:c r="H8382" t="str">
        <x:v>description_chinese</x:v>
      </x:c>
      <x:c r="I8382" s="7" t="n">
        <x:v>0.82</x:v>
      </x:c>
      <x:c r="J8382" t="str">
        <x:v>AIE6001</x:v>
      </x:c>
      <x:c r="K8382" t="str">
        <x:v>人工智能高等数学</x:v>
      </x:c>
      <x:c r="L8382" t="str">
        <x:v>Advanced Math for Artificial Intelligence</x:v>
      </x:c>
      <x:c r="M8382" t="str">
        <x:v>2025-26 Term 1</x:v>
      </x:c>
    </x:row>
    <x:row r="8383" ht="54" customHeight="1">
      <x:c r="A8383" t="str">
        <x:v>市场/营销</x:v>
      </x:c>
      <x:c r="B8383" t="str">
        <x:v>选址开发</x:v>
      </x:c>
      <x:c r="C8383" t="str">
        <x:v>深度学习</x:v>
      </x:c>
      <x:c r="D8383" s="6" t="str">
        <x:v>https://www.shixiseng.com/intern/inn_sipjp8hjbsuz</x:v>
      </x:c>
      <x:c r="E8383" s="6" t="str">
        <x:v>直接培养</x:v>
      </x:c>
      <x:c r="F8383" s="6" t="str">
        <x:v>课程教学内容或学习成果明确要求学生学习、使用或实践“深度学习”及其对应方法。</x:v>
      </x:c>
      <x:c r="G8383" s="6" t="str">
        <x:v>深度学习与应用是旨在从实践的角度阐述现代深度神经网络 的基本组成部分以及相关的应用领域。</x:v>
      </x:c>
      <x:c r="H8383" t="str">
        <x:v>description_chinese</x:v>
      </x:c>
      <x:c r="I8383" s="7" t="n">
        <x:v>0.93</x:v>
      </x:c>
      <x:c r="J8383" t="str">
        <x:v>AIR5011</x:v>
      </x:c>
      <x:c r="K8383" t="str">
        <x:v>深度学习</x:v>
      </x:c>
      <x:c r="L8383" t="str">
        <x:v>Deep Learning</x:v>
      </x:c>
      <x:c r="M8383" t="str">
        <x:v>2025-26 Term 2</x:v>
      </x:c>
    </x:row>
    <x:row r="8384" ht="54" customHeight="1">
      <x:c r="A8384" t="str">
        <x:v>市场/营销</x:v>
      </x:c>
      <x:c r="B8384" t="str">
        <x:v>选址开发</x:v>
      </x:c>
      <x:c r="C8384" t="str">
        <x:v>深度学习</x:v>
      </x:c>
      <x:c r="D8384" s="6" t="str">
        <x:v>https://www.shixiseng.com/intern/inn_sipjp8hjbsuz</x:v>
      </x:c>
      <x:c r="E8384" s="6" t="str">
        <x:v>直接培养</x:v>
      </x:c>
      <x:c r="F8384" s="6" t="str">
        <x:v>课程教学内容或学习成果明确要求学生学习、使用或实践“深度学习”及其对应方法。</x:v>
      </x:c>
      <x:c r="G8384" s="6" t="str">
        <x:v>本课程介绍计算机视觉领域的核心思想和现代技术，重点强调深度学习在视觉理解中的方法与应用。</x:v>
      </x:c>
      <x:c r="H8384" t="str">
        <x:v>description_chinese</x:v>
      </x:c>
      <x:c r="I8384" s="7" t="n">
        <x:v>0.93</x:v>
      </x:c>
      <x:c r="J8384" t="str">
        <x:v>CSC6133</x:v>
      </x:c>
      <x:c r="K8384" t="str">
        <x:v>计算机视觉的深度学习方法</x:v>
      </x:c>
      <x:c r="L8384" t="str">
        <x:v>Advanced Algorithms</x:v>
      </x:c>
      <x:c r="M8384" t="str">
        <x:v>2025-26 Term 2</x:v>
      </x:c>
    </x:row>
    <x:row r="8385" ht="54" customHeight="1">
      <x:c r="A8385" t="str">
        <x:v>市场/营销</x:v>
      </x:c>
      <x:c r="B8385" t="str">
        <x:v>选址开发</x:v>
      </x:c>
      <x:c r="C8385" t="str">
        <x:v>深度学习</x:v>
      </x:c>
      <x:c r="D8385" s="6" t="str">
        <x:v>https://www.shixiseng.com/intern/inn_sipjp8hjbsuz</x:v>
      </x:c>
      <x:c r="E8385" s="6" t="str">
        <x:v>直接培养</x:v>
      </x:c>
      <x:c r="F8385" s="6" t="str">
        <x:v>课程教学内容或学习成果明确要求学生学习、使用或实践“深度学习”及其对应方法。</x:v>
      </x:c>
      <x:c r="G8385" s="6" t="str">
        <x:v>学生将接触不同的高级数据分析技术和预测模型，如文本分析、神经网络和深度学习，以检测会计数据中的违规、异常和潜在欺诈。</x:v>
      </x:c>
      <x:c r="H8385" t="str">
        <x:v>description_chinese</x:v>
      </x:c>
      <x:c r="I8385" s="7" t="n">
        <x:v>0.93</x:v>
      </x:c>
      <x:c r="J8385" t="str">
        <x:v>ACT6201</x:v>
      </x:c>
      <x:c r="K8385" t="str">
        <x:v>法务会计与预测分析</x:v>
      </x:c>
      <x:c r="L8385" t="str">
        <x:v>Forensic and Forecasting Analytics</x:v>
      </x:c>
      <x:c r="M8385" t="str">
        <x:v>2025-26 Term 1</x:v>
      </x:c>
    </x:row>
    <x:row r="8386" ht="54" customHeight="1">
      <x:c r="A8386" t="str">
        <x:v>市场/营销</x:v>
      </x:c>
      <x:c r="B8386" t="str">
        <x:v>选址开发</x:v>
      </x:c>
      <x:c r="C8386" t="str">
        <x:v>用户体验设计</x:v>
      </x:c>
      <x:c r="D8386" s="6" t="str">
        <x:v>https://www.shixiseng.com/intern/inn_aed43t4uwkyj</x:v>
      </x:c>
      <x:c r="E8386" s="6" t="str">
        <x:v>直接培养</x:v>
      </x:c>
      <x:c r="F8386" s="6" t="str">
        <x:v>课程教学内容或学习成果明确要求学生学习、使用或实践“用户体验设计”及其对应方法。</x:v>
      </x:c>
      <x:c r="G8386"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386" t="str">
        <x:v>description_chinese</x:v>
      </x:c>
      <x:c r="I8386" s="7" t="n">
        <x:v>0.93</x:v>
      </x:c>
      <x:c r="J8386" t="str">
        <x:v>ECE4300</x:v>
      </x:c>
      <x:c r="K8386" t="str">
        <x:v>人机交互系统设计</x:v>
      </x:c>
      <x:c r="L8386" t="str">
        <x:v>Systems Design in Human-Computer Interaction</x:v>
      </x:c>
      <x:c r="M8386" t="str">
        <x:v>2025-26 Term 2</x:v>
      </x:c>
    </x:row>
    <x:row r="8387" ht="54" customHeight="1">
      <x:c r="A8387" t="str">
        <x:v>市场/营销</x:v>
      </x:c>
      <x:c r="B8387" t="str">
        <x:v>选址开发</x:v>
      </x:c>
      <x:c r="C8387" t="str">
        <x:v>PyTorch</x:v>
      </x:c>
      <x:c r="D8387" s="6" t="str">
        <x:v>https://www.shixiseng.com/intern/inn_sipjp8hjbsuz</x:v>
      </x:c>
      <x:c r="E8387" s="6" t="str">
        <x:v>直接培养</x:v>
      </x:c>
      <x:c r="F8387" s="6" t="str">
        <x:v>课程教学内容或学习成果明确要求学生学习、使用或实践“PyTorch”及其对应方法。</x:v>
      </x:c>
      <x:c r="G8387" s="6" t="str">
        <x:v>f) Students will understand the practical aspects of using computational resources (clusters, schedulers, Linux environments) and common software packages (PySCF, Gaussian, PyTorch).</x:v>
      </x:c>
      <x:c r="H8387" t="str">
        <x:v>learning_outcomes</x:v>
      </x:c>
      <x:c r="I8387" s="7" t="n">
        <x:v>0.93</x:v>
      </x:c>
      <x:c r="J8387" t="str">
        <x:v>CHM6503</x:v>
      </x:c>
      <x:c r="K8387" t="str">
        <x:v>高等计算化学</x:v>
      </x:c>
      <x:c r="L8387" t="str">
        <x:v>Advanced Computational Chemistry</x:v>
      </x:c>
      <x:c r="M8387" t="str">
        <x:v>2025-26 Term 2</x:v>
      </x:c>
    </x:row>
    <x:row r="8388" ht="54" customHeight="1">
      <x:c r="A8388" t="str">
        <x:v>市场/营销</x:v>
      </x:c>
      <x:c r="B8388" t="str">
        <x:v>选址开发</x:v>
      </x:c>
      <x:c r="C8388" t="str">
        <x:v>PyTorch</x:v>
      </x:c>
      <x:c r="D8388" s="6" t="str">
        <x:v>https://www.shixiseng.com/intern/inn_sipjp8hjbsuz</x:v>
      </x:c>
      <x:c r="E8388" s="6" t="str">
        <x:v>直接培养</x:v>
      </x:c>
      <x:c r="F8388" s="6" t="str">
        <x:v>课程教学内容或学习成果明确要求学生学习、使用或实践“PyTorch”及其对应方法。</x:v>
      </x:c>
      <x:c r="G8388" s="6" t="str">
        <x:v>f) Students will understand the practical aspects of using computational resources (clusters, schedulers, Linux environments) and common software packages (PySCF, Gaussian, PyTorch).</x:v>
      </x:c>
      <x:c r="H8388" t="str">
        <x:v>learning_outcomes</x:v>
      </x:c>
      <x:c r="I8388" s="7" t="n">
        <x:v>0.93</x:v>
      </x:c>
      <x:c r="J8388" t="str">
        <x:v>MSE6207</x:v>
      </x:c>
      <x:c r="K8388" t="str">
        <x:v>高等計算化學</x:v>
      </x:c>
      <x:c r="L8388" t="str">
        <x:v>Principles of Chemical Engineering</x:v>
      </x:c>
      <x:c r="M8388" t="str">
        <x:v>2025-26 Term 2</x:v>
      </x:c>
    </x:row>
    <x:row r="8389" ht="54" customHeight="1">
      <x:c r="A8389" t="str">
        <x:v>市场/营销</x:v>
      </x:c>
      <x:c r="B8389" t="str">
        <x:v>选址开发</x:v>
      </x:c>
      <x:c r="C8389" t="str">
        <x:v>TensorFlow</x:v>
      </x:c>
      <x:c r="D8389" s="6" t="str">
        <x:v>https://www.shixiseng.com/intern/inn_sipjp8hjbsuz</x:v>
      </x:c>
      <x:c r="E8389" s="6" t="str">
        <x:v>直接培养</x:v>
      </x:c>
      <x:c r="F8389" s="6" t="str">
        <x:v>课程教学内容或学习成果明确要求学生学习、使用或实践“TensorFlow”及其对应方法。</x:v>
      </x:c>
      <x:c r="G8389" s="6" t="str">
        <x:v>o Learn to use TensorFlow, Torch and PySparK</x:v>
      </x:c>
      <x:c r="H8389" t="str">
        <x:v>learning_outcomes</x:v>
      </x:c>
      <x:c r="I8389" s="7" t="n">
        <x:v>0.93</x:v>
      </x:c>
      <x:c r="J8389" t="str">
        <x:v>ECO6127</x:v>
      </x:c>
      <x:c r="K8389" t="str">
        <x:v>大数据商业经济学</x:v>
      </x:c>
      <x:c r="L8389" t="str">
        <x:v>Big Data for Business and Economics</x:v>
      </x:c>
      <x:c r="M8389" t="str">
        <x:v>2025-26 Term 2</x:v>
      </x:c>
    </x:row>
    <x:row r="8390" ht="54" customHeight="1">
      <x:c r="A8390" t="str">
        <x:v>市场/营销</x:v>
      </x:c>
      <x:c r="B8390" t="str">
        <x:v>选址开发</x:v>
      </x:c>
      <x:c r="C8390" t="str">
        <x:v>TensorFlow</x:v>
      </x:c>
      <x:c r="D8390" s="6" t="str">
        <x:v>https://www.shixiseng.com/intern/inn_sipjp8hjbsuz</x:v>
      </x:c>
      <x:c r="E8390" s="6" t="str">
        <x:v>直接培养</x:v>
      </x:c>
      <x:c r="F8390" s="6" t="str">
        <x:v>课程教学内容或学习成果明确要求学生学习、使用或实践“TensorFlow”及其对应方法。</x:v>
      </x:c>
      <x:c r="G8390" s="6" t="str">
        <x:v>oLearn to use TensorFlow, Torch and PySpark</x:v>
      </x:c>
      <x:c r="H8390" t="str">
        <x:v>learning_outcomes</x:v>
      </x:c>
      <x:c r="I8390" s="7" t="n">
        <x:v>0.93</x:v>
      </x:c>
      <x:c r="J8390" t="str">
        <x:v>IBA6302</x:v>
      </x:c>
      <x:c r="K8390" t="str">
        <x:v>大数据分析</x:v>
      </x:c>
      <x:c r="L8390" t="str">
        <x:v>Big Data Analytics</x:v>
      </x:c>
      <x:c r="M8390" t="str">
        <x:v>2025-26 Term 2</x:v>
      </x:c>
    </x:row>
    <x:row r="8391" ht="54" customHeight="1">
      <x:c r="A8391" t="str">
        <x:v>市场/营销</x:v>
      </x:c>
      <x:c r="B8391" t="str">
        <x:v>选址开发</x:v>
      </x:c>
      <x:c r="C8391" t="str">
        <x:v>自然语言处理</x:v>
      </x:c>
      <x:c r="D8391" s="6" t="str">
        <x:v>https://www.shixiseng.com/intern/inn_sipjp8hjbsuz</x:v>
      </x:c>
      <x:c r="E8391" s="6" t="str">
        <x:v>直接培养</x:v>
      </x:c>
      <x:c r="F8391" s="6" t="str">
        <x:v>课程教学内容或学习成果明确要求学生学习、使用或实践“自然语言处理”及其对应方法。</x:v>
      </x:c>
      <x:c r="G8391"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8391" t="str">
        <x:v>description_chinese</x:v>
      </x:c>
      <x:c r="I8391" s="7" t="n">
        <x:v>0.93</x:v>
      </x:c>
      <x:c r="J8391" t="str">
        <x:v>CSC4100</x:v>
      </x:c>
      <x:c r="K8391" t="str">
        <x:v>自然语言处理</x:v>
      </x:c>
      <x:c r="L8391" t="str">
        <x:v>Natural Language Processing</x:v>
      </x:c>
      <x:c r="M8391" t="str">
        <x:v>2025-26 Term 1</x:v>
      </x:c>
    </x:row>
    <x:row r="8392" ht="54" customHeight="1">
      <x:c r="A8392" t="str">
        <x:v>市场/营销</x:v>
      </x:c>
      <x:c r="B8392" t="str">
        <x:v>选址开发</x:v>
      </x:c>
      <x:c r="C8392" t="str">
        <x:v>自然语言处理</x:v>
      </x:c>
      <x:c r="D8392" s="6" t="str">
        <x:v>https://www.shixiseng.com/intern/inn_sipjp8hjbsuz</x:v>
      </x:c>
      <x:c r="E8392" s="6" t="str">
        <x:v>直接培养</x:v>
      </x:c>
      <x:c r="F8392" s="6" t="str">
        <x:v>课程教学内容或学习成果明确要求学生学习、使用或实践“自然语言处理”及其对应方法。</x:v>
      </x:c>
      <x:c r="G8392" s="6" t="str">
        <x:v>这门课程提供了对自然语言处理（NLP）的全面研究。</x:v>
      </x:c>
      <x:c r="H8392" t="str">
        <x:v>description_chinese</x:v>
      </x:c>
      <x:c r="I8392" s="7" t="n">
        <x:v>0.93</x:v>
      </x:c>
      <x:c r="J8392" t="str">
        <x:v>CSC5051</x:v>
      </x:c>
      <x:c r="K8392" t="str">
        <x:v>自然语言处理</x:v>
      </x:c>
      <x:c r="L8392" t="str">
        <x:v>Spoken Language Processing</x:v>
      </x:c>
      <x:c r="M8392" t="str">
        <x:v>2025-26 Term 2</x:v>
      </x:c>
    </x:row>
    <x:row r="8393" ht="54" customHeight="1">
      <x:c r="A8393" t="str">
        <x:v>市场/营销</x:v>
      </x:c>
      <x:c r="B8393" t="str">
        <x:v>选址开发</x:v>
      </x:c>
      <x:c r="C8393" t="str">
        <x:v>Docker</x:v>
      </x:c>
      <x:c r="D8393" s="6" t="str">
        <x:v>https://www.shixiseng.com/intern/inn_7lmkzcasi8ir</x:v>
      </x:c>
      <x:c r="E8393" s="6" t="str">
        <x:v>直接培养</x:v>
      </x:c>
      <x:c r="F8393" s="6" t="str">
        <x:v>课程教学内容或学习成果明确要求学生学习、使用或实践“Docker”及其对应方法。</x:v>
      </x:c>
      <x:c r="G8393" s="6" t="str">
        <x:v>Apply Docker, and version control techniques to support collaborative AI-assisted development.</x:v>
      </x:c>
      <x:c r="H8393" t="str">
        <x:v>learning_outcomes</x:v>
      </x:c>
      <x:c r="I8393" s="7" t="n">
        <x:v>0.93</x:v>
      </x:c>
      <x:c r="J8393" t="str">
        <x:v>IBA6318</x:v>
      </x:c>
      <x:c r="K8393" t="str">
        <x:v>现代商业计算与应用: 管理者视角</x:v>
      </x:c>
      <x:c r="L8393" t="str">
        <x:v>Modern Business Computing and Applications for Managers</x:v>
      </x:c>
      <x:c r="M8393" t="str">
        <x:v>2025-26 Term 2</x:v>
      </x:c>
    </x:row>
    <x:row r="8394" ht="54" customHeight="1">
      <x:c r="A8394" t="str">
        <x:v>市场/营销</x:v>
      </x:c>
      <x:c r="B8394" t="str">
        <x:v>选址开发</x:v>
      </x:c>
      <x:c r="C8394" t="str">
        <x:v>Docker</x:v>
      </x:c>
      <x:c r="D8394" s="6" t="str">
        <x:v>https://www.shixiseng.com/intern/inn_7lmkzcasi8ir</x:v>
      </x:c>
      <x:c r="E8394" s="6" t="str">
        <x:v>直接培养</x:v>
      </x:c>
      <x:c r="F8394" s="6" t="str">
        <x:v>课程教学内容或学习成果明确要求学生学习、使用或实践“Docker”及其对应方法。</x:v>
      </x:c>
      <x:c r="G8394" s="6" t="str">
        <x:v>22 Containerization and docker</x:v>
      </x:c>
      <x:c r="H8394" t="str">
        <x:v>course_syllabus</x:v>
      </x:c>
      <x:c r="I8394" s="7" t="n">
        <x:v>0.93</x:v>
      </x:c>
      <x:c r="J8394" t="str">
        <x:v>MDS5020</x:v>
      </x:c>
      <x:c r="K8394" t="str">
        <x:v>数据挖掘</x:v>
      </x:c>
      <x:c r="L8394" t="str">
        <x:v>Data Mining</x:v>
      </x:c>
      <x:c r="M8394" t="str">
        <x:v>2025-26 Term 1</x:v>
      </x:c>
    </x:row>
    <x:row r="8395" ht="54" customHeight="1">
      <x:c r="A8395" t="str">
        <x:v>市场/营销</x:v>
      </x:c>
      <x:c r="B8395" t="str">
        <x:v>选址开发</x:v>
      </x:c>
      <x:c r="C8395" t="str">
        <x:v>英语</x:v>
      </x:c>
      <x:c r="D8395" s="6" t="str">
        <x:v>https://www.shixiseng.com/intern/inn_97abquyiqsjb</x:v>
      </x:c>
      <x:c r="E8395" s="6" t="str">
        <x:v>直接培养</x:v>
      </x:c>
      <x:c r="F8395" s="6" t="str">
        <x:v>课程教学内容或学习成果明确要求学生学习、使用或实践“英语”及其对应方法。</x:v>
      </x:c>
      <x:c r="G8395" s="6" t="str">
        <x:v>基础英语课程(EBP)作为英语课程系列（共四门）中的第一门，旨在提高学生的英语听说读写能力。</x:v>
      </x:c>
      <x:c r="H8395" t="str">
        <x:v>description_chinese</x:v>
      </x:c>
      <x:c r="I8395" s="7" t="n">
        <x:v>0.93</x:v>
      </x:c>
      <x:c r="J8395" t="str">
        <x:v>ENG1001</x:v>
      </x:c>
      <x:c r="K8395" t="str">
        <x:v>基础英语</x:v>
      </x:c>
      <x:c r="L8395" t="str">
        <x:v>English Bridge Program (EBP)</x:v>
      </x:c>
      <x:c r="M8395" t="str">
        <x:v>2025-26 Term 1</x:v>
      </x:c>
    </x:row>
    <x:row r="8396" ht="54" customHeight="1">
      <x:c r="A8396" t="str">
        <x:v>市场/营销</x:v>
      </x:c>
      <x:c r="B8396" t="str">
        <x:v>选址开发</x:v>
      </x:c>
      <x:c r="C8396" t="str">
        <x:v>API接口</x:v>
      </x:c>
      <x:c r="D8396" s="6" t="str">
        <x:v>https://www.shixiseng.com/intern/inn_bybruwxrw3bq</x:v>
      </x:c>
      <x:c r="E8396" s="6" t="str">
        <x:v>直接培养</x:v>
      </x:c>
      <x:c r="F8396" s="6" t="str">
        <x:v>课程教学内容或学习成果明确要求学生学习、使用或实践“API接口”及其对应方法。</x:v>
      </x:c>
      <x:c r="G8396" s="6" t="str">
        <x:v>Application Programming Interface (API) for popular financial databases, e.</x:v>
      </x:c>
      <x:c r="H8396" t="str">
        <x:v>course_syllabus</x:v>
      </x:c>
      <x:c r="I8396" s="7" t="n">
        <x:v>0.93</x:v>
      </x:c>
      <x:c r="J8396" t="str">
        <x:v>MFE5250</x:v>
      </x:c>
      <x:c r="K8396" t="str">
        <x:v>程式设计在金融工程中的应用</x:v>
      </x:c>
      <x:c r="L8396" t="str">
        <x:v>Programming for Financial Engineering</x:v>
      </x:c>
      <x:c r="M8396" t="str">
        <x:v>2025-26 Term 1</x:v>
      </x:c>
    </x:row>
    <x:row r="8397" ht="54" customHeight="1">
      <x:c r="A8397" t="str">
        <x:v>市场/营销</x:v>
      </x:c>
      <x:c r="B8397" t="str">
        <x:v>选址开发</x:v>
      </x:c>
      <x:c r="C8397" t="str">
        <x:v>API接口</x:v>
      </x:c>
      <x:c r="D8397" s="6" t="str">
        <x:v>https://www.shixiseng.com/intern/inn_bybruwxrw3bq</x:v>
      </x:c>
      <x:c r="E8397" s="6" t="str">
        <x:v>直接培养</x:v>
      </x:c>
      <x:c r="F8397" s="6" t="str">
        <x:v>课程教学内容或学习成果明确要求学生学习、使用或实践“API接口”及其对应方法。</x:v>
      </x:c>
      <x:c r="G8397" s="6" t="str">
        <x:v>learning trending topics and techniques in the field, such as API deployment, LLM, open-source AI platforms</x:v>
      </x:c>
      <x:c r="H8397" t="str">
        <x:v>learning_outcomes</x:v>
      </x:c>
      <x:c r="I8397" s="7" t="n">
        <x:v>0.93</x:v>
      </x:c>
      <x:c r="J8397" t="str">
        <x:v>CSS5220</x:v>
      </x:c>
      <x:c r="K8397" t="str">
        <x:v>计算社会科学应用软件</x:v>
      </x:c>
      <x:c r="L8397" t="str">
        <x:v>Introduction to Machine Learning for Social Science</x:v>
      </x:c>
      <x:c r="M8397" t="str">
        <x:v>2025-26 Term 1</x:v>
      </x:c>
    </x:row>
    <x:row r="8398" ht="54" customHeight="1">
      <x:c r="A8398" t="str">
        <x:v>市场/营销</x:v>
      </x:c>
      <x:c r="B8398" t="str">
        <x:v>选址开发</x:v>
      </x:c>
      <x:c r="C8398" t="str">
        <x:v>PCB设计</x:v>
      </x:c>
      <x:c r="D8398" s="6" t="str">
        <x:v>https://www.shixiseng.com/intern/inn_zstfnxjftekk</x:v>
      </x:c>
      <x:c r="E8398" s="6" t="str">
        <x:v>直接培养</x:v>
      </x:c>
      <x:c r="F8398" s="6" t="str">
        <x:v>课程教学内容或学习成果明确要求学生学习、使用或实践“PCB设计”及其对应方法。</x:v>
      </x:c>
      <x:c r="G8398" s="6" t="str">
        <x:v>Hardware design: develop your own boards – PCB design</x:v>
      </x:c>
      <x:c r="H8398" t="str">
        <x:v>course_syllabus</x:v>
      </x:c>
      <x:c r="I8398" s="7" t="n">
        <x:v>0.93</x:v>
      </x:c>
      <x:c r="J8398" t="str">
        <x:v>BME3201</x:v>
      </x:c>
      <x:c r="K8398" t="str">
        <x:v>生物医学仪器设计</x:v>
      </x:c>
      <x:c r="L8398" t="str">
        <x:v>Biomedical Instrument Design</x:v>
      </x:c>
      <x:c r="M8398" t="str">
        <x:v>2025-26 Term 1</x:v>
      </x:c>
    </x:row>
    <x:row r="8399" ht="54" customHeight="1">
      <x:c r="A8399" t="str">
        <x:v>市场/营销</x:v>
      </x:c>
      <x:c r="B8399" t="str">
        <x:v>选址开发</x:v>
      </x:c>
      <x:c r="C8399" t="str">
        <x:v>SQL</x:v>
      </x:c>
      <x:c r="D8399" s="6" t="str">
        <x:v>https://www.shixiseng.com/intern/inn_t9vfk3rcg5jv</x:v>
      </x:c>
      <x:c r="E8399" s="6" t="str">
        <x:v>直接培养</x:v>
      </x:c>
      <x:c r="F8399" s="6" t="str">
        <x:v>课程教学内容或学习成果明确要求学生学习、使用或实践“SQL”及其对应方法。</x:v>
      </x:c>
      <x:c r="G8399" s="6" t="str">
        <x:v>Apply SQL for structured data management and retrieval.</x:v>
      </x:c>
      <x:c r="H8399" t="str">
        <x:v>learning_outcomes</x:v>
      </x:c>
      <x:c r="I8399" s="7" t="n">
        <x:v>0.93</x:v>
      </x:c>
      <x:c r="J8399" t="str">
        <x:v>CIE6006</x:v>
      </x:c>
      <x:c r="K8399" t="str">
        <x:v>數據分析</x:v>
      </x:c>
      <x:c r="L8399" t="str">
        <x:v>Data Analytics</x:v>
      </x:c>
      <x:c r="M8399" t="str">
        <x:v>2025-26 Term 1</x:v>
      </x:c>
    </x:row>
    <x:row r="8400" ht="54" customHeight="1">
      <x:c r="A8400" t="str">
        <x:v>市场/营销</x:v>
      </x:c>
      <x:c r="B8400" t="str">
        <x:v>选址开发</x:v>
      </x:c>
      <x:c r="C8400" t="str">
        <x:v>SQL</x:v>
      </x:c>
      <x:c r="D8400" s="6" t="str">
        <x:v>https://www.shixiseng.com/intern/inn_t9vfk3rcg5jv</x:v>
      </x:c>
      <x:c r="E8400" s="6" t="str">
        <x:v>直接培养</x:v>
      </x:c>
      <x:c r="F8400" s="6" t="str">
        <x:v>课程教学内容或学习成果明确要求学生学习、使用或实践“SQL”及其对应方法。</x:v>
      </x:c>
      <x:c r="G8400" s="6" t="str">
        <x:v>To apply SQL to relational data definition and manipulation (K, S)</x:v>
      </x:c>
      <x:c r="H8400" t="str">
        <x:v>learning_outcomes</x:v>
      </x:c>
      <x:c r="I8400" s="7" t="n">
        <x:v>0.93</x:v>
      </x:c>
      <x:c r="J8400" t="str">
        <x:v>CSC3170</x:v>
      </x:c>
      <x:c r="K8400" t="str">
        <x:v>数据库系统</x:v>
      </x:c>
      <x:c r="L8400" t="str">
        <x:v>Database System</x:v>
      </x:c>
      <x:c r="M8400" t="str">
        <x:v>2025-26 Term 2</x:v>
      </x:c>
    </x:row>
    <x:row r="8401" ht="54" customHeight="1">
      <x:c r="A8401" t="str">
        <x:v>市场/营销</x:v>
      </x:c>
      <x:c r="B8401" t="str">
        <x:v>选址开发</x:v>
      </x:c>
      <x:c r="C8401" t="str">
        <x:v>Excel</x:v>
      </x:c>
      <x:c r="D8401" s="6" t="str">
        <x:v>https://www.shixiseng.com/intern/inn_vm9ps4gjikgj</x:v>
      </x:c>
      <x:c r="E8401" s="6" t="str">
        <x:v>直接培养</x:v>
      </x:c>
      <x:c r="F8401" s="6" t="str">
        <x:v>课程教学内容或学习成果明确要求学生学习、使用或实践“Excel”及其对应方法。</x:v>
      </x:c>
      <x:c r="G8401" s="6" t="str">
        <x:v>Emphasis is placed on Excel-based analysis (what-if and sensitivity analysis) to explore scenarios without advanced coding.</x:v>
      </x:c>
      <x:c r="H8401" t="str">
        <x:v>learning_outcomes</x:v>
      </x:c>
      <x:c r="I8401" s="7" t="n">
        <x:v>0.93</x:v>
      </x:c>
      <x:c r="J8401" t="str">
        <x:v>ACT4221</x:v>
      </x:c>
      <x:c r="K8401" t="str">
        <x:v>管理会计的数据分析</x:v>
      </x:c>
      <x:c r="L8401" t="str">
        <x:v>Data Analytics for Management Accounting</x:v>
      </x:c>
      <x:c r="M8401" t="str"/>
    </x:row>
    <x:row r="8402" ht="54" customHeight="1">
      <x:c r="A8402" t="str">
        <x:v>市场/营销</x:v>
      </x:c>
      <x:c r="B8402" t="str">
        <x:v>选址开发</x:v>
      </x:c>
      <x:c r="C8402" t="str">
        <x:v>Excel</x:v>
      </x:c>
      <x:c r="D8402" s="6" t="str">
        <x:v>https://www.shixiseng.com/intern/inn_vm9ps4gjikgj</x:v>
      </x:c>
      <x:c r="E8402" s="6" t="str">
        <x:v>直接培养</x:v>
      </x:c>
      <x:c r="F8402" s="6" t="str">
        <x:v>课程教学内容或学习成果明确要求学生学习、使用或实践“Excel”及其对应方法。</x:v>
      </x:c>
      <x:c r="G8402" s="6" t="str">
        <x:v>Apply core finance concepts using computational tools, particularly Excel.</x:v>
      </x:c>
      <x:c r="H8402" t="str">
        <x:v>learning_outcomes</x:v>
      </x:c>
      <x:c r="I8402" s="7" t="n">
        <x:v>0.93</x:v>
      </x:c>
      <x:c r="J8402" t="str">
        <x:v>FIN6102</x:v>
      </x:c>
      <x:c r="K8402" t="str">
        <x:v>电子表格/VBA金融建模</x:v>
      </x:c>
      <x:c r="L8402" t="str">
        <x:v>Spreadsheet/VBA Modelling in Finance</x:v>
      </x:c>
      <x:c r="M8402" t="str">
        <x:v>2025-26 Term 2</x:v>
      </x:c>
    </x:row>
    <x:row r="8403" ht="54" customHeight="1">
      <x:c r="A8403" t="str">
        <x:v>市场/营销</x:v>
      </x:c>
      <x:c r="B8403" t="str">
        <x:v>选址开发</x:v>
      </x:c>
      <x:c r="C8403" t="str">
        <x:v>软件测试</x:v>
      </x:c>
      <x:c r="D8403" s="6" t="str">
        <x:v>https://www.shixiseng.com/intern/inn_1rlbrbhugfe6</x:v>
      </x:c>
      <x:c r="E8403" s="6" t="str">
        <x:v>直接培养</x:v>
      </x:c>
      <x:c r="F8403" s="6" t="str">
        <x:v>课程教学内容或学习成果明确要求学生学习、使用或实践“软件测试”及其对应方法。</x:v>
      </x:c>
      <x:c r="G8403" s="6" t="str">
        <x:v>课程主要包括：软件过程、需求工程、系统建模、软件测试、程序分析等内容。</x:v>
      </x:c>
      <x:c r="H8403" t="str">
        <x:v>description_chinese</x:v>
      </x:c>
      <x:c r="I8403" s="7" t="n">
        <x:v>0.93</x:v>
      </x:c>
      <x:c r="J8403" t="str">
        <x:v>CSC4001</x:v>
      </x:c>
      <x:c r="K8403" t="str">
        <x:v>软件工程</x:v>
      </x:c>
      <x:c r="L8403" t="str">
        <x:v>Software Engineering</x:v>
      </x:c>
      <x:c r="M8403" t="str">
        <x:v>2025-26 Term 2</x:v>
      </x:c>
    </x:row>
    <x:row r="8404" ht="54" customHeight="1">
      <x:c r="A8404" t="str">
        <x:v>市场/营销</x:v>
      </x:c>
      <x:c r="B8404" t="str">
        <x:v>选址开发</x:v>
      </x:c>
      <x:c r="C8404" t="str">
        <x:v>Git</x:v>
      </x:c>
      <x:c r="D8404" s="6" t="str">
        <x:v>https://www.shixiseng.com/intern/inn_zxy1qvxs8s8p</x:v>
      </x:c>
      <x:c r="E8404" s="6" t="str">
        <x:v>直接培养</x:v>
      </x:c>
      <x:c r="F8404" s="6" t="str">
        <x:v>课程教学内容或学习成果明确要求学生学习、使用或实践“Git”及其对应方法。</x:v>
      </x:c>
      <x:c r="G8404" s="6" t="str">
        <x:v>Students will learn how to design and build end-to-end applications using platforms such as Git, Docker, VS Code, and Tencent CodeBuddy.</x:v>
      </x:c>
      <x:c r="H8404" t="str">
        <x:v>course_syllabus</x:v>
      </x:c>
      <x:c r="I8404" s="7" t="n">
        <x:v>0.93</x:v>
      </x:c>
      <x:c r="J8404" t="str">
        <x:v>IBA6318</x:v>
      </x:c>
      <x:c r="K8404" t="str">
        <x:v>现代商业计算与应用: 管理者视角</x:v>
      </x:c>
      <x:c r="L8404" t="str">
        <x:v>Modern Business Computing and Applications for Managers</x:v>
      </x:c>
      <x:c r="M8404" t="str">
        <x:v>2025-26 Term 2</x:v>
      </x:c>
    </x:row>
    <x:row r="8405" ht="54" customHeight="1">
      <x:c r="A8405" t="str">
        <x:v>市场/营销</x:v>
      </x:c>
      <x:c r="B8405" t="str">
        <x:v>选址开发</x:v>
      </x:c>
      <x:c r="C8405" t="str">
        <x:v>课程设计</x:v>
      </x:c>
      <x:c r="D8405" s="6" t="str">
        <x:v>https://www.shixiseng.com/intern/inn_t9vfk3rcg5jv</x:v>
      </x:c>
      <x:c r="E8405" s="6" t="str">
        <x:v>直接培养</x:v>
      </x:c>
      <x:c r="F8405" s="6" t="str">
        <x:v>课程教学内容或学习成果明确要求学生学习、使用或实践“课程设计”及其对应方法。</x:v>
      </x:c>
      <x:c r="G8405" s="6" t="str">
        <x:v>本课为学生介绍如何为开展翻译培训进行课程设计，组织课堂活动，开展课堂讨论，评估学生能力与表现。</x:v>
      </x:c>
      <x:c r="H8405" t="str">
        <x:v>description_chinese</x:v>
      </x:c>
      <x:c r="I8405" s="7" t="n">
        <x:v>0.93</x:v>
      </x:c>
      <x:c r="J8405" t="str">
        <x:v>TRA6020</x:v>
      </x:c>
      <x:c r="K8405" t="str">
        <x:v>翻译教学法</x:v>
      </x:c>
      <x:c r="L8405" t="str">
        <x:v>Translation Pedagogy</x:v>
      </x:c>
      <x:c r="M8405" t="str">
        <x:v>2024-25 Term 1</x:v>
      </x:c>
    </x:row>
    <x:row r="8406" ht="54" customHeight="1">
      <x:c r="A8406" t="str">
        <x:v>市场/营销</x:v>
      </x:c>
      <x:c r="B8406" t="str">
        <x:v>选址开发</x:v>
      </x:c>
      <x:c r="C8406" t="str">
        <x:v>项目管理</x:v>
      </x:c>
      <x:c r="D8406" s="6" t="str">
        <x:v>https://www.shixiseng.com/intern/inn_aed43t4uwkyj</x:v>
      </x:c>
      <x:c r="E8406" s="6" t="str">
        <x:v>直接培养</x:v>
      </x:c>
      <x:c r="F8406" s="6" t="str">
        <x:v>课程教学内容或学习成果明确要求学生学习、使用或实践“项目管理”及其对应方法。</x:v>
      </x:c>
      <x:c r="G8406" s="6" t="str">
        <x:v>这一转变增加了组织对项目的依赖，因此项目管理成为了组织考虑人才的重要方面。</x:v>
      </x:c>
      <x:c r="H8406" t="str">
        <x:v>description_chinese</x:v>
      </x:c>
      <x:c r="I8406" s="7" t="n">
        <x:v>0.93</x:v>
      </x:c>
      <x:c r="J8406" t="str">
        <x:v>IBA6310</x:v>
      </x:c>
      <x:c r="K8406" t="str">
        <x:v>项目管理</x:v>
      </x:c>
      <x:c r="L8406" t="str">
        <x:v>Project Management</x:v>
      </x:c>
      <x:c r="M8406" t="str">
        <x:v>2025-26 Term 1</x:v>
      </x:c>
    </x:row>
    <x:row r="8407" ht="54" customHeight="1">
      <x:c r="A8407" t="str">
        <x:v>市场/营销</x:v>
      </x:c>
      <x:c r="B8407" t="str">
        <x:v>选址开发</x:v>
      </x:c>
      <x:c r="C8407" t="str">
        <x:v>项目管理</x:v>
      </x:c>
      <x:c r="D8407" s="6" t="str">
        <x:v>https://www.shixiseng.com/intern/inn_aed43t4uwkyj</x:v>
      </x:c>
      <x:c r="E8407" s="6" t="str">
        <x:v>基础支撑</x:v>
      </x:c>
      <x:c r="F8407" s="6" t="str">
        <x:v>课程材料明确教授与“项目管理”相关的基础方法；因此列为基础支撑，而非直接培养。 课程教授的相关理论或方法是进一步掌握“项目管理”所需的可识别基础，但未证明课程直接训练完整技能。</x:v>
      </x:c>
      <x:c r="G8407" s="6" t="str">
        <x:v>Topics include operations strategy, process design, capacity planning, facilities location and design, forecasting, production scheduling, inventory control, quality assurance, and project management.</x:v>
      </x:c>
      <x:c r="H8407" t="str">
        <x:v>description_english</x:v>
      </x:c>
      <x:c r="I8407" s="7" t="n">
        <x:v>0.82</x:v>
      </x:c>
      <x:c r="J8407" t="str">
        <x:v>MBM6320</x:v>
      </x:c>
      <x:c r="K8407" t="str">
        <x:v>运营管理</x:v>
      </x:c>
      <x:c r="L8407" t="str">
        <x:v>Business Operations Management</x:v>
      </x:c>
      <x:c r="M8407" t="str">
        <x:v>2024-25 Summer</x:v>
      </x:c>
    </x:row>
    <x:row r="8408" ht="54" customHeight="1">
      <x:c r="A8408" t="str">
        <x:v>市场/营销</x:v>
      </x:c>
      <x:c r="B8408" t="str">
        <x:v>选址开发</x:v>
      </x:c>
      <x:c r="C8408" t="str">
        <x:v>Hadoop</x:v>
      </x:c>
      <x:c r="D8408" s="6" t="str">
        <x:v>https://www.shixiseng.com/intern/inn_m1dlsgi1aayt</x:v>
      </x:c>
      <x:c r="E8408" s="6" t="str">
        <x:v>基础支撑</x:v>
      </x:c>
      <x:c r="F8408" s="6" t="str">
        <x:v>课程材料明确教授与“Hadoop”相关的基础方法；因此列为基础支撑，而非直接培养。 课程教授的相关理论或方法是进一步掌握“Hadoop”所需的可识别基础，但未证明课程直接训练完整技能。</x:v>
      </x:c>
      <x:c r="G8408" s="6" t="str">
        <x:v>* Students will be familiarized with basic concept and framework of the Distributed File System, such as Hadoop ecosystem, Spark ecosystem, MapReduce, etc.</x:v>
      </x:c>
      <x:c r="H8408" t="str">
        <x:v>course_syllabus</x:v>
      </x:c>
      <x:c r="I8408" s="7" t="n">
        <x:v>0.82</x:v>
      </x:c>
      <x:c r="J8408" t="str">
        <x:v>ECO6127</x:v>
      </x:c>
      <x:c r="K8408" t="str">
        <x:v>大数据商业经济学</x:v>
      </x:c>
      <x:c r="L8408" t="str">
        <x:v>Big Data for Business and Economics</x:v>
      </x:c>
      <x:c r="M8408" t="str">
        <x:v>2025-26 Term 2</x:v>
      </x:c>
    </x:row>
    <x:row r="8409" ht="54" customHeight="1">
      <x:c r="A8409" t="str">
        <x:v>市场/营销</x:v>
      </x:c>
      <x:c r="B8409" t="str">
        <x:v>选址开发</x:v>
      </x:c>
      <x:c r="C8409" t="str">
        <x:v>Hadoop</x:v>
      </x:c>
      <x:c r="D8409" s="6" t="str">
        <x:v>https://www.shixiseng.com/intern/inn_m1dlsgi1aayt</x:v>
      </x:c>
      <x:c r="E8409" s="6" t="str">
        <x:v>基础支撑</x:v>
      </x:c>
      <x:c r="F8409" s="6" t="str">
        <x:v>课程材料明确教授与“Hadoop”相关的基础方法；因此列为基础支撑，而非直接培养。 课程教授的相关理论或方法是进一步掌握“Hadoop”所需的可识别基础，但未证明课程直接训练完整技能。</x:v>
      </x:c>
      <x:c r="G8409" s="6" t="str">
        <x:v>Students will be familiarized with basic concept and framework of the Distributed File System, such as Hadoop ecosystem, Spark ecosystem, MapReduce, etc.</x:v>
      </x:c>
      <x:c r="H8409" t="str">
        <x:v>course_syllabus</x:v>
      </x:c>
      <x:c r="I8409" s="7" t="n">
        <x:v>0.82</x:v>
      </x:c>
      <x:c r="J8409" t="str">
        <x:v>IBA6302</x:v>
      </x:c>
      <x:c r="K8409" t="str">
        <x:v>大数据分析</x:v>
      </x:c>
      <x:c r="L8409" t="str">
        <x:v>Big Data Analytics</x:v>
      </x:c>
      <x:c r="M8409" t="str">
        <x:v>2025-26 Term 2</x:v>
      </x:c>
    </x:row>
    <x:row r="8410" ht="54" customHeight="1">
      <x:c r="A8410" t="str">
        <x:v>市场/营销</x:v>
      </x:c>
      <x:c r="B8410" t="str">
        <x:v>选址开发</x:v>
      </x:c>
      <x:c r="C8410" t="str">
        <x:v>NumPy</x:v>
      </x:c>
      <x:c r="D8410" s="6" t="str">
        <x:v>https://www.shixiseng.com/intern/inn_c21na8h78dnj</x:v>
      </x:c>
      <x:c r="E8410" s="6" t="str">
        <x:v>直接培养</x:v>
      </x:c>
      <x:c r="F8410" s="6" t="str">
        <x:v>课程教学内容或学习成果明确要求学生学习、使用或实践“NumPy”及其对应方法。</x:v>
      </x:c>
      <x:c r="G8410" s="6" t="str">
        <x:v>Use NumPy and Pandas for financial data analysis and computation.</x:v>
      </x:c>
      <x:c r="H8410" t="str">
        <x:v>learning_outcomes</x:v>
      </x:c>
      <x:c r="I8410" s="7" t="n">
        <x:v>0.93</x:v>
      </x:c>
      <x:c r="J8410" t="str">
        <x:v>MFM5120</x:v>
      </x:c>
      <x:c r="K8410" t="str">
        <x:v>金融中的算法设计与运用</x:v>
      </x:c>
      <x:c r="L8410" t="str">
        <x:v>Algorithm Design and Implementation in Finance</x:v>
      </x:c>
      <x:c r="M8410" t="str">
        <x:v>2025-26 Term 2</x:v>
      </x:c>
    </x:row>
    <x:row r="8411" ht="54" customHeight="1">
      <x:c r="A8411" t="str">
        <x:v>市场/营销</x:v>
      </x:c>
      <x:c r="B8411" t="str">
        <x:v>选址开发</x:v>
      </x:c>
      <x:c r="C8411" t="str">
        <x:v>NumPy</x:v>
      </x:c>
      <x:c r="D8411" s="6" t="str">
        <x:v>https://www.shixiseng.com/intern/inn_c21na8h78dnj</x:v>
      </x:c>
      <x:c r="E8411" s="6" t="str">
        <x:v>直接培养</x:v>
      </x:c>
      <x:c r="F8411" s="6" t="str">
        <x:v>课程教学内容或学习成果明确要求学生学习、使用或实践“NumPy”及其对应方法。</x:v>
      </x:c>
      <x:c r="G8411" s="6" t="str">
        <x:v>4) Students will master basic data processing skills for AI using tools such as Numpy.</x:v>
      </x:c>
      <x:c r="H8411" t="str">
        <x:v>learning_outcomes</x:v>
      </x:c>
      <x:c r="I8411" s="7" t="n">
        <x:v>0.93</x:v>
      </x:c>
      <x:c r="J8411" t="str">
        <x:v>AIE1001</x:v>
      </x:c>
      <x:c r="K8411" t="str">
        <x:v>人工智能编程导论</x:v>
      </x:c>
      <x:c r="L8411" t="str">
        <x:v>Introduction to AI Programming</x:v>
      </x:c>
      <x:c r="M8411" t="str">
        <x:v>2025-26 Term 1</x:v>
      </x:c>
    </x:row>
    <x:row r="8412" ht="54" customHeight="1">
      <x:c r="A8412" t="str">
        <x:v>市场/营销</x:v>
      </x:c>
      <x:c r="B8412" t="str">
        <x:v>选址开发</x:v>
      </x:c>
      <x:c r="C8412" t="str">
        <x:v>Pandas</x:v>
      </x:c>
      <x:c r="D8412" s="6" t="str">
        <x:v>https://www.shixiseng.com/intern/inn_c21na8h78dnj</x:v>
      </x:c>
      <x:c r="E8412" s="6" t="str">
        <x:v>直接培养</x:v>
      </x:c>
      <x:c r="F8412" s="6" t="str">
        <x:v>课程教学内容或学习成果明确要求学生学习、使用或实践“Pandas”及其对应方法。</x:v>
      </x:c>
      <x:c r="G8412" s="6" t="str">
        <x:v>Use NumPy and Pandas for financial data analysis and computation.</x:v>
      </x:c>
      <x:c r="H8412" t="str">
        <x:v>learning_outcomes</x:v>
      </x:c>
      <x:c r="I8412" s="7" t="n">
        <x:v>0.93</x:v>
      </x:c>
      <x:c r="J8412" t="str">
        <x:v>MFM5120</x:v>
      </x:c>
      <x:c r="K8412" t="str">
        <x:v>金融中的算法设计与运用</x:v>
      </x:c>
      <x:c r="L8412" t="str">
        <x:v>Algorithm Design and Implementation in Finance</x:v>
      </x:c>
      <x:c r="M8412" t="str">
        <x:v>2025-26 Term 2</x:v>
      </x:c>
    </x:row>
    <x:row r="8413" ht="54" customHeight="1">
      <x:c r="A8413" t="str">
        <x:v>市场/营销</x:v>
      </x:c>
      <x:c r="B8413" t="str">
        <x:v>选址开发</x:v>
      </x:c>
      <x:c r="C8413" t="str">
        <x:v>Pandas</x:v>
      </x:c>
      <x:c r="D8413" s="6" t="str">
        <x:v>https://www.shixiseng.com/intern/inn_c21na8h78dnj</x:v>
      </x:c>
      <x:c r="E8413" s="6" t="str">
        <x:v>直接培养</x:v>
      </x:c>
      <x:c r="F8413" s="6" t="str">
        <x:v>课程教学内容或学习成果明确要求学生学习、使用或实践“Pandas”及其对应方法。</x:v>
      </x:c>
      <x:c r="G8413" s="6" t="str">
        <x:v>* Implement visualizations programmatically using Python's data stack (Pandas, Matplotlib, Seaborn, Plotly) and through modern BI platforms like Tableau.</x:v>
      </x:c>
      <x:c r="H8413" t="str">
        <x:v>learning_outcomes</x:v>
      </x:c>
      <x:c r="I8413" s="7" t="n">
        <x:v>0.93</x:v>
      </x:c>
      <x:c r="J8413" t="str">
        <x:v>FIN6138</x:v>
      </x:c>
      <x:c r="K8413" t="str">
        <x:v>数据可视化</x:v>
      </x:c>
      <x:c r="L8413" t="str">
        <x:v>Data Visualization</x:v>
      </x:c>
      <x:c r="M8413" t="str">
        <x:v>2025-26 Term 2</x:v>
      </x:c>
    </x:row>
    <x:row r="8414" ht="54" customHeight="1">
      <x:c r="A8414" t="str">
        <x:v>市场/营销</x:v>
      </x:c>
      <x:c r="B8414" t="str">
        <x:v>选址开发</x:v>
      </x:c>
      <x:c r="C8414" t="str">
        <x:v>scikit-learn</x:v>
      </x:c>
      <x:c r="D8414" s="6" t="str">
        <x:v>https://www.shixiseng.com/intern/inn_c21na8h78dnj</x:v>
      </x:c>
      <x:c r="E8414" s="6" t="str">
        <x:v>直接培养</x:v>
      </x:c>
      <x:c r="F8414" s="6" t="str">
        <x:v>课程教学内容或学习成果明确要求学生学习、使用或实践“scikit-learn”及其对应方法。</x:v>
      </x:c>
      <x:c r="G8414" s="6" t="str">
        <x:v>Implement machine learning algorithms using Python and relevant libraries (scikit-learn, statsmodels)</x:v>
      </x:c>
      <x:c r="H8414" t="str">
        <x:v>learning_outcomes</x:v>
      </x:c>
      <x:c r="I8414" s="7" t="n">
        <x:v>0.93</x:v>
      </x:c>
      <x:c r="J8414" t="str">
        <x:v>CSS6220</x:v>
      </x:c>
      <x:c r="K8414" t="str">
        <x:v>统计学习</x:v>
      </x:c>
      <x:c r="L8414" t="str">
        <x:v>Introduction to Social Computing</x:v>
      </x:c>
      <x:c r="M8414" t="str">
        <x:v>2025-26 Term 2</x:v>
      </x:c>
    </x:row>
    <x:row r="8415" ht="54" customHeight="1">
      <x:c r="A8415" t="str">
        <x:v>市场/营销</x:v>
      </x:c>
      <x:c r="B8415" t="str">
        <x:v>选址开发</x:v>
      </x:c>
      <x:c r="C8415" t="str">
        <x:v>scikit-learn</x:v>
      </x:c>
      <x:c r="D8415" s="6" t="str">
        <x:v>https://www.shixiseng.com/intern/inn_c21na8h78dnj</x:v>
      </x:c>
      <x:c r="E8415" s="6" t="str">
        <x:v>直接培养</x:v>
      </x:c>
      <x:c r="F8415" s="6" t="str">
        <x:v>课程教学内容或学习成果明确要求学生学习、使用或实践“scikit-learn”及其对应方法。</x:v>
      </x:c>
      <x:c r="G8415" s="6" t="str">
        <x:v>Familiar with several widely-used Python packages such as NumPy, SciPy, Pandas, scikit-learn, gensim, Tensorflow, Torch, etc.</x:v>
      </x:c>
      <x:c r="H8415" t="str">
        <x:v>learning_outcomes</x:v>
      </x:c>
      <x:c r="I8415" s="7" t="n">
        <x:v>0.93</x:v>
      </x:c>
      <x:c r="J8415" t="str">
        <x:v>ECO6131</x:v>
      </x:c>
      <x:c r="K8415" t="str">
        <x:v>基于机器学习的文本分析</x:v>
      </x:c>
      <x:c r="L8415" t="str">
        <x:v>Machine Learning for Text</x:v>
      </x:c>
      <x:c r="M8415" t="str">
        <x:v>2025-26 Term 2</x:v>
      </x:c>
    </x:row>
    <x:row r="8416" ht="54" customHeight="1">
      <x:c r="A8416" t="str">
        <x:v>市场/营销</x:v>
      </x:c>
      <x:c r="B8416" t="str">
        <x:v>选址开发</x:v>
      </x:c>
      <x:c r="C8416" t="str">
        <x:v>数据仓库</x:v>
      </x:c>
      <x:c r="D8416" s="6" t="str">
        <x:v>https://www.shixiseng.com/intern/inn_m1dlsgi1aayt</x:v>
      </x:c>
      <x:c r="E8416" s="6" t="str">
        <x:v>基础支撑</x:v>
      </x:c>
      <x:c r="F8416" s="6" t="str">
        <x:v>课程材料明确教授与“数据仓库”相关的基础方法；因此列为基础支撑，而非直接培养。 课程教授的相关理论或方法是进一步掌握“数据仓库”所需的可识别基础，但未证明课程直接训练完整技能。</x:v>
      </x:c>
      <x:c r="G8416" s="6" t="str">
        <x:v>讨论的主题包括系统结构, 数据库模型，关系数据库，E-R模型，SQL语言，关系数据库规范化，索引和文件管理,交易程序,分析处理, 数据仓库和资料挖掘。</x:v>
      </x:c>
      <x:c r="H8416" t="str">
        <x:v>description_chinese</x:v>
      </x:c>
      <x:c r="I8416" s="7" t="n">
        <x:v>0.82</x:v>
      </x:c>
      <x:c r="J8416" t="str">
        <x:v>CSC3170</x:v>
      </x:c>
      <x:c r="K8416" t="str">
        <x:v>数据库系统</x:v>
      </x:c>
      <x:c r="L8416" t="str">
        <x:v>Database System</x:v>
      </x:c>
      <x:c r="M8416" t="str">
        <x:v>2025-26 Term 2</x:v>
      </x:c>
    </x:row>
    <x:row r="8417" ht="54" customHeight="1">
      <x:c r="A8417" t="str">
        <x:v>市场/营销</x:v>
      </x:c>
      <x:c r="B8417" t="str">
        <x:v>选址开发</x:v>
      </x:c>
      <x:c r="C8417" t="str">
        <x:v>Bloomberg</x:v>
      </x:c>
      <x:c r="D8417" s="6" t="str">
        <x:v>https://www.shixiseng.com/intern/inn_0jqc97bozwhj</x:v>
      </x:c>
      <x:c r="E8417" s="6" t="str">
        <x:v>直接培养</x:v>
      </x:c>
      <x:c r="F8417" s="6" t="str">
        <x:v>课程教学内容或学习成果明确要求学生学习、使用或实践“Bloomberg”及其对应方法。</x:v>
      </x:c>
      <x:c r="G8417" s="6" t="str">
        <x:v>gramming Interface (API) for popular financial databases, e.g., WIND, Bloomberg • Selected applications in pricing and risk management of financial instruments • Selected applications in asset allocation models of financial instruments</x:v>
      </x:c>
      <x:c r="H8417" t="str">
        <x:v>course_syllabus</x:v>
      </x:c>
      <x:c r="I8417" s="7" t="n">
        <x:v>0.93</x:v>
      </x:c>
      <x:c r="J8417" t="str">
        <x:v>MFE5250</x:v>
      </x:c>
      <x:c r="K8417" t="str">
        <x:v>程式设计在金融工程中的应用</x:v>
      </x:c>
      <x:c r="L8417" t="str">
        <x:v>Programming for Financial Engineering</x:v>
      </x:c>
      <x:c r="M8417" t="str">
        <x:v>2025-26 Term 1</x:v>
      </x:c>
    </x:row>
    <x:row r="8418" ht="54" customHeight="1">
      <x:c r="A8418" t="str">
        <x:v>市场/营销</x:v>
      </x:c>
      <x:c r="B8418" t="str">
        <x:v>选址开发</x:v>
      </x:c>
      <x:c r="C8418" t="str">
        <x:v>FPGA</x:v>
      </x:c>
      <x:c r="D8418" s="6" t="str">
        <x:v>https://www.shixiseng.com/intern/inn_1icscjfpjkak</x:v>
      </x:c>
      <x:c r="E8418" s="6" t="str">
        <x:v>直接培养</x:v>
      </x:c>
      <x:c r="F8418" s="6" t="str">
        <x:v>课程教学内容或学习成果明确要求学生学习、使用或实践“FPGA”及其对应方法。</x:v>
      </x:c>
      <x:c r="G8418" s="6" t="str">
        <x:v>Experiment on counters, shift register, memory, and FPGA/VHDL</x:v>
      </x:c>
      <x:c r="H8418" t="str">
        <x:v>course_syllabus</x:v>
      </x:c>
      <x:c r="I8418" s="7" t="n">
        <x:v>0.93</x:v>
      </x:c>
      <x:c r="J8418" t="str">
        <x:v>ECE2810</x:v>
      </x:c>
      <x:c r="K8418" t="str">
        <x:v>数字系统设计实验</x:v>
      </x:c>
      <x:c r="L8418" t="str">
        <x:v>Digital Systems Design Laboratory</x:v>
      </x:c>
      <x:c r="M8418" t="str">
        <x:v>2025-26 Term 1</x:v>
      </x:c>
    </x:row>
    <x:row r="8419" ht="54" customHeight="1">
      <x:c r="A8419" t="str">
        <x:v>市场/营销</x:v>
      </x:c>
      <x:c r="B8419" t="str">
        <x:v>选址开发</x:v>
      </x:c>
      <x:c r="C8419" t="str">
        <x:v>FPGA</x:v>
      </x:c>
      <x:c r="D8419" s="6" t="str">
        <x:v>https://www.shixiseng.com/intern/inn_1icscjfpjkak</x:v>
      </x:c>
      <x:c r="E8419" s="6" t="str">
        <x:v>直接培养</x:v>
      </x:c>
      <x:c r="F8419" s="6" t="str">
        <x:v>课程教学内容或学习成果明确要求学生学习、使用或实践“FPGA”及其对应方法。</x:v>
      </x:c>
      <x:c r="G8419" s="6" t="str">
        <x:v> Experiment on counters, shift register, memory, and FPGA/VHDL</x:v>
      </x:c>
      <x:c r="H8419" t="str">
        <x:v>course_syllabus</x:v>
      </x:c>
      <x:c r="I8419" s="7" t="n">
        <x:v>0.93</x:v>
      </x:c>
      <x:c r="J8419" t="str">
        <x:v>ECE2811</x:v>
      </x:c>
      <x:c r="K8419" t="str">
        <x:v>数字系统设计实验荣誉课程</x:v>
      </x:c>
      <x:c r="L8419" t="str">
        <x:v>Honours Digital Systems Design Laboratory</x:v>
      </x:c>
      <x:c r="M8419" t="str">
        <x:v>2025-26 Term 2</x:v>
      </x:c>
    </x:row>
    <x:row r="8420" ht="54" customHeight="1">
      <x:c r="A8420" t="str">
        <x:v>市场/营销</x:v>
      </x:c>
      <x:c r="B8420" t="str">
        <x:v>选址开发</x:v>
      </x:c>
      <x:c r="C8420" t="str">
        <x:v>FPGA</x:v>
      </x:c>
      <x:c r="D8420" s="6" t="str">
        <x:v>https://www.shixiseng.com/intern/inn_1icscjfpjkak</x:v>
      </x:c>
      <x:c r="E8420" s="6" t="str">
        <x:v>基础支撑</x:v>
      </x:c>
      <x:c r="F8420" s="6" t="str">
        <x:v>课程材料明确教授与“FPGA”相关的基础方法；因此列为基础支撑，而非直接培养。 课程教授的相关理论或方法是进一步掌握“FPGA”所需的可识别基础，但未证明课程直接训练完整技能。</x:v>
      </x:c>
      <x:c r="G8420"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8420" t="str">
        <x:v>description_chinese</x:v>
      </x:c>
      <x:c r="I8420" s="7" t="n">
        <x:v>0.82</x:v>
      </x:c>
      <x:c r="J8420" t="str">
        <x:v>CIE6053</x:v>
      </x:c>
      <x:c r="K8420" t="str">
        <x:v>AI芯片及应用</x:v>
      </x:c>
      <x:c r="L8420" t="str">
        <x:v>AI Chips and Applications</x:v>
      </x:c>
      <x:c r="M8420" t="str">
        <x:v>2025-26 Term 1</x:v>
      </x:c>
    </x:row>
    <x:row r="8421" ht="54" customHeight="1">
      <x:c r="A8421" t="str">
        <x:v>市场/营销</x:v>
      </x:c>
      <x:c r="B8421" t="str">
        <x:v>选址开发</x:v>
      </x:c>
      <x:c r="C8421" t="str">
        <x:v>GCP规范</x:v>
      </x:c>
      <x:c r="D8421" s="6" t="str">
        <x:v>https://www.shixiseng.com/intern/inn_3fksqvbgvlqf</x:v>
      </x:c>
      <x:c r="E8421" s="6" t="str">
        <x:v>直接培养</x:v>
      </x:c>
      <x:c r="F8421" s="6" t="str">
        <x:v>课程教学内容或学习成果明确要求学生学习、使用或实践“GCP规范”及其对应方法。</x:v>
      </x:c>
      <x:c r="G8421" s="6" t="str">
        <x:v>Good Clinical Practices (GCP) and clinical trial monitoring</x:v>
      </x:c>
      <x:c r="H8421" t="str">
        <x:v>course_syllabus</x:v>
      </x:c>
      <x:c r="I8421" s="7" t="n">
        <x:v>0.93</x:v>
      </x:c>
      <x:c r="J8421" t="str">
        <x:v>PHM3001</x:v>
      </x:c>
      <x:c r="K8421" t="str">
        <x:v>质量保证和药物分析</x:v>
      </x:c>
      <x:c r="L8421" t="str">
        <x:v>Quality Assurance and Pharmaceutical Analysis</x:v>
      </x:c>
      <x:c r="M8421" t="str">
        <x:v>2025-26 Term 2</x:v>
      </x:c>
    </x:row>
    <x:row r="8422" ht="54" customHeight="1">
      <x:c r="A8422" t="str">
        <x:v>市场/营销</x:v>
      </x:c>
      <x:c r="B8422" t="str">
        <x:v>选址开发</x:v>
      </x:c>
      <x:c r="C8422" t="str">
        <x:v>MATLAB</x:v>
      </x:c>
      <x:c r="D8422" s="6" t="str">
        <x:v>https://www.shixiseng.com/intern/inn_zstfnxjftekk</x:v>
      </x:c>
      <x:c r="E8422" s="6" t="str">
        <x:v>直接培养</x:v>
      </x:c>
      <x:c r="F8422" s="6" t="str">
        <x:v>课程教学内容或学习成果明确要求学生学习、使用或实践“MATLAB”及其对应方法。</x:v>
      </x:c>
      <x:c r="G8422" s="6" t="str">
        <x:v>4) Graphic user interface (GUI) design in Matlab and Python to visualize the signals, and various data processing technologies to extract useful information about the health status of the human body.</x:v>
      </x:c>
      <x:c r="H8422" t="str">
        <x:v>learning_outcomes</x:v>
      </x:c>
      <x:c r="I8422" s="7" t="n">
        <x:v>0.93</x:v>
      </x:c>
      <x:c r="J8422" t="str">
        <x:v>BME3201</x:v>
      </x:c>
      <x:c r="K8422" t="str">
        <x:v>生物医学仪器设计</x:v>
      </x:c>
      <x:c r="L8422" t="str">
        <x:v>Biomedical Instrument Design</x:v>
      </x:c>
      <x:c r="M8422" t="str">
        <x:v>2025-26 Term 1</x:v>
      </x:c>
    </x:row>
    <x:row r="8423" ht="54" customHeight="1">
      <x:c r="A8423" t="str">
        <x:v>市场/营销</x:v>
      </x:c>
      <x:c r="B8423" t="str">
        <x:v>选址开发</x:v>
      </x:c>
      <x:c r="C8423" t="str">
        <x:v>MATLAB</x:v>
      </x:c>
      <x:c r="D8423" s="6" t="str">
        <x:v>https://www.shixiseng.com/intern/inn_zstfnxjftekk</x:v>
      </x:c>
      <x:c r="E8423" s="6" t="str">
        <x:v>直接培养</x:v>
      </x:c>
      <x:c r="F8423" s="6" t="str">
        <x:v>课程教学内容或学习成果明确要求学生学习、使用或实践“MATLAB”及其对应方法。</x:v>
      </x:c>
      <x:c r="G8423" s="6" t="str">
        <x:v>Use Matlab to develop a toy system for real world applications.</x:v>
      </x:c>
      <x:c r="H8423" t="str">
        <x:v>learning_outcomes</x:v>
      </x:c>
      <x:c r="I8423" s="7" t="n">
        <x:v>0.93</x:v>
      </x:c>
      <x:c r="J8423" t="str">
        <x:v>ECE3510</x:v>
      </x:c>
      <x:c r="K8423" t="str">
        <x:v>数字信号处理</x:v>
      </x:c>
      <x:c r="L8423" t="str">
        <x:v>Digital Signal Processing</x:v>
      </x:c>
      <x:c r="M8423" t="str">
        <x:v>2025-26 Term 1</x:v>
      </x:c>
    </x:row>
    <x:row r="8424" ht="54" customHeight="1">
      <x:c r="A8424" t="str">
        <x:v>市场/营销</x:v>
      </x:c>
      <x:c r="B8424" t="str">
        <x:v>选址开发</x:v>
      </x:c>
      <x:c r="C8424" t="str">
        <x:v>Power BI</x:v>
      </x:c>
      <x:c r="D8424" s="6" t="str">
        <x:v>https://www.shixiseng.com/intern/inn_m1dlsgi1aayt</x:v>
      </x:c>
      <x:c r="E8424" s="6" t="str">
        <x:v>直接培养</x:v>
      </x:c>
      <x:c r="F8424" s="6" t="str">
        <x:v>课程教学内容或学习成果明确要求学生学习、使用或实践“Power BI”及其对应方法。</x:v>
      </x:c>
      <x:c r="G8424" s="6" t="str">
        <x:v>Demonstrate Effective Tool Usage: Develop hands-on expertise in industry-standard visualization tools such as Tableau, Power BI, and Python libraries, enabling the creation of impactful and actionable data visualizations.</x:v>
      </x:c>
      <x:c r="H8424" t="str">
        <x:v>learning_outcomes</x:v>
      </x:c>
      <x:c r="I8424" s="7" t="n">
        <x:v>0.93</x:v>
      </x:c>
      <x:c r="J8424" t="str">
        <x:v>IBA6317</x:v>
      </x:c>
      <x:c r="K8424" t="str">
        <x:v>商务数据可视化策略</x:v>
      </x:c>
      <x:c r="L8424" t="str">
        <x:v>Strategic Data Visualization for Business</x:v>
      </x:c>
      <x:c r="M8424" t="str">
        <x:v>2025-26 Term 1</x:v>
      </x:c>
    </x:row>
    <x:row r="8425" ht="54" customHeight="1">
      <x:c r="A8425" t="str">
        <x:v>市场/营销</x:v>
      </x:c>
      <x:c r="B8425" t="str">
        <x:v>选址开发</x:v>
      </x:c>
      <x:c r="C8425" t="str">
        <x:v>Power BI</x:v>
      </x:c>
      <x:c r="D8425" s="6" t="str">
        <x:v>https://www.shixiseng.com/intern/inn_m1dlsgi1aayt</x:v>
      </x:c>
      <x:c r="E8425" s="6" t="str">
        <x:v>直接培养</x:v>
      </x:c>
      <x:c r="F8425" s="6" t="str">
        <x:v>课程教学内容或学习成果明确要求学生学习、使用或实践“Power BI”及其对应方法。</x:v>
      </x:c>
      <x:c r="G8425" s="6" t="str">
        <x:v>Demonstrate Effective Tool Usage: Develop hands-on expertise in industry-standard visualization tools such as Tableau, Power BI, and Python libraries, enabling the creation of impactful and actionable data visualizations.</x:v>
      </x:c>
      <x:c r="H8425" t="str">
        <x:v>learning_outcomes</x:v>
      </x:c>
      <x:c r="I8425" s="7" t="n">
        <x:v>0.93</x:v>
      </x:c>
      <x:c r="J8425" t="str">
        <x:v>MDS5117</x:v>
      </x:c>
      <x:c r="K8425" t="str">
        <x:v>数据可视化</x:v>
      </x:c>
      <x:c r="L8425" t="str">
        <x:v>Data Visualization</x:v>
      </x:c>
      <x:c r="M8425" t="str">
        <x:v>2025-26 Term 1</x:v>
      </x:c>
    </x:row>
    <x:row r="8426" ht="54" customHeight="1">
      <x:c r="A8426" t="str">
        <x:v>市场/营销</x:v>
      </x:c>
      <x:c r="B8426" t="str">
        <x:v>选址开发</x:v>
      </x:c>
      <x:c r="C8426" t="str">
        <x:v>Spark</x:v>
      </x:c>
      <x:c r="D8426" s="6" t="str">
        <x:v>https://www.shixiseng.com/intern/inn_myu2b75t43ra</x:v>
      </x:c>
      <x:c r="E8426" s="6" t="str">
        <x:v>直接培养</x:v>
      </x:c>
      <x:c r="F8426" s="6" t="str">
        <x:v>课程教学内容或学习成果明确要求学生学习、使用或实践“Spark”及其对应方法。</x:v>
      </x:c>
      <x:c r="G8426" s="6" t="str">
        <x:v>o Learn to use TensorFlow, Torch and PySparK</x:v>
      </x:c>
      <x:c r="H8426" t="str">
        <x:v>learning_outcomes</x:v>
      </x:c>
      <x:c r="I8426" s="7" t="n">
        <x:v>0.93</x:v>
      </x:c>
      <x:c r="J8426" t="str">
        <x:v>ECO6127</x:v>
      </x:c>
      <x:c r="K8426" t="str">
        <x:v>大数据商业经济学</x:v>
      </x:c>
      <x:c r="L8426" t="str">
        <x:v>Big Data for Business and Economics</x:v>
      </x:c>
      <x:c r="M8426" t="str">
        <x:v>2025-26 Term 2</x:v>
      </x:c>
    </x:row>
    <x:row r="8427" ht="54" customHeight="1">
      <x:c r="A8427" t="str">
        <x:v>市场/营销</x:v>
      </x:c>
      <x:c r="B8427" t="str">
        <x:v>选址开发</x:v>
      </x:c>
      <x:c r="C8427" t="str">
        <x:v>Spark</x:v>
      </x:c>
      <x:c r="D8427" s="6" t="str">
        <x:v>https://www.shixiseng.com/intern/inn_myu2b75t43ra</x:v>
      </x:c>
      <x:c r="E8427" s="6" t="str">
        <x:v>直接培养</x:v>
      </x:c>
      <x:c r="F8427" s="6" t="str">
        <x:v>课程教学内容或学习成果明确要求学生学习、使用或实践“Spark”及其对应方法。</x:v>
      </x:c>
      <x:c r="G8427" s="6" t="str">
        <x:v>oLearn to use TensorFlow, Torch and PySpark</x:v>
      </x:c>
      <x:c r="H8427" t="str">
        <x:v>learning_outcomes</x:v>
      </x:c>
      <x:c r="I8427" s="7" t="n">
        <x:v>0.93</x:v>
      </x:c>
      <x:c r="J8427" t="str">
        <x:v>IBA6302</x:v>
      </x:c>
      <x:c r="K8427" t="str">
        <x:v>大数据分析</x:v>
      </x:c>
      <x:c r="L8427" t="str">
        <x:v>Big Data Analytics</x:v>
      </x:c>
      <x:c r="M8427" t="str">
        <x:v>2025-26 Term 2</x:v>
      </x:c>
    </x:row>
    <x:row r="8428" ht="54" customHeight="1">
      <x:c r="A8428" t="str">
        <x:v>市场/营销</x:v>
      </x:c>
      <x:c r="B8428" t="str">
        <x:v>选址开发</x:v>
      </x:c>
      <x:c r="C8428" t="str">
        <x:v>Tableau</x:v>
      </x:c>
      <x:c r="D8428" s="6" t="str">
        <x:v>https://www.shixiseng.com/intern/inn_m1dlsgi1aayt</x:v>
      </x:c>
      <x:c r="E8428" s="6" t="str">
        <x:v>直接培养</x:v>
      </x:c>
      <x:c r="F8428" s="6" t="str">
        <x:v>课程教学内容或学习成果明确要求学生学习、使用或实践“Tableau”及其对应方法。</x:v>
      </x:c>
      <x:c r="G8428" s="6" t="str">
        <x:v>* Implement visualizations programmatically using Python's data stack (Pandas, Matplotlib, Seaborn, Plotly) and through modern BI platforms like Tableau.</x:v>
      </x:c>
      <x:c r="H8428" t="str">
        <x:v>learning_outcomes</x:v>
      </x:c>
      <x:c r="I8428" s="7" t="n">
        <x:v>0.93</x:v>
      </x:c>
      <x:c r="J8428" t="str">
        <x:v>FIN6138</x:v>
      </x:c>
      <x:c r="K8428" t="str">
        <x:v>数据可视化</x:v>
      </x:c>
      <x:c r="L8428" t="str">
        <x:v>Data Visualization</x:v>
      </x:c>
      <x:c r="M8428" t="str">
        <x:v>2025-26 Term 2</x:v>
      </x:c>
    </x:row>
    <x:row r="8429" ht="54" customHeight="1">
      <x:c r="A8429" t="str">
        <x:v>市场/营销</x:v>
      </x:c>
      <x:c r="B8429" t="str">
        <x:v>选址开发</x:v>
      </x:c>
      <x:c r="C8429" t="str">
        <x:v>Tableau</x:v>
      </x:c>
      <x:c r="D8429" s="6" t="str">
        <x:v>https://www.shixiseng.com/intern/inn_m1dlsgi1aayt</x:v>
      </x:c>
      <x:c r="E8429" s="6" t="str">
        <x:v>直接培养</x:v>
      </x:c>
      <x:c r="F8429" s="6" t="str">
        <x:v>课程教学内容或学习成果明确要求学生学习、使用或实践“Tableau”及其对应方法。</x:v>
      </x:c>
      <x:c r="G8429" s="6" t="str">
        <x:v>, Big Query, R, Tableau) that can add to their professional toolbox.</x:v>
      </x:c>
      <x:c r="H8429" t="str">
        <x:v>learning_outcomes</x:v>
      </x:c>
      <x:c r="I8429" s="7" t="n">
        <x:v>0.93</x:v>
      </x:c>
      <x:c r="J8429" t="str">
        <x:v>IBA6301</x:v>
      </x:c>
      <x:c r="K8429" t="str">
        <x:v>电子商务创新与数据智能</x:v>
      </x:c>
      <x:c r="L8429" t="str">
        <x:v>Online Business: Innovation and Data Intelligence</x:v>
      </x:c>
      <x:c r="M8429" t="str">
        <x:v>2025-26 Term 1</x:v>
      </x:c>
    </x:row>
    <x:row r="8430" ht="54" customHeight="1">
      <x:c r="A8430" t="str">
        <x:v>市场/营销</x:v>
      </x:c>
      <x:c r="B8430" t="str">
        <x:v>选址开发</x:v>
      </x:c>
      <x:c r="C8430" t="str">
        <x:v>市场调研</x:v>
      </x:c>
      <x:c r="D8430" s="6" t="str">
        <x:v>https://www.shixiseng.com/intern/inn_f5itsfigbm3y</x:v>
      </x:c>
      <x:c r="E8430" s="6" t="str">
        <x:v>直接培养</x:v>
      </x:c>
      <x:c r="F8430" s="6" t="str">
        <x:v>课程教学内容或学习成果明确要求学生学习、使用或实践“市场调研”及其对应方法。</x:v>
      </x:c>
      <x:c r="G8430" s="6" t="str">
        <x:v>这门课程主要目的在于向学生传授以下知识：市场调研概念的理解、市场对市场市场决策的影响为什么重要以及掌握合适的研究方法，让学生亲身操作一些市场调研方面的定量研究。</x:v>
      </x:c>
      <x:c r="H8430" t="str">
        <x:v>description_chinese</x:v>
      </x:c>
      <x:c r="I8430" s="7" t="n">
        <x:v>0.93</x:v>
      </x:c>
      <x:c r="J8430" t="str">
        <x:v>MKT4120</x:v>
      </x:c>
      <x:c r="K8430" t="str">
        <x:v>市场研究</x:v>
      </x:c>
      <x:c r="L8430" t="str">
        <x:v>Pricing Strategy</x:v>
      </x:c>
      <x:c r="M8430" t="str">
        <x:v>2025-26 Term 1</x:v>
      </x:c>
    </x:row>
    <x:row r="8431" ht="54" customHeight="1">
      <x:c r="A8431" t="str">
        <x:v>市场/营销</x:v>
      </x:c>
      <x:c r="B8431" t="str">
        <x:v>选址开发</x:v>
      </x:c>
      <x:c r="C8431" t="str">
        <x:v>市场调研</x:v>
      </x:c>
      <x:c r="D8431" s="6" t="str">
        <x:v>https://www.shixiseng.com/intern/inn_f5itsfigbm3y</x:v>
      </x:c>
      <x:c r="E8431" s="6" t="str">
        <x:v>直接培养</x:v>
      </x:c>
      <x:c r="F8431" s="6" t="str">
        <x:v>课程教学内容或学习成果明确要求学生学习、使用或实践“市场调研”及其对应方法。</x:v>
      </x:c>
      <x:c r="G8431" s="6" t="str">
        <x:v>新企业的创建与市场调研方法与大型、成熟公司所使用的方法有显著不同。</x:v>
      </x:c>
      <x:c r="H8431" t="str">
        <x:v>description_chinese</x:v>
      </x:c>
      <x:c r="I8431" s="7" t="n">
        <x:v>0.93</x:v>
      </x:c>
      <x:c r="J8431" t="str">
        <x:v>MGT3680</x:v>
      </x:c>
      <x:c r="K8431" t="str">
        <x:v>创业与企业管理</x:v>
      </x:c>
      <x:c r="L8431" t="str">
        <x:v>Quantitative Strategic Analysis</x:v>
      </x:c>
      <x:c r="M8431" t="str">
        <x:v>2021-22 Summer</x:v>
      </x:c>
    </x:row>
    <x:row r="8432" ht="54" customHeight="1">
      <x:c r="A8432" t="str">
        <x:v>市场/营销</x:v>
      </x:c>
      <x:c r="B8432" t="str">
        <x:v>选址开发</x:v>
      </x:c>
      <x:c r="C8432" t="str">
        <x:v>市场调研</x:v>
      </x:c>
      <x:c r="D8432" s="6" t="str">
        <x:v>https://www.shixiseng.com/intern/inn_f5itsfigbm3y</x:v>
      </x:c>
      <x:c r="E8432" s="6" t="str">
        <x:v>直接培养</x:v>
      </x:c>
      <x:c r="F8432" s="6" t="str">
        <x:v>课程教学内容或学习成果明确要求学生学习、使用或实践“市场调研”及其对应方法。</x:v>
      </x:c>
      <x:c r="G8432" s="6" t="str">
        <x:v>本课程旨在帮助学生：(1) 理解市场调研的概念，了解其对制定有效营销决策的重要性，并掌握正确的调研方法；(2) 完成市场调研的实践数据分析项目，重点在于定量研究。</x:v>
      </x:c>
      <x:c r="H8432" t="str">
        <x:v>description_chinese</x:v>
      </x:c>
      <x:c r="I8432" s="7" t="n">
        <x:v>0.93</x:v>
      </x:c>
      <x:c r="J8432" t="str">
        <x:v>MKT4312</x:v>
      </x:c>
      <x:c r="K8432" t="str">
        <x:v>市场行销定向研究 I</x:v>
      </x:c>
      <x:c r="L8432" t="str">
        <x:v>Directed Research in Marketing and Communication II</x:v>
      </x:c>
      <x:c r="M8432" t="str">
        <x:v>2025-26 Term 2</x:v>
      </x:c>
    </x:row>
    <x:row r="8433" ht="54" customHeight="1">
      <x:c r="A8433" t="str">
        <x:v>市场/营销</x:v>
      </x:c>
      <x:c r="B8433" t="str">
        <x:v>选址开发</x:v>
      </x:c>
      <x:c r="C8433" t="str">
        <x:v>市场调研</x:v>
      </x:c>
      <x:c r="D8433" s="6" t="str">
        <x:v>https://www.shixiseng.com/intern/inn_f5itsfigbm3y</x:v>
      </x:c>
      <x:c r="E8433" s="6" t="str">
        <x:v>基础支撑</x:v>
      </x:c>
      <x:c r="F8433" s="6" t="str">
        <x:v>课程材料明确教授与“市场调研”相关的基础方法；因此列为基础支撑，而非直接培养。 课程教授的相关理论或方法是进一步掌握“市场调研”所需的可识别基础，但未证明课程直接训练完整技能。</x:v>
      </x:c>
      <x:c r="G8433" s="6" t="str">
        <x:v>(Although consumer researchers employ diverse methods, our emphasis will be on experimental methods.</x:v>
      </x:c>
      <x:c r="H8433" t="str">
        <x:v>learning_outcomes</x:v>
      </x:c>
      <x:c r="I8433" s="7" t="n">
        <x:v>0.82</x:v>
      </x:c>
      <x:c r="J8433" t="str">
        <x:v>MKT6331</x:v>
      </x:c>
      <x:c r="K8433" t="str">
        <x:v>市场学专题研究 - 消费者行为学理论 （二）</x:v>
      </x:c>
      <x:c r="L8433" t="str">
        <x:v>Advanced Seminar in Marketing – Analytical Models</x:v>
      </x:c>
      <x:c r="M8433" t="str">
        <x:v>2025-26 Term 2</x:v>
      </x:c>
    </x:row>
    <x:row r="8434" ht="54" customHeight="1">
      <x:c r="A8434" t="str">
        <x:v>市场/营销</x:v>
      </x:c>
      <x:c r="B8434" t="str">
        <x:v>选址开发</x:v>
      </x:c>
      <x:c r="C8434" t="str">
        <x:v>数据可视化</x:v>
      </x:c>
      <x:c r="D8434" s="6" t="str">
        <x:v>https://www.shixiseng.com/intern/inn_m1dlsgi1aayt</x:v>
      </x:c>
      <x:c r="E8434" s="6" t="str">
        <x:v>直接培养</x:v>
      </x:c>
      <x:c r="F8434" s="6" t="str">
        <x:v>课程教学内容或学习成果明确要求学生学习、使用或实践“数据可视化”及其对应方法。</x:v>
      </x:c>
      <x:c r="G8434" s="6" t="str">
        <x:v>11 Data Visualization Basics, Concepts and Principles</x:v>
      </x:c>
      <x:c r="H8434" t="str">
        <x:v>course_syllabus</x:v>
      </x:c>
      <x:c r="I8434" s="7" t="n">
        <x:v>0.93</x:v>
      </x:c>
      <x:c r="J8434" t="str">
        <x:v>ACT4321</x:v>
      </x:c>
      <x:c r="K8434" t="str">
        <x:v>会计数据库和数据可视化</x:v>
      </x:c>
      <x:c r="L8434" t="str">
        <x:v>Accounting Database and Data Visualization</x:v>
      </x:c>
      <x:c r="M8434" t="str">
        <x:v>2025-26 Term 1</x:v>
      </x:c>
    </x:row>
    <x:row r="8435" ht="54" customHeight="1">
      <x:c r="A8435" t="str">
        <x:v>市场/营销</x:v>
      </x:c>
      <x:c r="B8435" t="str">
        <x:v>选址开发</x:v>
      </x:c>
      <x:c r="C8435" t="str">
        <x:v>数据可视化</x:v>
      </x:c>
      <x:c r="D8435" s="6" t="str">
        <x:v>https://www.shixiseng.com/intern/inn_m1dlsgi1aayt</x:v>
      </x:c>
      <x:c r="E8435" s="6" t="str">
        <x:v>直接培养</x:v>
      </x:c>
      <x:c r="F8435" s="6" t="str">
        <x:v>课程教学内容或学习成果明确要求学生学习、使用或实践“数据可视化”及其对应方法。</x:v>
      </x:c>
      <x:c r="G8435" s="6" t="str">
        <x:v>现代生物数据库不仅包括数据存储，还包括复杂的生物信息学分析方法以及用户有好的数据可视化模块。</x:v>
      </x:c>
      <x:c r="H8435" t="str">
        <x:v>description_chinese</x:v>
      </x:c>
      <x:c r="I8435" s="7" t="n">
        <x:v>0.93</x:v>
      </x:c>
      <x:c r="J8435" t="str">
        <x:v>BIM3014</x:v>
      </x:c>
      <x:c r="K8435" t="str">
        <x:v>统计生物数据库和数据可视化</x:v>
      </x:c>
      <x:c r="L8435" t="str">
        <x:v>Statistical Biological Database and Data Visualization</x:v>
      </x:c>
      <x:c r="M8435" t="str">
        <x:v>2025-26 Term 1</x:v>
      </x:c>
    </x:row>
    <x:row r="8436" ht="54" customHeight="1">
      <x:c r="A8436" t="str">
        <x:v>市场/营销</x:v>
      </x:c>
      <x:c r="B8436" t="str">
        <x:v>选址开发</x:v>
      </x:c>
      <x:c r="C8436" t="str">
        <x:v>数据可视化</x:v>
      </x:c>
      <x:c r="D8436" s="6" t="str">
        <x:v>https://www.shixiseng.com/intern/inn_m1dlsgi1aayt</x:v>
      </x:c>
      <x:c r="E8436" s="6" t="str">
        <x:v>直接培养</x:v>
      </x:c>
      <x:c r="F8436" s="6" t="str">
        <x:v>课程教学内容或学习成果明确要求学生学习、使用或实践“数据可视化”及其对应方法。</x:v>
      </x:c>
      <x:c r="G8436" s="6" t="str">
        <x:v>Linux terminal and Bash scripting • Visualization via VMD • Molecular dynamics simulation of proteins and lipids • Free energy calculations • Enhanced sampling via umbrella sampling • QM/MM calculations</x:v>
      </x:c>
      <x:c r="H8436" t="str">
        <x:v>course_syllabus</x:v>
      </x:c>
      <x:c r="I8436" s="7" t="n">
        <x:v>0.93</x:v>
      </x:c>
      <x:c r="J8436" t="str">
        <x:v>BIM3019</x:v>
      </x:c>
      <x:c r="K8436" t="str">
        <x:v>计算生物学实验</x:v>
      </x:c>
      <x:c r="L8436" t="str">
        <x:v>Computational Biology Laboratory</x:v>
      </x:c>
      <x:c r="M8436" t="str">
        <x:v>2025-26 Term 2</x:v>
      </x:c>
    </x:row>
    <x:row r="8437" ht="54" customHeight="1">
      <x:c r="A8437" t="str">
        <x:v>市场/营销</x:v>
      </x:c>
      <x:c r="B8437" t="str">
        <x:v>选址开发</x:v>
      </x:c>
      <x:c r="C8437" t="str">
        <x:v>数据可视化</x:v>
      </x:c>
      <x:c r="D8437" s="6" t="str">
        <x:v>https://www.shixiseng.com/intern/inn_m1dlsgi1aayt</x:v>
      </x:c>
      <x:c r="E8437" s="6" t="str">
        <x:v>直接培养</x:v>
      </x:c>
      <x:c r="F8437" s="6" t="str">
        <x:v>课程教学内容或学习成果明确要求学生学习、使用或实践“数据可视化”及其对应方法。</x:v>
      </x:c>
      <x:c r="G8437" s="6" t="str">
        <x:v>develop skills in data manipulation, analysis, and visualization (KS)</x:v>
      </x:c>
      <x:c r="H8437" t="str">
        <x:v>learning_outcomes</x:v>
      </x:c>
      <x:c r="I8437" s="7" t="n">
        <x:v>0.93</x:v>
      </x:c>
      <x:c r="J8437" t="str">
        <x:v>DAI1000</x:v>
      </x:c>
      <x:c r="K8437" t="str">
        <x:v>人工智能与数字素养</x:v>
      </x:c>
      <x:c r="L8437" t="str">
        <x:v>Digital and AI Literacy</x:v>
      </x:c>
      <x:c r="M8437" t="str">
        <x:v>2025-26 Term 2</x:v>
      </x:c>
    </x:row>
    <x:row r="8438" ht="54" customHeight="1">
      <x:c r="A8438" t="str">
        <x:v>市场/营销</x:v>
      </x:c>
      <x:c r="B8438" t="str">
        <x:v>选址开发</x:v>
      </x:c>
      <x:c r="C8438" t="str">
        <x:v>日语</x:v>
      </x:c>
      <x:c r="D8438" s="6" t="str">
        <x:v>https://www.shixiseng.com/intern/inn_f5itsfigbm3y</x:v>
      </x:c>
      <x:c r="E8438" s="6" t="str">
        <x:v>直接培养</x:v>
      </x:c>
      <x:c r="F8438" s="6" t="str">
        <x:v>课程教学内容或学习成果明确要求学生学习、使用或实践“日语”及其对应方法。</x:v>
      </x:c>
      <x:c r="G8438" s="6" t="str">
        <x:v>本课程是一门日语初级课程，旨在为语言类专业学生及有志学习新语言的非语言类学生提供入门指导(日语能力考试N2及以上水平的学生请勿选修本课程)。</x:v>
      </x:c>
      <x:c r="H8438" t="str">
        <x:v>description_chinese</x:v>
      </x:c>
      <x:c r="I8438" s="7" t="n">
        <x:v>0.93</x:v>
      </x:c>
      <x:c r="J8438" t="str">
        <x:v>JPN1001</x:v>
      </x:c>
      <x:c r="K8438" t="str">
        <x:v>日语（一）</x:v>
      </x:c>
      <x:c r="L8438" t="str">
        <x:v>Japanese I</x:v>
      </x:c>
      <x:c r="M8438" t="str">
        <x:v>2025-26 Term 1</x:v>
      </x:c>
    </x:row>
    <x:row r="8439" ht="54" customHeight="1">
      <x:c r="A8439" t="str">
        <x:v>市场/营销</x:v>
      </x:c>
      <x:c r="B8439" t="str">
        <x:v>选址开发</x:v>
      </x:c>
      <x:c r="C8439" t="str">
        <x:v>计算机视觉</x:v>
      </x:c>
      <x:c r="D8439" s="6" t="str">
        <x:v>https://www.shixiseng.com/intern/inn_1rlbrbhugfe6</x:v>
      </x:c>
      <x:c r="E8439" s="6" t="str">
        <x:v>直接培养</x:v>
      </x:c>
      <x:c r="F8439" s="6" t="str">
        <x:v>课程教学内容或学习成果明确要求学生学习、使用或实践“计算机视觉”及其对应方法。</x:v>
      </x:c>
      <x:c r="G8439" s="6" t="str">
        <x:v>此外，随着深度学习技术的快速发展，计算机视觉领域也引起了广泛关注。</x:v>
      </x:c>
      <x:c r="H8439" t="str">
        <x:v>description_chinese</x:v>
      </x:c>
      <x:c r="I8439" s="7" t="n">
        <x:v>0.93</x:v>
      </x:c>
      <x:c r="J8439" t="str">
        <x:v>CSC6051</x:v>
      </x:c>
      <x:c r="K8439" t="str">
        <x:v>图像处理与计算机视觉</x:v>
      </x:c>
      <x:c r="L8439" t="str">
        <x:v>Natural Language Processing</x:v>
      </x:c>
      <x:c r="M8439" t="str">
        <x:v>2025-26 Term 2</x:v>
      </x:c>
    </x:row>
    <x:row r="8440" ht="54" customHeight="1">
      <x:c r="A8440" t="str">
        <x:v>市场/营销</x:v>
      </x:c>
      <x:c r="B8440" t="str">
        <x:v>选址开发</x:v>
      </x:c>
      <x:c r="C8440" t="str">
        <x:v>计算机视觉</x:v>
      </x:c>
      <x:c r="D8440" s="6" t="str">
        <x:v>https://www.shixiseng.com/intern/inn_1rlbrbhugfe6</x:v>
      </x:c>
      <x:c r="E8440" s="6" t="str">
        <x:v>直接培养</x:v>
      </x:c>
      <x:c r="F8440" s="6" t="str">
        <x:v>课程教学内容或学习成果明确要求学生学习、使用或实践“计算机视觉”及其对应方法。</x:v>
      </x:c>
      <x:c r="G8440" s="6" t="str">
        <x:v>本课程介绍计算机视觉领域的核心思想和现代技术，重点强调深度学习在视觉理解中的方法与应用。</x:v>
      </x:c>
      <x:c r="H8440" t="str">
        <x:v>description_chinese</x:v>
      </x:c>
      <x:c r="I8440" s="7" t="n">
        <x:v>0.93</x:v>
      </x:c>
      <x:c r="J8440" t="str">
        <x:v>CSC6133</x:v>
      </x:c>
      <x:c r="K8440" t="str">
        <x:v>计算机视觉的深度学习方法</x:v>
      </x:c>
      <x:c r="L8440" t="str">
        <x:v>Advanced Algorithms</x:v>
      </x:c>
      <x:c r="M8440" t="str">
        <x:v>2025-26 Term 2</x:v>
      </x:c>
    </x:row>
    <x:row r="8441" ht="54" customHeight="1">
      <x:c r="A8441" t="str">
        <x:v>市场/营销</x:v>
      </x:c>
      <x:c r="B8441" t="str">
        <x:v>选址开发</x:v>
      </x:c>
      <x:c r="C8441" t="str">
        <x:v>计算机视觉</x:v>
      </x:c>
      <x:c r="D8441" s="6" t="str">
        <x:v>https://www.shixiseng.com/intern/inn_1rlbrbhugfe6</x:v>
      </x:c>
      <x:c r="E8441" s="6" t="str">
        <x:v>基础支撑</x:v>
      </x:c>
      <x:c r="F8441" s="6" t="str">
        <x:v>课程材料明确教授与“计算机视觉”相关的基础方法；因此列为基础支撑，而非直接培养。 课程教授的相关理论或方法是进一步掌握“计算机视觉”所需的可识别基础，但未证明课程直接训练完整技能。</x:v>
      </x:c>
      <x:c r="G8441" s="6" t="str">
        <x:v>在此基础上，本课程还引入了 一些精心挑选的计算机视觉和 既然语言处理 应用任务进行 介绍。</x:v>
      </x:c>
      <x:c r="H8441" t="str">
        <x:v>description_chinese</x:v>
      </x:c>
      <x:c r="I8441" s="7" t="n">
        <x:v>0.82</x:v>
      </x:c>
      <x:c r="J8441" t="str">
        <x:v>AIR5011</x:v>
      </x:c>
      <x:c r="K8441" t="str">
        <x:v>深度学习</x:v>
      </x:c>
      <x:c r="L8441" t="str">
        <x:v>Deep Learning</x:v>
      </x:c>
      <x:c r="M8441" t="str">
        <x:v>2025-26 Term 2</x:v>
      </x:c>
    </x:row>
    <x:row r="8442" ht="54" customHeight="1">
      <x:c r="A8442" t="str">
        <x:v>市场/营销</x:v>
      </x:c>
      <x:c r="B8442" t="str">
        <x:v>市场推广</x:v>
      </x:c>
      <x:c r="C8442" t="str">
        <x:v>Excel</x:v>
      </x:c>
      <x:c r="D8442" s="6" t="str">
        <x:v>https://www.shixiseng.com/intern/inn_idxvye36yt26</x:v>
      </x:c>
      <x:c r="E8442" s="6" t="str">
        <x:v>直接培养</x:v>
      </x:c>
      <x:c r="F8442" s="6" t="str">
        <x:v>课程教学内容或学习成果明确要求学生学习、使用或实践“Excel”及其对应方法。</x:v>
      </x:c>
      <x:c r="G8442" s="6" t="str">
        <x:v>Emphasis is placed on Excel-based analysis (what-if and sensitivity analysis) to explore scenarios without advanced coding.</x:v>
      </x:c>
      <x:c r="H8442" t="str">
        <x:v>learning_outcomes</x:v>
      </x:c>
      <x:c r="I8442" s="7" t="n">
        <x:v>0.93</x:v>
      </x:c>
      <x:c r="J8442" t="str">
        <x:v>ACT4221</x:v>
      </x:c>
      <x:c r="K8442" t="str">
        <x:v>管理会计的数据分析</x:v>
      </x:c>
      <x:c r="L8442" t="str">
        <x:v>Data Analytics for Management Accounting</x:v>
      </x:c>
      <x:c r="M8442" t="str"/>
    </x:row>
    <x:row r="8443" ht="54" customHeight="1">
      <x:c r="A8443" t="str">
        <x:v>市场/营销</x:v>
      </x:c>
      <x:c r="B8443" t="str">
        <x:v>市场推广</x:v>
      </x:c>
      <x:c r="C8443" t="str">
        <x:v>Excel</x:v>
      </x:c>
      <x:c r="D8443" s="6" t="str">
        <x:v>https://www.shixiseng.com/intern/inn_idxvye36yt26</x:v>
      </x:c>
      <x:c r="E8443" s="6" t="str">
        <x:v>直接培养</x:v>
      </x:c>
      <x:c r="F8443" s="6" t="str">
        <x:v>课程教学内容或学习成果明确要求学生学习、使用或实践“Excel”及其对应方法。</x:v>
      </x:c>
      <x:c r="G8443" s="6" t="str">
        <x:v>Apply core finance concepts using computational tools, particularly Excel.</x:v>
      </x:c>
      <x:c r="H8443" t="str">
        <x:v>learning_outcomes</x:v>
      </x:c>
      <x:c r="I8443" s="7" t="n">
        <x:v>0.93</x:v>
      </x:c>
      <x:c r="J8443" t="str">
        <x:v>FIN6102</x:v>
      </x:c>
      <x:c r="K8443" t="str">
        <x:v>电子表格/VBA金融建模</x:v>
      </x:c>
      <x:c r="L8443" t="str">
        <x:v>Spreadsheet/VBA Modelling in Finance</x:v>
      </x:c>
      <x:c r="M8443" t="str">
        <x:v>2025-26 Term 2</x:v>
      </x:c>
    </x:row>
    <x:row r="8444" ht="54" customHeight="1">
      <x:c r="A8444" t="str">
        <x:v>市场/营销</x:v>
      </x:c>
      <x:c r="B8444" t="str">
        <x:v>市场推广</x:v>
      </x:c>
      <x:c r="C8444" t="str">
        <x:v>市场调研</x:v>
      </x:c>
      <x:c r="D8444" s="6" t="str">
        <x:v>https://www.shixiseng.com/intern/inn_ai9qwacvy7bj</x:v>
      </x:c>
      <x:c r="E8444" s="6" t="str">
        <x:v>直接培养</x:v>
      </x:c>
      <x:c r="F8444" s="6" t="str">
        <x:v>课程教学内容或学习成果明确要求学生学习、使用或实践“市场调研”及其对应方法。</x:v>
      </x:c>
      <x:c r="G8444" s="6" t="str">
        <x:v>这门课程主要目的在于向学生传授以下知识：市场调研概念的理解、市场对市场市场决策的影响为什么重要以及掌握合适的研究方法，让学生亲身操作一些市场调研方面的定量研究。</x:v>
      </x:c>
      <x:c r="H8444" t="str">
        <x:v>description_chinese</x:v>
      </x:c>
      <x:c r="I8444" s="7" t="n">
        <x:v>0.93</x:v>
      </x:c>
      <x:c r="J8444" t="str">
        <x:v>MKT4120</x:v>
      </x:c>
      <x:c r="K8444" t="str">
        <x:v>市场研究</x:v>
      </x:c>
      <x:c r="L8444" t="str">
        <x:v>Pricing Strategy</x:v>
      </x:c>
      <x:c r="M8444" t="str">
        <x:v>2025-26 Term 1</x:v>
      </x:c>
    </x:row>
    <x:row r="8445" ht="54" customHeight="1">
      <x:c r="A8445" t="str">
        <x:v>市场/营销</x:v>
      </x:c>
      <x:c r="B8445" t="str">
        <x:v>市场推广</x:v>
      </x:c>
      <x:c r="C8445" t="str">
        <x:v>市场调研</x:v>
      </x:c>
      <x:c r="D8445" s="6" t="str">
        <x:v>https://www.shixiseng.com/intern/inn_ai9qwacvy7bj</x:v>
      </x:c>
      <x:c r="E8445" s="6" t="str">
        <x:v>直接培养</x:v>
      </x:c>
      <x:c r="F8445" s="6" t="str">
        <x:v>课程教学内容或学习成果明确要求学生学习、使用或实践“市场调研”及其对应方法。</x:v>
      </x:c>
      <x:c r="G8445" s="6" t="str">
        <x:v>新企业的创建与市场调研方法与大型、成熟公司所使用的方法有显著不同。</x:v>
      </x:c>
      <x:c r="H8445" t="str">
        <x:v>description_chinese</x:v>
      </x:c>
      <x:c r="I8445" s="7" t="n">
        <x:v>0.93</x:v>
      </x:c>
      <x:c r="J8445" t="str">
        <x:v>MGT3680</x:v>
      </x:c>
      <x:c r="K8445" t="str">
        <x:v>创业与企业管理</x:v>
      </x:c>
      <x:c r="L8445" t="str">
        <x:v>Quantitative Strategic Analysis</x:v>
      </x:c>
      <x:c r="M8445" t="str">
        <x:v>2021-22 Summer</x:v>
      </x:c>
    </x:row>
    <x:row r="8446" ht="54" customHeight="1">
      <x:c r="A8446" t="str">
        <x:v>市场/营销</x:v>
      </x:c>
      <x:c r="B8446" t="str">
        <x:v>市场推广</x:v>
      </x:c>
      <x:c r="C8446" t="str">
        <x:v>市场调研</x:v>
      </x:c>
      <x:c r="D8446" s="6" t="str">
        <x:v>https://www.shixiseng.com/intern/inn_ai9qwacvy7bj</x:v>
      </x:c>
      <x:c r="E8446" s="6" t="str">
        <x:v>直接培养</x:v>
      </x:c>
      <x:c r="F8446" s="6" t="str">
        <x:v>课程教学内容或学习成果明确要求学生学习、使用或实践“市场调研”及其对应方法。</x:v>
      </x:c>
      <x:c r="G8446" s="6" t="str">
        <x:v>本课程旨在帮助学生：(1) 理解市场调研的概念，了解其对制定有效营销决策的重要性，并掌握正确的调研方法；(2) 完成市场调研的实践数据分析项目，重点在于定量研究。</x:v>
      </x:c>
      <x:c r="H8446" t="str">
        <x:v>description_chinese</x:v>
      </x:c>
      <x:c r="I8446" s="7" t="n">
        <x:v>0.93</x:v>
      </x:c>
      <x:c r="J8446" t="str">
        <x:v>MKT4312</x:v>
      </x:c>
      <x:c r="K8446" t="str">
        <x:v>市场行销定向研究 I</x:v>
      </x:c>
      <x:c r="L8446" t="str">
        <x:v>Directed Research in Marketing and Communication II</x:v>
      </x:c>
      <x:c r="M8446" t="str">
        <x:v>2025-26 Term 2</x:v>
      </x:c>
    </x:row>
    <x:row r="8447" ht="54" customHeight="1">
      <x:c r="A8447" t="str">
        <x:v>市场/营销</x:v>
      </x:c>
      <x:c r="B8447" t="str">
        <x:v>市场推广</x:v>
      </x:c>
      <x:c r="C8447" t="str">
        <x:v>市场调研</x:v>
      </x:c>
      <x:c r="D8447" s="6" t="str">
        <x:v>https://www.shixiseng.com/intern/inn_ai9qwacvy7bj</x:v>
      </x:c>
      <x:c r="E8447" s="6" t="str">
        <x:v>基础支撑</x:v>
      </x:c>
      <x:c r="F8447" s="6" t="str">
        <x:v>课程材料明确教授与“市场调研”相关的基础方法；因此列为基础支撑，而非直接培养。 课程教授的相关理论或方法是进一步掌握“市场调研”所需的可识别基础，但未证明课程直接训练完整技能。</x:v>
      </x:c>
      <x:c r="G8447" s="6" t="str">
        <x:v>(Although consumer researchers employ diverse methods, our emphasis will be on experimental methods.</x:v>
      </x:c>
      <x:c r="H8447" t="str">
        <x:v>learning_outcomes</x:v>
      </x:c>
      <x:c r="I8447" s="7" t="n">
        <x:v>0.82</x:v>
      </x:c>
      <x:c r="J8447" t="str">
        <x:v>MKT6331</x:v>
      </x:c>
      <x:c r="K8447" t="str">
        <x:v>市场学专题研究 - 消费者行为学理论 （二）</x:v>
      </x:c>
      <x:c r="L8447" t="str">
        <x:v>Advanced Seminar in Marketing – Analytical Models</x:v>
      </x:c>
      <x:c r="M8447" t="str">
        <x:v>2025-26 Term 2</x:v>
      </x:c>
    </x:row>
    <x:row r="8448" ht="54" customHeight="1">
      <x:c r="A8448" t="str">
        <x:v>市场/营销</x:v>
      </x:c>
      <x:c r="B8448" t="str">
        <x:v>市场推广</x:v>
      </x:c>
      <x:c r="C8448" t="str">
        <x:v>英语</x:v>
      </x:c>
      <x:c r="D8448" s="6" t="str">
        <x:v>https://www.shixiseng.com/intern/inn_ikfitd8pdsxp</x:v>
      </x:c>
      <x:c r="E8448" s="6" t="str">
        <x:v>直接培养</x:v>
      </x:c>
      <x:c r="F8448" s="6" t="str">
        <x:v>课程教学内容或学习成果明确要求学生学习、使用或实践“英语”及其对应方法。</x:v>
      </x:c>
      <x:c r="G8448" s="6" t="str">
        <x:v>基础英语课程(EBP)作为英语课程系列（共四门）中的第一门，旨在提高学生的英语听说读写能力。</x:v>
      </x:c>
      <x:c r="H8448" t="str">
        <x:v>description_chinese</x:v>
      </x:c>
      <x:c r="I8448" s="7" t="n">
        <x:v>0.93</x:v>
      </x:c>
      <x:c r="J8448" t="str">
        <x:v>ENG1001</x:v>
      </x:c>
      <x:c r="K8448" t="str">
        <x:v>基础英语</x:v>
      </x:c>
      <x:c r="L8448" t="str">
        <x:v>English Bridge Program (EBP)</x:v>
      </x:c>
      <x:c r="M8448" t="str">
        <x:v>2025-26 Term 1</x:v>
      </x:c>
    </x:row>
    <x:row r="8449" ht="54" customHeight="1">
      <x:c r="A8449" t="str">
        <x:v>市场/营销</x:v>
      </x:c>
      <x:c r="B8449" t="str">
        <x:v>市场推广</x:v>
      </x:c>
      <x:c r="C8449" t="str">
        <x:v>项目管理</x:v>
      </x:c>
      <x:c r="D8449" s="6" t="str">
        <x:v>https://www.shixiseng.com/intern/inn_tvxne7jrkzjt</x:v>
      </x:c>
      <x:c r="E8449" s="6" t="str">
        <x:v>直接培养</x:v>
      </x:c>
      <x:c r="F8449" s="6" t="str">
        <x:v>课程教学内容或学习成果明确要求学生学习、使用或实践“项目管理”及其对应方法。</x:v>
      </x:c>
      <x:c r="G8449" s="6" t="str">
        <x:v>这一转变增加了组织对项目的依赖，因此项目管理成为了组织考虑人才的重要方面。</x:v>
      </x:c>
      <x:c r="H8449" t="str">
        <x:v>description_chinese</x:v>
      </x:c>
      <x:c r="I8449" s="7" t="n">
        <x:v>0.93</x:v>
      </x:c>
      <x:c r="J8449" t="str">
        <x:v>IBA6310</x:v>
      </x:c>
      <x:c r="K8449" t="str">
        <x:v>项目管理</x:v>
      </x:c>
      <x:c r="L8449" t="str">
        <x:v>Project Management</x:v>
      </x:c>
      <x:c r="M8449" t="str">
        <x:v>2025-26 Term 1</x:v>
      </x:c>
    </x:row>
    <x:row r="8450" ht="54" customHeight="1">
      <x:c r="A8450" t="str">
        <x:v>市场/营销</x:v>
      </x:c>
      <x:c r="B8450" t="str">
        <x:v>市场推广</x:v>
      </x:c>
      <x:c r="C8450" t="str">
        <x:v>项目管理</x:v>
      </x:c>
      <x:c r="D8450" s="6" t="str">
        <x:v>https://www.shixiseng.com/intern/inn_tvxne7jrkzjt</x:v>
      </x:c>
      <x:c r="E8450" s="6" t="str">
        <x:v>基础支撑</x:v>
      </x:c>
      <x:c r="F8450" s="6" t="str">
        <x:v>课程材料明确教授与“项目管理”相关的基础方法；因此列为基础支撑，而非直接培养。 课程教授的相关理论或方法是进一步掌握“项目管理”所需的可识别基础，但未证明课程直接训练完整技能。</x:v>
      </x:c>
      <x:c r="G8450" s="6" t="str">
        <x:v>Topics include operations strategy, process design, capacity planning, facilities location and design, forecasting, production scheduling, inventory control, quality assurance, and project management.</x:v>
      </x:c>
      <x:c r="H8450" t="str">
        <x:v>description_english</x:v>
      </x:c>
      <x:c r="I8450" s="7" t="n">
        <x:v>0.82</x:v>
      </x:c>
      <x:c r="J8450" t="str">
        <x:v>MBM6320</x:v>
      </x:c>
      <x:c r="K8450" t="str">
        <x:v>运营管理</x:v>
      </x:c>
      <x:c r="L8450" t="str">
        <x:v>Business Operations Management</x:v>
      </x:c>
      <x:c r="M8450" t="str">
        <x:v>2024-25 Summer</x:v>
      </x:c>
    </x:row>
    <x:row r="8451" ht="54" customHeight="1">
      <x:c r="A8451" t="str">
        <x:v>市场/营销</x:v>
      </x:c>
      <x:c r="B8451" t="str">
        <x:v>市场推广</x:v>
      </x:c>
      <x:c r="C8451" t="str">
        <x:v>R语言</x:v>
      </x:c>
      <x:c r="D8451" s="6" t="str">
        <x:v>https://www.shixiseng.com/intern/inn_w1vzfigjl2lc</x:v>
      </x:c>
      <x:c r="E8451" s="6" t="str">
        <x:v>直接培养</x:v>
      </x:c>
      <x:c r="F8451" s="6" t="str">
        <x:v>课程教学内容或学习成果明确要求学生学习、使用或实践“R语言”及其对应方法。</x:v>
      </x:c>
      <x:c r="G8451" s="6" t="str">
        <x:v>1) understand the basic operations, data types and objects in R programming;</x:v>
      </x:c>
      <x:c r="H8451" t="str">
        <x:v>learning_outcomes</x:v>
      </x:c>
      <x:c r="I8451" s="7" t="n">
        <x:v>0.93</x:v>
      </x:c>
      <x:c r="J8451" t="str">
        <x:v>STA3005</x:v>
      </x:c>
      <x:c r="K8451" t="str">
        <x:v>统计计算</x:v>
      </x:c>
      <x:c r="L8451" t="str">
        <x:v>Statistical Computing</x:v>
      </x:c>
      <x:c r="M8451" t="str">
        <x:v>2025-26 Term 2</x:v>
      </x:c>
    </x:row>
    <x:row r="8452" ht="54" customHeight="1">
      <x:c r="A8452" t="str">
        <x:v>市场/营销</x:v>
      </x:c>
      <x:c r="B8452" t="str">
        <x:v>市场推广</x:v>
      </x:c>
      <x:c r="C8452" t="str">
        <x:v>R语言</x:v>
      </x:c>
      <x:c r="D8452" s="6" t="str">
        <x:v>https://www.shixiseng.com/intern/inn_w1vzfigjl2lc</x:v>
      </x:c>
      <x:c r="E8452" s="6" t="str">
        <x:v>直接培养</x:v>
      </x:c>
      <x:c r="F8452" s="6" t="str">
        <x:v>课程教学内容或学习成果明确要求学生学习、使用或实践“R语言”及其对应方法。</x:v>
      </x:c>
      <x:c r="G8452" s="6" t="str">
        <x:v>本课程强调R语言的实践技能，使学生能够直接应用和解读统计方法。</x:v>
      </x:c>
      <x:c r="H8452" t="str">
        <x:v>description_chinese</x:v>
      </x:c>
      <x:c r="I8452" s="7" t="n">
        <x:v>0.93</x:v>
      </x:c>
      <x:c r="J8452" t="str">
        <x:v>BIO3301</x:v>
      </x:c>
      <x:c r="K8452" t="str">
        <x:v>生物统计学实验</x:v>
      </x:c>
      <x:c r="L8452" t="str">
        <x:v>Biostatistics Laboratory</x:v>
      </x:c>
      <x:c r="M8452" t="str">
        <x:v>2025-26 Term 2</x:v>
      </x:c>
    </x:row>
    <x:row r="8453" ht="54" customHeight="1">
      <x:c r="A8453" t="str">
        <x:v>市场/营销</x:v>
      </x:c>
      <x:c r="B8453" t="str">
        <x:v>市场推广</x:v>
      </x:c>
      <x:c r="C8453" t="str">
        <x:v>数据清洗</x:v>
      </x:c>
      <x:c r="D8453" s="6" t="str">
        <x:v>https://www.shixiseng.com/intern/inn_ksecrjvw8nau</x:v>
      </x:c>
      <x:c r="E8453" s="6" t="str">
        <x:v>直接培养</x:v>
      </x:c>
      <x:c r="F8453" s="6" t="str">
        <x:v>课程教学内容或学习成果明确要求学生学习、使用或实践“数据清洗”及其对应方法。</x:v>
      </x:c>
      <x:c r="G8453" s="6" t="str">
        <x:v>主要内容包括数据采集、数据清洗、特征工程，以及多种数据挖掘模型。</x:v>
      </x:c>
      <x:c r="H8453" t="str">
        <x:v>description_chinese</x:v>
      </x:c>
      <x:c r="I8453" s="7" t="n">
        <x:v>0.93</x:v>
      </x:c>
      <x:c r="J8453" t="str">
        <x:v>ACT6241</x:v>
      </x:c>
      <x:c r="K8453" t="str">
        <x:v>数据挖掘和商业分析</x:v>
      </x:c>
      <x:c r="L8453" t="str">
        <x:v>Data Mining and Business Analytics</x:v>
      </x:c>
      <x:c r="M8453" t="str">
        <x:v>2025-26 Term 2</x:v>
      </x:c>
    </x:row>
    <x:row r="8454" ht="54" customHeight="1">
      <x:c r="A8454" t="str">
        <x:v>市场/营销</x:v>
      </x:c>
      <x:c r="B8454" t="str">
        <x:v>市场推广</x:v>
      </x:c>
      <x:c r="C8454" t="str">
        <x:v>需求分析</x:v>
      </x:c>
      <x:c r="D8454" s="6" t="str">
        <x:v>https://www.shixiseng.com/intern/inn_5t8gf1cxbdrn</x:v>
      </x:c>
      <x:c r="E8454" s="6" t="str">
        <x:v>直接培养</x:v>
      </x:c>
      <x:c r="F8454" s="6" t="str">
        <x:v>课程教学内容或学习成果明确要求学生学习、使用或实践“需求分析”及其对应方法。</x:v>
      </x:c>
      <x:c r="G8454" s="6" t="str">
        <x:v>在两个学期内，学生将以小组形式开展工作，识别实际问题，进行深入的需求分析，设计稳健的人工智能驱动架构与技术，并实现和部署他们的解决方案。</x:v>
      </x:c>
      <x:c r="H8454" t="str">
        <x:v>description_chinese</x:v>
      </x:c>
      <x:c r="I8454" s="7" t="n">
        <x:v>0.93</x:v>
      </x:c>
      <x:c r="J8454" t="str">
        <x:v>AIE3901</x:v>
      </x:c>
      <x:c r="K8454" t="str">
        <x:v>人工智能实践（一）</x:v>
      </x:c>
      <x:c r="L8454" t="str">
        <x:v>AI Practicum I</x:v>
      </x:c>
      <x:c r="M8454" t="str">
        <x:v>2025-26 Term 1</x:v>
      </x:c>
    </x:row>
    <x:row r="8455" ht="54" customHeight="1">
      <x:c r="A8455" t="str">
        <x:v>市场/营销</x:v>
      </x:c>
      <x:c r="B8455" t="str">
        <x:v>市场推广</x:v>
      </x:c>
      <x:c r="C8455" t="str">
        <x:v>需求分析</x:v>
      </x:c>
      <x:c r="D8455" s="6" t="str">
        <x:v>https://www.shixiseng.com/intern/inn_5t8gf1cxbdrn</x:v>
      </x:c>
      <x:c r="E8455" s="6" t="str">
        <x:v>直接培养</x:v>
      </x:c>
      <x:c r="F8455" s="6" t="str">
        <x:v>课程教学内容或学习成果明确要求学生学习、使用或实践“需求分析”及其对应方法。</x:v>
      </x:c>
      <x:c r="G8455" s="6" t="str">
        <x:v>在两个学期内，学生将以小组形式开展工作，识别实际问题，进行深入的需求分析，设计稳健的人工智能驱动架构与技术，并实现和部署他们的解决方案。</x:v>
      </x:c>
      <x:c r="H8455" t="str">
        <x:v>description_chinese</x:v>
      </x:c>
      <x:c r="I8455" s="7" t="n">
        <x:v>0.93</x:v>
      </x:c>
      <x:c r="J8455" t="str">
        <x:v>AIE3902</x:v>
      </x:c>
      <x:c r="K8455" t="str">
        <x:v>人工智能实践（二）</x:v>
      </x:c>
      <x:c r="L8455" t="str">
        <x:v>AI Practicum II</x:v>
      </x:c>
      <x:c r="M8455" t="str">
        <x:v>2025-26 Term 2</x:v>
      </x:c>
    </x:row>
    <x:row r="8456" ht="54" customHeight="1">
      <x:c r="A8456" t="str">
        <x:v>市场/营销</x:v>
      </x:c>
      <x:c r="B8456" t="str">
        <x:v>游戏推广</x:v>
      </x:c>
      <x:c r="C8456" t="str">
        <x:v>英语</x:v>
      </x:c>
      <x:c r="D8456" s="6" t="str">
        <x:v>https://www.shixiseng.com/intern/inn_oawl6jjv6xs1</x:v>
      </x:c>
      <x:c r="E8456" s="6" t="str">
        <x:v>直接培养</x:v>
      </x:c>
      <x:c r="F8456" s="6" t="str">
        <x:v>课程教学内容或学习成果明确要求学生学习、使用或实践“英语”及其对应方法。</x:v>
      </x:c>
      <x:c r="G8456" s="6" t="str">
        <x:v>基础英语课程(EBP)作为英语课程系列（共四门）中的第一门，旨在提高学生的英语听说读写能力。</x:v>
      </x:c>
      <x:c r="H8456" t="str">
        <x:v>description_chinese</x:v>
      </x:c>
      <x:c r="I8456" s="7" t="n">
        <x:v>0.93</x:v>
      </x:c>
      <x:c r="J8456" t="str">
        <x:v>ENG1001</x:v>
      </x:c>
      <x:c r="K8456" t="str">
        <x:v>基础英语</x:v>
      </x:c>
      <x:c r="L8456" t="str">
        <x:v>English Bridge Program (EBP)</x:v>
      </x:c>
      <x:c r="M8456" t="str">
        <x:v>2025-26 Term 1</x:v>
      </x:c>
    </x:row>
    <x:row r="8457" ht="54" customHeight="1">
      <x:c r="A8457" t="str">
        <x:v>市场/营销</x:v>
      </x:c>
      <x:c r="B8457" t="str">
        <x:v>游戏推广</x:v>
      </x:c>
      <x:c r="C8457" t="str">
        <x:v>Excel</x:v>
      </x:c>
      <x:c r="D8457" s="6" t="str">
        <x:v>https://www.shixiseng.com/intern/inn_oawl6jjv6xs1</x:v>
      </x:c>
      <x:c r="E8457" s="6" t="str">
        <x:v>直接培养</x:v>
      </x:c>
      <x:c r="F8457" s="6" t="str">
        <x:v>课程教学内容或学习成果明确要求学生学习、使用或实践“Excel”及其对应方法。</x:v>
      </x:c>
      <x:c r="G8457" s="6" t="str">
        <x:v>Emphasis is placed on Excel-based analysis (what-if and sensitivity analysis) to explore scenarios without advanced coding.</x:v>
      </x:c>
      <x:c r="H8457" t="str">
        <x:v>learning_outcomes</x:v>
      </x:c>
      <x:c r="I8457" s="7" t="n">
        <x:v>0.93</x:v>
      </x:c>
      <x:c r="J8457" t="str">
        <x:v>ACT4221</x:v>
      </x:c>
      <x:c r="K8457" t="str">
        <x:v>管理会计的数据分析</x:v>
      </x:c>
      <x:c r="L8457" t="str">
        <x:v>Data Analytics for Management Accounting</x:v>
      </x:c>
      <x:c r="M8457" t="str"/>
    </x:row>
    <x:row r="8458" ht="54" customHeight="1">
      <x:c r="A8458" t="str">
        <x:v>市场/营销</x:v>
      </x:c>
      <x:c r="B8458" t="str">
        <x:v>游戏推广</x:v>
      </x:c>
      <x:c r="C8458" t="str">
        <x:v>Excel</x:v>
      </x:c>
      <x:c r="D8458" s="6" t="str">
        <x:v>https://www.shixiseng.com/intern/inn_oawl6jjv6xs1</x:v>
      </x:c>
      <x:c r="E8458" s="6" t="str">
        <x:v>直接培养</x:v>
      </x:c>
      <x:c r="F8458" s="6" t="str">
        <x:v>课程教学内容或学习成果明确要求学生学习、使用或实践“Excel”及其对应方法。</x:v>
      </x:c>
      <x:c r="G8458" s="6" t="str">
        <x:v>Apply core finance concepts using computational tools, particularly Excel.</x:v>
      </x:c>
      <x:c r="H8458" t="str">
        <x:v>learning_outcomes</x:v>
      </x:c>
      <x:c r="I8458" s="7" t="n">
        <x:v>0.93</x:v>
      </x:c>
      <x:c r="J8458" t="str">
        <x:v>FIN6102</x:v>
      </x:c>
      <x:c r="K8458" t="str">
        <x:v>电子表格/VBA金融建模</x:v>
      </x:c>
      <x:c r="L8458" t="str">
        <x:v>Spreadsheet/VBA Modelling in Finance</x:v>
      </x:c>
      <x:c r="M8458" t="str">
        <x:v>2025-26 Term 2</x:v>
      </x:c>
    </x:row>
    <x:row r="8459" ht="54" customHeight="1">
      <x:c r="A8459" t="str">
        <x:v>市场/营销</x:v>
      </x:c>
      <x:c r="B8459" t="str">
        <x:v>游戏推广</x:v>
      </x:c>
      <x:c r="C8459" t="str">
        <x:v>项目管理</x:v>
      </x:c>
      <x:c r="D8459" s="6" t="str">
        <x:v>https://www.shixiseng.com/intern/inn_qmwz3lzbpmep</x:v>
      </x:c>
      <x:c r="E8459" s="6" t="str">
        <x:v>直接培养</x:v>
      </x:c>
      <x:c r="F8459" s="6" t="str">
        <x:v>课程教学内容或学习成果明确要求学生学习、使用或实践“项目管理”及其对应方法。</x:v>
      </x:c>
      <x:c r="G8459" s="6" t="str">
        <x:v>这一转变增加了组织对项目的依赖，因此项目管理成为了组织考虑人才的重要方面。</x:v>
      </x:c>
      <x:c r="H8459" t="str">
        <x:v>description_chinese</x:v>
      </x:c>
      <x:c r="I8459" s="7" t="n">
        <x:v>0.93</x:v>
      </x:c>
      <x:c r="J8459" t="str">
        <x:v>IBA6310</x:v>
      </x:c>
      <x:c r="K8459" t="str">
        <x:v>项目管理</x:v>
      </x:c>
      <x:c r="L8459" t="str">
        <x:v>Project Management</x:v>
      </x:c>
      <x:c r="M8459" t="str">
        <x:v>2025-26 Term 1</x:v>
      </x:c>
    </x:row>
    <x:row r="8460" ht="54" customHeight="1">
      <x:c r="A8460" t="str">
        <x:v>市场/营销</x:v>
      </x:c>
      <x:c r="B8460" t="str">
        <x:v>游戏推广</x:v>
      </x:c>
      <x:c r="C8460" t="str">
        <x:v>项目管理</x:v>
      </x:c>
      <x:c r="D8460" s="6" t="str">
        <x:v>https://www.shixiseng.com/intern/inn_qmwz3lzbpmep</x:v>
      </x:c>
      <x:c r="E8460" s="6" t="str">
        <x:v>基础支撑</x:v>
      </x:c>
      <x:c r="F8460" s="6" t="str">
        <x:v>课程材料明确教授与“项目管理”相关的基础方法；因此列为基础支撑，而非直接培养。 课程教授的相关理论或方法是进一步掌握“项目管理”所需的可识别基础，但未证明课程直接训练完整技能。</x:v>
      </x:c>
      <x:c r="G8460" s="6" t="str">
        <x:v>Topics include operations strategy, process design, capacity planning, facilities location and design, forecasting, production scheduling, inventory control, quality assurance, and project management.</x:v>
      </x:c>
      <x:c r="H8460" t="str">
        <x:v>description_english</x:v>
      </x:c>
      <x:c r="I8460" s="7" t="n">
        <x:v>0.82</x:v>
      </x:c>
      <x:c r="J8460" t="str">
        <x:v>MBM6320</x:v>
      </x:c>
      <x:c r="K8460" t="str">
        <x:v>运营管理</x:v>
      </x:c>
      <x:c r="L8460" t="str">
        <x:v>Business Operations Management</x:v>
      </x:c>
      <x:c r="M8460" t="str">
        <x:v>2024-25 Summer</x:v>
      </x:c>
    </x:row>
    <x:row r="8461" ht="54" customHeight="1">
      <x:c r="A8461" t="str">
        <x:v>市场/营销</x:v>
      </x:c>
      <x:c r="B8461" t="str">
        <x:v>游戏推广</x:v>
      </x:c>
      <x:c r="C8461" t="str">
        <x:v>用户体验设计</x:v>
      </x:c>
      <x:c r="D8461" s="6" t="str">
        <x:v>https://www.shixiseng.com/intern/inn_xb9dfihswapf</x:v>
      </x:c>
      <x:c r="E8461" s="6" t="str">
        <x:v>直接培养</x:v>
      </x:c>
      <x:c r="F8461" s="6" t="str">
        <x:v>课程教学内容或学习成果明确要求学生学习、使用或实践“用户体验设计”及其对应方法。</x:v>
      </x:c>
      <x:c r="G8461"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461" t="str">
        <x:v>description_chinese</x:v>
      </x:c>
      <x:c r="I8461" s="7" t="n">
        <x:v>0.93</x:v>
      </x:c>
      <x:c r="J8461" t="str">
        <x:v>ECE4300</x:v>
      </x:c>
      <x:c r="K8461" t="str">
        <x:v>人机交互系统设计</x:v>
      </x:c>
      <x:c r="L8461" t="str">
        <x:v>Systems Design in Human-Computer Interaction</x:v>
      </x:c>
      <x:c r="M8461" t="str">
        <x:v>2025-26 Term 2</x:v>
      </x:c>
    </x:row>
    <x:row r="8462" ht="54" customHeight="1">
      <x:c r="A8462" t="str">
        <x:v>市场/营销</x:v>
      </x:c>
      <x:c r="B8462" t="str">
        <x:v>游戏推广</x:v>
      </x:c>
      <x:c r="C8462" t="str">
        <x:v>市场调研</x:v>
      </x:c>
      <x:c r="D8462" s="6" t="str">
        <x:v>https://www.shixiseng.com/intern/inn_oawl6jjv6xs1</x:v>
      </x:c>
      <x:c r="E8462" s="6" t="str">
        <x:v>直接培养</x:v>
      </x:c>
      <x:c r="F8462" s="6" t="str">
        <x:v>课程教学内容或学习成果明确要求学生学习、使用或实践“市场调研”及其对应方法。</x:v>
      </x:c>
      <x:c r="G8462" s="6" t="str">
        <x:v>这门课程主要目的在于向学生传授以下知识：市场调研概念的理解、市场对市场市场决策的影响为什么重要以及掌握合适的研究方法，让学生亲身操作一些市场调研方面的定量研究。</x:v>
      </x:c>
      <x:c r="H8462" t="str">
        <x:v>description_chinese</x:v>
      </x:c>
      <x:c r="I8462" s="7" t="n">
        <x:v>0.93</x:v>
      </x:c>
      <x:c r="J8462" t="str">
        <x:v>MKT4120</x:v>
      </x:c>
      <x:c r="K8462" t="str">
        <x:v>市场研究</x:v>
      </x:c>
      <x:c r="L8462" t="str">
        <x:v>Pricing Strategy</x:v>
      </x:c>
      <x:c r="M8462" t="str">
        <x:v>2025-26 Term 1</x:v>
      </x:c>
    </x:row>
    <x:row r="8463" ht="54" customHeight="1">
      <x:c r="A8463" t="str">
        <x:v>市场/营销</x:v>
      </x:c>
      <x:c r="B8463" t="str">
        <x:v>游戏推广</x:v>
      </x:c>
      <x:c r="C8463" t="str">
        <x:v>市场调研</x:v>
      </x:c>
      <x:c r="D8463" s="6" t="str">
        <x:v>https://www.shixiseng.com/intern/inn_oawl6jjv6xs1</x:v>
      </x:c>
      <x:c r="E8463" s="6" t="str">
        <x:v>直接培养</x:v>
      </x:c>
      <x:c r="F8463" s="6" t="str">
        <x:v>课程教学内容或学习成果明确要求学生学习、使用或实践“市场调研”及其对应方法。</x:v>
      </x:c>
      <x:c r="G8463" s="6" t="str">
        <x:v>新企业的创建与市场调研方法与大型、成熟公司所使用的方法有显著不同。</x:v>
      </x:c>
      <x:c r="H8463" t="str">
        <x:v>description_chinese</x:v>
      </x:c>
      <x:c r="I8463" s="7" t="n">
        <x:v>0.93</x:v>
      </x:c>
      <x:c r="J8463" t="str">
        <x:v>MGT3680</x:v>
      </x:c>
      <x:c r="K8463" t="str">
        <x:v>创业与企业管理</x:v>
      </x:c>
      <x:c r="L8463" t="str">
        <x:v>Quantitative Strategic Analysis</x:v>
      </x:c>
      <x:c r="M8463" t="str">
        <x:v>2021-22 Summer</x:v>
      </x:c>
    </x:row>
    <x:row r="8464" ht="54" customHeight="1">
      <x:c r="A8464" t="str">
        <x:v>市场/营销</x:v>
      </x:c>
      <x:c r="B8464" t="str">
        <x:v>游戏推广</x:v>
      </x:c>
      <x:c r="C8464" t="str">
        <x:v>市场调研</x:v>
      </x:c>
      <x:c r="D8464" s="6" t="str">
        <x:v>https://www.shixiseng.com/intern/inn_oawl6jjv6xs1</x:v>
      </x:c>
      <x:c r="E8464" s="6" t="str">
        <x:v>直接培养</x:v>
      </x:c>
      <x:c r="F8464" s="6" t="str">
        <x:v>课程教学内容或学习成果明确要求学生学习、使用或实践“市场调研”及其对应方法。</x:v>
      </x:c>
      <x:c r="G8464" s="6" t="str">
        <x:v>本课程旨在帮助学生：(1) 理解市场调研的概念，了解其对制定有效营销决策的重要性，并掌握正确的调研方法；(2) 完成市场调研的实践数据分析项目，重点在于定量研究。</x:v>
      </x:c>
      <x:c r="H8464" t="str">
        <x:v>description_chinese</x:v>
      </x:c>
      <x:c r="I8464" s="7" t="n">
        <x:v>0.93</x:v>
      </x:c>
      <x:c r="J8464" t="str">
        <x:v>MKT4312</x:v>
      </x:c>
      <x:c r="K8464" t="str">
        <x:v>市场行销定向研究 I</x:v>
      </x:c>
      <x:c r="L8464" t="str">
        <x:v>Directed Research in Marketing and Communication II</x:v>
      </x:c>
      <x:c r="M8464" t="str">
        <x:v>2025-26 Term 2</x:v>
      </x:c>
    </x:row>
    <x:row r="8465" ht="54" customHeight="1">
      <x:c r="A8465" t="str">
        <x:v>市场/营销</x:v>
      </x:c>
      <x:c r="B8465" t="str">
        <x:v>游戏推广</x:v>
      </x:c>
      <x:c r="C8465" t="str">
        <x:v>市场调研</x:v>
      </x:c>
      <x:c r="D8465" s="6" t="str">
        <x:v>https://www.shixiseng.com/intern/inn_oawl6jjv6xs1</x:v>
      </x:c>
      <x:c r="E8465" s="6" t="str">
        <x:v>基础支撑</x:v>
      </x:c>
      <x:c r="F8465" s="6" t="str">
        <x:v>课程材料明确教授与“市场调研”相关的基础方法；因此列为基础支撑，而非直接培养。 课程教授的相关理论或方法是进一步掌握“市场调研”所需的可识别基础，但未证明课程直接训练完整技能。</x:v>
      </x:c>
      <x:c r="G8465" s="6" t="str">
        <x:v>(Although consumer researchers employ diverse methods, our emphasis will be on experimental methods.</x:v>
      </x:c>
      <x:c r="H8465" t="str">
        <x:v>learning_outcomes</x:v>
      </x:c>
      <x:c r="I8465" s="7" t="n">
        <x:v>0.82</x:v>
      </x:c>
      <x:c r="J8465" t="str">
        <x:v>MKT6331</x:v>
      </x:c>
      <x:c r="K8465" t="str">
        <x:v>市场学专题研究 - 消费者行为学理论 （二）</x:v>
      </x:c>
      <x:c r="L8465" t="str">
        <x:v>Advanced Seminar in Marketing – Analytical Models</x:v>
      </x:c>
      <x:c r="M8465" t="str">
        <x:v>2025-26 Term 2</x:v>
      </x:c>
    </x:row>
    <x:row r="8466" ht="54" customHeight="1">
      <x:c r="A8466" t="str">
        <x:v>市场/营销</x:v>
      </x:c>
      <x:c r="B8466" t="str">
        <x:v>游戏推广</x:v>
      </x:c>
      <x:c r="C8466" t="str">
        <x:v>Python</x:v>
      </x:c>
      <x:c r="D8466" s="6" t="str">
        <x:v>https://www.shixiseng.com/intern/inn_4bkxs9tjnefe</x:v>
      </x:c>
      <x:c r="E8466" s="6" t="str">
        <x:v>直接培养</x:v>
      </x:c>
      <x:c r="F8466" s="6" t="str">
        <x:v>课程教学内容或学习成果明确要求学生学习、使用或实践“Python”及其对应方法。</x:v>
      </x:c>
      <x:c r="G8466" s="6" t="str">
        <x:v> Be able to write, compile and execute Python programs, including making use of Python’s object-oriented methodology (K/S);</x:v>
      </x:c>
      <x:c r="H8466" t="str">
        <x:v>learning_outcomes</x:v>
      </x:c>
      <x:c r="I8466" s="7" t="n">
        <x:v>0.93</x:v>
      </x:c>
      <x:c r="J8466" t="str">
        <x:v>MDS5111</x:v>
      </x:c>
      <x:c r="K8466" t="str">
        <x:v>Python编程</x:v>
      </x:c>
      <x:c r="L8466" t="str">
        <x:v>Python Programming</x:v>
      </x:c>
      <x:c r="M8466" t="str">
        <x:v>2025-26 Term 2</x:v>
      </x:c>
    </x:row>
    <x:row r="8467" ht="54" customHeight="1">
      <x:c r="A8467" t="str">
        <x:v>市场/营销</x:v>
      </x:c>
      <x:c r="B8467" t="str">
        <x:v>游戏推广</x:v>
      </x:c>
      <x:c r="C8467" t="str">
        <x:v>Python</x:v>
      </x:c>
      <x:c r="D8467" s="6" t="str">
        <x:v>https://www.shixiseng.com/intern/inn_4bkxs9tjnefe</x:v>
      </x:c>
      <x:c r="E8467" s="6" t="str">
        <x:v>直接培养</x:v>
      </x:c>
      <x:c r="F8467" s="6" t="str">
        <x:v>课程教学内容或学习成果明确要求学生学习、使用或实践“Python”及其对应方法。</x:v>
      </x:c>
      <x:c r="G8467" s="6" t="str">
        <x:v>Design and implement a Python project with some basic features.</x:v>
      </x:c>
      <x:c r="H8467" t="str">
        <x:v>learning_outcomes</x:v>
      </x:c>
      <x:c r="I8467" s="7" t="n">
        <x:v>0.93</x:v>
      </x:c>
      <x:c r="J8467" t="str">
        <x:v>CSC1004</x:v>
      </x:c>
      <x:c r="K8467" t="str">
        <x:v>Java 程序设计实验</x:v>
      </x:c>
      <x:c r="L8467" t="str">
        <x:v>Computational Laboratory Using Java</x:v>
      </x:c>
      <x:c r="M8467" t="str">
        <x:v>2025-26 Term 2</x:v>
      </x:c>
    </x:row>
    <x:row r="8468" ht="54" customHeight="1">
      <x:c r="A8468" t="str">
        <x:v>市场/营销</x:v>
      </x:c>
      <x:c r="B8468" t="str">
        <x:v>游戏推广</x:v>
      </x:c>
      <x:c r="C8468" t="str">
        <x:v>SPSS</x:v>
      </x:c>
      <x:c r="D8468" s="6" t="str">
        <x:v>https://www.shixiseng.com/intern/inn_c3xs2yfkwpev</x:v>
      </x:c>
      <x:c r="E8468" s="6" t="str">
        <x:v>直接培养</x:v>
      </x:c>
      <x:c r="F8468" s="6" t="str">
        <x:v>课程教学内容或学习成果明确要求学生学习、使用或实践“SPSS”及其对应方法。</x:v>
      </x:c>
      <x:c r="G8468" s="6" t="str">
        <x:v>(1) Further consolidate understanding of basic statistic concepts and SPSS operations</x:v>
      </x:c>
      <x:c r="H8468" t="str">
        <x:v>learning_outcomes</x:v>
      </x:c>
      <x:c r="I8468" s="7" t="n">
        <x:v>0.93</x:v>
      </x:c>
      <x:c r="J8468" t="str">
        <x:v>PSY1020</x:v>
      </x:c>
      <x:c r="K8468" t="str">
        <x:v>定量研究方法论 (一) 与实验设计</x:v>
      </x:c>
      <x:c r="L8468" t="str">
        <x:v>Quantitative Methods (I) and Experimental Design</x:v>
      </x:c>
      <x:c r="M8468" t="str">
        <x:v>2025-26 Term 1</x:v>
      </x:c>
    </x:row>
    <x:row r="8469" ht="54" customHeight="1">
      <x:c r="A8469" t="str">
        <x:v>市场/营销</x:v>
      </x:c>
      <x:c r="B8469" t="str">
        <x:v>游戏推广</x:v>
      </x:c>
      <x:c r="C8469" t="str">
        <x:v>SPSS</x:v>
      </x:c>
      <x:c r="D8469" s="6" t="str">
        <x:v>https://www.shixiseng.com/intern/inn_c3xs2yfkwpev</x:v>
      </x:c>
      <x:c r="E8469" s="6" t="str">
        <x:v>直接培养</x:v>
      </x:c>
      <x:c r="F8469" s="6" t="str">
        <x:v>课程教学内容或学习成果明确要求学生学习、使用或实践“SPSS”及其对应方法。</x:v>
      </x:c>
      <x:c r="G8469" s="6" t="str">
        <x:v>Conduct initial evaluations of test psychometric properties using SPSS, R, or similar statistical software.</x:v>
      </x:c>
      <x:c r="H8469" t="str">
        <x:v>learning_outcomes</x:v>
      </x:c>
      <x:c r="I8469" s="7" t="n">
        <x:v>0.93</x:v>
      </x:c>
      <x:c r="J8469" t="str">
        <x:v>PSY3120</x:v>
      </x:c>
      <x:c r="K8469" t="str">
        <x:v>心理测试</x:v>
      </x:c>
      <x:c r="L8469" t="str">
        <x:v>Psychological Testing</x:v>
      </x:c>
      <x:c r="M8469" t="str">
        <x:v>2025-26 Term 2</x:v>
      </x:c>
    </x:row>
    <x:row r="8470" ht="54" customHeight="1">
      <x:c r="A8470" t="str">
        <x:v>市场/营销</x:v>
      </x:c>
      <x:c r="B8470" t="str">
        <x:v>游戏推广</x:v>
      </x:c>
      <x:c r="C8470" t="str">
        <x:v>SQL</x:v>
      </x:c>
      <x:c r="D8470" s="6" t="str">
        <x:v>https://www.shixiseng.com/intern/inn_4bkxs9tjnefe</x:v>
      </x:c>
      <x:c r="E8470" s="6" t="str">
        <x:v>直接培养</x:v>
      </x:c>
      <x:c r="F8470" s="6" t="str">
        <x:v>课程教学内容或学习成果明确要求学生学习、使用或实践“SQL”及其对应方法。</x:v>
      </x:c>
      <x:c r="G8470" s="6" t="str">
        <x:v>Apply SQL for structured data management and retrieval.</x:v>
      </x:c>
      <x:c r="H8470" t="str">
        <x:v>learning_outcomes</x:v>
      </x:c>
      <x:c r="I8470" s="7" t="n">
        <x:v>0.93</x:v>
      </x:c>
      <x:c r="J8470" t="str">
        <x:v>CIE6006</x:v>
      </x:c>
      <x:c r="K8470" t="str">
        <x:v>數據分析</x:v>
      </x:c>
      <x:c r="L8470" t="str">
        <x:v>Data Analytics</x:v>
      </x:c>
      <x:c r="M8470" t="str">
        <x:v>2025-26 Term 1</x:v>
      </x:c>
    </x:row>
    <x:row r="8471" ht="54" customHeight="1">
      <x:c r="A8471" t="str">
        <x:v>市场/营销</x:v>
      </x:c>
      <x:c r="B8471" t="str">
        <x:v>游戏推广</x:v>
      </x:c>
      <x:c r="C8471" t="str">
        <x:v>SQL</x:v>
      </x:c>
      <x:c r="D8471" s="6" t="str">
        <x:v>https://www.shixiseng.com/intern/inn_4bkxs9tjnefe</x:v>
      </x:c>
      <x:c r="E8471" s="6" t="str">
        <x:v>直接培养</x:v>
      </x:c>
      <x:c r="F8471" s="6" t="str">
        <x:v>课程教学内容或学习成果明确要求学生学习、使用或实践“SQL”及其对应方法。</x:v>
      </x:c>
      <x:c r="G8471" s="6" t="str">
        <x:v>To apply SQL to relational data definition and manipulation (K, S)</x:v>
      </x:c>
      <x:c r="H8471" t="str">
        <x:v>learning_outcomes</x:v>
      </x:c>
      <x:c r="I8471" s="7" t="n">
        <x:v>0.93</x:v>
      </x:c>
      <x:c r="J8471" t="str">
        <x:v>CSC3170</x:v>
      </x:c>
      <x:c r="K8471" t="str">
        <x:v>数据库系统</x:v>
      </x:c>
      <x:c r="L8471" t="str">
        <x:v>Database System</x:v>
      </x:c>
      <x:c r="M8471" t="str">
        <x:v>2025-26 Term 2</x:v>
      </x:c>
    </x:row>
    <x:row r="8472" ht="54" customHeight="1">
      <x:c r="A8472" t="str">
        <x:v>市场/营销</x:v>
      </x:c>
      <x:c r="B8472" t="str">
        <x:v>游戏推广</x:v>
      </x:c>
      <x:c r="C8472" t="str">
        <x:v>统计分析</x:v>
      </x:c>
      <x:c r="D8472" s="6" t="str">
        <x:v>https://www.shixiseng.com/intern/inn_iailw5bca7gq</x:v>
      </x:c>
      <x:c r="E8472" s="6" t="str">
        <x:v>直接培养</x:v>
      </x:c>
      <x:c r="F8472" s="6" t="str">
        <x:v>课程教学内容或学习成果明确要求学生学习、使用或实践“统计分析”及其对应方法。</x:v>
      </x:c>
      <x:c r="G8472"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8472" t="str">
        <x:v>description_chinese</x:v>
      </x:c>
      <x:c r="I8472" s="7" t="n">
        <x:v>0.93</x:v>
      </x:c>
      <x:c r="J8472" t="str">
        <x:v>STA4002</x:v>
      </x:c>
      <x:c r="K8472" t="str">
        <x:v>多元统计分析</x:v>
      </x:c>
      <x:c r="L8472" t="str">
        <x:v>Multivariate Statistical Analysis</x:v>
      </x:c>
      <x:c r="M8472" t="str">
        <x:v>2025-26 Term 2</x:v>
      </x:c>
    </x:row>
    <x:row r="8473" ht="54" customHeight="1">
      <x:c r="A8473" t="str">
        <x:v>市场/营销</x:v>
      </x:c>
      <x:c r="B8473" t="str">
        <x:v>游戏推广</x:v>
      </x:c>
      <x:c r="C8473" t="str">
        <x:v>统计分析</x:v>
      </x:c>
      <x:c r="D8473" s="6" t="str">
        <x:v>https://www.shixiseng.com/intern/inn_iailw5bca7gq</x:v>
      </x:c>
      <x:c r="E8473" s="6" t="str">
        <x:v>直接培养</x:v>
      </x:c>
      <x:c r="F8473" s="6" t="str">
        <x:v>课程教学内容或学习成果明确要求学生学习、使用或实践“统计分析”及其对应方法。</x:v>
      </x:c>
      <x:c r="G8473" s="6" t="str">
        <x:v>本课程讲授多元统计分析方法及其在现实世界中的应用。</x:v>
      </x:c>
      <x:c r="H8473" t="str">
        <x:v>description_chinese</x:v>
      </x:c>
      <x:c r="I8473" s="7" t="n">
        <x:v>0.93</x:v>
      </x:c>
      <x:c r="J8473" t="str">
        <x:v>STA5011</x:v>
      </x:c>
      <x:c r="K8473" t="str">
        <x:v>多元统计分析</x:v>
      </x:c>
      <x:c r="L8473" t="str">
        <x:v>Multivariate Statistical Analysis</x:v>
      </x:c>
      <x:c r="M8473" t="str">
        <x:v>2025-26 Term 2</x:v>
      </x:c>
    </x:row>
    <x:row r="8474" ht="54" customHeight="1">
      <x:c r="A8474" t="str">
        <x:v>市场/营销</x:v>
      </x:c>
      <x:c r="B8474" t="str">
        <x:v>游戏推广</x:v>
      </x:c>
      <x:c r="C8474" t="str">
        <x:v>统计分析</x:v>
      </x:c>
      <x:c r="D8474" s="6" t="str">
        <x:v>https://www.shixiseng.com/intern/inn_iailw5bca7gq</x:v>
      </x:c>
      <x:c r="E8474" s="6" t="str">
        <x:v>基础支撑</x:v>
      </x:c>
      <x:c r="F8474" s="6" t="str">
        <x:v>课程材料明确教授与“统计分析”相关的基础方法；因此列为基础支撑，而非直接培养。 课程教授的相关理论或方法是进一步掌握“统计分析”所需的可识别基础，但未证明课程直接训练完整技能。</x:v>
      </x:c>
      <x:c r="G8474" s="6" t="str">
        <x:v>Make rigorous probability arguments using the mathematical language of measure theoretic probability theory.</x:v>
      </x:c>
      <x:c r="H8474" t="str">
        <x:v>learning_outcomes</x:v>
      </x:c>
      <x:c r="I8474" s="7" t="n">
        <x:v>0.82</x:v>
      </x:c>
      <x:c r="J8474" t="str">
        <x:v>DDA6020</x:v>
      </x:c>
      <x:c r="K8474" t="str">
        <x:v>基于测度理论的概率论</x:v>
      </x:c>
      <x:c r="L8474" t="str">
        <x:v>Measure Theoretic Probability</x:v>
      </x:c>
      <x:c r="M8474" t="str">
        <x:v>2025-26 Term 1</x:v>
      </x:c>
    </x:row>
    <x:row r="8475" ht="54" customHeight="1">
      <x:c r="A8475" t="str">
        <x:v>市场/营销</x:v>
      </x:c>
      <x:c r="B8475" t="str">
        <x:v>游戏推广</x:v>
      </x:c>
      <x:c r="C8475" t="str">
        <x:v>统计分析</x:v>
      </x:c>
      <x:c r="D8475" s="6" t="str">
        <x:v>https://www.shixiseng.com/intern/inn_iailw5bca7gq</x:v>
      </x:c>
      <x:c r="E8475" s="6" t="str">
        <x:v>基础支撑</x:v>
      </x:c>
      <x:c r="F8475" s="6" t="str">
        <x:v>课程材料明确教授与“统计分析”相关的基础方法；因此列为基础支撑，而非直接培养。 课程教授的相关理论或方法是进一步掌握“统计分析”所需的可识别基础，但未证明课程直接训练完整技能。</x:v>
      </x:c>
      <x:c r="G8475" s="6" t="str">
        <x:v>Master the basic concepts and methods of statistical inference, including hypothesis</x:v>
      </x:c>
      <x:c r="H8475" t="str">
        <x:v>learning_outcomes</x:v>
      </x:c>
      <x:c r="I8475" s="7" t="n">
        <x:v>0.82</x:v>
      </x:c>
      <x:c r="J8475" t="str">
        <x:v>DDA6030</x:v>
      </x:c>
      <x:c r="K8475" t="str">
        <x:v>高级统计理论</x:v>
      </x:c>
      <x:c r="L8475" t="str">
        <x:v>Advanced Statistics Theory</x:v>
      </x:c>
      <x:c r="M8475" t="str">
        <x:v>2025-26 Term 2</x:v>
      </x:c>
    </x:row>
    <x:row r="8476" ht="54" customHeight="1">
      <x:c r="A8476" t="str">
        <x:v>市场/营销</x:v>
      </x:c>
      <x:c r="B8476" t="str">
        <x:v>游戏推广</x:v>
      </x:c>
      <x:c r="C8476" t="str">
        <x:v>软件测试</x:v>
      </x:c>
      <x:c r="D8476" s="6" t="str">
        <x:v>https://www.shixiseng.com/intern/inn_npkc8p8e3vit</x:v>
      </x:c>
      <x:c r="E8476" s="6" t="str">
        <x:v>直接培养</x:v>
      </x:c>
      <x:c r="F8476" s="6" t="str">
        <x:v>课程教学内容或学习成果明确要求学生学习、使用或实践“软件测试”及其对应方法。</x:v>
      </x:c>
      <x:c r="G8476" s="6" t="str">
        <x:v>课程主要包括：软件过程、需求工程、系统建模、软件测试、程序分析等内容。</x:v>
      </x:c>
      <x:c r="H8476" t="str">
        <x:v>description_chinese</x:v>
      </x:c>
      <x:c r="I8476" s="7" t="n">
        <x:v>0.93</x:v>
      </x:c>
      <x:c r="J8476" t="str">
        <x:v>CSC4001</x:v>
      </x:c>
      <x:c r="K8476" t="str">
        <x:v>软件工程</x:v>
      </x:c>
      <x:c r="L8476" t="str">
        <x:v>Software Engineering</x:v>
      </x:c>
      <x:c r="M8476" t="str">
        <x:v>2025-26 Term 2</x:v>
      </x:c>
    </x:row>
    <x:row r="8477" ht="54" customHeight="1">
      <x:c r="A8477" t="str">
        <x:v>市场/营销</x:v>
      </x:c>
      <x:c r="B8477" t="str">
        <x:v>海外市场</x:v>
      </x:c>
      <x:c r="C8477" t="str">
        <x:v>英语</x:v>
      </x:c>
      <x:c r="D8477" s="6" t="str">
        <x:v>https://www.shixiseng.com/intern/inn_v51q4mpzrvwa</x:v>
      </x:c>
      <x:c r="E8477" s="6" t="str">
        <x:v>直接培养</x:v>
      </x:c>
      <x:c r="F8477" s="6" t="str">
        <x:v>课程教学内容或学习成果明确要求学生学习、使用或实践“英语”及其对应方法。</x:v>
      </x:c>
      <x:c r="G8477" s="6" t="str">
        <x:v>基础英语课程(EBP)作为英语课程系列（共四门）中的第一门，旨在提高学生的英语听说读写能力。</x:v>
      </x:c>
      <x:c r="H8477" t="str">
        <x:v>description_chinese</x:v>
      </x:c>
      <x:c r="I8477" s="7" t="n">
        <x:v>0.93</x:v>
      </x:c>
      <x:c r="J8477" t="str">
        <x:v>ENG1001</x:v>
      </x:c>
      <x:c r="K8477" t="str">
        <x:v>基础英语</x:v>
      </x:c>
      <x:c r="L8477" t="str">
        <x:v>English Bridge Program (EBP)</x:v>
      </x:c>
      <x:c r="M8477" t="str">
        <x:v>2025-26 Term 1</x:v>
      </x:c>
    </x:row>
    <x:row r="8478" ht="54" customHeight="1">
      <x:c r="A8478" t="str">
        <x:v>市场/营销</x:v>
      </x:c>
      <x:c r="B8478" t="str">
        <x:v>海外市场</x:v>
      </x:c>
      <x:c r="C8478" t="str">
        <x:v>Excel</x:v>
      </x:c>
      <x:c r="D8478" s="6" t="str">
        <x:v>https://www.shixiseng.com/intern/inn_fqtnl5npkzk3</x:v>
      </x:c>
      <x:c r="E8478" s="6" t="str">
        <x:v>直接培养</x:v>
      </x:c>
      <x:c r="F8478" s="6" t="str">
        <x:v>课程教学内容或学习成果明确要求学生学习、使用或实践“Excel”及其对应方法。</x:v>
      </x:c>
      <x:c r="G8478" s="6" t="str">
        <x:v>Emphasis is placed on Excel-based analysis (what-if and sensitivity analysis) to explore scenarios without advanced coding.</x:v>
      </x:c>
      <x:c r="H8478" t="str">
        <x:v>learning_outcomes</x:v>
      </x:c>
      <x:c r="I8478" s="7" t="n">
        <x:v>0.93</x:v>
      </x:c>
      <x:c r="J8478" t="str">
        <x:v>ACT4221</x:v>
      </x:c>
      <x:c r="K8478" t="str">
        <x:v>管理会计的数据分析</x:v>
      </x:c>
      <x:c r="L8478" t="str">
        <x:v>Data Analytics for Management Accounting</x:v>
      </x:c>
      <x:c r="M8478" t="str"/>
    </x:row>
    <x:row r="8479" ht="54" customHeight="1">
      <x:c r="A8479" t="str">
        <x:v>市场/营销</x:v>
      </x:c>
      <x:c r="B8479" t="str">
        <x:v>海外市场</x:v>
      </x:c>
      <x:c r="C8479" t="str">
        <x:v>Excel</x:v>
      </x:c>
      <x:c r="D8479" s="6" t="str">
        <x:v>https://www.shixiseng.com/intern/inn_fqtnl5npkzk3</x:v>
      </x:c>
      <x:c r="E8479" s="6" t="str">
        <x:v>直接培养</x:v>
      </x:c>
      <x:c r="F8479" s="6" t="str">
        <x:v>课程教学内容或学习成果明确要求学生学习、使用或实践“Excel”及其对应方法。</x:v>
      </x:c>
      <x:c r="G8479" s="6" t="str">
        <x:v>Apply core finance concepts using computational tools, particularly Excel.</x:v>
      </x:c>
      <x:c r="H8479" t="str">
        <x:v>learning_outcomes</x:v>
      </x:c>
      <x:c r="I8479" s="7" t="n">
        <x:v>0.93</x:v>
      </x:c>
      <x:c r="J8479" t="str">
        <x:v>FIN6102</x:v>
      </x:c>
      <x:c r="K8479" t="str">
        <x:v>电子表格/VBA金融建模</x:v>
      </x:c>
      <x:c r="L8479" t="str">
        <x:v>Spreadsheet/VBA Modelling in Finance</x:v>
      </x:c>
      <x:c r="M8479" t="str">
        <x:v>2025-26 Term 2</x:v>
      </x:c>
    </x:row>
    <x:row r="8480" ht="54" customHeight="1">
      <x:c r="A8480" t="str">
        <x:v>市场/营销</x:v>
      </x:c>
      <x:c r="B8480" t="str">
        <x:v>海外市场</x:v>
      </x:c>
      <x:c r="C8480" t="str">
        <x:v>市场调研</x:v>
      </x:c>
      <x:c r="D8480" s="6" t="str">
        <x:v>https://www.shixiseng.com/intern/inn_svajlb1zfmcx</x:v>
      </x:c>
      <x:c r="E8480" s="6" t="str">
        <x:v>直接培养</x:v>
      </x:c>
      <x:c r="F8480" s="6" t="str">
        <x:v>课程教学内容或学习成果明确要求学生学习、使用或实践“市场调研”及其对应方法。</x:v>
      </x:c>
      <x:c r="G8480" s="6" t="str">
        <x:v>这门课程主要目的在于向学生传授以下知识：市场调研概念的理解、市场对市场市场决策的影响为什么重要以及掌握合适的研究方法，让学生亲身操作一些市场调研方面的定量研究。</x:v>
      </x:c>
      <x:c r="H8480" t="str">
        <x:v>description_chinese</x:v>
      </x:c>
      <x:c r="I8480" s="7" t="n">
        <x:v>0.93</x:v>
      </x:c>
      <x:c r="J8480" t="str">
        <x:v>MKT4120</x:v>
      </x:c>
      <x:c r="K8480" t="str">
        <x:v>市场研究</x:v>
      </x:c>
      <x:c r="L8480" t="str">
        <x:v>Pricing Strategy</x:v>
      </x:c>
      <x:c r="M8480" t="str">
        <x:v>2025-26 Term 1</x:v>
      </x:c>
    </x:row>
    <x:row r="8481" ht="54" customHeight="1">
      <x:c r="A8481" t="str">
        <x:v>市场/营销</x:v>
      </x:c>
      <x:c r="B8481" t="str">
        <x:v>海外市场</x:v>
      </x:c>
      <x:c r="C8481" t="str">
        <x:v>市场调研</x:v>
      </x:c>
      <x:c r="D8481" s="6" t="str">
        <x:v>https://www.shixiseng.com/intern/inn_svajlb1zfmcx</x:v>
      </x:c>
      <x:c r="E8481" s="6" t="str">
        <x:v>直接培养</x:v>
      </x:c>
      <x:c r="F8481" s="6" t="str">
        <x:v>课程教学内容或学习成果明确要求学生学习、使用或实践“市场调研”及其对应方法。</x:v>
      </x:c>
      <x:c r="G8481" s="6" t="str">
        <x:v>新企业的创建与市场调研方法与大型、成熟公司所使用的方法有显著不同。</x:v>
      </x:c>
      <x:c r="H8481" t="str">
        <x:v>description_chinese</x:v>
      </x:c>
      <x:c r="I8481" s="7" t="n">
        <x:v>0.93</x:v>
      </x:c>
      <x:c r="J8481" t="str">
        <x:v>MGT3680</x:v>
      </x:c>
      <x:c r="K8481" t="str">
        <x:v>创业与企业管理</x:v>
      </x:c>
      <x:c r="L8481" t="str">
        <x:v>Quantitative Strategic Analysis</x:v>
      </x:c>
      <x:c r="M8481" t="str">
        <x:v>2021-22 Summer</x:v>
      </x:c>
    </x:row>
    <x:row r="8482" ht="54" customHeight="1">
      <x:c r="A8482" t="str">
        <x:v>市场/营销</x:v>
      </x:c>
      <x:c r="B8482" t="str">
        <x:v>海外市场</x:v>
      </x:c>
      <x:c r="C8482" t="str">
        <x:v>市场调研</x:v>
      </x:c>
      <x:c r="D8482" s="6" t="str">
        <x:v>https://www.shixiseng.com/intern/inn_svajlb1zfmcx</x:v>
      </x:c>
      <x:c r="E8482" s="6" t="str">
        <x:v>直接培养</x:v>
      </x:c>
      <x:c r="F8482" s="6" t="str">
        <x:v>课程教学内容或学习成果明确要求学生学习、使用或实践“市场调研”及其对应方法。</x:v>
      </x:c>
      <x:c r="G8482" s="6" t="str">
        <x:v>本课程旨在帮助学生：(1) 理解市场调研的概念，了解其对制定有效营销决策的重要性，并掌握正确的调研方法；(2) 完成市场调研的实践数据分析项目，重点在于定量研究。</x:v>
      </x:c>
      <x:c r="H8482" t="str">
        <x:v>description_chinese</x:v>
      </x:c>
      <x:c r="I8482" s="7" t="n">
        <x:v>0.93</x:v>
      </x:c>
      <x:c r="J8482" t="str">
        <x:v>MKT4312</x:v>
      </x:c>
      <x:c r="K8482" t="str">
        <x:v>市场行销定向研究 I</x:v>
      </x:c>
      <x:c r="L8482" t="str">
        <x:v>Directed Research in Marketing and Communication II</x:v>
      </x:c>
      <x:c r="M8482" t="str">
        <x:v>2025-26 Term 2</x:v>
      </x:c>
    </x:row>
    <x:row r="8483" ht="54" customHeight="1">
      <x:c r="A8483" t="str">
        <x:v>市场/营销</x:v>
      </x:c>
      <x:c r="B8483" t="str">
        <x:v>海外市场</x:v>
      </x:c>
      <x:c r="C8483" t="str">
        <x:v>市场调研</x:v>
      </x:c>
      <x:c r="D8483" s="6" t="str">
        <x:v>https://www.shixiseng.com/intern/inn_svajlb1zfmcx</x:v>
      </x:c>
      <x:c r="E8483" s="6" t="str">
        <x:v>基础支撑</x:v>
      </x:c>
      <x:c r="F8483" s="6" t="str">
        <x:v>课程材料明确教授与“市场调研”相关的基础方法；因此列为基础支撑，而非直接培养。 课程教授的相关理论或方法是进一步掌握“市场调研”所需的可识别基础，但未证明课程直接训练完整技能。</x:v>
      </x:c>
      <x:c r="G8483" s="6" t="str">
        <x:v>(Although consumer researchers employ diverse methods, our emphasis will be on experimental methods.</x:v>
      </x:c>
      <x:c r="H8483" t="str">
        <x:v>learning_outcomes</x:v>
      </x:c>
      <x:c r="I8483" s="7" t="n">
        <x:v>0.82</x:v>
      </x:c>
      <x:c r="J8483" t="str">
        <x:v>MKT6331</x:v>
      </x:c>
      <x:c r="K8483" t="str">
        <x:v>市场学专题研究 - 消费者行为学理论 （二）</x:v>
      </x:c>
      <x:c r="L8483" t="str">
        <x:v>Advanced Seminar in Marketing – Analytical Models</x:v>
      </x:c>
      <x:c r="M8483" t="str">
        <x:v>2025-26 Term 2</x:v>
      </x:c>
    </x:row>
    <x:row r="8484" ht="54" customHeight="1">
      <x:c r="A8484" t="str">
        <x:v>市场/营销</x:v>
      </x:c>
      <x:c r="B8484" t="str">
        <x:v>海外市场</x:v>
      </x:c>
      <x:c r="C8484" t="str">
        <x:v>项目管理</x:v>
      </x:c>
      <x:c r="D8484" s="6" t="str">
        <x:v>https://www.shixiseng.com/intern/inn_ic0ov4oh3qmo</x:v>
      </x:c>
      <x:c r="E8484" s="6" t="str">
        <x:v>直接培养</x:v>
      </x:c>
      <x:c r="F8484" s="6" t="str">
        <x:v>课程教学内容或学习成果明确要求学生学习、使用或实践“项目管理”及其对应方法。</x:v>
      </x:c>
      <x:c r="G8484" s="6" t="str">
        <x:v>这一转变增加了组织对项目的依赖，因此项目管理成为了组织考虑人才的重要方面。</x:v>
      </x:c>
      <x:c r="H8484" t="str">
        <x:v>description_chinese</x:v>
      </x:c>
      <x:c r="I8484" s="7" t="n">
        <x:v>0.93</x:v>
      </x:c>
      <x:c r="J8484" t="str">
        <x:v>IBA6310</x:v>
      </x:c>
      <x:c r="K8484" t="str">
        <x:v>项目管理</x:v>
      </x:c>
      <x:c r="L8484" t="str">
        <x:v>Project Management</x:v>
      </x:c>
      <x:c r="M8484" t="str">
        <x:v>2025-26 Term 1</x:v>
      </x:c>
    </x:row>
    <x:row r="8485" ht="54" customHeight="1">
      <x:c r="A8485" t="str">
        <x:v>市场/营销</x:v>
      </x:c>
      <x:c r="B8485" t="str">
        <x:v>海外市场</x:v>
      </x:c>
      <x:c r="C8485" t="str">
        <x:v>项目管理</x:v>
      </x:c>
      <x:c r="D8485" s="6" t="str">
        <x:v>https://www.shixiseng.com/intern/inn_ic0ov4oh3qmo</x:v>
      </x:c>
      <x:c r="E8485" s="6" t="str">
        <x:v>基础支撑</x:v>
      </x:c>
      <x:c r="F8485" s="6" t="str">
        <x:v>课程材料明确教授与“项目管理”相关的基础方法；因此列为基础支撑，而非直接培养。 课程教授的相关理论或方法是进一步掌握“项目管理”所需的可识别基础，但未证明课程直接训练完整技能。</x:v>
      </x:c>
      <x:c r="G8485" s="6" t="str">
        <x:v>Topics include operations strategy, process design, capacity planning, facilities location and design, forecasting, production scheduling, inventory control, quality assurance, and project management.</x:v>
      </x:c>
      <x:c r="H8485" t="str">
        <x:v>description_english</x:v>
      </x:c>
      <x:c r="I8485" s="7" t="n">
        <x:v>0.82</x:v>
      </x:c>
      <x:c r="J8485" t="str">
        <x:v>MBM6320</x:v>
      </x:c>
      <x:c r="K8485" t="str">
        <x:v>运营管理</x:v>
      </x:c>
      <x:c r="L8485" t="str">
        <x:v>Business Operations Management</x:v>
      </x:c>
      <x:c r="M8485" t="str">
        <x:v>2024-25 Summer</x:v>
      </x:c>
    </x:row>
    <x:row r="8486" ht="54" customHeight="1">
      <x:c r="A8486" t="str">
        <x:v>市场/营销</x:v>
      </x:c>
      <x:c r="B8486" t="str">
        <x:v>海外市场</x:v>
      </x:c>
      <x:c r="C8486" t="str">
        <x:v>用户体验设计</x:v>
      </x:c>
      <x:c r="D8486" s="6" t="str">
        <x:v>https://www.shixiseng.com/intern/inn_utr4senzmeiz</x:v>
      </x:c>
      <x:c r="E8486" s="6" t="str">
        <x:v>直接培养</x:v>
      </x:c>
      <x:c r="F8486" s="6" t="str">
        <x:v>课程教学内容或学习成果明确要求学生学习、使用或实践“用户体验设计”及其对应方法。</x:v>
      </x:c>
      <x:c r="G8486"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486" t="str">
        <x:v>description_chinese</x:v>
      </x:c>
      <x:c r="I8486" s="7" t="n">
        <x:v>0.93</x:v>
      </x:c>
      <x:c r="J8486" t="str">
        <x:v>ECE4300</x:v>
      </x:c>
      <x:c r="K8486" t="str">
        <x:v>人机交互系统设计</x:v>
      </x:c>
      <x:c r="L8486" t="str">
        <x:v>Systems Design in Human-Computer Interaction</x:v>
      </x:c>
      <x:c r="M8486" t="str">
        <x:v>2025-26 Term 2</x:v>
      </x:c>
    </x:row>
    <x:row r="8487" ht="54" customHeight="1">
      <x:c r="A8487" t="str">
        <x:v>市场/营销</x:v>
      </x:c>
      <x:c r="B8487" t="str">
        <x:v>海外市场</x:v>
      </x:c>
      <x:c r="C8487" t="str">
        <x:v>Google Analytics</x:v>
      </x:c>
      <x:c r="D8487" s="6" t="str">
        <x:v>https://www.shixiseng.com/intern/inn_pxenxggjibld</x:v>
      </x:c>
      <x:c r="E8487" s="6" t="str">
        <x:v>直接培养</x:v>
      </x:c>
      <x:c r="F8487" s="6" t="str">
        <x:v>课程教学内容或学习成果明确要求学生学习、使用或实践“Google Analytics”及其对应方法。</x:v>
      </x:c>
      <x:c r="G8487" s="6" t="str">
        <x:v>Website Analytics 2 (Tutorial 1 – Google Analytics and Log data analysis)</x:v>
      </x:c>
      <x:c r="H8487" t="str">
        <x:v>course_syllabus</x:v>
      </x:c>
      <x:c r="I8487" s="7" t="n">
        <x:v>0.93</x:v>
      </x:c>
      <x:c r="J8487" t="str">
        <x:v>IBA6152</x:v>
      </x:c>
      <x:c r="K8487" t="str">
        <x:v>互联网分析</x:v>
      </x:c>
      <x:c r="L8487" t="str">
        <x:v>Web Analytics</x:v>
      </x:c>
      <x:c r="M8487" t="str">
        <x:v>2025-26 Term 2</x:v>
      </x:c>
    </x:row>
    <x:row r="8488" ht="54" customHeight="1">
      <x:c r="A8488" t="str">
        <x:v>市场/营销</x:v>
      </x:c>
      <x:c r="B8488" t="str">
        <x:v>海外市场</x:v>
      </x:c>
      <x:c r="C8488" t="str">
        <x:v>日语</x:v>
      </x:c>
      <x:c r="D8488" s="6" t="str">
        <x:v>https://www.shixiseng.com/intern/inn_ccwr2jaeglmq</x:v>
      </x:c>
      <x:c r="E8488" s="6" t="str">
        <x:v>直接培养</x:v>
      </x:c>
      <x:c r="F8488" s="6" t="str">
        <x:v>课程教学内容或学习成果明确要求学生学习、使用或实践“日语”及其对应方法。</x:v>
      </x:c>
      <x:c r="G8488" s="6" t="str">
        <x:v>本课程是一门日语初级课程，旨在为语言类专业学生及有志学习新语言的非语言类学生提供入门指导(日语能力考试N2及以上水平的学生请勿选修本课程)。</x:v>
      </x:c>
      <x:c r="H8488" t="str">
        <x:v>description_chinese</x:v>
      </x:c>
      <x:c r="I8488" s="7" t="n">
        <x:v>0.93</x:v>
      </x:c>
      <x:c r="J8488" t="str">
        <x:v>JPN1001</x:v>
      </x:c>
      <x:c r="K8488" t="str">
        <x:v>日语（一）</x:v>
      </x:c>
      <x:c r="L8488" t="str">
        <x:v>Japanese I</x:v>
      </x:c>
      <x:c r="M8488" t="str">
        <x:v>2025-26 Term 1</x:v>
      </x:c>
    </x:row>
    <x:row r="8489" ht="54" customHeight="1">
      <x:c r="A8489" t="str">
        <x:v>市场/营销</x:v>
      </x:c>
      <x:c r="B8489" t="str">
        <x:v>海外市场</x:v>
      </x:c>
      <x:c r="C8489" t="str">
        <x:v>需求分析</x:v>
      </x:c>
      <x:c r="D8489" s="6" t="str">
        <x:v>https://www.shixiseng.com/intern/inn_rrossnkz1mlz</x:v>
      </x:c>
      <x:c r="E8489" s="6" t="str">
        <x:v>直接培养</x:v>
      </x:c>
      <x:c r="F8489" s="6" t="str">
        <x:v>课程教学内容或学习成果明确要求学生学习、使用或实践“需求分析”及其对应方法。</x:v>
      </x:c>
      <x:c r="G8489" s="6" t="str">
        <x:v>在两个学期内，学生将以小组形式开展工作，识别实际问题，进行深入的需求分析，设计稳健的人工智能驱动架构与技术，并实现和部署他们的解决方案。</x:v>
      </x:c>
      <x:c r="H8489" t="str">
        <x:v>description_chinese</x:v>
      </x:c>
      <x:c r="I8489" s="7" t="n">
        <x:v>0.93</x:v>
      </x:c>
      <x:c r="J8489" t="str">
        <x:v>AIE3901</x:v>
      </x:c>
      <x:c r="K8489" t="str">
        <x:v>人工智能实践（一）</x:v>
      </x:c>
      <x:c r="L8489" t="str">
        <x:v>AI Practicum I</x:v>
      </x:c>
      <x:c r="M8489" t="str">
        <x:v>2025-26 Term 1</x:v>
      </x:c>
    </x:row>
    <x:row r="8490" ht="54" customHeight="1">
      <x:c r="A8490" t="str">
        <x:v>市场/营销</x:v>
      </x:c>
      <x:c r="B8490" t="str">
        <x:v>海外市场</x:v>
      </x:c>
      <x:c r="C8490" t="str">
        <x:v>需求分析</x:v>
      </x:c>
      <x:c r="D8490" s="6" t="str">
        <x:v>https://www.shixiseng.com/intern/inn_rrossnkz1mlz</x:v>
      </x:c>
      <x:c r="E8490" s="6" t="str">
        <x:v>直接培养</x:v>
      </x:c>
      <x:c r="F8490" s="6" t="str">
        <x:v>课程教学内容或学习成果明确要求学生学习、使用或实践“需求分析”及其对应方法。</x:v>
      </x:c>
      <x:c r="G8490" s="6" t="str">
        <x:v>在两个学期内，学生将以小组形式开展工作，识别实际问题，进行深入的需求分析，设计稳健的人工智能驱动架构与技术，并实现和部署他们的解决方案。</x:v>
      </x:c>
      <x:c r="H8490" t="str">
        <x:v>description_chinese</x:v>
      </x:c>
      <x:c r="I8490" s="7" t="n">
        <x:v>0.93</x:v>
      </x:c>
      <x:c r="J8490" t="str">
        <x:v>AIE3902</x:v>
      </x:c>
      <x:c r="K8490" t="str">
        <x:v>人工智能实践（二）</x:v>
      </x:c>
      <x:c r="L8490" t="str">
        <x:v>AI Practicum II</x:v>
      </x:c>
      <x:c r="M8490" t="str">
        <x:v>2025-26 Term 2</x:v>
      </x:c>
    </x:row>
    <x:row r="8491" ht="54" customHeight="1">
      <x:c r="A8491" t="str">
        <x:v>市场/营销</x:v>
      </x:c>
      <x:c r="B8491" t="str">
        <x:v>海外市场</x:v>
      </x:c>
      <x:c r="C8491" t="str">
        <x:v>A/B Test</x:v>
      </x:c>
      <x:c r="D8491" s="6" t="str">
        <x:v>https://www.shixiseng.com/intern/inn_sx6br6zo2euv</x:v>
      </x:c>
      <x:c r="E8491" s="6" t="str">
        <x:v>直接培养</x:v>
      </x:c>
      <x:c r="F8491" s="6" t="str">
        <x:v>课程教学内容或学习成果明确要求学生学习、使用或实践“A/B Test”及其对应方法。</x:v>
      </x:c>
      <x:c r="G8491" s="6" t="str">
        <x:v>Design, implement, and interpret A/B tests, linking results to business metrics.</x:v>
      </x:c>
      <x:c r="H8491" t="str">
        <x:v>learning_outcomes</x:v>
      </x:c>
      <x:c r="I8491" s="7" t="n">
        <x:v>0.93</x:v>
      </x:c>
      <x:c r="J8491" t="str">
        <x:v>MKT3060</x:v>
      </x:c>
      <x:c r="K8491" t="str">
        <x:v>人工智能时代的量化营销方法</x:v>
      </x:c>
      <x:c r="L8491" t="str">
        <x:v>Strategic Media Planning</x:v>
      </x:c>
      <x:c r="M8491" t="str">
        <x:v>2025-26 Term 2</x:v>
      </x:c>
    </x:row>
    <x:row r="8492" ht="54" customHeight="1">
      <x:c r="A8492" t="str">
        <x:v>市场/营销</x:v>
      </x:c>
      <x:c r="B8492" t="str">
        <x:v>海外市场</x:v>
      </x:c>
      <x:c r="C8492" t="str">
        <x:v>A/B Test</x:v>
      </x:c>
      <x:c r="D8492" s="6" t="str">
        <x:v>https://www.shixiseng.com/intern/inn_sx6br6zo2euv</x:v>
      </x:c>
      <x:c r="E8492" s="6" t="str">
        <x:v>直接培养</x:v>
      </x:c>
      <x:c r="F8492" s="6" t="str">
        <x:v>课程教学内容或学习成果明确要求学生学习、使用或实践“A/B Test”及其对应方法。</x:v>
      </x:c>
      <x:c r="G8492" s="6" t="str">
        <x:v>Master commonly used data analysis techniques in marketing, including hypothesis testing, A/B testing, logistic regression, discriminant analysis, cluster analysis, factor analysis, perceptual maps, and conjoint analysis.</x:v>
      </x:c>
      <x:c r="H8492" t="str">
        <x:v>learning_outcomes</x:v>
      </x:c>
      <x:c r="I8492" s="7" t="n">
        <x:v>0.93</x:v>
      </x:c>
      <x:c r="J8492" t="str">
        <x:v>MKT6027</x:v>
      </x:c>
      <x:c r="K8492" t="str">
        <x:v>营销工程</x:v>
      </x:c>
      <x:c r="L8492" t="str">
        <x:v>Digital and Social Media Marketing</x:v>
      </x:c>
      <x:c r="M8492" t="str">
        <x:v>2024-25 Term 2</x:v>
      </x:c>
    </x:row>
    <x:row r="8493" ht="54" customHeight="1">
      <x:c r="A8493" t="str">
        <x:v>市场/营销</x:v>
      </x:c>
      <x:c r="B8493" t="str">
        <x:v>海外市场</x:v>
      </x:c>
      <x:c r="C8493" t="str">
        <x:v>A/B Test</x:v>
      </x:c>
      <x:c r="D8493" s="6" t="str">
        <x:v>https://www.shixiseng.com/intern/inn_sx6br6zo2euv</x:v>
      </x:c>
      <x:c r="E8493" s="6" t="str">
        <x:v>基础支撑</x:v>
      </x:c>
      <x:c r="F8493" s="6" t="str">
        <x:v>课程材料明确教授与“A/B Test”相关的基础方法；因此列为基础支撑，而非直接培养。 课程教授的相关理论或方法是进一步掌握“A/B Test”所需的可识别基础，但未证明课程直接训练完整技能。</x:v>
      </x:c>
      <x:c r="G8493" s="6" t="str">
        <x:v>testing and confidence intervals and apply them in data science applications.</x:v>
      </x:c>
      <x:c r="H8493" t="str">
        <x:v>learning_outcomes</x:v>
      </x:c>
      <x:c r="I8493" s="7" t="n">
        <x:v>0.82</x:v>
      </x:c>
      <x:c r="J8493" t="str">
        <x:v>DDA6030</x:v>
      </x:c>
      <x:c r="K8493" t="str">
        <x:v>高级统计理论</x:v>
      </x:c>
      <x:c r="L8493" t="str">
        <x:v>Advanced Statistics Theory</x:v>
      </x:c>
      <x:c r="M8493" t="str">
        <x:v>2025-26 Term 2</x:v>
      </x:c>
    </x:row>
    <x:row r="8494" ht="54" customHeight="1">
      <x:c r="A8494" t="str">
        <x:v>市场/营销</x:v>
      </x:c>
      <x:c r="B8494" t="str">
        <x:v>海外市场</x:v>
      </x:c>
      <x:c r="C8494" t="str">
        <x:v>A/B Test</x:v>
      </x:c>
      <x:c r="D8494" s="6" t="str">
        <x:v>https://www.shixiseng.com/intern/inn_sx6br6zo2euv</x:v>
      </x:c>
      <x:c r="E8494" s="6" t="str">
        <x:v>基础支撑</x:v>
      </x:c>
      <x:c r="F8494" s="6" t="str">
        <x:v>课程材料明确教授与“A/B Test”相关的基础方法；因此列为基础支撑，而非直接培养。 课程教授的相关理论或方法是进一步掌握“A/B Test”所需的可识别基础，但未证明课程直接训练完整技能。</x:v>
      </x:c>
      <x:c r="G8494" s="6" t="str">
        <x:v>该课程将涵盖模型设置、估计方法和因果推断，强调通过实践学习的方法获取实证分析技能。</x:v>
      </x:c>
      <x:c r="H8494" t="str">
        <x:v>description_chinese</x:v>
      </x:c>
      <x:c r="I8494" s="7" t="n">
        <x:v>0.82</x:v>
      </x:c>
      <x:c r="J8494" t="str">
        <x:v>ECO6102</x:v>
      </x:c>
      <x:c r="K8494" t="str">
        <x:v>高级计量经济学</x:v>
      </x:c>
      <x:c r="L8494" t="str">
        <x:v>Advanced Econometrics</x:v>
      </x:c>
      <x:c r="M8494" t="str">
        <x:v>2025-26 Term 1</x:v>
      </x:c>
    </x:row>
    <x:row r="8495" ht="54" customHeight="1">
      <x:c r="A8495" t="str">
        <x:v>市场/营销</x:v>
      </x:c>
      <x:c r="B8495" t="str">
        <x:v>海外市场</x:v>
      </x:c>
      <x:c r="C8495" t="str">
        <x:v>Spark</x:v>
      </x:c>
      <x:c r="D8495" s="6" t="str">
        <x:v>https://www.shixiseng.com/intern/inn_utr4senzmeiz</x:v>
      </x:c>
      <x:c r="E8495" s="6" t="str">
        <x:v>直接培养</x:v>
      </x:c>
      <x:c r="F8495" s="6" t="str">
        <x:v>课程教学内容或学习成果明确要求学生学习、使用或实践“Spark”及其对应方法。</x:v>
      </x:c>
      <x:c r="G8495" s="6" t="str">
        <x:v>o Learn to use TensorFlow, Torch and PySparK</x:v>
      </x:c>
      <x:c r="H8495" t="str">
        <x:v>learning_outcomes</x:v>
      </x:c>
      <x:c r="I8495" s="7" t="n">
        <x:v>0.93</x:v>
      </x:c>
      <x:c r="J8495" t="str">
        <x:v>ECO6127</x:v>
      </x:c>
      <x:c r="K8495" t="str">
        <x:v>大数据商业经济学</x:v>
      </x:c>
      <x:c r="L8495" t="str">
        <x:v>Big Data for Business and Economics</x:v>
      </x:c>
      <x:c r="M8495" t="str">
        <x:v>2025-26 Term 2</x:v>
      </x:c>
    </x:row>
    <x:row r="8496" ht="54" customHeight="1">
      <x:c r="A8496" t="str">
        <x:v>市场/营销</x:v>
      </x:c>
      <x:c r="B8496" t="str">
        <x:v>海外市场</x:v>
      </x:c>
      <x:c r="C8496" t="str">
        <x:v>Spark</x:v>
      </x:c>
      <x:c r="D8496" s="6" t="str">
        <x:v>https://www.shixiseng.com/intern/inn_utr4senzmeiz</x:v>
      </x:c>
      <x:c r="E8496" s="6" t="str">
        <x:v>直接培养</x:v>
      </x:c>
      <x:c r="F8496" s="6" t="str">
        <x:v>课程教学内容或学习成果明确要求学生学习、使用或实践“Spark”及其对应方法。</x:v>
      </x:c>
      <x:c r="G8496" s="6" t="str">
        <x:v>oLearn to use TensorFlow, Torch and PySpark</x:v>
      </x:c>
      <x:c r="H8496" t="str">
        <x:v>learning_outcomes</x:v>
      </x:c>
      <x:c r="I8496" s="7" t="n">
        <x:v>0.93</x:v>
      </x:c>
      <x:c r="J8496" t="str">
        <x:v>IBA6302</x:v>
      </x:c>
      <x:c r="K8496" t="str">
        <x:v>大数据分析</x:v>
      </x:c>
      <x:c r="L8496" t="str">
        <x:v>Big Data Analytics</x:v>
      </x:c>
      <x:c r="M8496" t="str">
        <x:v>2025-26 Term 2</x:v>
      </x:c>
    </x:row>
    <x:row r="8497" ht="54" customHeight="1">
      <x:c r="A8497" t="str">
        <x:v>销售</x:v>
      </x:c>
      <x:c r="B8497" t="str">
        <x:v>销售</x:v>
      </x:c>
      <x:c r="C8497" t="str">
        <x:v>Excel</x:v>
      </x:c>
      <x:c r="D8497" s="6" t="str">
        <x:v>https://www.shixiseng.com/intern/inn_8hgxkir13nq0</x:v>
      </x:c>
      <x:c r="E8497" s="6" t="str">
        <x:v>直接培养</x:v>
      </x:c>
      <x:c r="F8497" s="6" t="str">
        <x:v>课程教学内容或学习成果明确要求学生学习、使用或实践“Excel”及其对应方法。</x:v>
      </x:c>
      <x:c r="G8497" s="6" t="str">
        <x:v>Emphasis is placed on Excel-based analysis (what-if and sensitivity analysis) to explore scenarios without advanced coding.</x:v>
      </x:c>
      <x:c r="H8497" t="str">
        <x:v>learning_outcomes</x:v>
      </x:c>
      <x:c r="I8497" s="7" t="n">
        <x:v>0.93</x:v>
      </x:c>
      <x:c r="J8497" t="str">
        <x:v>ACT4221</x:v>
      </x:c>
      <x:c r="K8497" t="str">
        <x:v>管理会计的数据分析</x:v>
      </x:c>
      <x:c r="L8497" t="str">
        <x:v>Data Analytics for Management Accounting</x:v>
      </x:c>
      <x:c r="M8497" t="str"/>
    </x:row>
    <x:row r="8498" ht="54" customHeight="1">
      <x:c r="A8498" t="str">
        <x:v>销售</x:v>
      </x:c>
      <x:c r="B8498" t="str">
        <x:v>销售</x:v>
      </x:c>
      <x:c r="C8498" t="str">
        <x:v>Excel</x:v>
      </x:c>
      <x:c r="D8498" s="6" t="str">
        <x:v>https://www.shixiseng.com/intern/inn_8hgxkir13nq0</x:v>
      </x:c>
      <x:c r="E8498" s="6" t="str">
        <x:v>直接培养</x:v>
      </x:c>
      <x:c r="F8498" s="6" t="str">
        <x:v>课程教学内容或学习成果明确要求学生学习、使用或实践“Excel”及其对应方法。</x:v>
      </x:c>
      <x:c r="G8498" s="6" t="str">
        <x:v>Apply core finance concepts using computational tools, particularly Excel.</x:v>
      </x:c>
      <x:c r="H8498" t="str">
        <x:v>learning_outcomes</x:v>
      </x:c>
      <x:c r="I8498" s="7" t="n">
        <x:v>0.93</x:v>
      </x:c>
      <x:c r="J8498" t="str">
        <x:v>FIN6102</x:v>
      </x:c>
      <x:c r="K8498" t="str">
        <x:v>电子表格/VBA金融建模</x:v>
      </x:c>
      <x:c r="L8498" t="str">
        <x:v>Spreadsheet/VBA Modelling in Finance</x:v>
      </x:c>
      <x:c r="M8498" t="str">
        <x:v>2025-26 Term 2</x:v>
      </x:c>
    </x:row>
    <x:row r="8499" ht="54" customHeight="1">
      <x:c r="A8499" t="str">
        <x:v>销售</x:v>
      </x:c>
      <x:c r="B8499" t="str">
        <x:v>销售</x:v>
      </x:c>
      <x:c r="C8499" t="str">
        <x:v>英语</x:v>
      </x:c>
      <x:c r="D8499" s="6" t="str">
        <x:v>https://www.shixiseng.com/intern/inn_eplzaytfzzh4</x:v>
      </x:c>
      <x:c r="E8499" s="6" t="str">
        <x:v>直接培养</x:v>
      </x:c>
      <x:c r="F8499" s="6" t="str">
        <x:v>课程教学内容或学习成果明确要求学生学习、使用或实践“英语”及其对应方法。</x:v>
      </x:c>
      <x:c r="G8499" s="6" t="str">
        <x:v>基础英语课程(EBP)作为英语课程系列（共四门）中的第一门，旨在提高学生的英语听说读写能力。</x:v>
      </x:c>
      <x:c r="H8499" t="str">
        <x:v>description_chinese</x:v>
      </x:c>
      <x:c r="I8499" s="7" t="n">
        <x:v>0.93</x:v>
      </x:c>
      <x:c r="J8499" t="str">
        <x:v>ENG1001</x:v>
      </x:c>
      <x:c r="K8499" t="str">
        <x:v>基础英语</x:v>
      </x:c>
      <x:c r="L8499" t="str">
        <x:v>English Bridge Program (EBP)</x:v>
      </x:c>
      <x:c r="M8499" t="str">
        <x:v>2025-26 Term 1</x:v>
      </x:c>
    </x:row>
    <x:row r="8500" ht="54" customHeight="1">
      <x:c r="A8500" t="str">
        <x:v>销售</x:v>
      </x:c>
      <x:c r="B8500" t="str">
        <x:v>销售</x:v>
      </x:c>
      <x:c r="C8500" t="str">
        <x:v>CRM</x:v>
      </x:c>
      <x:c r="D8500" s="6" t="str">
        <x:v>https://www.shixiseng.com/intern/inn_irwmq6hxq2yl</x:v>
      </x:c>
      <x:c r="E8500" s="6" t="str">
        <x:v>直接培养</x:v>
      </x:c>
      <x:c r="F8500" s="6" t="str">
        <x:v>课程教学内容或学习成果明确要求学生学习、使用或实践“CRM”及其对应方法。</x:v>
      </x:c>
      <x:c r="G8500" s="6" t="str">
        <x:v>Understand the CRM applications in the retailing, financial, travel and</x:v>
      </x:c>
      <x:c r="H8500" t="str">
        <x:v>learning_outcomes</x:v>
      </x:c>
      <x:c r="I8500" s="7" t="n">
        <x:v>0.93</x:v>
      </x:c>
      <x:c r="J8500" t="str">
        <x:v>MKT6013</x:v>
      </x:c>
      <x:c r="K8500" t="str">
        <x:v>客户关系管理</x:v>
      </x:c>
      <x:c r="L8500" t="str">
        <x:v>Strategic Brand Marketing</x:v>
      </x:c>
      <x:c r="M8500" t="str">
        <x:v>2025-26 Term 1</x:v>
      </x:c>
    </x:row>
    <x:row r="8501" ht="54" customHeight="1">
      <x:c r="A8501" t="str">
        <x:v>销售</x:v>
      </x:c>
      <x:c r="B8501" t="str">
        <x:v>销售</x:v>
      </x:c>
      <x:c r="C8501" t="str">
        <x:v>CRM</x:v>
      </x:c>
      <x:c r="D8501" s="6" t="str">
        <x:v>https://www.shixiseng.com/intern/inn_irwmq6hxq2yl</x:v>
      </x:c>
      <x:c r="E8501" s="6" t="str">
        <x:v>直接培养</x:v>
      </x:c>
      <x:c r="F8501" s="6" t="str">
        <x:v>课程教学内容或学习成果明确要求学生学习、使用或实践“CRM”及其对应方法。</x:v>
      </x:c>
      <x:c r="G8501"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8501" t="str">
        <x:v>course_syllabus</x:v>
      </x:c>
      <x:c r="I8501" s="7" t="n">
        <x:v>0.93</x:v>
      </x:c>
      <x:c r="J8501" t="str">
        <x:v>MBM6103</x:v>
      </x:c>
      <x:c r="K8501" t="str">
        <x:v>市场策略管理</x:v>
      </x:c>
      <x:c r="L8501" t="str">
        <x:v>Marketing Management</x:v>
      </x:c>
      <x:c r="M8501" t="str">
        <x:v>2025-26 Term 1</x:v>
      </x:c>
    </x:row>
    <x:row r="8502" ht="54" customHeight="1">
      <x:c r="A8502" t="str">
        <x:v>销售</x:v>
      </x:c>
      <x:c r="B8502" t="str">
        <x:v>销售</x:v>
      </x:c>
      <x:c r="C8502" t="str">
        <x:v>市场调研</x:v>
      </x:c>
      <x:c r="D8502" s="6" t="str">
        <x:v>https://www.shixiseng.com/intern/inn_bpqe4gsgykfo</x:v>
      </x:c>
      <x:c r="E8502" s="6" t="str">
        <x:v>直接培养</x:v>
      </x:c>
      <x:c r="F8502" s="6" t="str">
        <x:v>课程教学内容或学习成果明确要求学生学习、使用或实践“市场调研”及其对应方法。</x:v>
      </x:c>
      <x:c r="G8502" s="6" t="str">
        <x:v>这门课程主要目的在于向学生传授以下知识：市场调研概念的理解、市场对市场市场决策的影响为什么重要以及掌握合适的研究方法，让学生亲身操作一些市场调研方面的定量研究。</x:v>
      </x:c>
      <x:c r="H8502" t="str">
        <x:v>description_chinese</x:v>
      </x:c>
      <x:c r="I8502" s="7" t="n">
        <x:v>0.93</x:v>
      </x:c>
      <x:c r="J8502" t="str">
        <x:v>MKT4120</x:v>
      </x:c>
      <x:c r="K8502" t="str">
        <x:v>市场研究</x:v>
      </x:c>
      <x:c r="L8502" t="str">
        <x:v>Pricing Strategy</x:v>
      </x:c>
      <x:c r="M8502" t="str">
        <x:v>2025-26 Term 1</x:v>
      </x:c>
    </x:row>
    <x:row r="8503" ht="54" customHeight="1">
      <x:c r="A8503" t="str">
        <x:v>销售</x:v>
      </x:c>
      <x:c r="B8503" t="str">
        <x:v>销售</x:v>
      </x:c>
      <x:c r="C8503" t="str">
        <x:v>市场调研</x:v>
      </x:c>
      <x:c r="D8503" s="6" t="str">
        <x:v>https://www.shixiseng.com/intern/inn_bpqe4gsgykfo</x:v>
      </x:c>
      <x:c r="E8503" s="6" t="str">
        <x:v>直接培养</x:v>
      </x:c>
      <x:c r="F8503" s="6" t="str">
        <x:v>课程教学内容或学习成果明确要求学生学习、使用或实践“市场调研”及其对应方法。</x:v>
      </x:c>
      <x:c r="G8503" s="6" t="str">
        <x:v>新企业的创建与市场调研方法与大型、成熟公司所使用的方法有显著不同。</x:v>
      </x:c>
      <x:c r="H8503" t="str">
        <x:v>description_chinese</x:v>
      </x:c>
      <x:c r="I8503" s="7" t="n">
        <x:v>0.93</x:v>
      </x:c>
      <x:c r="J8503" t="str">
        <x:v>MGT3680</x:v>
      </x:c>
      <x:c r="K8503" t="str">
        <x:v>创业与企业管理</x:v>
      </x:c>
      <x:c r="L8503" t="str">
        <x:v>Quantitative Strategic Analysis</x:v>
      </x:c>
      <x:c r="M8503" t="str">
        <x:v>2021-22 Summer</x:v>
      </x:c>
    </x:row>
    <x:row r="8504" ht="54" customHeight="1">
      <x:c r="A8504" t="str">
        <x:v>销售</x:v>
      </x:c>
      <x:c r="B8504" t="str">
        <x:v>销售</x:v>
      </x:c>
      <x:c r="C8504" t="str">
        <x:v>市场调研</x:v>
      </x:c>
      <x:c r="D8504" s="6" t="str">
        <x:v>https://www.shixiseng.com/intern/inn_bpqe4gsgykfo</x:v>
      </x:c>
      <x:c r="E8504" s="6" t="str">
        <x:v>直接培养</x:v>
      </x:c>
      <x:c r="F8504" s="6" t="str">
        <x:v>课程教学内容或学习成果明确要求学生学习、使用或实践“市场调研”及其对应方法。</x:v>
      </x:c>
      <x:c r="G8504" s="6" t="str">
        <x:v>本课程旨在帮助学生：(1) 理解市场调研的概念，了解其对制定有效营销决策的重要性，并掌握正确的调研方法；(2) 完成市场调研的实践数据分析项目，重点在于定量研究。</x:v>
      </x:c>
      <x:c r="H8504" t="str">
        <x:v>description_chinese</x:v>
      </x:c>
      <x:c r="I8504" s="7" t="n">
        <x:v>0.93</x:v>
      </x:c>
      <x:c r="J8504" t="str">
        <x:v>MKT4312</x:v>
      </x:c>
      <x:c r="K8504" t="str">
        <x:v>市场行销定向研究 I</x:v>
      </x:c>
      <x:c r="L8504" t="str">
        <x:v>Directed Research in Marketing and Communication II</x:v>
      </x:c>
      <x:c r="M8504" t="str">
        <x:v>2025-26 Term 2</x:v>
      </x:c>
    </x:row>
    <x:row r="8505" ht="54" customHeight="1">
      <x:c r="A8505" t="str">
        <x:v>销售</x:v>
      </x:c>
      <x:c r="B8505" t="str">
        <x:v>销售</x:v>
      </x:c>
      <x:c r="C8505" t="str">
        <x:v>市场调研</x:v>
      </x:c>
      <x:c r="D8505" s="6" t="str">
        <x:v>https://www.shixiseng.com/intern/inn_bpqe4gsgykfo</x:v>
      </x:c>
      <x:c r="E8505" s="6" t="str">
        <x:v>基础支撑</x:v>
      </x:c>
      <x:c r="F8505" s="6" t="str">
        <x:v>课程材料明确教授与“市场调研”相关的基础方法；因此列为基础支撑，而非直接培养。 课程教授的相关理论或方法是进一步掌握“市场调研”所需的可识别基础，但未证明课程直接训练完整技能。</x:v>
      </x:c>
      <x:c r="G8505" s="6" t="str">
        <x:v>(Although consumer researchers employ diverse methods, our emphasis will be on experimental methods.</x:v>
      </x:c>
      <x:c r="H8505" t="str">
        <x:v>learning_outcomes</x:v>
      </x:c>
      <x:c r="I8505" s="7" t="n">
        <x:v>0.82</x:v>
      </x:c>
      <x:c r="J8505" t="str">
        <x:v>MKT6331</x:v>
      </x:c>
      <x:c r="K8505" t="str">
        <x:v>市场学专题研究 - 消费者行为学理论 （二）</x:v>
      </x:c>
      <x:c r="L8505" t="str">
        <x:v>Advanced Seminar in Marketing – Analytical Models</x:v>
      </x:c>
      <x:c r="M8505" t="str">
        <x:v>2025-26 Term 2</x:v>
      </x:c>
    </x:row>
    <x:row r="8506" ht="54" customHeight="1">
      <x:c r="A8506" t="str">
        <x:v>销售</x:v>
      </x:c>
      <x:c r="B8506" t="str">
        <x:v>销售</x:v>
      </x:c>
      <x:c r="C8506" t="str">
        <x:v>需求分析</x:v>
      </x:c>
      <x:c r="D8506" s="6" t="str">
        <x:v>https://www.shixiseng.com/intern/inn_bpqe4gsgykfo</x:v>
      </x:c>
      <x:c r="E8506" s="6" t="str">
        <x:v>直接培养</x:v>
      </x:c>
      <x:c r="F8506" s="6" t="str">
        <x:v>课程教学内容或学习成果明确要求学生学习、使用或实践“需求分析”及其对应方法。</x:v>
      </x:c>
      <x:c r="G8506" s="6" t="str">
        <x:v>在两个学期内，学生将以小组形式开展工作，识别实际问题，进行深入的需求分析，设计稳健的人工智能驱动架构与技术，并实现和部署他们的解决方案。</x:v>
      </x:c>
      <x:c r="H8506" t="str">
        <x:v>description_chinese</x:v>
      </x:c>
      <x:c r="I8506" s="7" t="n">
        <x:v>0.93</x:v>
      </x:c>
      <x:c r="J8506" t="str">
        <x:v>AIE3901</x:v>
      </x:c>
      <x:c r="K8506" t="str">
        <x:v>人工智能实践（一）</x:v>
      </x:c>
      <x:c r="L8506" t="str">
        <x:v>AI Practicum I</x:v>
      </x:c>
      <x:c r="M8506" t="str">
        <x:v>2025-26 Term 1</x:v>
      </x:c>
    </x:row>
    <x:row r="8507" ht="54" customHeight="1">
      <x:c r="A8507" t="str">
        <x:v>销售</x:v>
      </x:c>
      <x:c r="B8507" t="str">
        <x:v>销售</x:v>
      </x:c>
      <x:c r="C8507" t="str">
        <x:v>需求分析</x:v>
      </x:c>
      <x:c r="D8507" s="6" t="str">
        <x:v>https://www.shixiseng.com/intern/inn_bpqe4gsgykfo</x:v>
      </x:c>
      <x:c r="E8507" s="6" t="str">
        <x:v>直接培养</x:v>
      </x:c>
      <x:c r="F8507" s="6" t="str">
        <x:v>课程教学内容或学习成果明确要求学生学习、使用或实践“需求分析”及其对应方法。</x:v>
      </x:c>
      <x:c r="G8507" s="6" t="str">
        <x:v>在两个学期内，学生将以小组形式开展工作，识别实际问题，进行深入的需求分析，设计稳健的人工智能驱动架构与技术，并实现和部署他们的解决方案。</x:v>
      </x:c>
      <x:c r="H8507" t="str">
        <x:v>description_chinese</x:v>
      </x:c>
      <x:c r="I8507" s="7" t="n">
        <x:v>0.93</x:v>
      </x:c>
      <x:c r="J8507" t="str">
        <x:v>AIE3902</x:v>
      </x:c>
      <x:c r="K8507" t="str">
        <x:v>人工智能实践（二）</x:v>
      </x:c>
      <x:c r="L8507" t="str">
        <x:v>AI Practicum II</x:v>
      </x:c>
      <x:c r="M8507" t="str">
        <x:v>2025-26 Term 2</x:v>
      </x:c>
    </x:row>
    <x:row r="8508" ht="54" customHeight="1">
      <x:c r="A8508" t="str">
        <x:v>销售</x:v>
      </x:c>
      <x:c r="B8508" t="str">
        <x:v>销售</x:v>
      </x:c>
      <x:c r="C8508" t="str">
        <x:v>SQL</x:v>
      </x:c>
      <x:c r="D8508" s="6" t="str">
        <x:v>https://www.shixiseng.com/intern/inn_deg86ycbpqra</x:v>
      </x:c>
      <x:c r="E8508" s="6" t="str">
        <x:v>直接培养</x:v>
      </x:c>
      <x:c r="F8508" s="6" t="str">
        <x:v>课程教学内容或学习成果明确要求学生学习、使用或实践“SQL”及其对应方法。</x:v>
      </x:c>
      <x:c r="G8508" s="6" t="str">
        <x:v>Apply SQL for structured data management and retrieval.</x:v>
      </x:c>
      <x:c r="H8508" t="str">
        <x:v>learning_outcomes</x:v>
      </x:c>
      <x:c r="I8508" s="7" t="n">
        <x:v>0.93</x:v>
      </x:c>
      <x:c r="J8508" t="str">
        <x:v>CIE6006</x:v>
      </x:c>
      <x:c r="K8508" t="str">
        <x:v>數據分析</x:v>
      </x:c>
      <x:c r="L8508" t="str">
        <x:v>Data Analytics</x:v>
      </x:c>
      <x:c r="M8508" t="str">
        <x:v>2025-26 Term 1</x:v>
      </x:c>
    </x:row>
    <x:row r="8509" ht="54" customHeight="1">
      <x:c r="A8509" t="str">
        <x:v>销售</x:v>
      </x:c>
      <x:c r="B8509" t="str">
        <x:v>销售</x:v>
      </x:c>
      <x:c r="C8509" t="str">
        <x:v>SQL</x:v>
      </x:c>
      <x:c r="D8509" s="6" t="str">
        <x:v>https://www.shixiseng.com/intern/inn_deg86ycbpqra</x:v>
      </x:c>
      <x:c r="E8509" s="6" t="str">
        <x:v>直接培养</x:v>
      </x:c>
      <x:c r="F8509" s="6" t="str">
        <x:v>课程教学内容或学习成果明确要求学生学习、使用或实践“SQL”及其对应方法。</x:v>
      </x:c>
      <x:c r="G8509" s="6" t="str">
        <x:v>To apply SQL to relational data definition and manipulation (K, S)</x:v>
      </x:c>
      <x:c r="H8509" t="str">
        <x:v>learning_outcomes</x:v>
      </x:c>
      <x:c r="I8509" s="7" t="n">
        <x:v>0.93</x:v>
      </x:c>
      <x:c r="J8509" t="str">
        <x:v>CSC3170</x:v>
      </x:c>
      <x:c r="K8509" t="str">
        <x:v>数据库系统</x:v>
      </x:c>
      <x:c r="L8509" t="str">
        <x:v>Database System</x:v>
      </x:c>
      <x:c r="M8509" t="str">
        <x:v>2025-26 Term 2</x:v>
      </x:c>
    </x:row>
    <x:row r="8510" ht="54" customHeight="1">
      <x:c r="A8510" t="str">
        <x:v>销售</x:v>
      </x:c>
      <x:c r="B8510" t="str">
        <x:v>销售</x:v>
      </x:c>
      <x:c r="C8510" t="str">
        <x:v>数据可视化</x:v>
      </x:c>
      <x:c r="D8510" s="6" t="str">
        <x:v>https://www.shixiseng.com/intern/inn_deg86ycbpqra</x:v>
      </x:c>
      <x:c r="E8510" s="6" t="str">
        <x:v>直接培养</x:v>
      </x:c>
      <x:c r="F8510" s="6" t="str">
        <x:v>课程教学内容或学习成果明确要求学生学习、使用或实践“数据可视化”及其对应方法。</x:v>
      </x:c>
      <x:c r="G8510" s="6" t="str">
        <x:v>11 Data Visualization Basics, Concepts and Principles</x:v>
      </x:c>
      <x:c r="H8510" t="str">
        <x:v>course_syllabus</x:v>
      </x:c>
      <x:c r="I8510" s="7" t="n">
        <x:v>0.93</x:v>
      </x:c>
      <x:c r="J8510" t="str">
        <x:v>ACT4321</x:v>
      </x:c>
      <x:c r="K8510" t="str">
        <x:v>会计数据库和数据可视化</x:v>
      </x:c>
      <x:c r="L8510" t="str">
        <x:v>Accounting Database and Data Visualization</x:v>
      </x:c>
      <x:c r="M8510" t="str">
        <x:v>2025-26 Term 1</x:v>
      </x:c>
    </x:row>
    <x:row r="8511" ht="54" customHeight="1">
      <x:c r="A8511" t="str">
        <x:v>销售</x:v>
      </x:c>
      <x:c r="B8511" t="str">
        <x:v>销售</x:v>
      </x:c>
      <x:c r="C8511" t="str">
        <x:v>数据可视化</x:v>
      </x:c>
      <x:c r="D8511" s="6" t="str">
        <x:v>https://www.shixiseng.com/intern/inn_deg86ycbpqra</x:v>
      </x:c>
      <x:c r="E8511" s="6" t="str">
        <x:v>直接培养</x:v>
      </x:c>
      <x:c r="F8511" s="6" t="str">
        <x:v>课程教学内容或学习成果明确要求学生学习、使用或实践“数据可视化”及其对应方法。</x:v>
      </x:c>
      <x:c r="G8511" s="6" t="str">
        <x:v>现代生物数据库不仅包括数据存储，还包括复杂的生物信息学分析方法以及用户有好的数据可视化模块。</x:v>
      </x:c>
      <x:c r="H8511" t="str">
        <x:v>description_chinese</x:v>
      </x:c>
      <x:c r="I8511" s="7" t="n">
        <x:v>0.93</x:v>
      </x:c>
      <x:c r="J8511" t="str">
        <x:v>BIM3014</x:v>
      </x:c>
      <x:c r="K8511" t="str">
        <x:v>统计生物数据库和数据可视化</x:v>
      </x:c>
      <x:c r="L8511" t="str">
        <x:v>Statistical Biological Database and Data Visualization</x:v>
      </x:c>
      <x:c r="M8511" t="str">
        <x:v>2025-26 Term 1</x:v>
      </x:c>
    </x:row>
    <x:row r="8512" ht="54" customHeight="1">
      <x:c r="A8512" t="str">
        <x:v>销售</x:v>
      </x:c>
      <x:c r="B8512" t="str">
        <x:v>销售</x:v>
      </x:c>
      <x:c r="C8512" t="str">
        <x:v>数据可视化</x:v>
      </x:c>
      <x:c r="D8512" s="6" t="str">
        <x:v>https://www.shixiseng.com/intern/inn_deg86ycbpqra</x:v>
      </x:c>
      <x:c r="E8512" s="6" t="str">
        <x:v>直接培养</x:v>
      </x:c>
      <x:c r="F8512" s="6" t="str">
        <x:v>课程教学内容或学习成果明确要求学生学习、使用或实践“数据可视化”及其对应方法。</x:v>
      </x:c>
      <x:c r="G8512" s="6" t="str">
        <x:v>Linux terminal and Bash scripting • Visualization via VMD • Molecular dynamics simulation of proteins and lipids • Free energy calculations • Enhanced sampling via umbrella sampling • QM/MM calculations</x:v>
      </x:c>
      <x:c r="H8512" t="str">
        <x:v>course_syllabus</x:v>
      </x:c>
      <x:c r="I8512" s="7" t="n">
        <x:v>0.93</x:v>
      </x:c>
      <x:c r="J8512" t="str">
        <x:v>BIM3019</x:v>
      </x:c>
      <x:c r="K8512" t="str">
        <x:v>计算生物学实验</x:v>
      </x:c>
      <x:c r="L8512" t="str">
        <x:v>Computational Biology Laboratory</x:v>
      </x:c>
      <x:c r="M8512" t="str">
        <x:v>2025-26 Term 2</x:v>
      </x:c>
    </x:row>
    <x:row r="8513" ht="54" customHeight="1">
      <x:c r="A8513" t="str">
        <x:v>销售</x:v>
      </x:c>
      <x:c r="B8513" t="str">
        <x:v>销售</x:v>
      </x:c>
      <x:c r="C8513" t="str">
        <x:v>数据可视化</x:v>
      </x:c>
      <x:c r="D8513" s="6" t="str">
        <x:v>https://www.shixiseng.com/intern/inn_deg86ycbpqra</x:v>
      </x:c>
      <x:c r="E8513" s="6" t="str">
        <x:v>直接培养</x:v>
      </x:c>
      <x:c r="F8513" s="6" t="str">
        <x:v>课程教学内容或学习成果明确要求学生学习、使用或实践“数据可视化”及其对应方法。</x:v>
      </x:c>
      <x:c r="G8513" s="6" t="str">
        <x:v>develop skills in data manipulation, analysis, and visualization (KS)</x:v>
      </x:c>
      <x:c r="H8513" t="str">
        <x:v>learning_outcomes</x:v>
      </x:c>
      <x:c r="I8513" s="7" t="n">
        <x:v>0.93</x:v>
      </x:c>
      <x:c r="J8513" t="str">
        <x:v>DAI1000</x:v>
      </x:c>
      <x:c r="K8513" t="str">
        <x:v>人工智能与数字素养</x:v>
      </x:c>
      <x:c r="L8513" t="str">
        <x:v>Digital and AI Literacy</x:v>
      </x:c>
      <x:c r="M8513" t="str">
        <x:v>2025-26 Term 2</x:v>
      </x:c>
    </x:row>
    <x:row r="8514" ht="54" customHeight="1">
      <x:c r="A8514" t="str">
        <x:v>销售</x:v>
      </x:c>
      <x:c r="B8514" t="str">
        <x:v>城市经理</x:v>
      </x:c>
      <x:c r="C8514" t="str">
        <x:v>需求分析</x:v>
      </x:c>
      <x:c r="D8514" s="6" t="str">
        <x:v>https://www.shixiseng.com/intern/inn_dkj5pkuvxnil</x:v>
      </x:c>
      <x:c r="E8514" s="6" t="str">
        <x:v>直接培养</x:v>
      </x:c>
      <x:c r="F8514" s="6" t="str">
        <x:v>课程教学内容或学习成果明确要求学生学习、使用或实践“需求分析”及其对应方法。</x:v>
      </x:c>
      <x:c r="G8514" s="6" t="str">
        <x:v>在两个学期内，学生将以小组形式开展工作，识别实际问题，进行深入的需求分析，设计稳健的人工智能驱动架构与技术，并实现和部署他们的解决方案。</x:v>
      </x:c>
      <x:c r="H8514" t="str">
        <x:v>description_chinese</x:v>
      </x:c>
      <x:c r="I8514" s="7" t="n">
        <x:v>0.93</x:v>
      </x:c>
      <x:c r="J8514" t="str">
        <x:v>AIE3901</x:v>
      </x:c>
      <x:c r="K8514" t="str">
        <x:v>人工智能实践（一）</x:v>
      </x:c>
      <x:c r="L8514" t="str">
        <x:v>AI Practicum I</x:v>
      </x:c>
      <x:c r="M8514" t="str">
        <x:v>2025-26 Term 1</x:v>
      </x:c>
    </x:row>
    <x:row r="8515" ht="54" customHeight="1">
      <x:c r="A8515" t="str">
        <x:v>销售</x:v>
      </x:c>
      <x:c r="B8515" t="str">
        <x:v>城市经理</x:v>
      </x:c>
      <x:c r="C8515" t="str">
        <x:v>需求分析</x:v>
      </x:c>
      <x:c r="D8515" s="6" t="str">
        <x:v>https://www.shixiseng.com/intern/inn_dkj5pkuvxnil</x:v>
      </x:c>
      <x:c r="E8515" s="6" t="str">
        <x:v>直接培养</x:v>
      </x:c>
      <x:c r="F8515" s="6" t="str">
        <x:v>课程教学内容或学习成果明确要求学生学习、使用或实践“需求分析”及其对应方法。</x:v>
      </x:c>
      <x:c r="G8515" s="6" t="str">
        <x:v>在两个学期内，学生将以小组形式开展工作，识别实际问题，进行深入的需求分析，设计稳健的人工智能驱动架构与技术，并实现和部署他们的解决方案。</x:v>
      </x:c>
      <x:c r="H8515" t="str">
        <x:v>description_chinese</x:v>
      </x:c>
      <x:c r="I8515" s="7" t="n">
        <x:v>0.93</x:v>
      </x:c>
      <x:c r="J8515" t="str">
        <x:v>AIE3902</x:v>
      </x:c>
      <x:c r="K8515" t="str">
        <x:v>人工智能实践（二）</x:v>
      </x:c>
      <x:c r="L8515" t="str">
        <x:v>AI Practicum II</x:v>
      </x:c>
      <x:c r="M8515" t="str">
        <x:v>2025-26 Term 2</x:v>
      </x:c>
    </x:row>
    <x:row r="8516" ht="54" customHeight="1">
      <x:c r="A8516" t="str">
        <x:v>销售</x:v>
      </x:c>
      <x:c r="B8516" t="str">
        <x:v>城市经理</x:v>
      </x:c>
      <x:c r="C8516" t="str">
        <x:v>用户体验设计</x:v>
      </x:c>
      <x:c r="D8516" s="6" t="str">
        <x:v>https://www.shixiseng.com/intern/inn_dkj5pkuvxnil</x:v>
      </x:c>
      <x:c r="E8516" s="6" t="str">
        <x:v>直接培养</x:v>
      </x:c>
      <x:c r="F8516" s="6" t="str">
        <x:v>课程教学内容或学习成果明确要求学生学习、使用或实践“用户体验设计”及其对应方法。</x:v>
      </x:c>
      <x:c r="G8516"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516" t="str">
        <x:v>description_chinese</x:v>
      </x:c>
      <x:c r="I8516" s="7" t="n">
        <x:v>0.93</x:v>
      </x:c>
      <x:c r="J8516" t="str">
        <x:v>ECE4300</x:v>
      </x:c>
      <x:c r="K8516" t="str">
        <x:v>人机交互系统设计</x:v>
      </x:c>
      <x:c r="L8516" t="str">
        <x:v>Systems Design in Human-Computer Interaction</x:v>
      </x:c>
      <x:c r="M8516" t="str">
        <x:v>2025-26 Term 2</x:v>
      </x:c>
    </x:row>
    <x:row r="8517" ht="54" customHeight="1">
      <x:c r="A8517" t="str">
        <x:v>销售</x:v>
      </x:c>
      <x:c r="B8517" t="str">
        <x:v>城市经理</x:v>
      </x:c>
      <x:c r="C8517" t="str">
        <x:v>项目管理</x:v>
      </x:c>
      <x:c r="D8517" s="6" t="str">
        <x:v>https://www.shixiseng.com/intern/inn_fh96ntmliomr</x:v>
      </x:c>
      <x:c r="E8517" s="6" t="str">
        <x:v>直接培养</x:v>
      </x:c>
      <x:c r="F8517" s="6" t="str">
        <x:v>课程教学内容或学习成果明确要求学生学习、使用或实践“项目管理”及其对应方法。</x:v>
      </x:c>
      <x:c r="G8517" s="6" t="str">
        <x:v>这一转变增加了组织对项目的依赖，因此项目管理成为了组织考虑人才的重要方面。</x:v>
      </x:c>
      <x:c r="H8517" t="str">
        <x:v>description_chinese</x:v>
      </x:c>
      <x:c r="I8517" s="7" t="n">
        <x:v>0.93</x:v>
      </x:c>
      <x:c r="J8517" t="str">
        <x:v>IBA6310</x:v>
      </x:c>
      <x:c r="K8517" t="str">
        <x:v>项目管理</x:v>
      </x:c>
      <x:c r="L8517" t="str">
        <x:v>Project Management</x:v>
      </x:c>
      <x:c r="M8517" t="str">
        <x:v>2025-26 Term 1</x:v>
      </x:c>
    </x:row>
    <x:row r="8518" ht="54" customHeight="1">
      <x:c r="A8518" t="str">
        <x:v>销售</x:v>
      </x:c>
      <x:c r="B8518" t="str">
        <x:v>城市经理</x:v>
      </x:c>
      <x:c r="C8518" t="str">
        <x:v>项目管理</x:v>
      </x:c>
      <x:c r="D8518" s="6" t="str">
        <x:v>https://www.shixiseng.com/intern/inn_fh96ntmliomr</x:v>
      </x:c>
      <x:c r="E8518" s="6" t="str">
        <x:v>基础支撑</x:v>
      </x:c>
      <x:c r="F8518" s="6" t="str">
        <x:v>课程材料明确教授与“项目管理”相关的基础方法；因此列为基础支撑，而非直接培养。 课程教授的相关理论或方法是进一步掌握“项目管理”所需的可识别基础，但未证明课程直接训练完整技能。</x:v>
      </x:c>
      <x:c r="G8518" s="6" t="str">
        <x:v>Topics include operations strategy, process design, capacity planning, facilities location and design, forecasting, production scheduling, inventory control, quality assurance, and project management.</x:v>
      </x:c>
      <x:c r="H8518" t="str">
        <x:v>description_english</x:v>
      </x:c>
      <x:c r="I8518" s="7" t="n">
        <x:v>0.82</x:v>
      </x:c>
      <x:c r="J8518" t="str">
        <x:v>MBM6320</x:v>
      </x:c>
      <x:c r="K8518" t="str">
        <x:v>运营管理</x:v>
      </x:c>
      <x:c r="L8518" t="str">
        <x:v>Business Operations Management</x:v>
      </x:c>
      <x:c r="M8518" t="str">
        <x:v>2024-25 Summer</x:v>
      </x:c>
    </x:row>
    <x:row r="8519" ht="54" customHeight="1">
      <x:c r="A8519" t="str">
        <x:v>销售</x:v>
      </x:c>
      <x:c r="B8519" t="str">
        <x:v>城市经理</x:v>
      </x:c>
      <x:c r="C8519" t="str">
        <x:v>Excel</x:v>
      </x:c>
      <x:c r="D8519" s="6" t="str">
        <x:v>https://www.shixiseng.com/intern/inn_0g57fpvqdsrj</x:v>
      </x:c>
      <x:c r="E8519" s="6" t="str">
        <x:v>直接培养</x:v>
      </x:c>
      <x:c r="F8519" s="6" t="str">
        <x:v>课程教学内容或学习成果明确要求学生学习、使用或实践“Excel”及其对应方法。</x:v>
      </x:c>
      <x:c r="G8519" s="6" t="str">
        <x:v>Emphasis is placed on Excel-based analysis (what-if and sensitivity analysis) to explore scenarios without advanced coding.</x:v>
      </x:c>
      <x:c r="H8519" t="str">
        <x:v>learning_outcomes</x:v>
      </x:c>
      <x:c r="I8519" s="7" t="n">
        <x:v>0.93</x:v>
      </x:c>
      <x:c r="J8519" t="str">
        <x:v>ACT4221</x:v>
      </x:c>
      <x:c r="K8519" t="str">
        <x:v>管理会计的数据分析</x:v>
      </x:c>
      <x:c r="L8519" t="str">
        <x:v>Data Analytics for Management Accounting</x:v>
      </x:c>
      <x:c r="M8519" t="str"/>
    </x:row>
    <x:row r="8520" ht="54" customHeight="1">
      <x:c r="A8520" t="str">
        <x:v>销售</x:v>
      </x:c>
      <x:c r="B8520" t="str">
        <x:v>城市经理</x:v>
      </x:c>
      <x:c r="C8520" t="str">
        <x:v>Excel</x:v>
      </x:c>
      <x:c r="D8520" s="6" t="str">
        <x:v>https://www.shixiseng.com/intern/inn_0g57fpvqdsrj</x:v>
      </x:c>
      <x:c r="E8520" s="6" t="str">
        <x:v>直接培养</x:v>
      </x:c>
      <x:c r="F8520" s="6" t="str">
        <x:v>课程教学内容或学习成果明确要求学生学习、使用或实践“Excel”及其对应方法。</x:v>
      </x:c>
      <x:c r="G8520" s="6" t="str">
        <x:v>Apply core finance concepts using computational tools, particularly Excel.</x:v>
      </x:c>
      <x:c r="H8520" t="str">
        <x:v>learning_outcomes</x:v>
      </x:c>
      <x:c r="I8520" s="7" t="n">
        <x:v>0.93</x:v>
      </x:c>
      <x:c r="J8520" t="str">
        <x:v>FIN6102</x:v>
      </x:c>
      <x:c r="K8520" t="str">
        <x:v>电子表格/VBA金融建模</x:v>
      </x:c>
      <x:c r="L8520" t="str">
        <x:v>Spreadsheet/VBA Modelling in Finance</x:v>
      </x:c>
      <x:c r="M8520" t="str">
        <x:v>2025-26 Term 2</x:v>
      </x:c>
    </x:row>
    <x:row r="8521" ht="54" customHeight="1">
      <x:c r="A8521" t="str">
        <x:v>销售</x:v>
      </x:c>
      <x:c r="B8521" t="str">
        <x:v>城市经理</x:v>
      </x:c>
      <x:c r="C8521" t="str">
        <x:v>市场调研</x:v>
      </x:c>
      <x:c r="D8521" s="6" t="str">
        <x:v>https://www.shixiseng.com/intern/inn_ej3u4yrtzf9n</x:v>
      </x:c>
      <x:c r="E8521" s="6" t="str">
        <x:v>直接培养</x:v>
      </x:c>
      <x:c r="F8521" s="6" t="str">
        <x:v>课程教学内容或学习成果明确要求学生学习、使用或实践“市场调研”及其对应方法。</x:v>
      </x:c>
      <x:c r="G8521" s="6" t="str">
        <x:v>这门课程主要目的在于向学生传授以下知识：市场调研概念的理解、市场对市场市场决策的影响为什么重要以及掌握合适的研究方法，让学生亲身操作一些市场调研方面的定量研究。</x:v>
      </x:c>
      <x:c r="H8521" t="str">
        <x:v>description_chinese</x:v>
      </x:c>
      <x:c r="I8521" s="7" t="n">
        <x:v>0.93</x:v>
      </x:c>
      <x:c r="J8521" t="str">
        <x:v>MKT4120</x:v>
      </x:c>
      <x:c r="K8521" t="str">
        <x:v>市场研究</x:v>
      </x:c>
      <x:c r="L8521" t="str">
        <x:v>Pricing Strategy</x:v>
      </x:c>
      <x:c r="M8521" t="str">
        <x:v>2025-26 Term 1</x:v>
      </x:c>
    </x:row>
    <x:row r="8522" ht="54" customHeight="1">
      <x:c r="A8522" t="str">
        <x:v>销售</x:v>
      </x:c>
      <x:c r="B8522" t="str">
        <x:v>城市经理</x:v>
      </x:c>
      <x:c r="C8522" t="str">
        <x:v>市场调研</x:v>
      </x:c>
      <x:c r="D8522" s="6" t="str">
        <x:v>https://www.shixiseng.com/intern/inn_ej3u4yrtzf9n</x:v>
      </x:c>
      <x:c r="E8522" s="6" t="str">
        <x:v>直接培养</x:v>
      </x:c>
      <x:c r="F8522" s="6" t="str">
        <x:v>课程教学内容或学习成果明确要求学生学习、使用或实践“市场调研”及其对应方法。</x:v>
      </x:c>
      <x:c r="G8522" s="6" t="str">
        <x:v>新企业的创建与市场调研方法与大型、成熟公司所使用的方法有显著不同。</x:v>
      </x:c>
      <x:c r="H8522" t="str">
        <x:v>description_chinese</x:v>
      </x:c>
      <x:c r="I8522" s="7" t="n">
        <x:v>0.93</x:v>
      </x:c>
      <x:c r="J8522" t="str">
        <x:v>MGT3680</x:v>
      </x:c>
      <x:c r="K8522" t="str">
        <x:v>创业与企业管理</x:v>
      </x:c>
      <x:c r="L8522" t="str">
        <x:v>Quantitative Strategic Analysis</x:v>
      </x:c>
      <x:c r="M8522" t="str">
        <x:v>2021-22 Summer</x:v>
      </x:c>
    </x:row>
    <x:row r="8523" ht="54" customHeight="1">
      <x:c r="A8523" t="str">
        <x:v>销售</x:v>
      </x:c>
      <x:c r="B8523" t="str">
        <x:v>城市经理</x:v>
      </x:c>
      <x:c r="C8523" t="str">
        <x:v>市场调研</x:v>
      </x:c>
      <x:c r="D8523" s="6" t="str">
        <x:v>https://www.shixiseng.com/intern/inn_ej3u4yrtzf9n</x:v>
      </x:c>
      <x:c r="E8523" s="6" t="str">
        <x:v>直接培养</x:v>
      </x:c>
      <x:c r="F8523" s="6" t="str">
        <x:v>课程教学内容或学习成果明确要求学生学习、使用或实践“市场调研”及其对应方法。</x:v>
      </x:c>
      <x:c r="G8523" s="6" t="str">
        <x:v>本课程旨在帮助学生：(1) 理解市场调研的概念，了解其对制定有效营销决策的重要性，并掌握正确的调研方法；(2) 完成市场调研的实践数据分析项目，重点在于定量研究。</x:v>
      </x:c>
      <x:c r="H8523" t="str">
        <x:v>description_chinese</x:v>
      </x:c>
      <x:c r="I8523" s="7" t="n">
        <x:v>0.93</x:v>
      </x:c>
      <x:c r="J8523" t="str">
        <x:v>MKT4312</x:v>
      </x:c>
      <x:c r="K8523" t="str">
        <x:v>市场行销定向研究 I</x:v>
      </x:c>
      <x:c r="L8523" t="str">
        <x:v>Directed Research in Marketing and Communication II</x:v>
      </x:c>
      <x:c r="M8523" t="str">
        <x:v>2025-26 Term 2</x:v>
      </x:c>
    </x:row>
    <x:row r="8524" ht="54" customHeight="1">
      <x:c r="A8524" t="str">
        <x:v>销售</x:v>
      </x:c>
      <x:c r="B8524" t="str">
        <x:v>城市经理</x:v>
      </x:c>
      <x:c r="C8524" t="str">
        <x:v>市场调研</x:v>
      </x:c>
      <x:c r="D8524" s="6" t="str">
        <x:v>https://www.shixiseng.com/intern/inn_ej3u4yrtzf9n</x:v>
      </x:c>
      <x:c r="E8524" s="6" t="str">
        <x:v>基础支撑</x:v>
      </x:c>
      <x:c r="F8524" s="6" t="str">
        <x:v>课程材料明确教授与“市场调研”相关的基础方法；因此列为基础支撑，而非直接培养。 课程教授的相关理论或方法是进一步掌握“市场调研”所需的可识别基础，但未证明课程直接训练完整技能。</x:v>
      </x:c>
      <x:c r="G8524" s="6" t="str">
        <x:v>(Although consumer researchers employ diverse methods, our emphasis will be on experimental methods.</x:v>
      </x:c>
      <x:c r="H8524" t="str">
        <x:v>learning_outcomes</x:v>
      </x:c>
      <x:c r="I8524" s="7" t="n">
        <x:v>0.82</x:v>
      </x:c>
      <x:c r="J8524" t="str">
        <x:v>MKT6331</x:v>
      </x:c>
      <x:c r="K8524" t="str">
        <x:v>市场学专题研究 - 消费者行为学理论 （二）</x:v>
      </x:c>
      <x:c r="L8524" t="str">
        <x:v>Advanced Seminar in Marketing – Analytical Models</x:v>
      </x:c>
      <x:c r="M8524" t="str">
        <x:v>2025-26 Term 2</x:v>
      </x:c>
    </x:row>
    <x:row r="8525" ht="54" customHeight="1">
      <x:c r="A8525" t="str">
        <x:v>销售</x:v>
      </x:c>
      <x:c r="B8525" t="str">
        <x:v>城市经理</x:v>
      </x:c>
      <x:c r="C8525" t="str">
        <x:v>A/B Test</x:v>
      </x:c>
      <x:c r="D8525" s="6" t="str">
        <x:v>https://www.shixiseng.com/intern/inn_37rz97njmlag</x:v>
      </x:c>
      <x:c r="E8525" s="6" t="str">
        <x:v>直接培养</x:v>
      </x:c>
      <x:c r="F8525" s="6" t="str">
        <x:v>课程教学内容或学习成果明确要求学生学习、使用或实践“A/B Test”及其对应方法。</x:v>
      </x:c>
      <x:c r="G8525" s="6" t="str">
        <x:v>Design, implement, and interpret A/B tests, linking results to business metrics.</x:v>
      </x:c>
      <x:c r="H8525" t="str">
        <x:v>learning_outcomes</x:v>
      </x:c>
      <x:c r="I8525" s="7" t="n">
        <x:v>0.93</x:v>
      </x:c>
      <x:c r="J8525" t="str">
        <x:v>MKT3060</x:v>
      </x:c>
      <x:c r="K8525" t="str">
        <x:v>人工智能时代的量化营销方法</x:v>
      </x:c>
      <x:c r="L8525" t="str">
        <x:v>Strategic Media Planning</x:v>
      </x:c>
      <x:c r="M8525" t="str">
        <x:v>2025-26 Term 2</x:v>
      </x:c>
    </x:row>
    <x:row r="8526" ht="54" customHeight="1">
      <x:c r="A8526" t="str">
        <x:v>销售</x:v>
      </x:c>
      <x:c r="B8526" t="str">
        <x:v>城市经理</x:v>
      </x:c>
      <x:c r="C8526" t="str">
        <x:v>A/B Test</x:v>
      </x:c>
      <x:c r="D8526" s="6" t="str">
        <x:v>https://www.shixiseng.com/intern/inn_37rz97njmlag</x:v>
      </x:c>
      <x:c r="E8526" s="6" t="str">
        <x:v>直接培养</x:v>
      </x:c>
      <x:c r="F8526" s="6" t="str">
        <x:v>课程教学内容或学习成果明确要求学生学习、使用或实践“A/B Test”及其对应方法。</x:v>
      </x:c>
      <x:c r="G8526" s="6" t="str">
        <x:v>Master commonly used data analysis techniques in marketing, including hypothesis testing, A/B testing, logistic regression, discriminant analysis, cluster analysis, factor analysis, perceptual maps, and conjoint analysis.</x:v>
      </x:c>
      <x:c r="H8526" t="str">
        <x:v>learning_outcomes</x:v>
      </x:c>
      <x:c r="I8526" s="7" t="n">
        <x:v>0.93</x:v>
      </x:c>
      <x:c r="J8526" t="str">
        <x:v>MKT6027</x:v>
      </x:c>
      <x:c r="K8526" t="str">
        <x:v>营销工程</x:v>
      </x:c>
      <x:c r="L8526" t="str">
        <x:v>Digital and Social Media Marketing</x:v>
      </x:c>
      <x:c r="M8526" t="str">
        <x:v>2024-25 Term 2</x:v>
      </x:c>
    </x:row>
    <x:row r="8527" ht="54" customHeight="1">
      <x:c r="A8527" t="str">
        <x:v>销售</x:v>
      </x:c>
      <x:c r="B8527" t="str">
        <x:v>城市经理</x:v>
      </x:c>
      <x:c r="C8527" t="str">
        <x:v>A/B Test</x:v>
      </x:c>
      <x:c r="D8527" s="6" t="str">
        <x:v>https://www.shixiseng.com/intern/inn_37rz97njmlag</x:v>
      </x:c>
      <x:c r="E8527" s="6" t="str">
        <x:v>基础支撑</x:v>
      </x:c>
      <x:c r="F8527" s="6" t="str">
        <x:v>课程材料明确教授与“A/B Test”相关的基础方法；因此列为基础支撑，而非直接培养。 课程教授的相关理论或方法是进一步掌握“A/B Test”所需的可识别基础，但未证明课程直接训练完整技能。</x:v>
      </x:c>
      <x:c r="G8527" s="6" t="str">
        <x:v>testing and confidence intervals and apply them in data science applications.</x:v>
      </x:c>
      <x:c r="H8527" t="str">
        <x:v>learning_outcomes</x:v>
      </x:c>
      <x:c r="I8527" s="7" t="n">
        <x:v>0.82</x:v>
      </x:c>
      <x:c r="J8527" t="str">
        <x:v>DDA6030</x:v>
      </x:c>
      <x:c r="K8527" t="str">
        <x:v>高级统计理论</x:v>
      </x:c>
      <x:c r="L8527" t="str">
        <x:v>Advanced Statistics Theory</x:v>
      </x:c>
      <x:c r="M8527" t="str">
        <x:v>2025-26 Term 2</x:v>
      </x:c>
    </x:row>
    <x:row r="8528" ht="54" customHeight="1">
      <x:c r="A8528" t="str">
        <x:v>销售</x:v>
      </x:c>
      <x:c r="B8528" t="str">
        <x:v>城市经理</x:v>
      </x:c>
      <x:c r="C8528" t="str">
        <x:v>A/B Test</x:v>
      </x:c>
      <x:c r="D8528" s="6" t="str">
        <x:v>https://www.shixiseng.com/intern/inn_37rz97njmlag</x:v>
      </x:c>
      <x:c r="E8528" s="6" t="str">
        <x:v>基础支撑</x:v>
      </x:c>
      <x:c r="F8528" s="6" t="str">
        <x:v>课程材料明确教授与“A/B Test”相关的基础方法；因此列为基础支撑，而非直接培养。 课程教授的相关理论或方法是进一步掌握“A/B Test”所需的可识别基础，但未证明课程直接训练完整技能。</x:v>
      </x:c>
      <x:c r="G8528" s="6" t="str">
        <x:v>该课程将涵盖模型设置、估计方法和因果推断，强调通过实践学习的方法获取实证分析技能。</x:v>
      </x:c>
      <x:c r="H8528" t="str">
        <x:v>description_chinese</x:v>
      </x:c>
      <x:c r="I8528" s="7" t="n">
        <x:v>0.82</x:v>
      </x:c>
      <x:c r="J8528" t="str">
        <x:v>ECO6102</x:v>
      </x:c>
      <x:c r="K8528" t="str">
        <x:v>高级计量经济学</x:v>
      </x:c>
      <x:c r="L8528" t="str">
        <x:v>Advanced Econometrics</x:v>
      </x:c>
      <x:c r="M8528" t="str">
        <x:v>2025-26 Term 1</x:v>
      </x:c>
    </x:row>
    <x:row r="8529" ht="54" customHeight="1">
      <x:c r="A8529" t="str">
        <x:v>销售</x:v>
      </x:c>
      <x:c r="B8529" t="str">
        <x:v>城市经理</x:v>
      </x:c>
      <x:c r="C8529" t="str">
        <x:v>SQL</x:v>
      </x:c>
      <x:c r="D8529" s="6" t="str">
        <x:v>https://www.shixiseng.com/intern/inn_aeo0vdjwiw3e</x:v>
      </x:c>
      <x:c r="E8529" s="6" t="str">
        <x:v>直接培养</x:v>
      </x:c>
      <x:c r="F8529" s="6" t="str">
        <x:v>课程教学内容或学习成果明确要求学生学习、使用或实践“SQL”及其对应方法。</x:v>
      </x:c>
      <x:c r="G8529" s="6" t="str">
        <x:v>Apply SQL for structured data management and retrieval.</x:v>
      </x:c>
      <x:c r="H8529" t="str">
        <x:v>learning_outcomes</x:v>
      </x:c>
      <x:c r="I8529" s="7" t="n">
        <x:v>0.93</x:v>
      </x:c>
      <x:c r="J8529" t="str">
        <x:v>CIE6006</x:v>
      </x:c>
      <x:c r="K8529" t="str">
        <x:v>數據分析</x:v>
      </x:c>
      <x:c r="L8529" t="str">
        <x:v>Data Analytics</x:v>
      </x:c>
      <x:c r="M8529" t="str">
        <x:v>2025-26 Term 1</x:v>
      </x:c>
    </x:row>
    <x:row r="8530" ht="54" customHeight="1">
      <x:c r="A8530" t="str">
        <x:v>销售</x:v>
      </x:c>
      <x:c r="B8530" t="str">
        <x:v>城市经理</x:v>
      </x:c>
      <x:c r="C8530" t="str">
        <x:v>SQL</x:v>
      </x:c>
      <x:c r="D8530" s="6" t="str">
        <x:v>https://www.shixiseng.com/intern/inn_aeo0vdjwiw3e</x:v>
      </x:c>
      <x:c r="E8530" s="6" t="str">
        <x:v>直接培养</x:v>
      </x:c>
      <x:c r="F8530" s="6" t="str">
        <x:v>课程教学内容或学习成果明确要求学生学习、使用或实践“SQL”及其对应方法。</x:v>
      </x:c>
      <x:c r="G8530" s="6" t="str">
        <x:v>To apply SQL to relational data definition and manipulation (K, S)</x:v>
      </x:c>
      <x:c r="H8530" t="str">
        <x:v>learning_outcomes</x:v>
      </x:c>
      <x:c r="I8530" s="7" t="n">
        <x:v>0.93</x:v>
      </x:c>
      <x:c r="J8530" t="str">
        <x:v>CSC3170</x:v>
      </x:c>
      <x:c r="K8530" t="str">
        <x:v>数据库系统</x:v>
      </x:c>
      <x:c r="L8530" t="str">
        <x:v>Database System</x:v>
      </x:c>
      <x:c r="M8530" t="str">
        <x:v>2025-26 Term 2</x:v>
      </x:c>
    </x:row>
    <x:row r="8531" ht="54" customHeight="1">
      <x:c r="A8531" t="str">
        <x:v>销售</x:v>
      </x:c>
      <x:c r="B8531" t="str">
        <x:v>城市经理</x:v>
      </x:c>
      <x:c r="C8531" t="str">
        <x:v>英语</x:v>
      </x:c>
      <x:c r="D8531" s="6" t="str">
        <x:v>https://www.shixiseng.com/intern/inn_xmoyi5ypvyxj</x:v>
      </x:c>
      <x:c r="E8531" s="6" t="str">
        <x:v>直接培养</x:v>
      </x:c>
      <x:c r="F8531" s="6" t="str">
        <x:v>课程教学内容或学习成果明确要求学生学习、使用或实践“英语”及其对应方法。</x:v>
      </x:c>
      <x:c r="G8531" s="6" t="str">
        <x:v>基础英语课程(EBP)作为英语课程系列（共四门）中的第一门，旨在提高学生的英语听说读写能力。</x:v>
      </x:c>
      <x:c r="H8531" t="str">
        <x:v>description_chinese</x:v>
      </x:c>
      <x:c r="I8531" s="7" t="n">
        <x:v>0.93</x:v>
      </x:c>
      <x:c r="J8531" t="str">
        <x:v>ENG1001</x:v>
      </x:c>
      <x:c r="K8531" t="str">
        <x:v>基础英语</x:v>
      </x:c>
      <x:c r="L8531" t="str">
        <x:v>English Bridge Program (EBP)</x:v>
      </x:c>
      <x:c r="M8531" t="str">
        <x:v>2025-26 Term 1</x:v>
      </x:c>
    </x:row>
    <x:row r="8532" ht="54" customHeight="1">
      <x:c r="A8532" t="str">
        <x:v>销售</x:v>
      </x:c>
      <x:c r="B8532" t="str">
        <x:v>城市经理</x:v>
      </x:c>
      <x:c r="C8532" t="str">
        <x:v>API接口</x:v>
      </x:c>
      <x:c r="D8532" s="6" t="str">
        <x:v>https://www.shixiseng.com/intern/inn_6wxmgsrjkymt</x:v>
      </x:c>
      <x:c r="E8532" s="6" t="str">
        <x:v>直接培养</x:v>
      </x:c>
      <x:c r="F8532" s="6" t="str">
        <x:v>课程教学内容或学习成果明确要求学生学习、使用或实践“API接口”及其对应方法。</x:v>
      </x:c>
      <x:c r="G8532" s="6" t="str">
        <x:v>Application Programming Interface (API) for popular financial databases, e.</x:v>
      </x:c>
      <x:c r="H8532" t="str">
        <x:v>course_syllabus</x:v>
      </x:c>
      <x:c r="I8532" s="7" t="n">
        <x:v>0.93</x:v>
      </x:c>
      <x:c r="J8532" t="str">
        <x:v>MFE5250</x:v>
      </x:c>
      <x:c r="K8532" t="str">
        <x:v>程式设计在金融工程中的应用</x:v>
      </x:c>
      <x:c r="L8532" t="str">
        <x:v>Programming for Financial Engineering</x:v>
      </x:c>
      <x:c r="M8532" t="str">
        <x:v>2025-26 Term 1</x:v>
      </x:c>
    </x:row>
    <x:row r="8533" ht="54" customHeight="1">
      <x:c r="A8533" t="str">
        <x:v>销售</x:v>
      </x:c>
      <x:c r="B8533" t="str">
        <x:v>城市经理</x:v>
      </x:c>
      <x:c r="C8533" t="str">
        <x:v>API接口</x:v>
      </x:c>
      <x:c r="D8533" s="6" t="str">
        <x:v>https://www.shixiseng.com/intern/inn_6wxmgsrjkymt</x:v>
      </x:c>
      <x:c r="E8533" s="6" t="str">
        <x:v>直接培养</x:v>
      </x:c>
      <x:c r="F8533" s="6" t="str">
        <x:v>课程教学内容或学习成果明确要求学生学习、使用或实践“API接口”及其对应方法。</x:v>
      </x:c>
      <x:c r="G8533" s="6" t="str">
        <x:v>learning trending topics and techniques in the field, such as API deployment, LLM, open-source AI platforms</x:v>
      </x:c>
      <x:c r="H8533" t="str">
        <x:v>learning_outcomes</x:v>
      </x:c>
      <x:c r="I8533" s="7" t="n">
        <x:v>0.93</x:v>
      </x:c>
      <x:c r="J8533" t="str">
        <x:v>CSS5220</x:v>
      </x:c>
      <x:c r="K8533" t="str">
        <x:v>计算社会科学应用软件</x:v>
      </x:c>
      <x:c r="L8533" t="str">
        <x:v>Introduction to Machine Learning for Social Science</x:v>
      </x:c>
      <x:c r="M8533" t="str">
        <x:v>2025-26 Term 1</x:v>
      </x:c>
    </x:row>
    <x:row r="8534" ht="54" customHeight="1">
      <x:c r="A8534" t="str">
        <x:v>销售</x:v>
      </x:c>
      <x:c r="B8534" t="str">
        <x:v>城市经理</x:v>
      </x:c>
      <x:c r="C8534" t="str">
        <x:v>Power BI</x:v>
      </x:c>
      <x:c r="D8534" s="6" t="str">
        <x:v>https://www.shixiseng.com/intern/inn_siymtox2fz6g</x:v>
      </x:c>
      <x:c r="E8534" s="6" t="str">
        <x:v>直接培养</x:v>
      </x:c>
      <x:c r="F8534" s="6" t="str">
        <x:v>课程教学内容或学习成果明确要求学生学习、使用或实践“Power BI”及其对应方法。</x:v>
      </x:c>
      <x:c r="G8534" s="6" t="str">
        <x:v>Demonstrate Effective Tool Usage: Develop hands-on expertise in industry-standard visualization tools such as Tableau, Power BI, and Python libraries, enabling the creation of impactful and actionable data visualizations.</x:v>
      </x:c>
      <x:c r="H8534" t="str">
        <x:v>learning_outcomes</x:v>
      </x:c>
      <x:c r="I8534" s="7" t="n">
        <x:v>0.93</x:v>
      </x:c>
      <x:c r="J8534" t="str">
        <x:v>IBA6317</x:v>
      </x:c>
      <x:c r="K8534" t="str">
        <x:v>商务数据可视化策略</x:v>
      </x:c>
      <x:c r="L8534" t="str">
        <x:v>Strategic Data Visualization for Business</x:v>
      </x:c>
      <x:c r="M8534" t="str">
        <x:v>2025-26 Term 1</x:v>
      </x:c>
    </x:row>
    <x:row r="8535" ht="54" customHeight="1">
      <x:c r="A8535" t="str">
        <x:v>销售</x:v>
      </x:c>
      <x:c r="B8535" t="str">
        <x:v>城市经理</x:v>
      </x:c>
      <x:c r="C8535" t="str">
        <x:v>Power BI</x:v>
      </x:c>
      <x:c r="D8535" s="6" t="str">
        <x:v>https://www.shixiseng.com/intern/inn_siymtox2fz6g</x:v>
      </x:c>
      <x:c r="E8535" s="6" t="str">
        <x:v>直接培养</x:v>
      </x:c>
      <x:c r="F8535" s="6" t="str">
        <x:v>课程教学内容或学习成果明确要求学生学习、使用或实践“Power BI”及其对应方法。</x:v>
      </x:c>
      <x:c r="G8535" s="6" t="str">
        <x:v>Demonstrate Effective Tool Usage: Develop hands-on expertise in industry-standard visualization tools such as Tableau, Power BI, and Python libraries, enabling the creation of impactful and actionable data visualizations.</x:v>
      </x:c>
      <x:c r="H8535" t="str">
        <x:v>learning_outcomes</x:v>
      </x:c>
      <x:c r="I8535" s="7" t="n">
        <x:v>0.93</x:v>
      </x:c>
      <x:c r="J8535" t="str">
        <x:v>MDS5117</x:v>
      </x:c>
      <x:c r="K8535" t="str">
        <x:v>数据可视化</x:v>
      </x:c>
      <x:c r="L8535" t="str">
        <x:v>Data Visualization</x:v>
      </x:c>
      <x:c r="M8535" t="str">
        <x:v>2025-26 Term 1</x:v>
      </x:c>
    </x:row>
    <x:row r="8536" ht="54" customHeight="1">
      <x:c r="A8536" t="str">
        <x:v>销售</x:v>
      </x:c>
      <x:c r="B8536" t="str">
        <x:v>城市经理</x:v>
      </x:c>
      <x:c r="C8536" t="str">
        <x:v>Tableau</x:v>
      </x:c>
      <x:c r="D8536" s="6" t="str">
        <x:v>https://www.shixiseng.com/intern/inn_siymtox2fz6g</x:v>
      </x:c>
      <x:c r="E8536" s="6" t="str">
        <x:v>直接培养</x:v>
      </x:c>
      <x:c r="F8536" s="6" t="str">
        <x:v>课程教学内容或学习成果明确要求学生学习、使用或实践“Tableau”及其对应方法。</x:v>
      </x:c>
      <x:c r="G8536" s="6" t="str">
        <x:v>* Implement visualizations programmatically using Python's data stack (Pandas, Matplotlib, Seaborn, Plotly) and through modern BI platforms like Tableau.</x:v>
      </x:c>
      <x:c r="H8536" t="str">
        <x:v>learning_outcomes</x:v>
      </x:c>
      <x:c r="I8536" s="7" t="n">
        <x:v>0.93</x:v>
      </x:c>
      <x:c r="J8536" t="str">
        <x:v>FIN6138</x:v>
      </x:c>
      <x:c r="K8536" t="str">
        <x:v>数据可视化</x:v>
      </x:c>
      <x:c r="L8536" t="str">
        <x:v>Data Visualization</x:v>
      </x:c>
      <x:c r="M8536" t="str">
        <x:v>2025-26 Term 2</x:v>
      </x:c>
    </x:row>
    <x:row r="8537" ht="54" customHeight="1">
      <x:c r="A8537" t="str">
        <x:v>销售</x:v>
      </x:c>
      <x:c r="B8537" t="str">
        <x:v>城市经理</x:v>
      </x:c>
      <x:c r="C8537" t="str">
        <x:v>Tableau</x:v>
      </x:c>
      <x:c r="D8537" s="6" t="str">
        <x:v>https://www.shixiseng.com/intern/inn_siymtox2fz6g</x:v>
      </x:c>
      <x:c r="E8537" s="6" t="str">
        <x:v>直接培养</x:v>
      </x:c>
      <x:c r="F8537" s="6" t="str">
        <x:v>课程教学内容或学习成果明确要求学生学习、使用或实践“Tableau”及其对应方法。</x:v>
      </x:c>
      <x:c r="G8537" s="6" t="str">
        <x:v>, Big Query, R, Tableau) that can add to their professional toolbox.</x:v>
      </x:c>
      <x:c r="H8537" t="str">
        <x:v>learning_outcomes</x:v>
      </x:c>
      <x:c r="I8537" s="7" t="n">
        <x:v>0.93</x:v>
      </x:c>
      <x:c r="J8537" t="str">
        <x:v>IBA6301</x:v>
      </x:c>
      <x:c r="K8537" t="str">
        <x:v>电子商务创新与数据智能</x:v>
      </x:c>
      <x:c r="L8537" t="str">
        <x:v>Online Business: Innovation and Data Intelligence</x:v>
      </x:c>
      <x:c r="M8537" t="str">
        <x:v>2025-26 Term 1</x:v>
      </x:c>
    </x:row>
    <x:row r="8538" ht="54" customHeight="1">
      <x:c r="A8538" t="str">
        <x:v>销售</x:v>
      </x:c>
      <x:c r="B8538" t="str">
        <x:v>城市经理</x:v>
      </x:c>
      <x:c r="C8538" t="str">
        <x:v>估值分析</x:v>
      </x:c>
      <x:c r="D8538" s="6" t="str">
        <x:v>https://www.shixiseng.com/intern/inn_tarndr0x8xkj</x:v>
      </x:c>
      <x:c r="E8538" s="6" t="str">
        <x:v>直接培养</x:v>
      </x:c>
      <x:c r="F8538" s="6" t="str">
        <x:v>课程教学内容或学习成果明确要求学生学习、使用或实践“估值分析”及其对应方法。</x:v>
      </x:c>
      <x:c r="G8538" s="6" t="str">
        <x:v>This course introduces a framework for business valuation analysis using corporate disclosure and financial statement data and beyond.</x:v>
      </x:c>
      <x:c r="H8538" t="str">
        <x:v>learning_outcomes</x:v>
      </x:c>
      <x:c r="I8538" s="7" t="n">
        <x:v>0.93</x:v>
      </x:c>
      <x:c r="J8538" t="str">
        <x:v>FIN6136</x:v>
      </x:c>
      <x:c r="K8538" t="str">
        <x:v>估值分析</x:v>
      </x:c>
      <x:c r="L8538" t="str">
        <x:v>Valuation Analysis</x:v>
      </x:c>
      <x:c r="M8538" t="str">
        <x:v>2025-26 Term 2</x:v>
      </x:c>
    </x:row>
    <x:row r="8539" ht="54" customHeight="1">
      <x:c r="A8539" t="str">
        <x:v>销售</x:v>
      </x:c>
      <x:c r="B8539" t="str">
        <x:v>城市经理</x:v>
      </x:c>
      <x:c r="C8539" t="str">
        <x:v>估值分析</x:v>
      </x:c>
      <x:c r="D8539" s="6" t="str">
        <x:v>https://www.shixiseng.com/intern/inn_tarndr0x8xkj</x:v>
      </x:c>
      <x:c r="E8539" s="6" t="str">
        <x:v>基础支撑</x:v>
      </x:c>
      <x:c r="F8539" s="6" t="str">
        <x:v>课程材料明确教授与“估值分析”相关的基础方法；因此列为基础支撑，而非直接培养。 课程教授的相关理论或方法是进一步掌握“估值分析”所需的可识别基础，但未证明课程直接训练完整技能。</x:v>
      </x:c>
      <x:c r="G8539" s="6" t="str">
        <x:v>它使学生具备分析各行业财务报表数据的技能，以便在投资和估值方面做出明智的商业决策。</x:v>
      </x:c>
      <x:c r="H8539" t="str">
        <x:v>description_chinese</x:v>
      </x:c>
      <x:c r="I8539" s="7" t="n">
        <x:v>0.82</x:v>
      </x:c>
      <x:c r="J8539" t="str">
        <x:v>FIN6101</x:v>
      </x:c>
      <x:c r="K8539" t="str">
        <x:v>财务报表分析</x:v>
      </x:c>
      <x:c r="L8539" t="str">
        <x:v>Financial Reporting and Analysis</x:v>
      </x:c>
      <x:c r="M8539" t="str">
        <x:v>2025-26 Term 1</x:v>
      </x:c>
    </x:row>
    <x:row r="8540" ht="54" customHeight="1">
      <x:c r="A8540" t="str">
        <x:v>销售</x:v>
      </x:c>
      <x:c r="B8540" t="str">
        <x:v>城市经理</x:v>
      </x:c>
      <x:c r="C8540" t="str">
        <x:v>财务建模</x:v>
      </x:c>
      <x:c r="D8540" s="6" t="str">
        <x:v>https://www.shixiseng.com/intern/inn_tarndr0x8xkj</x:v>
      </x:c>
      <x:c r="E8540" s="6" t="str">
        <x:v>直接培养</x:v>
      </x:c>
      <x:c r="F8540" s="6" t="str">
        <x:v>课程教学内容或学习成果明确要求学生学习、使用或实践“财务建模”及其对应方法。</x:v>
      </x:c>
      <x:c r="G8540" s="6" t="str">
        <x:v>Demonstrate understanding of jump processes and their role in financial modeling.</x:v>
      </x:c>
      <x:c r="H8540" t="str">
        <x:v>learning_outcomes</x:v>
      </x:c>
      <x:c r="I8540" s="7" t="n">
        <x:v>0.93</x:v>
      </x:c>
      <x:c r="J8540" t="str">
        <x:v>MAT6810</x:v>
      </x:c>
      <x:c r="K8540" t="str">
        <x:v>高等金融模型</x:v>
      </x:c>
      <x:c r="L8540" t="str">
        <x:v>Advanced Financial Models</x:v>
      </x:c>
      <x:c r="M8540" t="str">
        <x:v>2025-26 Term 1</x:v>
      </x:c>
    </x:row>
    <x:row r="8541" ht="54" customHeight="1">
      <x:c r="A8541" t="str">
        <x:v>销售</x:v>
      </x:c>
      <x:c r="B8541" t="str">
        <x:v>城市经理</x:v>
      </x:c>
      <x:c r="C8541" t="str">
        <x:v>财务建模</x:v>
      </x:c>
      <x:c r="D8541" s="6" t="str">
        <x:v>https://www.shixiseng.com/intern/inn_tarndr0x8xkj</x:v>
      </x:c>
      <x:c r="E8541" s="6" t="str">
        <x:v>直接培养</x:v>
      </x:c>
      <x:c r="F8541" s="6" t="str">
        <x:v>课程教学内容或学习成果明确要求学生学习、使用或实践“财务建模”及其对应方法。</x:v>
      </x:c>
      <x:c r="G8541" s="6" t="str">
        <x:v>Develop and optimize financial models using Python.</x:v>
      </x:c>
      <x:c r="H8541" t="str">
        <x:v>learning_outcomes</x:v>
      </x:c>
      <x:c r="I8541" s="7" t="n">
        <x:v>0.93</x:v>
      </x:c>
      <x:c r="J8541" t="str">
        <x:v>MFM5120</x:v>
      </x:c>
      <x:c r="K8541" t="str">
        <x:v>金融中的算法设计与运用</x:v>
      </x:c>
      <x:c r="L8541" t="str">
        <x:v>Algorithm Design and Implementation in Finance</x:v>
      </x:c>
      <x:c r="M8541" t="str">
        <x:v>2025-26 Term 2</x:v>
      </x:c>
    </x:row>
    <x:row r="8542" ht="54" customHeight="1">
      <x:c r="A8542" t="str">
        <x:v>销售</x:v>
      </x:c>
      <x:c r="B8542" t="str">
        <x:v>城市经理</x:v>
      </x:c>
      <x:c r="C8542" t="str">
        <x:v>财务建模</x:v>
      </x:c>
      <x:c r="D8542" s="6" t="str">
        <x:v>https://www.shixiseng.com/intern/inn_tarndr0x8xkj</x:v>
      </x:c>
      <x:c r="E8542" s="6" t="str">
        <x:v>基础支撑</x:v>
      </x:c>
      <x:c r="F8542" s="6" t="str">
        <x:v>课程材料明确教授与“财务建模”相关的基础方法；因此列为基础支撑，而非直接培养。 课程教授的相关理论或方法是进一步掌握“财务建模”所需的可识别基础，但未证明课程直接训练完整技能。</x:v>
      </x:c>
      <x:c r="G8542"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8542" t="str">
        <x:v>learning_outcomes</x:v>
      </x:c>
      <x:c r="I8542" s="7" t="n">
        <x:v>0.82</x:v>
      </x:c>
      <x:c r="J8542" t="str">
        <x:v>FIN6115</x:v>
      </x:c>
      <x:c r="K8542" t="str">
        <x:v>市场微观结构与算法交易</x:v>
      </x:c>
      <x:c r="L8542" t="str">
        <x:v>Microstructure and Algorithm Trading</x:v>
      </x:c>
      <x:c r="M8542" t="str">
        <x:v>2025-26 Term 1</x:v>
      </x:c>
    </x:row>
    <x:row r="8543" ht="54" customHeight="1">
      <x:c r="A8543" t="str">
        <x:v>销售</x:v>
      </x:c>
      <x:c r="B8543" t="str">
        <x:v>城市经理</x:v>
      </x:c>
      <x:c r="C8543" t="str">
        <x:v>软件测试</x:v>
      </x:c>
      <x:c r="D8543" s="6" t="str">
        <x:v>https://www.shixiseng.com/intern/inn_4ujzpxqx6gdw</x:v>
      </x:c>
      <x:c r="E8543" s="6" t="str">
        <x:v>直接培养</x:v>
      </x:c>
      <x:c r="F8543" s="6" t="str">
        <x:v>课程教学内容或学习成果明确要求学生学习、使用或实践“软件测试”及其对应方法。</x:v>
      </x:c>
      <x:c r="G8543" s="6" t="str">
        <x:v>课程主要包括：软件过程、需求工程、系统建模、软件测试、程序分析等内容。</x:v>
      </x:c>
      <x:c r="H8543" t="str">
        <x:v>description_chinese</x:v>
      </x:c>
      <x:c r="I8543" s="7" t="n">
        <x:v>0.93</x:v>
      </x:c>
      <x:c r="J8543" t="str">
        <x:v>CSC4001</x:v>
      </x:c>
      <x:c r="K8543" t="str">
        <x:v>软件工程</x:v>
      </x:c>
      <x:c r="L8543" t="str">
        <x:v>Software Engineering</x:v>
      </x:c>
      <x:c r="M8543" t="str">
        <x:v>2025-26 Term 2</x:v>
      </x:c>
    </x:row>
    <x:row r="8544" ht="54" customHeight="1">
      <x:c r="A8544" t="str">
        <x:v>销售</x:v>
      </x:c>
      <x:c r="B8544" t="str">
        <x:v>客户代表</x:v>
      </x:c>
      <x:c r="C8544" t="str">
        <x:v>Excel</x:v>
      </x:c>
      <x:c r="D8544" s="6" t="str">
        <x:v>https://www.shixiseng.com/intern/inn_oqmhy8kbr0gy</x:v>
      </x:c>
      <x:c r="E8544" s="6" t="str">
        <x:v>直接培养</x:v>
      </x:c>
      <x:c r="F8544" s="6" t="str">
        <x:v>课程教学内容或学习成果明确要求学生学习、使用或实践“Excel”及其对应方法。</x:v>
      </x:c>
      <x:c r="G8544" s="6" t="str">
        <x:v>Emphasis is placed on Excel-based analysis (what-if and sensitivity analysis) to explore scenarios without advanced coding.</x:v>
      </x:c>
      <x:c r="H8544" t="str">
        <x:v>learning_outcomes</x:v>
      </x:c>
      <x:c r="I8544" s="7" t="n">
        <x:v>0.93</x:v>
      </x:c>
      <x:c r="J8544" t="str">
        <x:v>ACT4221</x:v>
      </x:c>
      <x:c r="K8544" t="str">
        <x:v>管理会计的数据分析</x:v>
      </x:c>
      <x:c r="L8544" t="str">
        <x:v>Data Analytics for Management Accounting</x:v>
      </x:c>
      <x:c r="M8544" t="str"/>
    </x:row>
    <x:row r="8545" ht="54" customHeight="1">
      <x:c r="A8545" t="str">
        <x:v>销售</x:v>
      </x:c>
      <x:c r="B8545" t="str">
        <x:v>客户代表</x:v>
      </x:c>
      <x:c r="C8545" t="str">
        <x:v>Excel</x:v>
      </x:c>
      <x:c r="D8545" s="6" t="str">
        <x:v>https://www.shixiseng.com/intern/inn_oqmhy8kbr0gy</x:v>
      </x:c>
      <x:c r="E8545" s="6" t="str">
        <x:v>直接培养</x:v>
      </x:c>
      <x:c r="F8545" s="6" t="str">
        <x:v>课程教学内容或学习成果明确要求学生学习、使用或实践“Excel”及其对应方法。</x:v>
      </x:c>
      <x:c r="G8545" s="6" t="str">
        <x:v>Apply core finance concepts using computational tools, particularly Excel.</x:v>
      </x:c>
      <x:c r="H8545" t="str">
        <x:v>learning_outcomes</x:v>
      </x:c>
      <x:c r="I8545" s="7" t="n">
        <x:v>0.93</x:v>
      </x:c>
      <x:c r="J8545" t="str">
        <x:v>FIN6102</x:v>
      </x:c>
      <x:c r="K8545" t="str">
        <x:v>电子表格/VBA金融建模</x:v>
      </x:c>
      <x:c r="L8545" t="str">
        <x:v>Spreadsheet/VBA Modelling in Finance</x:v>
      </x:c>
      <x:c r="M8545" t="str">
        <x:v>2025-26 Term 2</x:v>
      </x:c>
    </x:row>
    <x:row r="8546" ht="54" customHeight="1">
      <x:c r="A8546" t="str">
        <x:v>销售</x:v>
      </x:c>
      <x:c r="B8546" t="str">
        <x:v>客户代表</x:v>
      </x:c>
      <x:c r="C8546" t="str">
        <x:v>项目管理</x:v>
      </x:c>
      <x:c r="D8546" s="6" t="str">
        <x:v>https://www.shixiseng.com/intern/inn_p2ivqjwfp7zp</x:v>
      </x:c>
      <x:c r="E8546" s="6" t="str">
        <x:v>直接培养</x:v>
      </x:c>
      <x:c r="F8546" s="6" t="str">
        <x:v>课程教学内容或学习成果明确要求学生学习、使用或实践“项目管理”及其对应方法。</x:v>
      </x:c>
      <x:c r="G8546" s="6" t="str">
        <x:v>这一转变增加了组织对项目的依赖，因此项目管理成为了组织考虑人才的重要方面。</x:v>
      </x:c>
      <x:c r="H8546" t="str">
        <x:v>description_chinese</x:v>
      </x:c>
      <x:c r="I8546" s="7" t="n">
        <x:v>0.93</x:v>
      </x:c>
      <x:c r="J8546" t="str">
        <x:v>IBA6310</x:v>
      </x:c>
      <x:c r="K8546" t="str">
        <x:v>项目管理</x:v>
      </x:c>
      <x:c r="L8546" t="str">
        <x:v>Project Management</x:v>
      </x:c>
      <x:c r="M8546" t="str">
        <x:v>2025-26 Term 1</x:v>
      </x:c>
    </x:row>
    <x:row r="8547" ht="54" customHeight="1">
      <x:c r="A8547" t="str">
        <x:v>销售</x:v>
      </x:c>
      <x:c r="B8547" t="str">
        <x:v>客户代表</x:v>
      </x:c>
      <x:c r="C8547" t="str">
        <x:v>项目管理</x:v>
      </x:c>
      <x:c r="D8547" s="6" t="str">
        <x:v>https://www.shixiseng.com/intern/inn_p2ivqjwfp7zp</x:v>
      </x:c>
      <x:c r="E8547" s="6" t="str">
        <x:v>基础支撑</x:v>
      </x:c>
      <x:c r="F8547" s="6" t="str">
        <x:v>课程材料明确教授与“项目管理”相关的基础方法；因此列为基础支撑，而非直接培养。 课程教授的相关理论或方法是进一步掌握“项目管理”所需的可识别基础，但未证明课程直接训练完整技能。</x:v>
      </x:c>
      <x:c r="G8547" s="6" t="str">
        <x:v>Topics include operations strategy, process design, capacity planning, facilities location and design, forecasting, production scheduling, inventory control, quality assurance, and project management.</x:v>
      </x:c>
      <x:c r="H8547" t="str">
        <x:v>description_english</x:v>
      </x:c>
      <x:c r="I8547" s="7" t="n">
        <x:v>0.82</x:v>
      </x:c>
      <x:c r="J8547" t="str">
        <x:v>MBM6320</x:v>
      </x:c>
      <x:c r="K8547" t="str">
        <x:v>运营管理</x:v>
      </x:c>
      <x:c r="L8547" t="str">
        <x:v>Business Operations Management</x:v>
      </x:c>
      <x:c r="M8547" t="str">
        <x:v>2024-25 Summer</x:v>
      </x:c>
    </x:row>
    <x:row r="8548" ht="54" customHeight="1">
      <x:c r="A8548" t="str">
        <x:v>销售</x:v>
      </x:c>
      <x:c r="B8548" t="str">
        <x:v>客户代表</x:v>
      </x:c>
      <x:c r="C8548" t="str">
        <x:v>英语</x:v>
      </x:c>
      <x:c r="D8548" s="6" t="str">
        <x:v>https://www.shixiseng.com/intern/inn_im0ndlvweyls</x:v>
      </x:c>
      <x:c r="E8548" s="6" t="str">
        <x:v>直接培养</x:v>
      </x:c>
      <x:c r="F8548" s="6" t="str">
        <x:v>课程教学内容或学习成果明确要求学生学习、使用或实践“英语”及其对应方法。</x:v>
      </x:c>
      <x:c r="G8548" s="6" t="str">
        <x:v>基础英语课程(EBP)作为英语课程系列（共四门）中的第一门，旨在提高学生的英语听说读写能力。</x:v>
      </x:c>
      <x:c r="H8548" t="str">
        <x:v>description_chinese</x:v>
      </x:c>
      <x:c r="I8548" s="7" t="n">
        <x:v>0.93</x:v>
      </x:c>
      <x:c r="J8548" t="str">
        <x:v>ENG1001</x:v>
      </x:c>
      <x:c r="K8548" t="str">
        <x:v>基础英语</x:v>
      </x:c>
      <x:c r="L8548" t="str">
        <x:v>English Bridge Program (EBP)</x:v>
      </x:c>
      <x:c r="M8548" t="str">
        <x:v>2025-26 Term 1</x:v>
      </x:c>
    </x:row>
    <x:row r="8549" ht="54" customHeight="1">
      <x:c r="A8549" t="str">
        <x:v>销售</x:v>
      </x:c>
      <x:c r="B8549" t="str">
        <x:v>客户代表</x:v>
      </x:c>
      <x:c r="C8549" t="str">
        <x:v>R语言</x:v>
      </x:c>
      <x:c r="D8549" s="6" t="str">
        <x:v>https://www.shixiseng.com/intern/inn_9bmnmhvpocv3</x:v>
      </x:c>
      <x:c r="E8549" s="6" t="str">
        <x:v>直接培养</x:v>
      </x:c>
      <x:c r="F8549" s="6" t="str">
        <x:v>课程教学内容或学习成果明确要求学生学习、使用或实践“R语言”及其对应方法。</x:v>
      </x:c>
      <x:c r="G8549" s="6" t="str">
        <x:v>1) understand the basic operations, data types and objects in R programming;</x:v>
      </x:c>
      <x:c r="H8549" t="str">
        <x:v>learning_outcomes</x:v>
      </x:c>
      <x:c r="I8549" s="7" t="n">
        <x:v>0.93</x:v>
      </x:c>
      <x:c r="J8549" t="str">
        <x:v>STA3005</x:v>
      </x:c>
      <x:c r="K8549" t="str">
        <x:v>统计计算</x:v>
      </x:c>
      <x:c r="L8549" t="str">
        <x:v>Statistical Computing</x:v>
      </x:c>
      <x:c r="M8549" t="str">
        <x:v>2025-26 Term 2</x:v>
      </x:c>
    </x:row>
    <x:row r="8550" ht="54" customHeight="1">
      <x:c r="A8550" t="str">
        <x:v>销售</x:v>
      </x:c>
      <x:c r="B8550" t="str">
        <x:v>客户代表</x:v>
      </x:c>
      <x:c r="C8550" t="str">
        <x:v>R语言</x:v>
      </x:c>
      <x:c r="D8550" s="6" t="str">
        <x:v>https://www.shixiseng.com/intern/inn_9bmnmhvpocv3</x:v>
      </x:c>
      <x:c r="E8550" s="6" t="str">
        <x:v>直接培养</x:v>
      </x:c>
      <x:c r="F8550" s="6" t="str">
        <x:v>课程教学内容或学习成果明确要求学生学习、使用或实践“R语言”及其对应方法。</x:v>
      </x:c>
      <x:c r="G8550" s="6" t="str">
        <x:v>本课程强调R语言的实践技能，使学生能够直接应用和解读统计方法。</x:v>
      </x:c>
      <x:c r="H8550" t="str">
        <x:v>description_chinese</x:v>
      </x:c>
      <x:c r="I8550" s="7" t="n">
        <x:v>0.93</x:v>
      </x:c>
      <x:c r="J8550" t="str">
        <x:v>BIO3301</x:v>
      </x:c>
      <x:c r="K8550" t="str">
        <x:v>生物统计学实验</x:v>
      </x:c>
      <x:c r="L8550" t="str">
        <x:v>Biostatistics Laboratory</x:v>
      </x:c>
      <x:c r="M8550" t="str">
        <x:v>2025-26 Term 2</x:v>
      </x:c>
    </x:row>
    <x:row r="8551" ht="54" customHeight="1">
      <x:c r="A8551" t="str">
        <x:v>销售</x:v>
      </x:c>
      <x:c r="B8551" t="str">
        <x:v>客户代表</x:v>
      </x:c>
      <x:c r="C8551" t="str">
        <x:v>SPSS</x:v>
      </x:c>
      <x:c r="D8551" s="6" t="str">
        <x:v>https://www.shixiseng.com/intern/inn_9bmnmhvpocv3</x:v>
      </x:c>
      <x:c r="E8551" s="6" t="str">
        <x:v>直接培养</x:v>
      </x:c>
      <x:c r="F8551" s="6" t="str">
        <x:v>课程教学内容或学习成果明确要求学生学习、使用或实践“SPSS”及其对应方法。</x:v>
      </x:c>
      <x:c r="G8551" s="6" t="str">
        <x:v>(1) Further consolidate understanding of basic statistic concepts and SPSS operations</x:v>
      </x:c>
      <x:c r="H8551" t="str">
        <x:v>learning_outcomes</x:v>
      </x:c>
      <x:c r="I8551" s="7" t="n">
        <x:v>0.93</x:v>
      </x:c>
      <x:c r="J8551" t="str">
        <x:v>PSY1020</x:v>
      </x:c>
      <x:c r="K8551" t="str">
        <x:v>定量研究方法论 (一) 与实验设计</x:v>
      </x:c>
      <x:c r="L8551" t="str">
        <x:v>Quantitative Methods (I) and Experimental Design</x:v>
      </x:c>
      <x:c r="M8551" t="str">
        <x:v>2025-26 Term 1</x:v>
      </x:c>
    </x:row>
    <x:row r="8552" ht="54" customHeight="1">
      <x:c r="A8552" t="str">
        <x:v>销售</x:v>
      </x:c>
      <x:c r="B8552" t="str">
        <x:v>客户代表</x:v>
      </x:c>
      <x:c r="C8552" t="str">
        <x:v>SPSS</x:v>
      </x:c>
      <x:c r="D8552" s="6" t="str">
        <x:v>https://www.shixiseng.com/intern/inn_9bmnmhvpocv3</x:v>
      </x:c>
      <x:c r="E8552" s="6" t="str">
        <x:v>直接培养</x:v>
      </x:c>
      <x:c r="F8552" s="6" t="str">
        <x:v>课程教学内容或学习成果明确要求学生学习、使用或实践“SPSS”及其对应方法。</x:v>
      </x:c>
      <x:c r="G8552" s="6" t="str">
        <x:v>Conduct initial evaluations of test psychometric properties using SPSS, R, or similar statistical software.</x:v>
      </x:c>
      <x:c r="H8552" t="str">
        <x:v>learning_outcomes</x:v>
      </x:c>
      <x:c r="I8552" s="7" t="n">
        <x:v>0.93</x:v>
      </x:c>
      <x:c r="J8552" t="str">
        <x:v>PSY3120</x:v>
      </x:c>
      <x:c r="K8552" t="str">
        <x:v>心理测试</x:v>
      </x:c>
      <x:c r="L8552" t="str">
        <x:v>Psychological Testing</x:v>
      </x:c>
      <x:c r="M8552" t="str">
        <x:v>2025-26 Term 2</x:v>
      </x:c>
    </x:row>
    <x:row r="8553" ht="54" customHeight="1">
      <x:c r="A8553" t="str">
        <x:v>销售</x:v>
      </x:c>
      <x:c r="B8553" t="str">
        <x:v>客户代表</x:v>
      </x:c>
      <x:c r="C8553" t="str">
        <x:v>市场调研</x:v>
      </x:c>
      <x:c r="D8553" s="6" t="str">
        <x:v>https://www.shixiseng.com/intern/inn_c62of0jslutl</x:v>
      </x:c>
      <x:c r="E8553" s="6" t="str">
        <x:v>直接培养</x:v>
      </x:c>
      <x:c r="F8553" s="6" t="str">
        <x:v>课程教学内容或学习成果明确要求学生学习、使用或实践“市场调研”及其对应方法。</x:v>
      </x:c>
      <x:c r="G8553" s="6" t="str">
        <x:v>这门课程主要目的在于向学生传授以下知识：市场调研概念的理解、市场对市场市场决策的影响为什么重要以及掌握合适的研究方法，让学生亲身操作一些市场调研方面的定量研究。</x:v>
      </x:c>
      <x:c r="H8553" t="str">
        <x:v>description_chinese</x:v>
      </x:c>
      <x:c r="I8553" s="7" t="n">
        <x:v>0.93</x:v>
      </x:c>
      <x:c r="J8553" t="str">
        <x:v>MKT4120</x:v>
      </x:c>
      <x:c r="K8553" t="str">
        <x:v>市场研究</x:v>
      </x:c>
      <x:c r="L8553" t="str">
        <x:v>Pricing Strategy</x:v>
      </x:c>
      <x:c r="M8553" t="str">
        <x:v>2025-26 Term 1</x:v>
      </x:c>
    </x:row>
    <x:row r="8554" ht="54" customHeight="1">
      <x:c r="A8554" t="str">
        <x:v>销售</x:v>
      </x:c>
      <x:c r="B8554" t="str">
        <x:v>客户代表</x:v>
      </x:c>
      <x:c r="C8554" t="str">
        <x:v>市场调研</x:v>
      </x:c>
      <x:c r="D8554" s="6" t="str">
        <x:v>https://www.shixiseng.com/intern/inn_c62of0jslutl</x:v>
      </x:c>
      <x:c r="E8554" s="6" t="str">
        <x:v>直接培养</x:v>
      </x:c>
      <x:c r="F8554" s="6" t="str">
        <x:v>课程教学内容或学习成果明确要求学生学习、使用或实践“市场调研”及其对应方法。</x:v>
      </x:c>
      <x:c r="G8554" s="6" t="str">
        <x:v>新企业的创建与市场调研方法与大型、成熟公司所使用的方法有显著不同。</x:v>
      </x:c>
      <x:c r="H8554" t="str">
        <x:v>description_chinese</x:v>
      </x:c>
      <x:c r="I8554" s="7" t="n">
        <x:v>0.93</x:v>
      </x:c>
      <x:c r="J8554" t="str">
        <x:v>MGT3680</x:v>
      </x:c>
      <x:c r="K8554" t="str">
        <x:v>创业与企业管理</x:v>
      </x:c>
      <x:c r="L8554" t="str">
        <x:v>Quantitative Strategic Analysis</x:v>
      </x:c>
      <x:c r="M8554" t="str">
        <x:v>2021-22 Summer</x:v>
      </x:c>
    </x:row>
    <x:row r="8555" ht="54" customHeight="1">
      <x:c r="A8555" t="str">
        <x:v>销售</x:v>
      </x:c>
      <x:c r="B8555" t="str">
        <x:v>客户代表</x:v>
      </x:c>
      <x:c r="C8555" t="str">
        <x:v>市场调研</x:v>
      </x:c>
      <x:c r="D8555" s="6" t="str">
        <x:v>https://www.shixiseng.com/intern/inn_c62of0jslutl</x:v>
      </x:c>
      <x:c r="E8555" s="6" t="str">
        <x:v>直接培养</x:v>
      </x:c>
      <x:c r="F8555" s="6" t="str">
        <x:v>课程教学内容或学习成果明确要求学生学习、使用或实践“市场调研”及其对应方法。</x:v>
      </x:c>
      <x:c r="G8555" s="6" t="str">
        <x:v>本课程旨在帮助学生：(1) 理解市场调研的概念，了解其对制定有效营销决策的重要性，并掌握正确的调研方法；(2) 完成市场调研的实践数据分析项目，重点在于定量研究。</x:v>
      </x:c>
      <x:c r="H8555" t="str">
        <x:v>description_chinese</x:v>
      </x:c>
      <x:c r="I8555" s="7" t="n">
        <x:v>0.93</x:v>
      </x:c>
      <x:c r="J8555" t="str">
        <x:v>MKT4312</x:v>
      </x:c>
      <x:c r="K8555" t="str">
        <x:v>市场行销定向研究 I</x:v>
      </x:c>
      <x:c r="L8555" t="str">
        <x:v>Directed Research in Marketing and Communication II</x:v>
      </x:c>
      <x:c r="M8555" t="str">
        <x:v>2025-26 Term 2</x:v>
      </x:c>
    </x:row>
    <x:row r="8556" ht="54" customHeight="1">
      <x:c r="A8556" t="str">
        <x:v>销售</x:v>
      </x:c>
      <x:c r="B8556" t="str">
        <x:v>客户代表</x:v>
      </x:c>
      <x:c r="C8556" t="str">
        <x:v>市场调研</x:v>
      </x:c>
      <x:c r="D8556" s="6" t="str">
        <x:v>https://www.shixiseng.com/intern/inn_c62of0jslutl</x:v>
      </x:c>
      <x:c r="E8556" s="6" t="str">
        <x:v>基础支撑</x:v>
      </x:c>
      <x:c r="F8556" s="6" t="str">
        <x:v>课程材料明确教授与“市场调研”相关的基础方法；因此列为基础支撑，而非直接培养。 课程教授的相关理论或方法是进一步掌握“市场调研”所需的可识别基础，但未证明课程直接训练完整技能。</x:v>
      </x:c>
      <x:c r="G8556" s="6" t="str">
        <x:v>(Although consumer researchers employ diverse methods, our emphasis will be on experimental methods.</x:v>
      </x:c>
      <x:c r="H8556" t="str">
        <x:v>learning_outcomes</x:v>
      </x:c>
      <x:c r="I8556" s="7" t="n">
        <x:v>0.82</x:v>
      </x:c>
      <x:c r="J8556" t="str">
        <x:v>MKT6331</x:v>
      </x:c>
      <x:c r="K8556" t="str">
        <x:v>市场学专题研究 - 消费者行为学理论 （二）</x:v>
      </x:c>
      <x:c r="L8556" t="str">
        <x:v>Advanced Seminar in Marketing – Analytical Models</x:v>
      </x:c>
      <x:c r="M8556" t="str">
        <x:v>2025-26 Term 2</x:v>
      </x:c>
    </x:row>
    <x:row r="8557" ht="54" customHeight="1">
      <x:c r="A8557" t="str">
        <x:v>销售</x:v>
      </x:c>
      <x:c r="B8557" t="str">
        <x:v>客户代表</x:v>
      </x:c>
      <x:c r="C8557" t="str">
        <x:v>日语</x:v>
      </x:c>
      <x:c r="D8557" s="6" t="str">
        <x:v>https://www.shixiseng.com/intern/inn_ek3nvcihain9</x:v>
      </x:c>
      <x:c r="E8557" s="6" t="str">
        <x:v>直接培养</x:v>
      </x:c>
      <x:c r="F8557" s="6" t="str">
        <x:v>课程教学内容或学习成果明确要求学生学习、使用或实践“日语”及其对应方法。</x:v>
      </x:c>
      <x:c r="G8557" s="6" t="str">
        <x:v>本课程是一门日语初级课程，旨在为语言类专业学生及有志学习新语言的非语言类学生提供入门指导(日语能力考试N2及以上水平的学生请勿选修本课程)。</x:v>
      </x:c>
      <x:c r="H8557" t="str">
        <x:v>description_chinese</x:v>
      </x:c>
      <x:c r="I8557" s="7" t="n">
        <x:v>0.93</x:v>
      </x:c>
      <x:c r="J8557" t="str">
        <x:v>JPN1001</x:v>
      </x:c>
      <x:c r="K8557" t="str">
        <x:v>日语（一）</x:v>
      </x:c>
      <x:c r="L8557" t="str">
        <x:v>Japanese I</x:v>
      </x:c>
      <x:c r="M8557" t="str">
        <x:v>2025-26 Term 1</x:v>
      </x:c>
    </x:row>
    <x:row r="8558" ht="54" customHeight="1">
      <x:c r="A8558" t="str">
        <x:v>销售</x:v>
      </x:c>
      <x:c r="B8558" t="str">
        <x:v>客户代表</x:v>
      </x:c>
      <x:c r="C8558" t="str">
        <x:v>用户体验设计</x:v>
      </x:c>
      <x:c r="D8558" s="6" t="str">
        <x:v>https://www.shixiseng.com/intern/inn_9bmnmhvpocv3</x:v>
      </x:c>
      <x:c r="E8558" s="6" t="str">
        <x:v>直接培养</x:v>
      </x:c>
      <x:c r="F8558" s="6" t="str">
        <x:v>课程教学内容或学习成果明确要求学生学习、使用或实践“用户体验设计”及其对应方法。</x:v>
      </x:c>
      <x:c r="G8558"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558" t="str">
        <x:v>description_chinese</x:v>
      </x:c>
      <x:c r="I8558" s="7" t="n">
        <x:v>0.93</x:v>
      </x:c>
      <x:c r="J8558" t="str">
        <x:v>ECE4300</x:v>
      </x:c>
      <x:c r="K8558" t="str">
        <x:v>人机交互系统设计</x:v>
      </x:c>
      <x:c r="L8558" t="str">
        <x:v>Systems Design in Human-Computer Interaction</x:v>
      </x:c>
      <x:c r="M8558" t="str">
        <x:v>2025-26 Term 2</x:v>
      </x:c>
    </x:row>
    <x:row r="8559" ht="54" customHeight="1">
      <x:c r="A8559" t="str">
        <x:v>销售</x:v>
      </x:c>
      <x:c r="B8559" t="str">
        <x:v>客户代表</x:v>
      </x:c>
      <x:c r="C8559" t="str">
        <x:v>税务知识</x:v>
      </x:c>
      <x:c r="D8559" s="6" t="str">
        <x:v>https://www.shixiseng.com/intern/inn_9r2zyhbqh3wo</x:v>
      </x:c>
      <x:c r="E8559" s="6" t="str">
        <x:v>直接培养</x:v>
      </x:c>
      <x:c r="F8559" s="6" t="str">
        <x:v>课程教学内容或学习成果明确要求学生学习、使用或实践“税务知识”及其对应方法。</x:v>
      </x:c>
      <x:c r="G8559" s="6" t="str">
        <x:v>Understand the general concepts of the PRC taxation system and administration;</x:v>
      </x:c>
      <x:c r="H8559" t="str">
        <x:v>learning_outcomes</x:v>
      </x:c>
      <x:c r="I8559" s="7" t="n">
        <x:v>0.93</x:v>
      </x:c>
      <x:c r="J8559" t="str">
        <x:v>ACT6161</x:v>
      </x:c>
      <x:c r="K8559" t="str">
        <x:v>中国税法</x:v>
      </x:c>
      <x:c r="L8559" t="str">
        <x:v>China Tax Framework</x:v>
      </x:c>
      <x:c r="M8559" t="str">
        <x:v>2025-26 Term 1</x:v>
      </x:c>
    </x:row>
    <x:row r="8560" ht="54" customHeight="1">
      <x:c r="A8560" t="str">
        <x:v>销售</x:v>
      </x:c>
      <x:c r="B8560" t="str">
        <x:v>客户代表</x:v>
      </x:c>
      <x:c r="C8560" t="str">
        <x:v>税务知识</x:v>
      </x:c>
      <x:c r="D8560" s="6" t="str">
        <x:v>https://www.shixiseng.com/intern/inn_9r2zyhbqh3wo</x:v>
      </x:c>
      <x:c r="E8560" s="6" t="str">
        <x:v>直接培养</x:v>
      </x:c>
      <x:c r="F8560" s="6" t="str">
        <x:v>课程教学内容或学习成果明确要求学生学习、使用或实践“税务知识”及其对应方法。</x:v>
      </x:c>
      <x:c r="G8560" s="6" t="str">
        <x:v>Explain the values of taxation and tax responsibilities of business and individuals.</x:v>
      </x:c>
      <x:c r="H8560" t="str">
        <x:v>learning_outcomes</x:v>
      </x:c>
      <x:c r="I8560" s="7" t="n">
        <x:v>0.93</x:v>
      </x:c>
      <x:c r="J8560" t="str">
        <x:v>ACT3161</x:v>
      </x:c>
      <x:c r="K8560" t="str">
        <x:v>税务学</x:v>
      </x:c>
      <x:c r="L8560" t="str">
        <x:v>Taxation</x:v>
      </x:c>
      <x:c r="M8560" t="str">
        <x:v>2025-26 Term 2</x:v>
      </x:c>
    </x:row>
    <x:row r="8561" ht="54" customHeight="1">
      <x:c r="A8561" t="str">
        <x:v>销售</x:v>
      </x:c>
      <x:c r="B8561" t="str">
        <x:v>客户代表</x:v>
      </x:c>
      <x:c r="C8561" t="str">
        <x:v>税务知识</x:v>
      </x:c>
      <x:c r="D8561" s="6" t="str">
        <x:v>https://www.shixiseng.com/intern/inn_9r2zyhbqh3wo</x:v>
      </x:c>
      <x:c r="E8561" s="6" t="str">
        <x:v>直接培养</x:v>
      </x:c>
      <x:c r="F8561" s="6" t="str">
        <x:v>课程教学内容或学习成果明确要求学生学习、使用或实践“税务知识”及其对应方法。</x:v>
      </x:c>
      <x:c r="G8561" s="6" t="str">
        <x:v>Understand the broad aspects of the taxation system in China.</x:v>
      </x:c>
      <x:c r="H8561" t="str">
        <x:v>learning_outcomes</x:v>
      </x:c>
      <x:c r="I8561" s="7" t="n">
        <x:v>0.93</x:v>
      </x:c>
      <x:c r="J8561" t="str">
        <x:v>ACT4262</x:v>
      </x:c>
      <x:c r="K8561" t="str">
        <x:v>中国税收</x:v>
      </x:c>
      <x:c r="L8561" t="str">
        <x:v>China Taxation</x:v>
      </x:c>
      <x:c r="M8561" t="str">
        <x:v>2023-24 Term 2</x:v>
      </x:c>
    </x:row>
    <x:row r="8562" ht="54" customHeight="1">
      <x:c r="A8562" t="str">
        <x:v>销售</x:v>
      </x:c>
      <x:c r="B8562" t="str">
        <x:v>客户代表</x:v>
      </x:c>
      <x:c r="C8562" t="str">
        <x:v>统计分析</x:v>
      </x:c>
      <x:c r="D8562" s="6" t="str">
        <x:v>https://www.shixiseng.com/intern/inn_dzvwj6li6qar</x:v>
      </x:c>
      <x:c r="E8562" s="6" t="str">
        <x:v>直接培养</x:v>
      </x:c>
      <x:c r="F8562" s="6" t="str">
        <x:v>课程教学内容或学习成果明确要求学生学习、使用或实践“统计分析”及其对应方法。</x:v>
      </x:c>
      <x:c r="G8562"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8562" t="str">
        <x:v>description_chinese</x:v>
      </x:c>
      <x:c r="I8562" s="7" t="n">
        <x:v>0.93</x:v>
      </x:c>
      <x:c r="J8562" t="str">
        <x:v>STA4002</x:v>
      </x:c>
      <x:c r="K8562" t="str">
        <x:v>多元统计分析</x:v>
      </x:c>
      <x:c r="L8562" t="str">
        <x:v>Multivariate Statistical Analysis</x:v>
      </x:c>
      <x:c r="M8562" t="str">
        <x:v>2025-26 Term 2</x:v>
      </x:c>
    </x:row>
    <x:row r="8563" ht="54" customHeight="1">
      <x:c r="A8563" t="str">
        <x:v>销售</x:v>
      </x:c>
      <x:c r="B8563" t="str">
        <x:v>客户代表</x:v>
      </x:c>
      <x:c r="C8563" t="str">
        <x:v>统计分析</x:v>
      </x:c>
      <x:c r="D8563" s="6" t="str">
        <x:v>https://www.shixiseng.com/intern/inn_dzvwj6li6qar</x:v>
      </x:c>
      <x:c r="E8563" s="6" t="str">
        <x:v>直接培养</x:v>
      </x:c>
      <x:c r="F8563" s="6" t="str">
        <x:v>课程教学内容或学习成果明确要求学生学习、使用或实践“统计分析”及其对应方法。</x:v>
      </x:c>
      <x:c r="G8563" s="6" t="str">
        <x:v>本课程讲授多元统计分析方法及其在现实世界中的应用。</x:v>
      </x:c>
      <x:c r="H8563" t="str">
        <x:v>description_chinese</x:v>
      </x:c>
      <x:c r="I8563" s="7" t="n">
        <x:v>0.93</x:v>
      </x:c>
      <x:c r="J8563" t="str">
        <x:v>STA5011</x:v>
      </x:c>
      <x:c r="K8563" t="str">
        <x:v>多元统计分析</x:v>
      </x:c>
      <x:c r="L8563" t="str">
        <x:v>Multivariate Statistical Analysis</x:v>
      </x:c>
      <x:c r="M8563" t="str">
        <x:v>2025-26 Term 2</x:v>
      </x:c>
    </x:row>
    <x:row r="8564" ht="54" customHeight="1">
      <x:c r="A8564" t="str">
        <x:v>销售</x:v>
      </x:c>
      <x:c r="B8564" t="str">
        <x:v>客户代表</x:v>
      </x:c>
      <x:c r="C8564" t="str">
        <x:v>统计分析</x:v>
      </x:c>
      <x:c r="D8564" s="6" t="str">
        <x:v>https://www.shixiseng.com/intern/inn_dzvwj6li6qar</x:v>
      </x:c>
      <x:c r="E8564" s="6" t="str">
        <x:v>基础支撑</x:v>
      </x:c>
      <x:c r="F8564" s="6" t="str">
        <x:v>课程材料明确教授与“统计分析”相关的基础方法；因此列为基础支撑，而非直接培养。 课程教授的相关理论或方法是进一步掌握“统计分析”所需的可识别基础，但未证明课程直接训练完整技能。</x:v>
      </x:c>
      <x:c r="G8564" s="6" t="str">
        <x:v>Make rigorous probability arguments using the mathematical language of measure theoretic probability theory.</x:v>
      </x:c>
      <x:c r="H8564" t="str">
        <x:v>learning_outcomes</x:v>
      </x:c>
      <x:c r="I8564" s="7" t="n">
        <x:v>0.82</x:v>
      </x:c>
      <x:c r="J8564" t="str">
        <x:v>DDA6020</x:v>
      </x:c>
      <x:c r="K8564" t="str">
        <x:v>基于测度理论的概率论</x:v>
      </x:c>
      <x:c r="L8564" t="str">
        <x:v>Measure Theoretic Probability</x:v>
      </x:c>
      <x:c r="M8564" t="str">
        <x:v>2025-26 Term 1</x:v>
      </x:c>
    </x:row>
    <x:row r="8565" ht="54" customHeight="1">
      <x:c r="A8565" t="str">
        <x:v>销售</x:v>
      </x:c>
      <x:c r="B8565" t="str">
        <x:v>客户代表</x:v>
      </x:c>
      <x:c r="C8565" t="str">
        <x:v>统计分析</x:v>
      </x:c>
      <x:c r="D8565" s="6" t="str">
        <x:v>https://www.shixiseng.com/intern/inn_dzvwj6li6qar</x:v>
      </x:c>
      <x:c r="E8565" s="6" t="str">
        <x:v>基础支撑</x:v>
      </x:c>
      <x:c r="F8565" s="6" t="str">
        <x:v>课程材料明确教授与“统计分析”相关的基础方法；因此列为基础支撑，而非直接培养。 课程教授的相关理论或方法是进一步掌握“统计分析”所需的可识别基础，但未证明课程直接训练完整技能。</x:v>
      </x:c>
      <x:c r="G8565" s="6" t="str">
        <x:v>Master the basic concepts and methods of statistical inference, including hypothesis</x:v>
      </x:c>
      <x:c r="H8565" t="str">
        <x:v>learning_outcomes</x:v>
      </x:c>
      <x:c r="I8565" s="7" t="n">
        <x:v>0.82</x:v>
      </x:c>
      <x:c r="J8565" t="str">
        <x:v>DDA6030</x:v>
      </x:c>
      <x:c r="K8565" t="str">
        <x:v>高级统计理论</x:v>
      </x:c>
      <x:c r="L8565" t="str">
        <x:v>Advanced Statistics Theory</x:v>
      </x:c>
      <x:c r="M8565" t="str">
        <x:v>2025-26 Term 2</x:v>
      </x:c>
    </x:row>
    <x:row r="8566" ht="54" customHeight="1">
      <x:c r="A8566" t="str">
        <x:v>销售</x:v>
      </x:c>
      <x:c r="B8566" t="str">
        <x:v>渠道销售</x:v>
      </x:c>
      <x:c r="C8566" t="str">
        <x:v>Excel</x:v>
      </x:c>
      <x:c r="D8566" s="6" t="str">
        <x:v>https://www.shixiseng.com/intern/inn_mbm39bes4aji</x:v>
      </x:c>
      <x:c r="E8566" s="6" t="str">
        <x:v>直接培养</x:v>
      </x:c>
      <x:c r="F8566" s="6" t="str">
        <x:v>课程教学内容或学习成果明确要求学生学习、使用或实践“Excel”及其对应方法。</x:v>
      </x:c>
      <x:c r="G8566" s="6" t="str">
        <x:v>Emphasis is placed on Excel-based analysis (what-if and sensitivity analysis) to explore scenarios without advanced coding.</x:v>
      </x:c>
      <x:c r="H8566" t="str">
        <x:v>learning_outcomes</x:v>
      </x:c>
      <x:c r="I8566" s="7" t="n">
        <x:v>0.93</x:v>
      </x:c>
      <x:c r="J8566" t="str">
        <x:v>ACT4221</x:v>
      </x:c>
      <x:c r="K8566" t="str">
        <x:v>管理会计的数据分析</x:v>
      </x:c>
      <x:c r="L8566" t="str">
        <x:v>Data Analytics for Management Accounting</x:v>
      </x:c>
      <x:c r="M8566" t="str"/>
    </x:row>
    <x:row r="8567" ht="54" customHeight="1">
      <x:c r="A8567" t="str">
        <x:v>销售</x:v>
      </x:c>
      <x:c r="B8567" t="str">
        <x:v>渠道销售</x:v>
      </x:c>
      <x:c r="C8567" t="str">
        <x:v>Excel</x:v>
      </x:c>
      <x:c r="D8567" s="6" t="str">
        <x:v>https://www.shixiseng.com/intern/inn_mbm39bes4aji</x:v>
      </x:c>
      <x:c r="E8567" s="6" t="str">
        <x:v>直接培养</x:v>
      </x:c>
      <x:c r="F8567" s="6" t="str">
        <x:v>课程教学内容或学习成果明确要求学生学习、使用或实践“Excel”及其对应方法。</x:v>
      </x:c>
      <x:c r="G8567" s="6" t="str">
        <x:v>Apply core finance concepts using computational tools, particularly Excel.</x:v>
      </x:c>
      <x:c r="H8567" t="str">
        <x:v>learning_outcomes</x:v>
      </x:c>
      <x:c r="I8567" s="7" t="n">
        <x:v>0.93</x:v>
      </x:c>
      <x:c r="J8567" t="str">
        <x:v>FIN6102</x:v>
      </x:c>
      <x:c r="K8567" t="str">
        <x:v>电子表格/VBA金融建模</x:v>
      </x:c>
      <x:c r="L8567" t="str">
        <x:v>Spreadsheet/VBA Modelling in Finance</x:v>
      </x:c>
      <x:c r="M8567" t="str">
        <x:v>2025-26 Term 2</x:v>
      </x:c>
    </x:row>
    <x:row r="8568" ht="54" customHeight="1">
      <x:c r="A8568" t="str">
        <x:v>销售</x:v>
      </x:c>
      <x:c r="B8568" t="str">
        <x:v>渠道销售</x:v>
      </x:c>
      <x:c r="C8568" t="str">
        <x:v>英语</x:v>
      </x:c>
      <x:c r="D8568" s="6" t="str">
        <x:v>https://www.shixiseng.com/intern/inn_aup7pzyjxdbp</x:v>
      </x:c>
      <x:c r="E8568" s="6" t="str">
        <x:v>直接培养</x:v>
      </x:c>
      <x:c r="F8568" s="6" t="str">
        <x:v>课程教学内容或学习成果明确要求学生学习、使用或实践“英语”及其对应方法。</x:v>
      </x:c>
      <x:c r="G8568" s="6" t="str">
        <x:v>基础英语课程(EBP)作为英语课程系列（共四门）中的第一门，旨在提高学生的英语听说读写能力。</x:v>
      </x:c>
      <x:c r="H8568" t="str">
        <x:v>description_chinese</x:v>
      </x:c>
      <x:c r="I8568" s="7" t="n">
        <x:v>0.93</x:v>
      </x:c>
      <x:c r="J8568" t="str">
        <x:v>ENG1001</x:v>
      </x:c>
      <x:c r="K8568" t="str">
        <x:v>基础英语</x:v>
      </x:c>
      <x:c r="L8568" t="str">
        <x:v>English Bridge Program (EBP)</x:v>
      </x:c>
      <x:c r="M8568" t="str">
        <x:v>2025-26 Term 1</x:v>
      </x:c>
    </x:row>
    <x:row r="8569" ht="54" customHeight="1">
      <x:c r="A8569" t="str">
        <x:v>销售</x:v>
      </x:c>
      <x:c r="B8569" t="str">
        <x:v>渠道销售</x:v>
      </x:c>
      <x:c r="C8569" t="str">
        <x:v>CRM</x:v>
      </x:c>
      <x:c r="D8569" s="6" t="str">
        <x:v>https://www.shixiseng.com/intern/inn_irwmq6hxq2yl</x:v>
      </x:c>
      <x:c r="E8569" s="6" t="str">
        <x:v>直接培养</x:v>
      </x:c>
      <x:c r="F8569" s="6" t="str">
        <x:v>课程教学内容或学习成果明确要求学生学习、使用或实践“CRM”及其对应方法。</x:v>
      </x:c>
      <x:c r="G8569" s="6" t="str">
        <x:v>Understand the CRM applications in the retailing, financial, travel and</x:v>
      </x:c>
      <x:c r="H8569" t="str">
        <x:v>learning_outcomes</x:v>
      </x:c>
      <x:c r="I8569" s="7" t="n">
        <x:v>0.93</x:v>
      </x:c>
      <x:c r="J8569" t="str">
        <x:v>MKT6013</x:v>
      </x:c>
      <x:c r="K8569" t="str">
        <x:v>客户关系管理</x:v>
      </x:c>
      <x:c r="L8569" t="str">
        <x:v>Strategic Brand Marketing</x:v>
      </x:c>
      <x:c r="M8569" t="str">
        <x:v>2025-26 Term 1</x:v>
      </x:c>
    </x:row>
    <x:row r="8570" ht="54" customHeight="1">
      <x:c r="A8570" t="str">
        <x:v>销售</x:v>
      </x:c>
      <x:c r="B8570" t="str">
        <x:v>渠道销售</x:v>
      </x:c>
      <x:c r="C8570" t="str">
        <x:v>CRM</x:v>
      </x:c>
      <x:c r="D8570" s="6" t="str">
        <x:v>https://www.shixiseng.com/intern/inn_irwmq6hxq2yl</x:v>
      </x:c>
      <x:c r="E8570" s="6" t="str">
        <x:v>直接培养</x:v>
      </x:c>
      <x:c r="F8570" s="6" t="str">
        <x:v>课程教学内容或学习成果明确要求学生学习、使用或实践“CRM”及其对应方法。</x:v>
      </x:c>
      <x:c r="G8570"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8570" t="str">
        <x:v>course_syllabus</x:v>
      </x:c>
      <x:c r="I8570" s="7" t="n">
        <x:v>0.93</x:v>
      </x:c>
      <x:c r="J8570" t="str">
        <x:v>MBM6103</x:v>
      </x:c>
      <x:c r="K8570" t="str">
        <x:v>市场策略管理</x:v>
      </x:c>
      <x:c r="L8570" t="str">
        <x:v>Marketing Management</x:v>
      </x:c>
      <x:c r="M8570" t="str">
        <x:v>2025-26 Term 1</x:v>
      </x:c>
    </x:row>
    <x:row r="8571" ht="54" customHeight="1">
      <x:c r="A8571" t="str">
        <x:v>销售</x:v>
      </x:c>
      <x:c r="B8571" t="str">
        <x:v>渠道销售</x:v>
      </x:c>
      <x:c r="C8571" t="str">
        <x:v>市场调研</x:v>
      </x:c>
      <x:c r="D8571" s="6" t="str">
        <x:v>https://www.shixiseng.com/intern/inn_bpqe4gsgykfo</x:v>
      </x:c>
      <x:c r="E8571" s="6" t="str">
        <x:v>直接培养</x:v>
      </x:c>
      <x:c r="F8571" s="6" t="str">
        <x:v>课程教学内容或学习成果明确要求学生学习、使用或实践“市场调研”及其对应方法。</x:v>
      </x:c>
      <x:c r="G8571" s="6" t="str">
        <x:v>这门课程主要目的在于向学生传授以下知识：市场调研概念的理解、市场对市场市场决策的影响为什么重要以及掌握合适的研究方法，让学生亲身操作一些市场调研方面的定量研究。</x:v>
      </x:c>
      <x:c r="H8571" t="str">
        <x:v>description_chinese</x:v>
      </x:c>
      <x:c r="I8571" s="7" t="n">
        <x:v>0.93</x:v>
      </x:c>
      <x:c r="J8571" t="str">
        <x:v>MKT4120</x:v>
      </x:c>
      <x:c r="K8571" t="str">
        <x:v>市场研究</x:v>
      </x:c>
      <x:c r="L8571" t="str">
        <x:v>Pricing Strategy</x:v>
      </x:c>
      <x:c r="M8571" t="str">
        <x:v>2025-26 Term 1</x:v>
      </x:c>
    </x:row>
    <x:row r="8572" ht="54" customHeight="1">
      <x:c r="A8572" t="str">
        <x:v>销售</x:v>
      </x:c>
      <x:c r="B8572" t="str">
        <x:v>渠道销售</x:v>
      </x:c>
      <x:c r="C8572" t="str">
        <x:v>市场调研</x:v>
      </x:c>
      <x:c r="D8572" s="6" t="str">
        <x:v>https://www.shixiseng.com/intern/inn_bpqe4gsgykfo</x:v>
      </x:c>
      <x:c r="E8572" s="6" t="str">
        <x:v>直接培养</x:v>
      </x:c>
      <x:c r="F8572" s="6" t="str">
        <x:v>课程教学内容或学习成果明确要求学生学习、使用或实践“市场调研”及其对应方法。</x:v>
      </x:c>
      <x:c r="G8572" s="6" t="str">
        <x:v>新企业的创建与市场调研方法与大型、成熟公司所使用的方法有显著不同。</x:v>
      </x:c>
      <x:c r="H8572" t="str">
        <x:v>description_chinese</x:v>
      </x:c>
      <x:c r="I8572" s="7" t="n">
        <x:v>0.93</x:v>
      </x:c>
      <x:c r="J8572" t="str">
        <x:v>MGT3680</x:v>
      </x:c>
      <x:c r="K8572" t="str">
        <x:v>创业与企业管理</x:v>
      </x:c>
      <x:c r="L8572" t="str">
        <x:v>Quantitative Strategic Analysis</x:v>
      </x:c>
      <x:c r="M8572" t="str">
        <x:v>2021-22 Summer</x:v>
      </x:c>
    </x:row>
    <x:row r="8573" ht="54" customHeight="1">
      <x:c r="A8573" t="str">
        <x:v>销售</x:v>
      </x:c>
      <x:c r="B8573" t="str">
        <x:v>渠道销售</x:v>
      </x:c>
      <x:c r="C8573" t="str">
        <x:v>市场调研</x:v>
      </x:c>
      <x:c r="D8573" s="6" t="str">
        <x:v>https://www.shixiseng.com/intern/inn_bpqe4gsgykfo</x:v>
      </x:c>
      <x:c r="E8573" s="6" t="str">
        <x:v>直接培养</x:v>
      </x:c>
      <x:c r="F8573" s="6" t="str">
        <x:v>课程教学内容或学习成果明确要求学生学习、使用或实践“市场调研”及其对应方法。</x:v>
      </x:c>
      <x:c r="G8573" s="6" t="str">
        <x:v>本课程旨在帮助学生：(1) 理解市场调研的概念，了解其对制定有效营销决策的重要性，并掌握正确的调研方法；(2) 完成市场调研的实践数据分析项目，重点在于定量研究。</x:v>
      </x:c>
      <x:c r="H8573" t="str">
        <x:v>description_chinese</x:v>
      </x:c>
      <x:c r="I8573" s="7" t="n">
        <x:v>0.93</x:v>
      </x:c>
      <x:c r="J8573" t="str">
        <x:v>MKT4312</x:v>
      </x:c>
      <x:c r="K8573" t="str">
        <x:v>市场行销定向研究 I</x:v>
      </x:c>
      <x:c r="L8573" t="str">
        <x:v>Directed Research in Marketing and Communication II</x:v>
      </x:c>
      <x:c r="M8573" t="str">
        <x:v>2025-26 Term 2</x:v>
      </x:c>
    </x:row>
    <x:row r="8574" ht="54" customHeight="1">
      <x:c r="A8574" t="str">
        <x:v>销售</x:v>
      </x:c>
      <x:c r="B8574" t="str">
        <x:v>渠道销售</x:v>
      </x:c>
      <x:c r="C8574" t="str">
        <x:v>市场调研</x:v>
      </x:c>
      <x:c r="D8574" s="6" t="str">
        <x:v>https://www.shixiseng.com/intern/inn_bpqe4gsgykfo</x:v>
      </x:c>
      <x:c r="E8574" s="6" t="str">
        <x:v>基础支撑</x:v>
      </x:c>
      <x:c r="F8574" s="6" t="str">
        <x:v>课程材料明确教授与“市场调研”相关的基础方法；因此列为基础支撑，而非直接培养。 课程教授的相关理论或方法是进一步掌握“市场调研”所需的可识别基础，但未证明课程直接训练完整技能。</x:v>
      </x:c>
      <x:c r="G8574" s="6" t="str">
        <x:v>(Although consumer researchers employ diverse methods, our emphasis will be on experimental methods.</x:v>
      </x:c>
      <x:c r="H8574" t="str">
        <x:v>learning_outcomes</x:v>
      </x:c>
      <x:c r="I8574" s="7" t="n">
        <x:v>0.82</x:v>
      </x:c>
      <x:c r="J8574" t="str">
        <x:v>MKT6331</x:v>
      </x:c>
      <x:c r="K8574" t="str">
        <x:v>市场学专题研究 - 消费者行为学理论 （二）</x:v>
      </x:c>
      <x:c r="L8574" t="str">
        <x:v>Advanced Seminar in Marketing – Analytical Models</x:v>
      </x:c>
      <x:c r="M8574" t="str">
        <x:v>2025-26 Term 2</x:v>
      </x:c>
    </x:row>
    <x:row r="8575" ht="54" customHeight="1">
      <x:c r="A8575" t="str">
        <x:v>销售</x:v>
      </x:c>
      <x:c r="B8575" t="str">
        <x:v>渠道销售</x:v>
      </x:c>
      <x:c r="C8575" t="str">
        <x:v>数据可视化</x:v>
      </x:c>
      <x:c r="D8575" s="6" t="str">
        <x:v>https://www.shixiseng.com/intern/inn_9ujw51hqji7i</x:v>
      </x:c>
      <x:c r="E8575" s="6" t="str">
        <x:v>直接培养</x:v>
      </x:c>
      <x:c r="F8575" s="6" t="str">
        <x:v>课程教学内容或学习成果明确要求学生学习、使用或实践“数据可视化”及其对应方法。</x:v>
      </x:c>
      <x:c r="G8575" s="6" t="str">
        <x:v>11 Data Visualization Basics, Concepts and Principles</x:v>
      </x:c>
      <x:c r="H8575" t="str">
        <x:v>course_syllabus</x:v>
      </x:c>
      <x:c r="I8575" s="7" t="n">
        <x:v>0.93</x:v>
      </x:c>
      <x:c r="J8575" t="str">
        <x:v>ACT4321</x:v>
      </x:c>
      <x:c r="K8575" t="str">
        <x:v>会计数据库和数据可视化</x:v>
      </x:c>
      <x:c r="L8575" t="str">
        <x:v>Accounting Database and Data Visualization</x:v>
      </x:c>
      <x:c r="M8575" t="str">
        <x:v>2025-26 Term 1</x:v>
      </x:c>
    </x:row>
    <x:row r="8576" ht="54" customHeight="1">
      <x:c r="A8576" t="str">
        <x:v>销售</x:v>
      </x:c>
      <x:c r="B8576" t="str">
        <x:v>渠道销售</x:v>
      </x:c>
      <x:c r="C8576" t="str">
        <x:v>数据可视化</x:v>
      </x:c>
      <x:c r="D8576" s="6" t="str">
        <x:v>https://www.shixiseng.com/intern/inn_9ujw51hqji7i</x:v>
      </x:c>
      <x:c r="E8576" s="6" t="str">
        <x:v>直接培养</x:v>
      </x:c>
      <x:c r="F8576" s="6" t="str">
        <x:v>课程教学内容或学习成果明确要求学生学习、使用或实践“数据可视化”及其对应方法。</x:v>
      </x:c>
      <x:c r="G8576" s="6" t="str">
        <x:v>现代生物数据库不仅包括数据存储，还包括复杂的生物信息学分析方法以及用户有好的数据可视化模块。</x:v>
      </x:c>
      <x:c r="H8576" t="str">
        <x:v>description_chinese</x:v>
      </x:c>
      <x:c r="I8576" s="7" t="n">
        <x:v>0.93</x:v>
      </x:c>
      <x:c r="J8576" t="str">
        <x:v>BIM3014</x:v>
      </x:c>
      <x:c r="K8576" t="str">
        <x:v>统计生物数据库和数据可视化</x:v>
      </x:c>
      <x:c r="L8576" t="str">
        <x:v>Statistical Biological Database and Data Visualization</x:v>
      </x:c>
      <x:c r="M8576" t="str">
        <x:v>2025-26 Term 1</x:v>
      </x:c>
    </x:row>
    <x:row r="8577" ht="54" customHeight="1">
      <x:c r="A8577" t="str">
        <x:v>销售</x:v>
      </x:c>
      <x:c r="B8577" t="str">
        <x:v>渠道销售</x:v>
      </x:c>
      <x:c r="C8577" t="str">
        <x:v>数据可视化</x:v>
      </x:c>
      <x:c r="D8577" s="6" t="str">
        <x:v>https://www.shixiseng.com/intern/inn_9ujw51hqji7i</x:v>
      </x:c>
      <x:c r="E8577" s="6" t="str">
        <x:v>直接培养</x:v>
      </x:c>
      <x:c r="F8577" s="6" t="str">
        <x:v>课程教学内容或学习成果明确要求学生学习、使用或实践“数据可视化”及其对应方法。</x:v>
      </x:c>
      <x:c r="G8577" s="6" t="str">
        <x:v>Linux terminal and Bash scripting • Visualization via VMD • Molecular dynamics simulation of proteins and lipids • Free energy calculations • Enhanced sampling via umbrella sampling • QM/MM calculations</x:v>
      </x:c>
      <x:c r="H8577" t="str">
        <x:v>course_syllabus</x:v>
      </x:c>
      <x:c r="I8577" s="7" t="n">
        <x:v>0.93</x:v>
      </x:c>
      <x:c r="J8577" t="str">
        <x:v>BIM3019</x:v>
      </x:c>
      <x:c r="K8577" t="str">
        <x:v>计算生物学实验</x:v>
      </x:c>
      <x:c r="L8577" t="str">
        <x:v>Computational Biology Laboratory</x:v>
      </x:c>
      <x:c r="M8577" t="str">
        <x:v>2025-26 Term 2</x:v>
      </x:c>
    </x:row>
    <x:row r="8578" ht="54" customHeight="1">
      <x:c r="A8578" t="str">
        <x:v>销售</x:v>
      </x:c>
      <x:c r="B8578" t="str">
        <x:v>渠道销售</x:v>
      </x:c>
      <x:c r="C8578" t="str">
        <x:v>数据可视化</x:v>
      </x:c>
      <x:c r="D8578" s="6" t="str">
        <x:v>https://www.shixiseng.com/intern/inn_9ujw51hqji7i</x:v>
      </x:c>
      <x:c r="E8578" s="6" t="str">
        <x:v>直接培养</x:v>
      </x:c>
      <x:c r="F8578" s="6" t="str">
        <x:v>课程教学内容或学习成果明确要求学生学习、使用或实践“数据可视化”及其对应方法。</x:v>
      </x:c>
      <x:c r="G8578" s="6" t="str">
        <x:v>develop skills in data manipulation, analysis, and visualization (KS)</x:v>
      </x:c>
      <x:c r="H8578" t="str">
        <x:v>learning_outcomes</x:v>
      </x:c>
      <x:c r="I8578" s="7" t="n">
        <x:v>0.93</x:v>
      </x:c>
      <x:c r="J8578" t="str">
        <x:v>DAI1000</x:v>
      </x:c>
      <x:c r="K8578" t="str">
        <x:v>人工智能与数字素养</x:v>
      </x:c>
      <x:c r="L8578" t="str">
        <x:v>Digital and AI Literacy</x:v>
      </x:c>
      <x:c r="M8578" t="str">
        <x:v>2025-26 Term 2</x:v>
      </x:c>
    </x:row>
    <x:row r="8579" ht="54" customHeight="1">
      <x:c r="A8579" t="str">
        <x:v>销售</x:v>
      </x:c>
      <x:c r="B8579" t="str">
        <x:v>渠道销售</x:v>
      </x:c>
      <x:c r="C8579" t="str">
        <x:v>需求分析</x:v>
      </x:c>
      <x:c r="D8579" s="6" t="str">
        <x:v>https://www.shixiseng.com/intern/inn_bpqe4gsgykfo</x:v>
      </x:c>
      <x:c r="E8579" s="6" t="str">
        <x:v>直接培养</x:v>
      </x:c>
      <x:c r="F8579" s="6" t="str">
        <x:v>课程教学内容或学习成果明确要求学生学习、使用或实践“需求分析”及其对应方法。</x:v>
      </x:c>
      <x:c r="G8579" s="6" t="str">
        <x:v>在两个学期内，学生将以小组形式开展工作，识别实际问题，进行深入的需求分析，设计稳健的人工智能驱动架构与技术，并实现和部署他们的解决方案。</x:v>
      </x:c>
      <x:c r="H8579" t="str">
        <x:v>description_chinese</x:v>
      </x:c>
      <x:c r="I8579" s="7" t="n">
        <x:v>0.93</x:v>
      </x:c>
      <x:c r="J8579" t="str">
        <x:v>AIE3901</x:v>
      </x:c>
      <x:c r="K8579" t="str">
        <x:v>人工智能实践（一）</x:v>
      </x:c>
      <x:c r="L8579" t="str">
        <x:v>AI Practicum I</x:v>
      </x:c>
      <x:c r="M8579" t="str">
        <x:v>2025-26 Term 1</x:v>
      </x:c>
    </x:row>
    <x:row r="8580" ht="54" customHeight="1">
      <x:c r="A8580" t="str">
        <x:v>销售</x:v>
      </x:c>
      <x:c r="B8580" t="str">
        <x:v>渠道销售</x:v>
      </x:c>
      <x:c r="C8580" t="str">
        <x:v>需求分析</x:v>
      </x:c>
      <x:c r="D8580" s="6" t="str">
        <x:v>https://www.shixiseng.com/intern/inn_bpqe4gsgykfo</x:v>
      </x:c>
      <x:c r="E8580" s="6" t="str">
        <x:v>直接培养</x:v>
      </x:c>
      <x:c r="F8580" s="6" t="str">
        <x:v>课程教学内容或学习成果明确要求学生学习、使用或实践“需求分析”及其对应方法。</x:v>
      </x:c>
      <x:c r="G8580" s="6" t="str">
        <x:v>在两个学期内，学生将以小组形式开展工作，识别实际问题，进行深入的需求分析，设计稳健的人工智能驱动架构与技术，并实现和部署他们的解决方案。</x:v>
      </x:c>
      <x:c r="H8580" t="str">
        <x:v>description_chinese</x:v>
      </x:c>
      <x:c r="I8580" s="7" t="n">
        <x:v>0.93</x:v>
      </x:c>
      <x:c r="J8580" t="str">
        <x:v>AIE3902</x:v>
      </x:c>
      <x:c r="K8580" t="str">
        <x:v>人工智能实践（二）</x:v>
      </x:c>
      <x:c r="L8580" t="str">
        <x:v>AI Practicum II</x:v>
      </x:c>
      <x:c r="M8580" t="str">
        <x:v>2025-26 Term 2</x:v>
      </x:c>
    </x:row>
    <x:row r="8581" ht="54" customHeight="1">
      <x:c r="A8581" t="str">
        <x:v>销售</x:v>
      </x:c>
      <x:c r="B8581" t="str">
        <x:v>渠道销售</x:v>
      </x:c>
      <x:c r="C8581" t="str">
        <x:v>Bloomberg</x:v>
      </x:c>
      <x:c r="D8581" s="6" t="str">
        <x:v>https://www.shixiseng.com/intern/inn_1ypi4qad2q4g</x:v>
      </x:c>
      <x:c r="E8581" s="6" t="str">
        <x:v>直接培养</x:v>
      </x:c>
      <x:c r="F8581" s="6" t="str">
        <x:v>课程教学内容或学习成果明确要求学生学习、使用或实践“Bloomberg”及其对应方法。</x:v>
      </x:c>
      <x:c r="G8581" s="6" t="str">
        <x:v>gramming Interface (API) for popular financial databases, e.g., WIND, Bloomberg • Selected applications in pricing and risk management of financial instruments • Selected applications in asset allocation models of financial instruments</x:v>
      </x:c>
      <x:c r="H8581" t="str">
        <x:v>course_syllabus</x:v>
      </x:c>
      <x:c r="I8581" s="7" t="n">
        <x:v>0.93</x:v>
      </x:c>
      <x:c r="J8581" t="str">
        <x:v>MFE5250</x:v>
      </x:c>
      <x:c r="K8581" t="str">
        <x:v>程式设计在金融工程中的应用</x:v>
      </x:c>
      <x:c r="L8581" t="str">
        <x:v>Programming for Financial Engineering</x:v>
      </x:c>
      <x:c r="M8581" t="str">
        <x:v>2025-26 Term 1</x:v>
      </x:c>
    </x:row>
    <x:row r="8582" ht="54" customHeight="1">
      <x:c r="A8582" t="str">
        <x:v>销售</x:v>
      </x:c>
      <x:c r="B8582" t="str">
        <x:v>渠道销售</x:v>
      </x:c>
      <x:c r="C8582" t="str">
        <x:v>Power BI</x:v>
      </x:c>
      <x:c r="D8582" s="6" t="str">
        <x:v>https://www.shixiseng.com/intern/inn_aalntwagkfso</x:v>
      </x:c>
      <x:c r="E8582" s="6" t="str">
        <x:v>直接培养</x:v>
      </x:c>
      <x:c r="F8582" s="6" t="str">
        <x:v>课程教学内容或学习成果明确要求学生学习、使用或实践“Power BI”及其对应方法。</x:v>
      </x:c>
      <x:c r="G8582" s="6" t="str">
        <x:v>Demonstrate Effective Tool Usage: Develop hands-on expertise in industry-standard visualization tools such as Tableau, Power BI, and Python libraries, enabling the creation of impactful and actionable data visualizations.</x:v>
      </x:c>
      <x:c r="H8582" t="str">
        <x:v>learning_outcomes</x:v>
      </x:c>
      <x:c r="I8582" s="7" t="n">
        <x:v>0.93</x:v>
      </x:c>
      <x:c r="J8582" t="str">
        <x:v>IBA6317</x:v>
      </x:c>
      <x:c r="K8582" t="str">
        <x:v>商务数据可视化策略</x:v>
      </x:c>
      <x:c r="L8582" t="str">
        <x:v>Strategic Data Visualization for Business</x:v>
      </x:c>
      <x:c r="M8582" t="str">
        <x:v>2025-26 Term 1</x:v>
      </x:c>
    </x:row>
    <x:row r="8583" ht="54" customHeight="1">
      <x:c r="A8583" t="str">
        <x:v>销售</x:v>
      </x:c>
      <x:c r="B8583" t="str">
        <x:v>渠道销售</x:v>
      </x:c>
      <x:c r="C8583" t="str">
        <x:v>Power BI</x:v>
      </x:c>
      <x:c r="D8583" s="6" t="str">
        <x:v>https://www.shixiseng.com/intern/inn_aalntwagkfso</x:v>
      </x:c>
      <x:c r="E8583" s="6" t="str">
        <x:v>直接培养</x:v>
      </x:c>
      <x:c r="F8583" s="6" t="str">
        <x:v>课程教学内容或学习成果明确要求学生学习、使用或实践“Power BI”及其对应方法。</x:v>
      </x:c>
      <x:c r="G8583" s="6" t="str">
        <x:v>Demonstrate Effective Tool Usage: Develop hands-on expertise in industry-standard visualization tools such as Tableau, Power BI, and Python libraries, enabling the creation of impactful and actionable data visualizations.</x:v>
      </x:c>
      <x:c r="H8583" t="str">
        <x:v>learning_outcomes</x:v>
      </x:c>
      <x:c r="I8583" s="7" t="n">
        <x:v>0.93</x:v>
      </x:c>
      <x:c r="J8583" t="str">
        <x:v>MDS5117</x:v>
      </x:c>
      <x:c r="K8583" t="str">
        <x:v>数据可视化</x:v>
      </x:c>
      <x:c r="L8583" t="str">
        <x:v>Data Visualization</x:v>
      </x:c>
      <x:c r="M8583" t="str">
        <x:v>2025-26 Term 1</x:v>
      </x:c>
    </x:row>
    <x:row r="8584" ht="54" customHeight="1">
      <x:c r="A8584" t="str">
        <x:v>销售</x:v>
      </x:c>
      <x:c r="B8584" t="str">
        <x:v>渠道销售</x:v>
      </x:c>
      <x:c r="C8584" t="str">
        <x:v>SQL</x:v>
      </x:c>
      <x:c r="D8584" s="6" t="str">
        <x:v>https://www.shixiseng.com/intern/inn_deg86ycbpqra</x:v>
      </x:c>
      <x:c r="E8584" s="6" t="str">
        <x:v>直接培养</x:v>
      </x:c>
      <x:c r="F8584" s="6" t="str">
        <x:v>课程教学内容或学习成果明确要求学生学习、使用或实践“SQL”及其对应方法。</x:v>
      </x:c>
      <x:c r="G8584" s="6" t="str">
        <x:v>Apply SQL for structured data management and retrieval.</x:v>
      </x:c>
      <x:c r="H8584" t="str">
        <x:v>learning_outcomes</x:v>
      </x:c>
      <x:c r="I8584" s="7" t="n">
        <x:v>0.93</x:v>
      </x:c>
      <x:c r="J8584" t="str">
        <x:v>CIE6006</x:v>
      </x:c>
      <x:c r="K8584" t="str">
        <x:v>數據分析</x:v>
      </x:c>
      <x:c r="L8584" t="str">
        <x:v>Data Analytics</x:v>
      </x:c>
      <x:c r="M8584" t="str">
        <x:v>2025-26 Term 1</x:v>
      </x:c>
    </x:row>
    <x:row r="8585" ht="54" customHeight="1">
      <x:c r="A8585" t="str">
        <x:v>销售</x:v>
      </x:c>
      <x:c r="B8585" t="str">
        <x:v>渠道销售</x:v>
      </x:c>
      <x:c r="C8585" t="str">
        <x:v>SQL</x:v>
      </x:c>
      <x:c r="D8585" s="6" t="str">
        <x:v>https://www.shixiseng.com/intern/inn_deg86ycbpqra</x:v>
      </x:c>
      <x:c r="E8585" s="6" t="str">
        <x:v>直接培养</x:v>
      </x:c>
      <x:c r="F8585" s="6" t="str">
        <x:v>课程教学内容或学习成果明确要求学生学习、使用或实践“SQL”及其对应方法。</x:v>
      </x:c>
      <x:c r="G8585" s="6" t="str">
        <x:v>To apply SQL to relational data definition and manipulation (K, S)</x:v>
      </x:c>
      <x:c r="H8585" t="str">
        <x:v>learning_outcomes</x:v>
      </x:c>
      <x:c r="I8585" s="7" t="n">
        <x:v>0.93</x:v>
      </x:c>
      <x:c r="J8585" t="str">
        <x:v>CSC3170</x:v>
      </x:c>
      <x:c r="K8585" t="str">
        <x:v>数据库系统</x:v>
      </x:c>
      <x:c r="L8585" t="str">
        <x:v>Database System</x:v>
      </x:c>
      <x:c r="M8585" t="str">
        <x:v>2025-26 Term 2</x:v>
      </x:c>
    </x:row>
    <x:row r="8586" ht="54" customHeight="1">
      <x:c r="A8586" t="str">
        <x:v>销售</x:v>
      </x:c>
      <x:c r="B8586" t="str">
        <x:v>渠道销售</x:v>
      </x:c>
      <x:c r="C8586" t="str">
        <x:v>Tableau</x:v>
      </x:c>
      <x:c r="D8586" s="6" t="str">
        <x:v>https://www.shixiseng.com/intern/inn_jmdfaglwqiij</x:v>
      </x:c>
      <x:c r="E8586" s="6" t="str">
        <x:v>直接培养</x:v>
      </x:c>
      <x:c r="F8586" s="6" t="str">
        <x:v>课程教学内容或学习成果明确要求学生学习、使用或实践“Tableau”及其对应方法。</x:v>
      </x:c>
      <x:c r="G8586" s="6" t="str">
        <x:v>* Implement visualizations programmatically using Python's data stack (Pandas, Matplotlib, Seaborn, Plotly) and through modern BI platforms like Tableau.</x:v>
      </x:c>
      <x:c r="H8586" t="str">
        <x:v>learning_outcomes</x:v>
      </x:c>
      <x:c r="I8586" s="7" t="n">
        <x:v>0.93</x:v>
      </x:c>
      <x:c r="J8586" t="str">
        <x:v>FIN6138</x:v>
      </x:c>
      <x:c r="K8586" t="str">
        <x:v>数据可视化</x:v>
      </x:c>
      <x:c r="L8586" t="str">
        <x:v>Data Visualization</x:v>
      </x:c>
      <x:c r="M8586" t="str">
        <x:v>2025-26 Term 2</x:v>
      </x:c>
    </x:row>
    <x:row r="8587" ht="54" customHeight="1">
      <x:c r="A8587" t="str">
        <x:v>销售</x:v>
      </x:c>
      <x:c r="B8587" t="str">
        <x:v>渠道销售</x:v>
      </x:c>
      <x:c r="C8587" t="str">
        <x:v>Tableau</x:v>
      </x:c>
      <x:c r="D8587" s="6" t="str">
        <x:v>https://www.shixiseng.com/intern/inn_jmdfaglwqiij</x:v>
      </x:c>
      <x:c r="E8587" s="6" t="str">
        <x:v>直接培养</x:v>
      </x:c>
      <x:c r="F8587" s="6" t="str">
        <x:v>课程教学内容或学习成果明确要求学生学习、使用或实践“Tableau”及其对应方法。</x:v>
      </x:c>
      <x:c r="G8587" s="6" t="str">
        <x:v>, Big Query, R, Tableau) that can add to their professional toolbox.</x:v>
      </x:c>
      <x:c r="H8587" t="str">
        <x:v>learning_outcomes</x:v>
      </x:c>
      <x:c r="I8587" s="7" t="n">
        <x:v>0.93</x:v>
      </x:c>
      <x:c r="J8587" t="str">
        <x:v>IBA6301</x:v>
      </x:c>
      <x:c r="K8587" t="str">
        <x:v>电子商务创新与数据智能</x:v>
      </x:c>
      <x:c r="L8587" t="str">
        <x:v>Online Business: Innovation and Data Intelligence</x:v>
      </x:c>
      <x:c r="M8587" t="str">
        <x:v>2025-26 Term 1</x:v>
      </x:c>
    </x:row>
    <x:row r="8588" ht="54" customHeight="1">
      <x:c r="A8588" t="str">
        <x:v>销售</x:v>
      </x:c>
      <x:c r="B8588" t="str">
        <x:v>电话销售</x:v>
      </x:c>
      <x:c r="C8588" t="str">
        <x:v>Excel</x:v>
      </x:c>
      <x:c r="D8588" s="6" t="str">
        <x:v>https://www.shixiseng.com/intern/inn_vhnjlzmm8rzd</x:v>
      </x:c>
      <x:c r="E8588" s="6" t="str">
        <x:v>直接培养</x:v>
      </x:c>
      <x:c r="F8588" s="6" t="str">
        <x:v>课程教学内容或学习成果明确要求学生学习、使用或实践“Excel”及其对应方法。</x:v>
      </x:c>
      <x:c r="G8588" s="6" t="str">
        <x:v>Emphasis is placed on Excel-based analysis (what-if and sensitivity analysis) to explore scenarios without advanced coding.</x:v>
      </x:c>
      <x:c r="H8588" t="str">
        <x:v>learning_outcomes</x:v>
      </x:c>
      <x:c r="I8588" s="7" t="n">
        <x:v>0.93</x:v>
      </x:c>
      <x:c r="J8588" t="str">
        <x:v>ACT4221</x:v>
      </x:c>
      <x:c r="K8588" t="str">
        <x:v>管理会计的数据分析</x:v>
      </x:c>
      <x:c r="L8588" t="str">
        <x:v>Data Analytics for Management Accounting</x:v>
      </x:c>
      <x:c r="M8588" t="str"/>
    </x:row>
    <x:row r="8589" ht="54" customHeight="1">
      <x:c r="A8589" t="str">
        <x:v>销售</x:v>
      </x:c>
      <x:c r="B8589" t="str">
        <x:v>电话销售</x:v>
      </x:c>
      <x:c r="C8589" t="str">
        <x:v>Excel</x:v>
      </x:c>
      <x:c r="D8589" s="6" t="str">
        <x:v>https://www.shixiseng.com/intern/inn_vhnjlzmm8rzd</x:v>
      </x:c>
      <x:c r="E8589" s="6" t="str">
        <x:v>直接培养</x:v>
      </x:c>
      <x:c r="F8589" s="6" t="str">
        <x:v>课程教学内容或学习成果明确要求学生学习、使用或实践“Excel”及其对应方法。</x:v>
      </x:c>
      <x:c r="G8589" s="6" t="str">
        <x:v>Apply core finance concepts using computational tools, particularly Excel.</x:v>
      </x:c>
      <x:c r="H8589" t="str">
        <x:v>learning_outcomes</x:v>
      </x:c>
      <x:c r="I8589" s="7" t="n">
        <x:v>0.93</x:v>
      </x:c>
      <x:c r="J8589" t="str">
        <x:v>FIN6102</x:v>
      </x:c>
      <x:c r="K8589" t="str">
        <x:v>电子表格/VBA金融建模</x:v>
      </x:c>
      <x:c r="L8589" t="str">
        <x:v>Spreadsheet/VBA Modelling in Finance</x:v>
      </x:c>
      <x:c r="M8589" t="str">
        <x:v>2025-26 Term 2</x:v>
      </x:c>
    </x:row>
    <x:row r="8590" ht="54" customHeight="1">
      <x:c r="A8590" t="str">
        <x:v>销售</x:v>
      </x:c>
      <x:c r="B8590" t="str">
        <x:v>电话销售</x:v>
      </x:c>
      <x:c r="C8590" t="str">
        <x:v>需求分析</x:v>
      </x:c>
      <x:c r="D8590" s="6" t="str">
        <x:v>https://www.shixiseng.com/intern/inn_pnfoqwez4nyw</x:v>
      </x:c>
      <x:c r="E8590" s="6" t="str">
        <x:v>直接培养</x:v>
      </x:c>
      <x:c r="F8590" s="6" t="str">
        <x:v>课程教学内容或学习成果明确要求学生学习、使用或实践“需求分析”及其对应方法。</x:v>
      </x:c>
      <x:c r="G8590" s="6" t="str">
        <x:v>在两个学期内，学生将以小组形式开展工作，识别实际问题，进行深入的需求分析，设计稳健的人工智能驱动架构与技术，并实现和部署他们的解决方案。</x:v>
      </x:c>
      <x:c r="H8590" t="str">
        <x:v>description_chinese</x:v>
      </x:c>
      <x:c r="I8590" s="7" t="n">
        <x:v>0.93</x:v>
      </x:c>
      <x:c r="J8590" t="str">
        <x:v>AIE3901</x:v>
      </x:c>
      <x:c r="K8590" t="str">
        <x:v>人工智能实践（一）</x:v>
      </x:c>
      <x:c r="L8590" t="str">
        <x:v>AI Practicum I</x:v>
      </x:c>
      <x:c r="M8590" t="str">
        <x:v>2025-26 Term 1</x:v>
      </x:c>
    </x:row>
    <x:row r="8591" ht="54" customHeight="1">
      <x:c r="A8591" t="str">
        <x:v>销售</x:v>
      </x:c>
      <x:c r="B8591" t="str">
        <x:v>电话销售</x:v>
      </x:c>
      <x:c r="C8591" t="str">
        <x:v>需求分析</x:v>
      </x:c>
      <x:c r="D8591" s="6" t="str">
        <x:v>https://www.shixiseng.com/intern/inn_pnfoqwez4nyw</x:v>
      </x:c>
      <x:c r="E8591" s="6" t="str">
        <x:v>直接培养</x:v>
      </x:c>
      <x:c r="F8591" s="6" t="str">
        <x:v>课程教学内容或学习成果明确要求学生学习、使用或实践“需求分析”及其对应方法。</x:v>
      </x:c>
      <x:c r="G8591" s="6" t="str">
        <x:v>在两个学期内，学生将以小组形式开展工作，识别实际问题，进行深入的需求分析，设计稳健的人工智能驱动架构与技术，并实现和部署他们的解决方案。</x:v>
      </x:c>
      <x:c r="H8591" t="str">
        <x:v>description_chinese</x:v>
      </x:c>
      <x:c r="I8591" s="7" t="n">
        <x:v>0.93</x:v>
      </x:c>
      <x:c r="J8591" t="str">
        <x:v>AIE3902</x:v>
      </x:c>
      <x:c r="K8591" t="str">
        <x:v>人工智能实践（二）</x:v>
      </x:c>
      <x:c r="L8591" t="str">
        <x:v>AI Practicum II</x:v>
      </x:c>
      <x:c r="M8591" t="str">
        <x:v>2025-26 Term 2</x:v>
      </x:c>
    </x:row>
    <x:row r="8592" ht="54" customHeight="1">
      <x:c r="A8592" t="str">
        <x:v>销售</x:v>
      </x:c>
      <x:c r="B8592" t="str">
        <x:v>销售经理</x:v>
      </x:c>
      <x:c r="C8592" t="str">
        <x:v>Excel</x:v>
      </x:c>
      <x:c r="D8592" s="6" t="str">
        <x:v>https://www.shixiseng.com/intern/inn_8hgxkir13nq0</x:v>
      </x:c>
      <x:c r="E8592" s="6" t="str">
        <x:v>直接培养</x:v>
      </x:c>
      <x:c r="F8592" s="6" t="str">
        <x:v>课程教学内容或学习成果明确要求学生学习、使用或实践“Excel”及其对应方法。</x:v>
      </x:c>
      <x:c r="G8592" s="6" t="str">
        <x:v>Emphasis is placed on Excel-based analysis (what-if and sensitivity analysis) to explore scenarios without advanced coding.</x:v>
      </x:c>
      <x:c r="H8592" t="str">
        <x:v>learning_outcomes</x:v>
      </x:c>
      <x:c r="I8592" s="7" t="n">
        <x:v>0.93</x:v>
      </x:c>
      <x:c r="J8592" t="str">
        <x:v>ACT4221</x:v>
      </x:c>
      <x:c r="K8592" t="str">
        <x:v>管理会计的数据分析</x:v>
      </x:c>
      <x:c r="L8592" t="str">
        <x:v>Data Analytics for Management Accounting</x:v>
      </x:c>
      <x:c r="M8592" t="str"/>
    </x:row>
    <x:row r="8593" ht="54" customHeight="1">
      <x:c r="A8593" t="str">
        <x:v>销售</x:v>
      </x:c>
      <x:c r="B8593" t="str">
        <x:v>销售经理</x:v>
      </x:c>
      <x:c r="C8593" t="str">
        <x:v>Excel</x:v>
      </x:c>
      <x:c r="D8593" s="6" t="str">
        <x:v>https://www.shixiseng.com/intern/inn_8hgxkir13nq0</x:v>
      </x:c>
      <x:c r="E8593" s="6" t="str">
        <x:v>直接培养</x:v>
      </x:c>
      <x:c r="F8593" s="6" t="str">
        <x:v>课程教学内容或学习成果明确要求学生学习、使用或实践“Excel”及其对应方法。</x:v>
      </x:c>
      <x:c r="G8593" s="6" t="str">
        <x:v>Apply core finance concepts using computational tools, particularly Excel.</x:v>
      </x:c>
      <x:c r="H8593" t="str">
        <x:v>learning_outcomes</x:v>
      </x:c>
      <x:c r="I8593" s="7" t="n">
        <x:v>0.93</x:v>
      </x:c>
      <x:c r="J8593" t="str">
        <x:v>FIN6102</x:v>
      </x:c>
      <x:c r="K8593" t="str">
        <x:v>电子表格/VBA金融建模</x:v>
      </x:c>
      <x:c r="L8593" t="str">
        <x:v>Spreadsheet/VBA Modelling in Finance</x:v>
      </x:c>
      <x:c r="M8593" t="str">
        <x:v>2025-26 Term 2</x:v>
      </x:c>
    </x:row>
    <x:row r="8594" ht="54" customHeight="1">
      <x:c r="A8594" t="str">
        <x:v>销售</x:v>
      </x:c>
      <x:c r="B8594" t="str">
        <x:v>销售经理</x:v>
      </x:c>
      <x:c r="C8594" t="str">
        <x:v>英语</x:v>
      </x:c>
      <x:c r="D8594" s="6" t="str">
        <x:v>https://www.shixiseng.com/intern/inn_aup7pzyjxdbp</x:v>
      </x:c>
      <x:c r="E8594" s="6" t="str">
        <x:v>直接培养</x:v>
      </x:c>
      <x:c r="F8594" s="6" t="str">
        <x:v>课程教学内容或学习成果明确要求学生学习、使用或实践“英语”及其对应方法。</x:v>
      </x:c>
      <x:c r="G8594" s="6" t="str">
        <x:v>基础英语课程(EBP)作为英语课程系列（共四门）中的第一门，旨在提高学生的英语听说读写能力。</x:v>
      </x:c>
      <x:c r="H8594" t="str">
        <x:v>description_chinese</x:v>
      </x:c>
      <x:c r="I8594" s="7" t="n">
        <x:v>0.93</x:v>
      </x:c>
      <x:c r="J8594" t="str">
        <x:v>ENG1001</x:v>
      </x:c>
      <x:c r="K8594" t="str">
        <x:v>基础英语</x:v>
      </x:c>
      <x:c r="L8594" t="str">
        <x:v>English Bridge Program (EBP)</x:v>
      </x:c>
      <x:c r="M8594" t="str">
        <x:v>2025-26 Term 1</x:v>
      </x:c>
    </x:row>
    <x:row r="8595" ht="54" customHeight="1">
      <x:c r="A8595" t="str">
        <x:v>销售</x:v>
      </x:c>
      <x:c r="B8595" t="str">
        <x:v>销售经理</x:v>
      </x:c>
      <x:c r="C8595" t="str">
        <x:v>CRM</x:v>
      </x:c>
      <x:c r="D8595" s="6" t="str">
        <x:v>https://www.shixiseng.com/intern/inn_ddwaunzofonl</x:v>
      </x:c>
      <x:c r="E8595" s="6" t="str">
        <x:v>直接培养</x:v>
      </x:c>
      <x:c r="F8595" s="6" t="str">
        <x:v>课程教学内容或学习成果明确要求学生学习、使用或实践“CRM”及其对应方法。</x:v>
      </x:c>
      <x:c r="G8595" s="6" t="str">
        <x:v>Understand the CRM applications in the retailing, financial, travel and</x:v>
      </x:c>
      <x:c r="H8595" t="str">
        <x:v>learning_outcomes</x:v>
      </x:c>
      <x:c r="I8595" s="7" t="n">
        <x:v>0.93</x:v>
      </x:c>
      <x:c r="J8595" t="str">
        <x:v>MKT6013</x:v>
      </x:c>
      <x:c r="K8595" t="str">
        <x:v>客户关系管理</x:v>
      </x:c>
      <x:c r="L8595" t="str">
        <x:v>Strategic Brand Marketing</x:v>
      </x:c>
      <x:c r="M8595" t="str">
        <x:v>2025-26 Term 1</x:v>
      </x:c>
    </x:row>
    <x:row r="8596" ht="54" customHeight="1">
      <x:c r="A8596" t="str">
        <x:v>销售</x:v>
      </x:c>
      <x:c r="B8596" t="str">
        <x:v>销售经理</x:v>
      </x:c>
      <x:c r="C8596" t="str">
        <x:v>CRM</x:v>
      </x:c>
      <x:c r="D8596" s="6" t="str">
        <x:v>https://www.shixiseng.com/intern/inn_ddwaunzofonl</x:v>
      </x:c>
      <x:c r="E8596" s="6" t="str">
        <x:v>直接培养</x:v>
      </x:c>
      <x:c r="F8596" s="6" t="str">
        <x:v>课程教学内容或学习成果明确要求学生学习、使用或实践“CRM”及其对应方法。</x:v>
      </x:c>
      <x:c r="G8596"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8596" t="str">
        <x:v>course_syllabus</x:v>
      </x:c>
      <x:c r="I8596" s="7" t="n">
        <x:v>0.93</x:v>
      </x:c>
      <x:c r="J8596" t="str">
        <x:v>MBM6103</x:v>
      </x:c>
      <x:c r="K8596" t="str">
        <x:v>市场策略管理</x:v>
      </x:c>
      <x:c r="L8596" t="str">
        <x:v>Marketing Management</x:v>
      </x:c>
      <x:c r="M8596" t="str">
        <x:v>2025-26 Term 1</x:v>
      </x:c>
    </x:row>
    <x:row r="8597" ht="54" customHeight="1">
      <x:c r="A8597" t="str">
        <x:v>销售</x:v>
      </x:c>
      <x:c r="B8597" t="str">
        <x:v>销售经理</x:v>
      </x:c>
      <x:c r="C8597" t="str">
        <x:v>市场调研</x:v>
      </x:c>
      <x:c r="D8597" s="6" t="str">
        <x:v>https://www.shixiseng.com/intern/inn_bpqe4gsgykfo</x:v>
      </x:c>
      <x:c r="E8597" s="6" t="str">
        <x:v>直接培养</x:v>
      </x:c>
      <x:c r="F8597" s="6" t="str">
        <x:v>课程教学内容或学习成果明确要求学生学习、使用或实践“市场调研”及其对应方法。</x:v>
      </x:c>
      <x:c r="G8597" s="6" t="str">
        <x:v>这门课程主要目的在于向学生传授以下知识：市场调研概念的理解、市场对市场市场决策的影响为什么重要以及掌握合适的研究方法，让学生亲身操作一些市场调研方面的定量研究。</x:v>
      </x:c>
      <x:c r="H8597" t="str">
        <x:v>description_chinese</x:v>
      </x:c>
      <x:c r="I8597" s="7" t="n">
        <x:v>0.93</x:v>
      </x:c>
      <x:c r="J8597" t="str">
        <x:v>MKT4120</x:v>
      </x:c>
      <x:c r="K8597" t="str">
        <x:v>市场研究</x:v>
      </x:c>
      <x:c r="L8597" t="str">
        <x:v>Pricing Strategy</x:v>
      </x:c>
      <x:c r="M8597" t="str">
        <x:v>2025-26 Term 1</x:v>
      </x:c>
    </x:row>
    <x:row r="8598" ht="54" customHeight="1">
      <x:c r="A8598" t="str">
        <x:v>销售</x:v>
      </x:c>
      <x:c r="B8598" t="str">
        <x:v>销售经理</x:v>
      </x:c>
      <x:c r="C8598" t="str">
        <x:v>市场调研</x:v>
      </x:c>
      <x:c r="D8598" s="6" t="str">
        <x:v>https://www.shixiseng.com/intern/inn_bpqe4gsgykfo</x:v>
      </x:c>
      <x:c r="E8598" s="6" t="str">
        <x:v>直接培养</x:v>
      </x:c>
      <x:c r="F8598" s="6" t="str">
        <x:v>课程教学内容或学习成果明确要求学生学习、使用或实践“市场调研”及其对应方法。</x:v>
      </x:c>
      <x:c r="G8598" s="6" t="str">
        <x:v>新企业的创建与市场调研方法与大型、成熟公司所使用的方法有显著不同。</x:v>
      </x:c>
      <x:c r="H8598" t="str">
        <x:v>description_chinese</x:v>
      </x:c>
      <x:c r="I8598" s="7" t="n">
        <x:v>0.93</x:v>
      </x:c>
      <x:c r="J8598" t="str">
        <x:v>MGT3680</x:v>
      </x:c>
      <x:c r="K8598" t="str">
        <x:v>创业与企业管理</x:v>
      </x:c>
      <x:c r="L8598" t="str">
        <x:v>Quantitative Strategic Analysis</x:v>
      </x:c>
      <x:c r="M8598" t="str">
        <x:v>2021-22 Summer</x:v>
      </x:c>
    </x:row>
    <x:row r="8599" ht="54" customHeight="1">
      <x:c r="A8599" t="str">
        <x:v>销售</x:v>
      </x:c>
      <x:c r="B8599" t="str">
        <x:v>销售经理</x:v>
      </x:c>
      <x:c r="C8599" t="str">
        <x:v>市场调研</x:v>
      </x:c>
      <x:c r="D8599" s="6" t="str">
        <x:v>https://www.shixiseng.com/intern/inn_bpqe4gsgykfo</x:v>
      </x:c>
      <x:c r="E8599" s="6" t="str">
        <x:v>直接培养</x:v>
      </x:c>
      <x:c r="F8599" s="6" t="str">
        <x:v>课程教学内容或学习成果明确要求学生学习、使用或实践“市场调研”及其对应方法。</x:v>
      </x:c>
      <x:c r="G8599" s="6" t="str">
        <x:v>本课程旨在帮助学生：(1) 理解市场调研的概念，了解其对制定有效营销决策的重要性，并掌握正确的调研方法；(2) 完成市场调研的实践数据分析项目，重点在于定量研究。</x:v>
      </x:c>
      <x:c r="H8599" t="str">
        <x:v>description_chinese</x:v>
      </x:c>
      <x:c r="I8599" s="7" t="n">
        <x:v>0.93</x:v>
      </x:c>
      <x:c r="J8599" t="str">
        <x:v>MKT4312</x:v>
      </x:c>
      <x:c r="K8599" t="str">
        <x:v>市场行销定向研究 I</x:v>
      </x:c>
      <x:c r="L8599" t="str">
        <x:v>Directed Research in Marketing and Communication II</x:v>
      </x:c>
      <x:c r="M8599" t="str">
        <x:v>2025-26 Term 2</x:v>
      </x:c>
    </x:row>
    <x:row r="8600" ht="54" customHeight="1">
      <x:c r="A8600" t="str">
        <x:v>销售</x:v>
      </x:c>
      <x:c r="B8600" t="str">
        <x:v>销售经理</x:v>
      </x:c>
      <x:c r="C8600" t="str">
        <x:v>市场调研</x:v>
      </x:c>
      <x:c r="D8600" s="6" t="str">
        <x:v>https://www.shixiseng.com/intern/inn_bpqe4gsgykfo</x:v>
      </x:c>
      <x:c r="E8600" s="6" t="str">
        <x:v>基础支撑</x:v>
      </x:c>
      <x:c r="F8600" s="6" t="str">
        <x:v>课程材料明确教授与“市场调研”相关的基础方法；因此列为基础支撑，而非直接培养。 课程教授的相关理论或方法是进一步掌握“市场调研”所需的可识别基础，但未证明课程直接训练完整技能。</x:v>
      </x:c>
      <x:c r="G8600" s="6" t="str">
        <x:v>(Although consumer researchers employ diverse methods, our emphasis will be on experimental methods.</x:v>
      </x:c>
      <x:c r="H8600" t="str">
        <x:v>learning_outcomes</x:v>
      </x:c>
      <x:c r="I8600" s="7" t="n">
        <x:v>0.82</x:v>
      </x:c>
      <x:c r="J8600" t="str">
        <x:v>MKT6331</x:v>
      </x:c>
      <x:c r="K8600" t="str">
        <x:v>市场学专题研究 - 消费者行为学理论 （二）</x:v>
      </x:c>
      <x:c r="L8600" t="str">
        <x:v>Advanced Seminar in Marketing – Analytical Models</x:v>
      </x:c>
      <x:c r="M8600" t="str">
        <x:v>2025-26 Term 2</x:v>
      </x:c>
    </x:row>
    <x:row r="8601" ht="54" customHeight="1">
      <x:c r="A8601" t="str">
        <x:v>销售</x:v>
      </x:c>
      <x:c r="B8601" t="str">
        <x:v>销售经理</x:v>
      </x:c>
      <x:c r="C8601" t="str">
        <x:v>需求分析</x:v>
      </x:c>
      <x:c r="D8601" s="6" t="str">
        <x:v>https://www.shixiseng.com/intern/inn_bpqe4gsgykfo</x:v>
      </x:c>
      <x:c r="E8601" s="6" t="str">
        <x:v>直接培养</x:v>
      </x:c>
      <x:c r="F8601" s="6" t="str">
        <x:v>课程教学内容或学习成果明确要求学生学习、使用或实践“需求分析”及其对应方法。</x:v>
      </x:c>
      <x:c r="G8601" s="6" t="str">
        <x:v>在两个学期内，学生将以小组形式开展工作，识别实际问题，进行深入的需求分析，设计稳健的人工智能驱动架构与技术，并实现和部署他们的解决方案。</x:v>
      </x:c>
      <x:c r="H8601" t="str">
        <x:v>description_chinese</x:v>
      </x:c>
      <x:c r="I8601" s="7" t="n">
        <x:v>0.93</x:v>
      </x:c>
      <x:c r="J8601" t="str">
        <x:v>AIE3901</x:v>
      </x:c>
      <x:c r="K8601" t="str">
        <x:v>人工智能实践（一）</x:v>
      </x:c>
      <x:c r="L8601" t="str">
        <x:v>AI Practicum I</x:v>
      </x:c>
      <x:c r="M8601" t="str">
        <x:v>2025-26 Term 1</x:v>
      </x:c>
    </x:row>
    <x:row r="8602" ht="54" customHeight="1">
      <x:c r="A8602" t="str">
        <x:v>销售</x:v>
      </x:c>
      <x:c r="B8602" t="str">
        <x:v>销售经理</x:v>
      </x:c>
      <x:c r="C8602" t="str">
        <x:v>需求分析</x:v>
      </x:c>
      <x:c r="D8602" s="6" t="str">
        <x:v>https://www.shixiseng.com/intern/inn_bpqe4gsgykfo</x:v>
      </x:c>
      <x:c r="E8602" s="6" t="str">
        <x:v>直接培养</x:v>
      </x:c>
      <x:c r="F8602" s="6" t="str">
        <x:v>课程教学内容或学习成果明确要求学生学习、使用或实践“需求分析”及其对应方法。</x:v>
      </x:c>
      <x:c r="G8602" s="6" t="str">
        <x:v>在两个学期内，学生将以小组形式开展工作，识别实际问题，进行深入的需求分析，设计稳健的人工智能驱动架构与技术，并实现和部署他们的解决方案。</x:v>
      </x:c>
      <x:c r="H8602" t="str">
        <x:v>description_chinese</x:v>
      </x:c>
      <x:c r="I8602" s="7" t="n">
        <x:v>0.93</x:v>
      </x:c>
      <x:c r="J8602" t="str">
        <x:v>AIE3902</x:v>
      </x:c>
      <x:c r="K8602" t="str">
        <x:v>人工智能实践（二）</x:v>
      </x:c>
      <x:c r="L8602" t="str">
        <x:v>AI Practicum II</x:v>
      </x:c>
      <x:c r="M8602" t="str">
        <x:v>2025-26 Term 2</x:v>
      </x:c>
    </x:row>
    <x:row r="8603" ht="54" customHeight="1">
      <x:c r="A8603" t="str">
        <x:v>销售</x:v>
      </x:c>
      <x:c r="B8603" t="str">
        <x:v>销售经理</x:v>
      </x:c>
      <x:c r="C8603" t="str">
        <x:v>数据可视化</x:v>
      </x:c>
      <x:c r="D8603" s="6" t="str">
        <x:v>https://www.shixiseng.com/intern/inn_deg86ycbpqra</x:v>
      </x:c>
      <x:c r="E8603" s="6" t="str">
        <x:v>直接培养</x:v>
      </x:c>
      <x:c r="F8603" s="6" t="str">
        <x:v>课程教学内容或学习成果明确要求学生学习、使用或实践“数据可视化”及其对应方法。</x:v>
      </x:c>
      <x:c r="G8603" s="6" t="str">
        <x:v>11 Data Visualization Basics, Concepts and Principles</x:v>
      </x:c>
      <x:c r="H8603" t="str">
        <x:v>course_syllabus</x:v>
      </x:c>
      <x:c r="I8603" s="7" t="n">
        <x:v>0.93</x:v>
      </x:c>
      <x:c r="J8603" t="str">
        <x:v>ACT4321</x:v>
      </x:c>
      <x:c r="K8603" t="str">
        <x:v>会计数据库和数据可视化</x:v>
      </x:c>
      <x:c r="L8603" t="str">
        <x:v>Accounting Database and Data Visualization</x:v>
      </x:c>
      <x:c r="M8603" t="str">
        <x:v>2025-26 Term 1</x:v>
      </x:c>
    </x:row>
    <x:row r="8604" ht="54" customHeight="1">
      <x:c r="A8604" t="str">
        <x:v>销售</x:v>
      </x:c>
      <x:c r="B8604" t="str">
        <x:v>销售经理</x:v>
      </x:c>
      <x:c r="C8604" t="str">
        <x:v>数据可视化</x:v>
      </x:c>
      <x:c r="D8604" s="6" t="str">
        <x:v>https://www.shixiseng.com/intern/inn_deg86ycbpqra</x:v>
      </x:c>
      <x:c r="E8604" s="6" t="str">
        <x:v>直接培养</x:v>
      </x:c>
      <x:c r="F8604" s="6" t="str">
        <x:v>课程教学内容或学习成果明确要求学生学习、使用或实践“数据可视化”及其对应方法。</x:v>
      </x:c>
      <x:c r="G8604" s="6" t="str">
        <x:v>现代生物数据库不仅包括数据存储，还包括复杂的生物信息学分析方法以及用户有好的数据可视化模块。</x:v>
      </x:c>
      <x:c r="H8604" t="str">
        <x:v>description_chinese</x:v>
      </x:c>
      <x:c r="I8604" s="7" t="n">
        <x:v>0.93</x:v>
      </x:c>
      <x:c r="J8604" t="str">
        <x:v>BIM3014</x:v>
      </x:c>
      <x:c r="K8604" t="str">
        <x:v>统计生物数据库和数据可视化</x:v>
      </x:c>
      <x:c r="L8604" t="str">
        <x:v>Statistical Biological Database and Data Visualization</x:v>
      </x:c>
      <x:c r="M8604" t="str">
        <x:v>2025-26 Term 1</x:v>
      </x:c>
    </x:row>
    <x:row r="8605" ht="54" customHeight="1">
      <x:c r="A8605" t="str">
        <x:v>销售</x:v>
      </x:c>
      <x:c r="B8605" t="str">
        <x:v>销售经理</x:v>
      </x:c>
      <x:c r="C8605" t="str">
        <x:v>数据可视化</x:v>
      </x:c>
      <x:c r="D8605" s="6" t="str">
        <x:v>https://www.shixiseng.com/intern/inn_deg86ycbpqra</x:v>
      </x:c>
      <x:c r="E8605" s="6" t="str">
        <x:v>直接培养</x:v>
      </x:c>
      <x:c r="F8605" s="6" t="str">
        <x:v>课程教学内容或学习成果明确要求学生学习、使用或实践“数据可视化”及其对应方法。</x:v>
      </x:c>
      <x:c r="G8605" s="6" t="str">
        <x:v>Linux terminal and Bash scripting • Visualization via VMD • Molecular dynamics simulation of proteins and lipids • Free energy calculations • Enhanced sampling via umbrella sampling • QM/MM calculations</x:v>
      </x:c>
      <x:c r="H8605" t="str">
        <x:v>course_syllabus</x:v>
      </x:c>
      <x:c r="I8605" s="7" t="n">
        <x:v>0.93</x:v>
      </x:c>
      <x:c r="J8605" t="str">
        <x:v>BIM3019</x:v>
      </x:c>
      <x:c r="K8605" t="str">
        <x:v>计算生物学实验</x:v>
      </x:c>
      <x:c r="L8605" t="str">
        <x:v>Computational Biology Laboratory</x:v>
      </x:c>
      <x:c r="M8605" t="str">
        <x:v>2025-26 Term 2</x:v>
      </x:c>
    </x:row>
    <x:row r="8606" ht="54" customHeight="1">
      <x:c r="A8606" t="str">
        <x:v>销售</x:v>
      </x:c>
      <x:c r="B8606" t="str">
        <x:v>销售经理</x:v>
      </x:c>
      <x:c r="C8606" t="str">
        <x:v>数据可视化</x:v>
      </x:c>
      <x:c r="D8606" s="6" t="str">
        <x:v>https://www.shixiseng.com/intern/inn_deg86ycbpqra</x:v>
      </x:c>
      <x:c r="E8606" s="6" t="str">
        <x:v>直接培养</x:v>
      </x:c>
      <x:c r="F8606" s="6" t="str">
        <x:v>课程教学内容或学习成果明确要求学生学习、使用或实践“数据可视化”及其对应方法。</x:v>
      </x:c>
      <x:c r="G8606" s="6" t="str">
        <x:v>develop skills in data manipulation, analysis, and visualization (KS)</x:v>
      </x:c>
      <x:c r="H8606" t="str">
        <x:v>learning_outcomes</x:v>
      </x:c>
      <x:c r="I8606" s="7" t="n">
        <x:v>0.93</x:v>
      </x:c>
      <x:c r="J8606" t="str">
        <x:v>DAI1000</x:v>
      </x:c>
      <x:c r="K8606" t="str">
        <x:v>人工智能与数字素养</x:v>
      </x:c>
      <x:c r="L8606" t="str">
        <x:v>Digital and AI Literacy</x:v>
      </x:c>
      <x:c r="M8606" t="str">
        <x:v>2025-26 Term 2</x:v>
      </x:c>
    </x:row>
    <x:row r="8607" ht="54" customHeight="1">
      <x:c r="A8607" t="str">
        <x:v>销售</x:v>
      </x:c>
      <x:c r="B8607" t="str">
        <x:v>销售经理</x:v>
      </x:c>
      <x:c r="C8607" t="str">
        <x:v>项目管理</x:v>
      </x:c>
      <x:c r="D8607" s="6" t="str">
        <x:v>https://www.shixiseng.com/intern/inn_1n5x8zeqst75</x:v>
      </x:c>
      <x:c r="E8607" s="6" t="str">
        <x:v>直接培养</x:v>
      </x:c>
      <x:c r="F8607" s="6" t="str">
        <x:v>课程教学内容或学习成果明确要求学生学习、使用或实践“项目管理”及其对应方法。</x:v>
      </x:c>
      <x:c r="G8607" s="6" t="str">
        <x:v>这一转变增加了组织对项目的依赖，因此项目管理成为了组织考虑人才的重要方面。</x:v>
      </x:c>
      <x:c r="H8607" t="str">
        <x:v>description_chinese</x:v>
      </x:c>
      <x:c r="I8607" s="7" t="n">
        <x:v>0.93</x:v>
      </x:c>
      <x:c r="J8607" t="str">
        <x:v>IBA6310</x:v>
      </x:c>
      <x:c r="K8607" t="str">
        <x:v>项目管理</x:v>
      </x:c>
      <x:c r="L8607" t="str">
        <x:v>Project Management</x:v>
      </x:c>
      <x:c r="M8607" t="str">
        <x:v>2025-26 Term 1</x:v>
      </x:c>
    </x:row>
    <x:row r="8608" ht="54" customHeight="1">
      <x:c r="A8608" t="str">
        <x:v>销售</x:v>
      </x:c>
      <x:c r="B8608" t="str">
        <x:v>销售经理</x:v>
      </x:c>
      <x:c r="C8608" t="str">
        <x:v>项目管理</x:v>
      </x:c>
      <x:c r="D8608" s="6" t="str">
        <x:v>https://www.shixiseng.com/intern/inn_1n5x8zeqst75</x:v>
      </x:c>
      <x:c r="E8608" s="6" t="str">
        <x:v>基础支撑</x:v>
      </x:c>
      <x:c r="F8608" s="6" t="str">
        <x:v>课程材料明确教授与“项目管理”相关的基础方法；因此列为基础支撑，而非直接培养。 课程教授的相关理论或方法是进一步掌握“项目管理”所需的可识别基础，但未证明课程直接训练完整技能。</x:v>
      </x:c>
      <x:c r="G8608" s="6" t="str">
        <x:v>Topics include operations strategy, process design, capacity planning, facilities location and design, forecasting, production scheduling, inventory control, quality assurance, and project management.</x:v>
      </x:c>
      <x:c r="H8608" t="str">
        <x:v>description_english</x:v>
      </x:c>
      <x:c r="I8608" s="7" t="n">
        <x:v>0.82</x:v>
      </x:c>
      <x:c r="J8608" t="str">
        <x:v>MBM6320</x:v>
      </x:c>
      <x:c r="K8608" t="str">
        <x:v>运营管理</x:v>
      </x:c>
      <x:c r="L8608" t="str">
        <x:v>Business Operations Management</x:v>
      </x:c>
      <x:c r="M8608" t="str">
        <x:v>2024-25 Summer</x:v>
      </x:c>
    </x:row>
    <x:row r="8609" ht="54" customHeight="1">
      <x:c r="A8609" t="str">
        <x:v>销售</x:v>
      </x:c>
      <x:c r="B8609" t="str">
        <x:v>销售经理</x:v>
      </x:c>
      <x:c r="C8609" t="str">
        <x:v>Bloomberg</x:v>
      </x:c>
      <x:c r="D8609" s="6" t="str">
        <x:v>https://www.shixiseng.com/intern/inn_1ypi4qad2q4g</x:v>
      </x:c>
      <x:c r="E8609" s="6" t="str">
        <x:v>直接培养</x:v>
      </x:c>
      <x:c r="F8609" s="6" t="str">
        <x:v>课程教学内容或学习成果明确要求学生学习、使用或实践“Bloomberg”及其对应方法。</x:v>
      </x:c>
      <x:c r="G8609" s="6" t="str">
        <x:v>gramming Interface (API) for popular financial databases, e.g., WIND, Bloomberg • Selected applications in pricing and risk management of financial instruments • Selected applications in asset allocation models of financial instruments</x:v>
      </x:c>
      <x:c r="H8609" t="str">
        <x:v>course_syllabus</x:v>
      </x:c>
      <x:c r="I8609" s="7" t="n">
        <x:v>0.93</x:v>
      </x:c>
      <x:c r="J8609" t="str">
        <x:v>MFE5250</x:v>
      </x:c>
      <x:c r="K8609" t="str">
        <x:v>程式设计在金融工程中的应用</x:v>
      </x:c>
      <x:c r="L8609" t="str">
        <x:v>Programming for Financial Engineering</x:v>
      </x:c>
      <x:c r="M8609" t="str">
        <x:v>2025-26 Term 1</x:v>
      </x:c>
    </x:row>
    <x:row r="8610" ht="54" customHeight="1">
      <x:c r="A8610" t="str">
        <x:v>销售</x:v>
      </x:c>
      <x:c r="B8610" t="str">
        <x:v>销售经理</x:v>
      </x:c>
      <x:c r="C8610" t="str">
        <x:v>SQL</x:v>
      </x:c>
      <x:c r="D8610" s="6" t="str">
        <x:v>https://www.shixiseng.com/intern/inn_deg86ycbpqra</x:v>
      </x:c>
      <x:c r="E8610" s="6" t="str">
        <x:v>直接培养</x:v>
      </x:c>
      <x:c r="F8610" s="6" t="str">
        <x:v>课程教学内容或学习成果明确要求学生学习、使用或实践“SQL”及其对应方法。</x:v>
      </x:c>
      <x:c r="G8610" s="6" t="str">
        <x:v>Apply SQL for structured data management and retrieval.</x:v>
      </x:c>
      <x:c r="H8610" t="str">
        <x:v>learning_outcomes</x:v>
      </x:c>
      <x:c r="I8610" s="7" t="n">
        <x:v>0.93</x:v>
      </x:c>
      <x:c r="J8610" t="str">
        <x:v>CIE6006</x:v>
      </x:c>
      <x:c r="K8610" t="str">
        <x:v>數據分析</x:v>
      </x:c>
      <x:c r="L8610" t="str">
        <x:v>Data Analytics</x:v>
      </x:c>
      <x:c r="M8610" t="str">
        <x:v>2025-26 Term 1</x:v>
      </x:c>
    </x:row>
    <x:row r="8611" ht="54" customHeight="1">
      <x:c r="A8611" t="str">
        <x:v>销售</x:v>
      </x:c>
      <x:c r="B8611" t="str">
        <x:v>销售经理</x:v>
      </x:c>
      <x:c r="C8611" t="str">
        <x:v>SQL</x:v>
      </x:c>
      <x:c r="D8611" s="6" t="str">
        <x:v>https://www.shixiseng.com/intern/inn_deg86ycbpqra</x:v>
      </x:c>
      <x:c r="E8611" s="6" t="str">
        <x:v>直接培养</x:v>
      </x:c>
      <x:c r="F8611" s="6" t="str">
        <x:v>课程教学内容或学习成果明确要求学生学习、使用或实践“SQL”及其对应方法。</x:v>
      </x:c>
      <x:c r="G8611" s="6" t="str">
        <x:v>To apply SQL to relational data definition and manipulation (K, S)</x:v>
      </x:c>
      <x:c r="H8611" t="str">
        <x:v>learning_outcomes</x:v>
      </x:c>
      <x:c r="I8611" s="7" t="n">
        <x:v>0.93</x:v>
      </x:c>
      <x:c r="J8611" t="str">
        <x:v>CSC3170</x:v>
      </x:c>
      <x:c r="K8611" t="str">
        <x:v>数据库系统</x:v>
      </x:c>
      <x:c r="L8611" t="str">
        <x:v>Database System</x:v>
      </x:c>
      <x:c r="M8611" t="str">
        <x:v>2025-26 Term 2</x:v>
      </x:c>
    </x:row>
    <x:row r="8612" ht="54" customHeight="1">
      <x:c r="A8612" t="str">
        <x:v>销售</x:v>
      </x:c>
      <x:c r="B8612" t="str">
        <x:v>销售经理</x:v>
      </x:c>
      <x:c r="C8612" t="str">
        <x:v>Tableau</x:v>
      </x:c>
      <x:c r="D8612" s="6" t="str">
        <x:v>https://www.shixiseng.com/intern/inn_f71qwrrkhut0</x:v>
      </x:c>
      <x:c r="E8612" s="6" t="str">
        <x:v>直接培养</x:v>
      </x:c>
      <x:c r="F8612" s="6" t="str">
        <x:v>课程教学内容或学习成果明确要求学生学习、使用或实践“Tableau”及其对应方法。</x:v>
      </x:c>
      <x:c r="G8612" s="6" t="str">
        <x:v>* Implement visualizations programmatically using Python's data stack (Pandas, Matplotlib, Seaborn, Plotly) and through modern BI platforms like Tableau.</x:v>
      </x:c>
      <x:c r="H8612" t="str">
        <x:v>learning_outcomes</x:v>
      </x:c>
      <x:c r="I8612" s="7" t="n">
        <x:v>0.93</x:v>
      </x:c>
      <x:c r="J8612" t="str">
        <x:v>FIN6138</x:v>
      </x:c>
      <x:c r="K8612" t="str">
        <x:v>数据可视化</x:v>
      </x:c>
      <x:c r="L8612" t="str">
        <x:v>Data Visualization</x:v>
      </x:c>
      <x:c r="M8612" t="str">
        <x:v>2025-26 Term 2</x:v>
      </x:c>
    </x:row>
    <x:row r="8613" ht="54" customHeight="1">
      <x:c r="A8613" t="str">
        <x:v>销售</x:v>
      </x:c>
      <x:c r="B8613" t="str">
        <x:v>销售经理</x:v>
      </x:c>
      <x:c r="C8613" t="str">
        <x:v>Tableau</x:v>
      </x:c>
      <x:c r="D8613" s="6" t="str">
        <x:v>https://www.shixiseng.com/intern/inn_f71qwrrkhut0</x:v>
      </x:c>
      <x:c r="E8613" s="6" t="str">
        <x:v>直接培养</x:v>
      </x:c>
      <x:c r="F8613" s="6" t="str">
        <x:v>课程教学内容或学习成果明确要求学生学习、使用或实践“Tableau”及其对应方法。</x:v>
      </x:c>
      <x:c r="G8613" s="6" t="str">
        <x:v>, Big Query, R, Tableau) that can add to their professional toolbox.</x:v>
      </x:c>
      <x:c r="H8613" t="str">
        <x:v>learning_outcomes</x:v>
      </x:c>
      <x:c r="I8613" s="7" t="n">
        <x:v>0.93</x:v>
      </x:c>
      <x:c r="J8613" t="str">
        <x:v>IBA6301</x:v>
      </x:c>
      <x:c r="K8613" t="str">
        <x:v>电子商务创新与数据智能</x:v>
      </x:c>
      <x:c r="L8613" t="str">
        <x:v>Online Business: Innovation and Data Intelligence</x:v>
      </x:c>
      <x:c r="M8613" t="str">
        <x:v>2025-26 Term 1</x:v>
      </x:c>
    </x:row>
    <x:row r="8614" ht="54" customHeight="1">
      <x:c r="A8614" t="str">
        <x:v>销售</x:v>
      </x:c>
      <x:c r="B8614" t="str">
        <x:v>广告销售</x:v>
      </x:c>
      <x:c r="C8614" t="str">
        <x:v>Excel</x:v>
      </x:c>
      <x:c r="D8614" s="6" t="str">
        <x:v>https://www.shixiseng.com/intern/inn_56g0ttegdigl</x:v>
      </x:c>
      <x:c r="E8614" s="6" t="str">
        <x:v>直接培养</x:v>
      </x:c>
      <x:c r="F8614" s="6" t="str">
        <x:v>课程教学内容或学习成果明确要求学生学习、使用或实践“Excel”及其对应方法。</x:v>
      </x:c>
      <x:c r="G8614" s="6" t="str">
        <x:v>Emphasis is placed on Excel-based analysis (what-if and sensitivity analysis) to explore scenarios without advanced coding.</x:v>
      </x:c>
      <x:c r="H8614" t="str">
        <x:v>learning_outcomes</x:v>
      </x:c>
      <x:c r="I8614" s="7" t="n">
        <x:v>0.93</x:v>
      </x:c>
      <x:c r="J8614" t="str">
        <x:v>ACT4221</x:v>
      </x:c>
      <x:c r="K8614" t="str">
        <x:v>管理会计的数据分析</x:v>
      </x:c>
      <x:c r="L8614" t="str">
        <x:v>Data Analytics for Management Accounting</x:v>
      </x:c>
      <x:c r="M8614" t="str"/>
    </x:row>
    <x:row r="8615" ht="54" customHeight="1">
      <x:c r="A8615" t="str">
        <x:v>销售</x:v>
      </x:c>
      <x:c r="B8615" t="str">
        <x:v>广告销售</x:v>
      </x:c>
      <x:c r="C8615" t="str">
        <x:v>Excel</x:v>
      </x:c>
      <x:c r="D8615" s="6" t="str">
        <x:v>https://www.shixiseng.com/intern/inn_56g0ttegdigl</x:v>
      </x:c>
      <x:c r="E8615" s="6" t="str">
        <x:v>直接培养</x:v>
      </x:c>
      <x:c r="F8615" s="6" t="str">
        <x:v>课程教学内容或学习成果明确要求学生学习、使用或实践“Excel”及其对应方法。</x:v>
      </x:c>
      <x:c r="G8615" s="6" t="str">
        <x:v>Apply core finance concepts using computational tools, particularly Excel.</x:v>
      </x:c>
      <x:c r="H8615" t="str">
        <x:v>learning_outcomes</x:v>
      </x:c>
      <x:c r="I8615" s="7" t="n">
        <x:v>0.93</x:v>
      </x:c>
      <x:c r="J8615" t="str">
        <x:v>FIN6102</x:v>
      </x:c>
      <x:c r="K8615" t="str">
        <x:v>电子表格/VBA金融建模</x:v>
      </x:c>
      <x:c r="L8615" t="str">
        <x:v>Spreadsheet/VBA Modelling in Finance</x:v>
      </x:c>
      <x:c r="M8615" t="str">
        <x:v>2025-26 Term 2</x:v>
      </x:c>
    </x:row>
    <x:row r="8616" ht="54" customHeight="1">
      <x:c r="A8616" t="str">
        <x:v>销售</x:v>
      </x:c>
      <x:c r="B8616" t="str">
        <x:v>广告销售</x:v>
      </x:c>
      <x:c r="C8616" t="str">
        <x:v>英语</x:v>
      </x:c>
      <x:c r="D8616" s="6" t="str">
        <x:v>https://www.shixiseng.com/intern/inn_o2ijdc6ixqct</x:v>
      </x:c>
      <x:c r="E8616" s="6" t="str">
        <x:v>直接培养</x:v>
      </x:c>
      <x:c r="F8616" s="6" t="str">
        <x:v>课程教学内容或学习成果明确要求学生学习、使用或实践“英语”及其对应方法。</x:v>
      </x:c>
      <x:c r="G8616" s="6" t="str">
        <x:v>基础英语课程(EBP)作为英语课程系列（共四门）中的第一门，旨在提高学生的英语听说读写能力。</x:v>
      </x:c>
      <x:c r="H8616" t="str">
        <x:v>description_chinese</x:v>
      </x:c>
      <x:c r="I8616" s="7" t="n">
        <x:v>0.93</x:v>
      </x:c>
      <x:c r="J8616" t="str">
        <x:v>ENG1001</x:v>
      </x:c>
      <x:c r="K8616" t="str">
        <x:v>基础英语</x:v>
      </x:c>
      <x:c r="L8616" t="str">
        <x:v>English Bridge Program (EBP)</x:v>
      </x:c>
      <x:c r="M8616" t="str">
        <x:v>2025-26 Term 1</x:v>
      </x:c>
    </x:row>
    <x:row r="8617" ht="54" customHeight="1">
      <x:c r="A8617" t="str">
        <x:v>销售</x:v>
      </x:c>
      <x:c r="B8617" t="str">
        <x:v>广告销售</x:v>
      </x:c>
      <x:c r="C8617" t="str">
        <x:v>市场调研</x:v>
      </x:c>
      <x:c r="D8617" s="6" t="str">
        <x:v>https://www.shixiseng.com/intern/inn_acaea0qhdopc</x:v>
      </x:c>
      <x:c r="E8617" s="6" t="str">
        <x:v>直接培养</x:v>
      </x:c>
      <x:c r="F8617" s="6" t="str">
        <x:v>课程教学内容或学习成果明确要求学生学习、使用或实践“市场调研”及其对应方法。</x:v>
      </x:c>
      <x:c r="G8617" s="6" t="str">
        <x:v>这门课程主要目的在于向学生传授以下知识：市场调研概念的理解、市场对市场市场决策的影响为什么重要以及掌握合适的研究方法，让学生亲身操作一些市场调研方面的定量研究。</x:v>
      </x:c>
      <x:c r="H8617" t="str">
        <x:v>description_chinese</x:v>
      </x:c>
      <x:c r="I8617" s="7" t="n">
        <x:v>0.93</x:v>
      </x:c>
      <x:c r="J8617" t="str">
        <x:v>MKT4120</x:v>
      </x:c>
      <x:c r="K8617" t="str">
        <x:v>市场研究</x:v>
      </x:c>
      <x:c r="L8617" t="str">
        <x:v>Pricing Strategy</x:v>
      </x:c>
      <x:c r="M8617" t="str">
        <x:v>2025-26 Term 1</x:v>
      </x:c>
    </x:row>
    <x:row r="8618" ht="54" customHeight="1">
      <x:c r="A8618" t="str">
        <x:v>销售</x:v>
      </x:c>
      <x:c r="B8618" t="str">
        <x:v>广告销售</x:v>
      </x:c>
      <x:c r="C8618" t="str">
        <x:v>市场调研</x:v>
      </x:c>
      <x:c r="D8618" s="6" t="str">
        <x:v>https://www.shixiseng.com/intern/inn_acaea0qhdopc</x:v>
      </x:c>
      <x:c r="E8618" s="6" t="str">
        <x:v>直接培养</x:v>
      </x:c>
      <x:c r="F8618" s="6" t="str">
        <x:v>课程教学内容或学习成果明确要求学生学习、使用或实践“市场调研”及其对应方法。</x:v>
      </x:c>
      <x:c r="G8618" s="6" t="str">
        <x:v>新企业的创建与市场调研方法与大型、成熟公司所使用的方法有显著不同。</x:v>
      </x:c>
      <x:c r="H8618" t="str">
        <x:v>description_chinese</x:v>
      </x:c>
      <x:c r="I8618" s="7" t="n">
        <x:v>0.93</x:v>
      </x:c>
      <x:c r="J8618" t="str">
        <x:v>MGT3680</x:v>
      </x:c>
      <x:c r="K8618" t="str">
        <x:v>创业与企业管理</x:v>
      </x:c>
      <x:c r="L8618" t="str">
        <x:v>Quantitative Strategic Analysis</x:v>
      </x:c>
      <x:c r="M8618" t="str">
        <x:v>2021-22 Summer</x:v>
      </x:c>
    </x:row>
    <x:row r="8619" ht="54" customHeight="1">
      <x:c r="A8619" t="str">
        <x:v>销售</x:v>
      </x:c>
      <x:c r="B8619" t="str">
        <x:v>广告销售</x:v>
      </x:c>
      <x:c r="C8619" t="str">
        <x:v>市场调研</x:v>
      </x:c>
      <x:c r="D8619" s="6" t="str">
        <x:v>https://www.shixiseng.com/intern/inn_acaea0qhdopc</x:v>
      </x:c>
      <x:c r="E8619" s="6" t="str">
        <x:v>直接培养</x:v>
      </x:c>
      <x:c r="F8619" s="6" t="str">
        <x:v>课程教学内容或学习成果明确要求学生学习、使用或实践“市场调研”及其对应方法。</x:v>
      </x:c>
      <x:c r="G8619" s="6" t="str">
        <x:v>本课程旨在帮助学生：(1) 理解市场调研的概念，了解其对制定有效营销决策的重要性，并掌握正确的调研方法；(2) 完成市场调研的实践数据分析项目，重点在于定量研究。</x:v>
      </x:c>
      <x:c r="H8619" t="str">
        <x:v>description_chinese</x:v>
      </x:c>
      <x:c r="I8619" s="7" t="n">
        <x:v>0.93</x:v>
      </x:c>
      <x:c r="J8619" t="str">
        <x:v>MKT4312</x:v>
      </x:c>
      <x:c r="K8619" t="str">
        <x:v>市场行销定向研究 I</x:v>
      </x:c>
      <x:c r="L8619" t="str">
        <x:v>Directed Research in Marketing and Communication II</x:v>
      </x:c>
      <x:c r="M8619" t="str">
        <x:v>2025-26 Term 2</x:v>
      </x:c>
    </x:row>
    <x:row r="8620" ht="54" customHeight="1">
      <x:c r="A8620" t="str">
        <x:v>销售</x:v>
      </x:c>
      <x:c r="B8620" t="str">
        <x:v>广告销售</x:v>
      </x:c>
      <x:c r="C8620" t="str">
        <x:v>市场调研</x:v>
      </x:c>
      <x:c r="D8620" s="6" t="str">
        <x:v>https://www.shixiseng.com/intern/inn_acaea0qhdopc</x:v>
      </x:c>
      <x:c r="E8620" s="6" t="str">
        <x:v>基础支撑</x:v>
      </x:c>
      <x:c r="F8620" s="6" t="str">
        <x:v>课程材料明确教授与“市场调研”相关的基础方法；因此列为基础支撑，而非直接培养。 课程教授的相关理论或方法是进一步掌握“市场调研”所需的可识别基础，但未证明课程直接训练完整技能。</x:v>
      </x:c>
      <x:c r="G8620" s="6" t="str">
        <x:v>(Although consumer researchers employ diverse methods, our emphasis will be on experimental methods.</x:v>
      </x:c>
      <x:c r="H8620" t="str">
        <x:v>learning_outcomes</x:v>
      </x:c>
      <x:c r="I8620" s="7" t="n">
        <x:v>0.82</x:v>
      </x:c>
      <x:c r="J8620" t="str">
        <x:v>MKT6331</x:v>
      </x:c>
      <x:c r="K8620" t="str">
        <x:v>市场学专题研究 - 消费者行为学理论 （二）</x:v>
      </x:c>
      <x:c r="L8620" t="str">
        <x:v>Advanced Seminar in Marketing – Analytical Models</x:v>
      </x:c>
      <x:c r="M8620" t="str">
        <x:v>2025-26 Term 2</x:v>
      </x:c>
    </x:row>
    <x:row r="8621" ht="54" customHeight="1">
      <x:c r="A8621" t="str">
        <x:v>销售</x:v>
      </x:c>
      <x:c r="B8621" t="str">
        <x:v>广告销售</x:v>
      </x:c>
      <x:c r="C8621" t="str">
        <x:v>需求分析</x:v>
      </x:c>
      <x:c r="D8621" s="6" t="str">
        <x:v>https://www.shixiseng.com/intern/inn_ihzqoluncfcu</x:v>
      </x:c>
      <x:c r="E8621" s="6" t="str">
        <x:v>直接培养</x:v>
      </x:c>
      <x:c r="F8621" s="6" t="str">
        <x:v>课程教学内容或学习成果明确要求学生学习、使用或实践“需求分析”及其对应方法。</x:v>
      </x:c>
      <x:c r="G8621" s="6" t="str">
        <x:v>在两个学期内，学生将以小组形式开展工作，识别实际问题，进行深入的需求分析，设计稳健的人工智能驱动架构与技术，并实现和部署他们的解决方案。</x:v>
      </x:c>
      <x:c r="H8621" t="str">
        <x:v>description_chinese</x:v>
      </x:c>
      <x:c r="I8621" s="7" t="n">
        <x:v>0.93</x:v>
      </x:c>
      <x:c r="J8621" t="str">
        <x:v>AIE3901</x:v>
      </x:c>
      <x:c r="K8621" t="str">
        <x:v>人工智能实践（一）</x:v>
      </x:c>
      <x:c r="L8621" t="str">
        <x:v>AI Practicum I</x:v>
      </x:c>
      <x:c r="M8621" t="str">
        <x:v>2025-26 Term 1</x:v>
      </x:c>
    </x:row>
    <x:row r="8622" ht="54" customHeight="1">
      <x:c r="A8622" t="str">
        <x:v>销售</x:v>
      </x:c>
      <x:c r="B8622" t="str">
        <x:v>广告销售</x:v>
      </x:c>
      <x:c r="C8622" t="str">
        <x:v>需求分析</x:v>
      </x:c>
      <x:c r="D8622" s="6" t="str">
        <x:v>https://www.shixiseng.com/intern/inn_ihzqoluncfcu</x:v>
      </x:c>
      <x:c r="E8622" s="6" t="str">
        <x:v>直接培养</x:v>
      </x:c>
      <x:c r="F8622" s="6" t="str">
        <x:v>课程教学内容或学习成果明确要求学生学习、使用或实践“需求分析”及其对应方法。</x:v>
      </x:c>
      <x:c r="G8622" s="6" t="str">
        <x:v>在两个学期内，学生将以小组形式开展工作，识别实际问题，进行深入的需求分析，设计稳健的人工智能驱动架构与技术，并实现和部署他们的解决方案。</x:v>
      </x:c>
      <x:c r="H8622" t="str">
        <x:v>description_chinese</x:v>
      </x:c>
      <x:c r="I8622" s="7" t="n">
        <x:v>0.93</x:v>
      </x:c>
      <x:c r="J8622" t="str">
        <x:v>AIE3902</x:v>
      </x:c>
      <x:c r="K8622" t="str">
        <x:v>人工智能实践（二）</x:v>
      </x:c>
      <x:c r="L8622" t="str">
        <x:v>AI Practicum II</x:v>
      </x:c>
      <x:c r="M8622" t="str">
        <x:v>2025-26 Term 2</x:v>
      </x:c>
    </x:row>
    <x:row r="8623" ht="54" customHeight="1">
      <x:c r="A8623" t="str">
        <x:v>销售</x:v>
      </x:c>
      <x:c r="B8623" t="str">
        <x:v>广告销售</x:v>
      </x:c>
      <x:c r="C8623" t="str">
        <x:v>CRM</x:v>
      </x:c>
      <x:c r="D8623" s="6" t="str">
        <x:v>https://www.shixiseng.com/intern/inn_irwmq6hxq2yl</x:v>
      </x:c>
      <x:c r="E8623" s="6" t="str">
        <x:v>直接培养</x:v>
      </x:c>
      <x:c r="F8623" s="6" t="str">
        <x:v>课程教学内容或学习成果明确要求学生学习、使用或实践“CRM”及其对应方法。</x:v>
      </x:c>
      <x:c r="G8623" s="6" t="str">
        <x:v>Understand the CRM applications in the retailing, financial, travel and</x:v>
      </x:c>
      <x:c r="H8623" t="str">
        <x:v>learning_outcomes</x:v>
      </x:c>
      <x:c r="I8623" s="7" t="n">
        <x:v>0.93</x:v>
      </x:c>
      <x:c r="J8623" t="str">
        <x:v>MKT6013</x:v>
      </x:c>
      <x:c r="K8623" t="str">
        <x:v>客户关系管理</x:v>
      </x:c>
      <x:c r="L8623" t="str">
        <x:v>Strategic Brand Marketing</x:v>
      </x:c>
      <x:c r="M8623" t="str">
        <x:v>2025-26 Term 1</x:v>
      </x:c>
    </x:row>
    <x:row r="8624" ht="54" customHeight="1">
      <x:c r="A8624" t="str">
        <x:v>销售</x:v>
      </x:c>
      <x:c r="B8624" t="str">
        <x:v>广告销售</x:v>
      </x:c>
      <x:c r="C8624" t="str">
        <x:v>CRM</x:v>
      </x:c>
      <x:c r="D8624" s="6" t="str">
        <x:v>https://www.shixiseng.com/intern/inn_irwmq6hxq2yl</x:v>
      </x:c>
      <x:c r="E8624" s="6" t="str">
        <x:v>直接培养</x:v>
      </x:c>
      <x:c r="F8624" s="6" t="str">
        <x:v>课程教学内容或学习成果明确要求学生学习、使用或实践“CRM”及其对应方法。</x:v>
      </x:c>
      <x:c r="G8624"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8624" t="str">
        <x:v>course_syllabus</x:v>
      </x:c>
      <x:c r="I8624" s="7" t="n">
        <x:v>0.93</x:v>
      </x:c>
      <x:c r="J8624" t="str">
        <x:v>MBM6103</x:v>
      </x:c>
      <x:c r="K8624" t="str">
        <x:v>市场策略管理</x:v>
      </x:c>
      <x:c r="L8624" t="str">
        <x:v>Marketing Management</x:v>
      </x:c>
      <x:c r="M8624" t="str">
        <x:v>2025-26 Term 1</x:v>
      </x:c>
    </x:row>
    <x:row r="8625" ht="54" customHeight="1">
      <x:c r="A8625" t="str">
        <x:v>销售</x:v>
      </x:c>
      <x:c r="B8625" t="str">
        <x:v>广告销售</x:v>
      </x:c>
      <x:c r="C8625" t="str">
        <x:v>R语言</x:v>
      </x:c>
      <x:c r="D8625" s="6" t="str">
        <x:v>https://www.shixiseng.com/intern/inn_yll2rktg1zev</x:v>
      </x:c>
      <x:c r="E8625" s="6" t="str">
        <x:v>直接培养</x:v>
      </x:c>
      <x:c r="F8625" s="6" t="str">
        <x:v>课程教学内容或学习成果明确要求学生学习、使用或实践“R语言”及其对应方法。</x:v>
      </x:c>
      <x:c r="G8625" s="6" t="str">
        <x:v>1) understand the basic operations, data types and objects in R programming;</x:v>
      </x:c>
      <x:c r="H8625" t="str">
        <x:v>learning_outcomes</x:v>
      </x:c>
      <x:c r="I8625" s="7" t="n">
        <x:v>0.93</x:v>
      </x:c>
      <x:c r="J8625" t="str">
        <x:v>STA3005</x:v>
      </x:c>
      <x:c r="K8625" t="str">
        <x:v>统计计算</x:v>
      </x:c>
      <x:c r="L8625" t="str">
        <x:v>Statistical Computing</x:v>
      </x:c>
      <x:c r="M8625" t="str">
        <x:v>2025-26 Term 2</x:v>
      </x:c>
    </x:row>
    <x:row r="8626" ht="54" customHeight="1">
      <x:c r="A8626" t="str">
        <x:v>销售</x:v>
      </x:c>
      <x:c r="B8626" t="str">
        <x:v>广告销售</x:v>
      </x:c>
      <x:c r="C8626" t="str">
        <x:v>R语言</x:v>
      </x:c>
      <x:c r="D8626" s="6" t="str">
        <x:v>https://www.shixiseng.com/intern/inn_yll2rktg1zev</x:v>
      </x:c>
      <x:c r="E8626" s="6" t="str">
        <x:v>直接培养</x:v>
      </x:c>
      <x:c r="F8626" s="6" t="str">
        <x:v>课程教学内容或学习成果明确要求学生学习、使用或实践“R语言”及其对应方法。</x:v>
      </x:c>
      <x:c r="G8626" s="6" t="str">
        <x:v>本课程强调R语言的实践技能，使学生能够直接应用和解读统计方法。</x:v>
      </x:c>
      <x:c r="H8626" t="str">
        <x:v>description_chinese</x:v>
      </x:c>
      <x:c r="I8626" s="7" t="n">
        <x:v>0.93</x:v>
      </x:c>
      <x:c r="J8626" t="str">
        <x:v>BIO3301</x:v>
      </x:c>
      <x:c r="K8626" t="str">
        <x:v>生物统计学实验</x:v>
      </x:c>
      <x:c r="L8626" t="str">
        <x:v>Biostatistics Laboratory</x:v>
      </x:c>
      <x:c r="M8626" t="str">
        <x:v>2025-26 Term 2</x:v>
      </x:c>
    </x:row>
    <x:row r="8627" ht="54" customHeight="1">
      <x:c r="A8627" t="str">
        <x:v>销售</x:v>
      </x:c>
      <x:c r="B8627" t="str">
        <x:v>广告销售</x:v>
      </x:c>
      <x:c r="C8627" t="str">
        <x:v>税务知识</x:v>
      </x:c>
      <x:c r="D8627" s="6" t="str">
        <x:v>https://www.shixiseng.com/intern/inn_fhtwxlpi48ec</x:v>
      </x:c>
      <x:c r="E8627" s="6" t="str">
        <x:v>直接培养</x:v>
      </x:c>
      <x:c r="F8627" s="6" t="str">
        <x:v>课程教学内容或学习成果明确要求学生学习、使用或实践“税务知识”及其对应方法。</x:v>
      </x:c>
      <x:c r="G8627" s="6" t="str">
        <x:v>Understand the general concepts of the PRC taxation system and administration;</x:v>
      </x:c>
      <x:c r="H8627" t="str">
        <x:v>learning_outcomes</x:v>
      </x:c>
      <x:c r="I8627" s="7" t="n">
        <x:v>0.93</x:v>
      </x:c>
      <x:c r="J8627" t="str">
        <x:v>ACT6161</x:v>
      </x:c>
      <x:c r="K8627" t="str">
        <x:v>中国税法</x:v>
      </x:c>
      <x:c r="L8627" t="str">
        <x:v>China Tax Framework</x:v>
      </x:c>
      <x:c r="M8627" t="str">
        <x:v>2025-26 Term 1</x:v>
      </x:c>
    </x:row>
    <x:row r="8628" ht="54" customHeight="1">
      <x:c r="A8628" t="str">
        <x:v>销售</x:v>
      </x:c>
      <x:c r="B8628" t="str">
        <x:v>广告销售</x:v>
      </x:c>
      <x:c r="C8628" t="str">
        <x:v>税务知识</x:v>
      </x:c>
      <x:c r="D8628" s="6" t="str">
        <x:v>https://www.shixiseng.com/intern/inn_fhtwxlpi48ec</x:v>
      </x:c>
      <x:c r="E8628" s="6" t="str">
        <x:v>直接培养</x:v>
      </x:c>
      <x:c r="F8628" s="6" t="str">
        <x:v>课程教学内容或学习成果明确要求学生学习、使用或实践“税务知识”及其对应方法。</x:v>
      </x:c>
      <x:c r="G8628" s="6" t="str">
        <x:v>Explain the values of taxation and tax responsibilities of business and individuals.</x:v>
      </x:c>
      <x:c r="H8628" t="str">
        <x:v>learning_outcomes</x:v>
      </x:c>
      <x:c r="I8628" s="7" t="n">
        <x:v>0.93</x:v>
      </x:c>
      <x:c r="J8628" t="str">
        <x:v>ACT3161</x:v>
      </x:c>
      <x:c r="K8628" t="str">
        <x:v>税务学</x:v>
      </x:c>
      <x:c r="L8628" t="str">
        <x:v>Taxation</x:v>
      </x:c>
      <x:c r="M8628" t="str">
        <x:v>2025-26 Term 2</x:v>
      </x:c>
    </x:row>
    <x:row r="8629" ht="54" customHeight="1">
      <x:c r="A8629" t="str">
        <x:v>销售</x:v>
      </x:c>
      <x:c r="B8629" t="str">
        <x:v>广告销售</x:v>
      </x:c>
      <x:c r="C8629" t="str">
        <x:v>税务知识</x:v>
      </x:c>
      <x:c r="D8629" s="6" t="str">
        <x:v>https://www.shixiseng.com/intern/inn_fhtwxlpi48ec</x:v>
      </x:c>
      <x:c r="E8629" s="6" t="str">
        <x:v>直接培养</x:v>
      </x:c>
      <x:c r="F8629" s="6" t="str">
        <x:v>课程教学内容或学习成果明确要求学生学习、使用或实践“税务知识”及其对应方法。</x:v>
      </x:c>
      <x:c r="G8629" s="6" t="str">
        <x:v>Understand the broad aspects of the taxation system in China.</x:v>
      </x:c>
      <x:c r="H8629" t="str">
        <x:v>learning_outcomes</x:v>
      </x:c>
      <x:c r="I8629" s="7" t="n">
        <x:v>0.93</x:v>
      </x:c>
      <x:c r="J8629" t="str">
        <x:v>ACT4262</x:v>
      </x:c>
      <x:c r="K8629" t="str">
        <x:v>中国税收</x:v>
      </x:c>
      <x:c r="L8629" t="str">
        <x:v>China Taxation</x:v>
      </x:c>
      <x:c r="M8629" t="str">
        <x:v>2023-24 Term 2</x:v>
      </x:c>
    </x:row>
    <x:row r="8630" ht="54" customHeight="1">
      <x:c r="A8630" t="str">
        <x:v>销售</x:v>
      </x:c>
      <x:c r="B8630" t="str">
        <x:v>广告销售</x:v>
      </x:c>
      <x:c r="C8630" t="str">
        <x:v>统计分析</x:v>
      </x:c>
      <x:c r="D8630" s="6" t="str">
        <x:v>https://www.shixiseng.com/intern/inn_vd0zfcjxjwfh</x:v>
      </x:c>
      <x:c r="E8630" s="6" t="str">
        <x:v>直接培养</x:v>
      </x:c>
      <x:c r="F8630" s="6" t="str">
        <x:v>课程教学内容或学习成果明确要求学生学习、使用或实践“统计分析”及其对应方法。</x:v>
      </x:c>
      <x:c r="G8630"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8630" t="str">
        <x:v>description_chinese</x:v>
      </x:c>
      <x:c r="I8630" s="7" t="n">
        <x:v>0.93</x:v>
      </x:c>
      <x:c r="J8630" t="str">
        <x:v>STA4002</x:v>
      </x:c>
      <x:c r="K8630" t="str">
        <x:v>多元统计分析</x:v>
      </x:c>
      <x:c r="L8630" t="str">
        <x:v>Multivariate Statistical Analysis</x:v>
      </x:c>
      <x:c r="M8630" t="str">
        <x:v>2025-26 Term 2</x:v>
      </x:c>
    </x:row>
    <x:row r="8631" ht="54" customHeight="1">
      <x:c r="A8631" t="str">
        <x:v>销售</x:v>
      </x:c>
      <x:c r="B8631" t="str">
        <x:v>广告销售</x:v>
      </x:c>
      <x:c r="C8631" t="str">
        <x:v>统计分析</x:v>
      </x:c>
      <x:c r="D8631" s="6" t="str">
        <x:v>https://www.shixiseng.com/intern/inn_vd0zfcjxjwfh</x:v>
      </x:c>
      <x:c r="E8631" s="6" t="str">
        <x:v>直接培养</x:v>
      </x:c>
      <x:c r="F8631" s="6" t="str">
        <x:v>课程教学内容或学习成果明确要求学生学习、使用或实践“统计分析”及其对应方法。</x:v>
      </x:c>
      <x:c r="G8631" s="6" t="str">
        <x:v>本课程讲授多元统计分析方法及其在现实世界中的应用。</x:v>
      </x:c>
      <x:c r="H8631" t="str">
        <x:v>description_chinese</x:v>
      </x:c>
      <x:c r="I8631" s="7" t="n">
        <x:v>0.93</x:v>
      </x:c>
      <x:c r="J8631" t="str">
        <x:v>STA5011</x:v>
      </x:c>
      <x:c r="K8631" t="str">
        <x:v>多元统计分析</x:v>
      </x:c>
      <x:c r="L8631" t="str">
        <x:v>Multivariate Statistical Analysis</x:v>
      </x:c>
      <x:c r="M8631" t="str">
        <x:v>2025-26 Term 2</x:v>
      </x:c>
    </x:row>
    <x:row r="8632" ht="54" customHeight="1">
      <x:c r="A8632" t="str">
        <x:v>销售</x:v>
      </x:c>
      <x:c r="B8632" t="str">
        <x:v>广告销售</x:v>
      </x:c>
      <x:c r="C8632" t="str">
        <x:v>统计分析</x:v>
      </x:c>
      <x:c r="D8632" s="6" t="str">
        <x:v>https://www.shixiseng.com/intern/inn_vd0zfcjxjwfh</x:v>
      </x:c>
      <x:c r="E8632" s="6" t="str">
        <x:v>基础支撑</x:v>
      </x:c>
      <x:c r="F8632" s="6" t="str">
        <x:v>课程材料明确教授与“统计分析”相关的基础方法；因此列为基础支撑，而非直接培养。 课程教授的相关理论或方法是进一步掌握“统计分析”所需的可识别基础，但未证明课程直接训练完整技能。</x:v>
      </x:c>
      <x:c r="G8632" s="6" t="str">
        <x:v>Make rigorous probability arguments using the mathematical language of measure theoretic probability theory.</x:v>
      </x:c>
      <x:c r="H8632" t="str">
        <x:v>learning_outcomes</x:v>
      </x:c>
      <x:c r="I8632" s="7" t="n">
        <x:v>0.82</x:v>
      </x:c>
      <x:c r="J8632" t="str">
        <x:v>DDA6020</x:v>
      </x:c>
      <x:c r="K8632" t="str">
        <x:v>基于测度理论的概率论</x:v>
      </x:c>
      <x:c r="L8632" t="str">
        <x:v>Measure Theoretic Probability</x:v>
      </x:c>
      <x:c r="M8632" t="str">
        <x:v>2025-26 Term 1</x:v>
      </x:c>
    </x:row>
    <x:row r="8633" ht="54" customHeight="1">
      <x:c r="A8633" t="str">
        <x:v>销售</x:v>
      </x:c>
      <x:c r="B8633" t="str">
        <x:v>广告销售</x:v>
      </x:c>
      <x:c r="C8633" t="str">
        <x:v>统计分析</x:v>
      </x:c>
      <x:c r="D8633" s="6" t="str">
        <x:v>https://www.shixiseng.com/intern/inn_vd0zfcjxjwfh</x:v>
      </x:c>
      <x:c r="E8633" s="6" t="str">
        <x:v>基础支撑</x:v>
      </x:c>
      <x:c r="F8633" s="6" t="str">
        <x:v>课程材料明确教授与“统计分析”相关的基础方法；因此列为基础支撑，而非直接培养。 课程教授的相关理论或方法是进一步掌握“统计分析”所需的可识别基础，但未证明课程直接训练完整技能。</x:v>
      </x:c>
      <x:c r="G8633" s="6" t="str">
        <x:v>Master the basic concepts and methods of statistical inference, including hypothesis</x:v>
      </x:c>
      <x:c r="H8633" t="str">
        <x:v>learning_outcomes</x:v>
      </x:c>
      <x:c r="I8633" s="7" t="n">
        <x:v>0.82</x:v>
      </x:c>
      <x:c r="J8633" t="str">
        <x:v>DDA6030</x:v>
      </x:c>
      <x:c r="K8633" t="str">
        <x:v>高级统计理论</x:v>
      </x:c>
      <x:c r="L8633" t="str">
        <x:v>Advanced Statistics Theory</x:v>
      </x:c>
      <x:c r="M8633" t="str">
        <x:v>2025-26 Term 2</x:v>
      </x:c>
    </x:row>
    <x:row r="8634" ht="54" customHeight="1">
      <x:c r="A8634" t="str">
        <x:v>销售</x:v>
      </x:c>
      <x:c r="B8634" t="str">
        <x:v>外贸销售</x:v>
      </x:c>
      <x:c r="C8634" t="str">
        <x:v>英语</x:v>
      </x:c>
      <x:c r="D8634" s="6" t="str">
        <x:v>https://www.shixiseng.com/intern/inn_6y3badzdgcyv</x:v>
      </x:c>
      <x:c r="E8634" s="6" t="str">
        <x:v>直接培养</x:v>
      </x:c>
      <x:c r="F8634" s="6" t="str">
        <x:v>课程教学内容或学习成果明确要求学生学习、使用或实践“英语”及其对应方法。</x:v>
      </x:c>
      <x:c r="G8634" s="6" t="str">
        <x:v>基础英语课程(EBP)作为英语课程系列（共四门）中的第一门，旨在提高学生的英语听说读写能力。</x:v>
      </x:c>
      <x:c r="H8634" t="str">
        <x:v>description_chinese</x:v>
      </x:c>
      <x:c r="I8634" s="7" t="n">
        <x:v>0.93</x:v>
      </x:c>
      <x:c r="J8634" t="str">
        <x:v>ENG1001</x:v>
      </x:c>
      <x:c r="K8634" t="str">
        <x:v>基础英语</x:v>
      </x:c>
      <x:c r="L8634" t="str">
        <x:v>English Bridge Program (EBP)</x:v>
      </x:c>
      <x:c r="M8634" t="str">
        <x:v>2025-26 Term 1</x:v>
      </x:c>
    </x:row>
    <x:row r="8635" ht="54" customHeight="1">
      <x:c r="A8635" t="str">
        <x:v>销售</x:v>
      </x:c>
      <x:c r="B8635" t="str">
        <x:v>外贸销售</x:v>
      </x:c>
      <x:c r="C8635" t="str">
        <x:v>Excel</x:v>
      </x:c>
      <x:c r="D8635" s="6" t="str">
        <x:v>https://www.shixiseng.com/intern/inn_bpqe4gsgykfo</x:v>
      </x:c>
      <x:c r="E8635" s="6" t="str">
        <x:v>直接培养</x:v>
      </x:c>
      <x:c r="F8635" s="6" t="str">
        <x:v>课程教学内容或学习成果明确要求学生学习、使用或实践“Excel”及其对应方法。</x:v>
      </x:c>
      <x:c r="G8635" s="6" t="str">
        <x:v>Emphasis is placed on Excel-based analysis (what-if and sensitivity analysis) to explore scenarios without advanced coding.</x:v>
      </x:c>
      <x:c r="H8635" t="str">
        <x:v>learning_outcomes</x:v>
      </x:c>
      <x:c r="I8635" s="7" t="n">
        <x:v>0.93</x:v>
      </x:c>
      <x:c r="J8635" t="str">
        <x:v>ACT4221</x:v>
      </x:c>
      <x:c r="K8635" t="str">
        <x:v>管理会计的数据分析</x:v>
      </x:c>
      <x:c r="L8635" t="str">
        <x:v>Data Analytics for Management Accounting</x:v>
      </x:c>
      <x:c r="M8635" t="str"/>
    </x:row>
    <x:row r="8636" ht="54" customHeight="1">
      <x:c r="A8636" t="str">
        <x:v>销售</x:v>
      </x:c>
      <x:c r="B8636" t="str">
        <x:v>外贸销售</x:v>
      </x:c>
      <x:c r="C8636" t="str">
        <x:v>Excel</x:v>
      </x:c>
      <x:c r="D8636" s="6" t="str">
        <x:v>https://www.shixiseng.com/intern/inn_bpqe4gsgykfo</x:v>
      </x:c>
      <x:c r="E8636" s="6" t="str">
        <x:v>直接培养</x:v>
      </x:c>
      <x:c r="F8636" s="6" t="str">
        <x:v>课程教学内容或学习成果明确要求学生学习、使用或实践“Excel”及其对应方法。</x:v>
      </x:c>
      <x:c r="G8636" s="6" t="str">
        <x:v>Apply core finance concepts using computational tools, particularly Excel.</x:v>
      </x:c>
      <x:c r="H8636" t="str">
        <x:v>learning_outcomes</x:v>
      </x:c>
      <x:c r="I8636" s="7" t="n">
        <x:v>0.93</x:v>
      </x:c>
      <x:c r="J8636" t="str">
        <x:v>FIN6102</x:v>
      </x:c>
      <x:c r="K8636" t="str">
        <x:v>电子表格/VBA金融建模</x:v>
      </x:c>
      <x:c r="L8636" t="str">
        <x:v>Spreadsheet/VBA Modelling in Finance</x:v>
      </x:c>
      <x:c r="M8636" t="str">
        <x:v>2025-26 Term 2</x:v>
      </x:c>
    </x:row>
    <x:row r="8637" ht="54" customHeight="1">
      <x:c r="A8637" t="str">
        <x:v>销售</x:v>
      </x:c>
      <x:c r="B8637" t="str">
        <x:v>外贸销售</x:v>
      </x:c>
      <x:c r="C8637" t="str">
        <x:v>CRM</x:v>
      </x:c>
      <x:c r="D8637" s="6" t="str">
        <x:v>https://www.shixiseng.com/intern/inn_irwmq6hxq2yl</x:v>
      </x:c>
      <x:c r="E8637" s="6" t="str">
        <x:v>直接培养</x:v>
      </x:c>
      <x:c r="F8637" s="6" t="str">
        <x:v>课程教学内容或学习成果明确要求学生学习、使用或实践“CRM”及其对应方法。</x:v>
      </x:c>
      <x:c r="G8637" s="6" t="str">
        <x:v>Understand the CRM applications in the retailing, financial, travel and</x:v>
      </x:c>
      <x:c r="H8637" t="str">
        <x:v>learning_outcomes</x:v>
      </x:c>
      <x:c r="I8637" s="7" t="n">
        <x:v>0.93</x:v>
      </x:c>
      <x:c r="J8637" t="str">
        <x:v>MKT6013</x:v>
      </x:c>
      <x:c r="K8637" t="str">
        <x:v>客户关系管理</x:v>
      </x:c>
      <x:c r="L8637" t="str">
        <x:v>Strategic Brand Marketing</x:v>
      </x:c>
      <x:c r="M8637" t="str">
        <x:v>2025-26 Term 1</x:v>
      </x:c>
    </x:row>
    <x:row r="8638" ht="54" customHeight="1">
      <x:c r="A8638" t="str">
        <x:v>销售</x:v>
      </x:c>
      <x:c r="B8638" t="str">
        <x:v>外贸销售</x:v>
      </x:c>
      <x:c r="C8638" t="str">
        <x:v>CRM</x:v>
      </x:c>
      <x:c r="D8638" s="6" t="str">
        <x:v>https://www.shixiseng.com/intern/inn_irwmq6hxq2yl</x:v>
      </x:c>
      <x:c r="E8638" s="6" t="str">
        <x:v>直接培养</x:v>
      </x:c>
      <x:c r="F8638" s="6" t="str">
        <x:v>课程教学内容或学习成果明确要求学生学习、使用或实践“CRM”及其对应方法。</x:v>
      </x:c>
      <x:c r="G8638"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8638" t="str">
        <x:v>course_syllabus</x:v>
      </x:c>
      <x:c r="I8638" s="7" t="n">
        <x:v>0.93</x:v>
      </x:c>
      <x:c r="J8638" t="str">
        <x:v>MBM6103</x:v>
      </x:c>
      <x:c r="K8638" t="str">
        <x:v>市场策略管理</x:v>
      </x:c>
      <x:c r="L8638" t="str">
        <x:v>Marketing Management</x:v>
      </x:c>
      <x:c r="M8638" t="str">
        <x:v>2025-26 Term 1</x:v>
      </x:c>
    </x:row>
    <x:row r="8639" ht="54" customHeight="1">
      <x:c r="A8639" t="str">
        <x:v>销售</x:v>
      </x:c>
      <x:c r="B8639" t="str">
        <x:v>外贸销售</x:v>
      </x:c>
      <x:c r="C8639" t="str">
        <x:v>市场调研</x:v>
      </x:c>
      <x:c r="D8639" s="6" t="str">
        <x:v>https://www.shixiseng.com/intern/inn_bpqe4gsgykfo</x:v>
      </x:c>
      <x:c r="E8639" s="6" t="str">
        <x:v>直接培养</x:v>
      </x:c>
      <x:c r="F8639" s="6" t="str">
        <x:v>课程教学内容或学习成果明确要求学生学习、使用或实践“市场调研”及其对应方法。</x:v>
      </x:c>
      <x:c r="G8639" s="6" t="str">
        <x:v>这门课程主要目的在于向学生传授以下知识：市场调研概念的理解、市场对市场市场决策的影响为什么重要以及掌握合适的研究方法，让学生亲身操作一些市场调研方面的定量研究。</x:v>
      </x:c>
      <x:c r="H8639" t="str">
        <x:v>description_chinese</x:v>
      </x:c>
      <x:c r="I8639" s="7" t="n">
        <x:v>0.93</x:v>
      </x:c>
      <x:c r="J8639" t="str">
        <x:v>MKT4120</x:v>
      </x:c>
      <x:c r="K8639" t="str">
        <x:v>市场研究</x:v>
      </x:c>
      <x:c r="L8639" t="str">
        <x:v>Pricing Strategy</x:v>
      </x:c>
      <x:c r="M8639" t="str">
        <x:v>2025-26 Term 1</x:v>
      </x:c>
    </x:row>
    <x:row r="8640" ht="54" customHeight="1">
      <x:c r="A8640" t="str">
        <x:v>销售</x:v>
      </x:c>
      <x:c r="B8640" t="str">
        <x:v>外贸销售</x:v>
      </x:c>
      <x:c r="C8640" t="str">
        <x:v>市场调研</x:v>
      </x:c>
      <x:c r="D8640" s="6" t="str">
        <x:v>https://www.shixiseng.com/intern/inn_bpqe4gsgykfo</x:v>
      </x:c>
      <x:c r="E8640" s="6" t="str">
        <x:v>直接培养</x:v>
      </x:c>
      <x:c r="F8640" s="6" t="str">
        <x:v>课程教学内容或学习成果明确要求学生学习、使用或实践“市场调研”及其对应方法。</x:v>
      </x:c>
      <x:c r="G8640" s="6" t="str">
        <x:v>新企业的创建与市场调研方法与大型、成熟公司所使用的方法有显著不同。</x:v>
      </x:c>
      <x:c r="H8640" t="str">
        <x:v>description_chinese</x:v>
      </x:c>
      <x:c r="I8640" s="7" t="n">
        <x:v>0.93</x:v>
      </x:c>
      <x:c r="J8640" t="str">
        <x:v>MGT3680</x:v>
      </x:c>
      <x:c r="K8640" t="str">
        <x:v>创业与企业管理</x:v>
      </x:c>
      <x:c r="L8640" t="str">
        <x:v>Quantitative Strategic Analysis</x:v>
      </x:c>
      <x:c r="M8640" t="str">
        <x:v>2021-22 Summer</x:v>
      </x:c>
    </x:row>
    <x:row r="8641" ht="54" customHeight="1">
      <x:c r="A8641" t="str">
        <x:v>销售</x:v>
      </x:c>
      <x:c r="B8641" t="str">
        <x:v>外贸销售</x:v>
      </x:c>
      <x:c r="C8641" t="str">
        <x:v>市场调研</x:v>
      </x:c>
      <x:c r="D8641" s="6" t="str">
        <x:v>https://www.shixiseng.com/intern/inn_bpqe4gsgykfo</x:v>
      </x:c>
      <x:c r="E8641" s="6" t="str">
        <x:v>直接培养</x:v>
      </x:c>
      <x:c r="F8641" s="6" t="str">
        <x:v>课程教学内容或学习成果明确要求学生学习、使用或实践“市场调研”及其对应方法。</x:v>
      </x:c>
      <x:c r="G8641" s="6" t="str">
        <x:v>本课程旨在帮助学生：(1) 理解市场调研的概念，了解其对制定有效营销决策的重要性，并掌握正确的调研方法；(2) 完成市场调研的实践数据分析项目，重点在于定量研究。</x:v>
      </x:c>
      <x:c r="H8641" t="str">
        <x:v>description_chinese</x:v>
      </x:c>
      <x:c r="I8641" s="7" t="n">
        <x:v>0.93</x:v>
      </x:c>
      <x:c r="J8641" t="str">
        <x:v>MKT4312</x:v>
      </x:c>
      <x:c r="K8641" t="str">
        <x:v>市场行销定向研究 I</x:v>
      </x:c>
      <x:c r="L8641" t="str">
        <x:v>Directed Research in Marketing and Communication II</x:v>
      </x:c>
      <x:c r="M8641" t="str">
        <x:v>2025-26 Term 2</x:v>
      </x:c>
    </x:row>
    <x:row r="8642" ht="54" customHeight="1">
      <x:c r="A8642" t="str">
        <x:v>销售</x:v>
      </x:c>
      <x:c r="B8642" t="str">
        <x:v>外贸销售</x:v>
      </x:c>
      <x:c r="C8642" t="str">
        <x:v>市场调研</x:v>
      </x:c>
      <x:c r="D8642" s="6" t="str">
        <x:v>https://www.shixiseng.com/intern/inn_bpqe4gsgykfo</x:v>
      </x:c>
      <x:c r="E8642" s="6" t="str">
        <x:v>基础支撑</x:v>
      </x:c>
      <x:c r="F8642" s="6" t="str">
        <x:v>课程材料明确教授与“市场调研”相关的基础方法；因此列为基础支撑，而非直接培养。 课程教授的相关理论或方法是进一步掌握“市场调研”所需的可识别基础，但未证明课程直接训练完整技能。</x:v>
      </x:c>
      <x:c r="G8642" s="6" t="str">
        <x:v>(Although consumer researchers employ diverse methods, our emphasis will be on experimental methods.</x:v>
      </x:c>
      <x:c r="H8642" t="str">
        <x:v>learning_outcomes</x:v>
      </x:c>
      <x:c r="I8642" s="7" t="n">
        <x:v>0.82</x:v>
      </x:c>
      <x:c r="J8642" t="str">
        <x:v>MKT6331</x:v>
      </x:c>
      <x:c r="K8642" t="str">
        <x:v>市场学专题研究 - 消费者行为学理论 （二）</x:v>
      </x:c>
      <x:c r="L8642" t="str">
        <x:v>Advanced Seminar in Marketing – Analytical Models</x:v>
      </x:c>
      <x:c r="M8642" t="str">
        <x:v>2025-26 Term 2</x:v>
      </x:c>
    </x:row>
    <x:row r="8643" ht="54" customHeight="1">
      <x:c r="A8643" t="str">
        <x:v>销售</x:v>
      </x:c>
      <x:c r="B8643" t="str">
        <x:v>外贸销售</x:v>
      </x:c>
      <x:c r="C8643" t="str">
        <x:v>数据可视化</x:v>
      </x:c>
      <x:c r="D8643" s="6" t="str">
        <x:v>https://www.shixiseng.com/intern/inn_9ujw51hqji7i</x:v>
      </x:c>
      <x:c r="E8643" s="6" t="str">
        <x:v>直接培养</x:v>
      </x:c>
      <x:c r="F8643" s="6" t="str">
        <x:v>课程教学内容或学习成果明确要求学生学习、使用或实践“数据可视化”及其对应方法。</x:v>
      </x:c>
      <x:c r="G8643" s="6" t="str">
        <x:v>11 Data Visualization Basics, Concepts and Principles</x:v>
      </x:c>
      <x:c r="H8643" t="str">
        <x:v>course_syllabus</x:v>
      </x:c>
      <x:c r="I8643" s="7" t="n">
        <x:v>0.93</x:v>
      </x:c>
      <x:c r="J8643" t="str">
        <x:v>ACT4321</x:v>
      </x:c>
      <x:c r="K8643" t="str">
        <x:v>会计数据库和数据可视化</x:v>
      </x:c>
      <x:c r="L8643" t="str">
        <x:v>Accounting Database and Data Visualization</x:v>
      </x:c>
      <x:c r="M8643" t="str">
        <x:v>2025-26 Term 1</x:v>
      </x:c>
    </x:row>
    <x:row r="8644" ht="54" customHeight="1">
      <x:c r="A8644" t="str">
        <x:v>销售</x:v>
      </x:c>
      <x:c r="B8644" t="str">
        <x:v>外贸销售</x:v>
      </x:c>
      <x:c r="C8644" t="str">
        <x:v>数据可视化</x:v>
      </x:c>
      <x:c r="D8644" s="6" t="str">
        <x:v>https://www.shixiseng.com/intern/inn_9ujw51hqji7i</x:v>
      </x:c>
      <x:c r="E8644" s="6" t="str">
        <x:v>直接培养</x:v>
      </x:c>
      <x:c r="F8644" s="6" t="str">
        <x:v>课程教学内容或学习成果明确要求学生学习、使用或实践“数据可视化”及其对应方法。</x:v>
      </x:c>
      <x:c r="G8644" s="6" t="str">
        <x:v>现代生物数据库不仅包括数据存储，还包括复杂的生物信息学分析方法以及用户有好的数据可视化模块。</x:v>
      </x:c>
      <x:c r="H8644" t="str">
        <x:v>description_chinese</x:v>
      </x:c>
      <x:c r="I8644" s="7" t="n">
        <x:v>0.93</x:v>
      </x:c>
      <x:c r="J8644" t="str">
        <x:v>BIM3014</x:v>
      </x:c>
      <x:c r="K8644" t="str">
        <x:v>统计生物数据库和数据可视化</x:v>
      </x:c>
      <x:c r="L8644" t="str">
        <x:v>Statistical Biological Database and Data Visualization</x:v>
      </x:c>
      <x:c r="M8644" t="str">
        <x:v>2025-26 Term 1</x:v>
      </x:c>
    </x:row>
    <x:row r="8645" ht="54" customHeight="1">
      <x:c r="A8645" t="str">
        <x:v>销售</x:v>
      </x:c>
      <x:c r="B8645" t="str">
        <x:v>外贸销售</x:v>
      </x:c>
      <x:c r="C8645" t="str">
        <x:v>数据可视化</x:v>
      </x:c>
      <x:c r="D8645" s="6" t="str">
        <x:v>https://www.shixiseng.com/intern/inn_9ujw51hqji7i</x:v>
      </x:c>
      <x:c r="E8645" s="6" t="str">
        <x:v>直接培养</x:v>
      </x:c>
      <x:c r="F8645" s="6" t="str">
        <x:v>课程教学内容或学习成果明确要求学生学习、使用或实践“数据可视化”及其对应方法。</x:v>
      </x:c>
      <x:c r="G8645" s="6" t="str">
        <x:v>Linux terminal and Bash scripting • Visualization via VMD • Molecular dynamics simulation of proteins and lipids • Free energy calculations • Enhanced sampling via umbrella sampling • QM/MM calculations</x:v>
      </x:c>
      <x:c r="H8645" t="str">
        <x:v>course_syllabus</x:v>
      </x:c>
      <x:c r="I8645" s="7" t="n">
        <x:v>0.93</x:v>
      </x:c>
      <x:c r="J8645" t="str">
        <x:v>BIM3019</x:v>
      </x:c>
      <x:c r="K8645" t="str">
        <x:v>计算生物学实验</x:v>
      </x:c>
      <x:c r="L8645" t="str">
        <x:v>Computational Biology Laboratory</x:v>
      </x:c>
      <x:c r="M8645" t="str">
        <x:v>2025-26 Term 2</x:v>
      </x:c>
    </x:row>
    <x:row r="8646" ht="54" customHeight="1">
      <x:c r="A8646" t="str">
        <x:v>销售</x:v>
      </x:c>
      <x:c r="B8646" t="str">
        <x:v>外贸销售</x:v>
      </x:c>
      <x:c r="C8646" t="str">
        <x:v>数据可视化</x:v>
      </x:c>
      <x:c r="D8646" s="6" t="str">
        <x:v>https://www.shixiseng.com/intern/inn_9ujw51hqji7i</x:v>
      </x:c>
      <x:c r="E8646" s="6" t="str">
        <x:v>直接培养</x:v>
      </x:c>
      <x:c r="F8646" s="6" t="str">
        <x:v>课程教学内容或学习成果明确要求学生学习、使用或实践“数据可视化”及其对应方法。</x:v>
      </x:c>
      <x:c r="G8646" s="6" t="str">
        <x:v>develop skills in data manipulation, analysis, and visualization (KS)</x:v>
      </x:c>
      <x:c r="H8646" t="str">
        <x:v>learning_outcomes</x:v>
      </x:c>
      <x:c r="I8646" s="7" t="n">
        <x:v>0.93</x:v>
      </x:c>
      <x:c r="J8646" t="str">
        <x:v>DAI1000</x:v>
      </x:c>
      <x:c r="K8646" t="str">
        <x:v>人工智能与数字素养</x:v>
      </x:c>
      <x:c r="L8646" t="str">
        <x:v>Digital and AI Literacy</x:v>
      </x:c>
      <x:c r="M8646" t="str">
        <x:v>2025-26 Term 2</x:v>
      </x:c>
    </x:row>
    <x:row r="8647" ht="54" customHeight="1">
      <x:c r="A8647" t="str">
        <x:v>销售</x:v>
      </x:c>
      <x:c r="B8647" t="str">
        <x:v>外贸销售</x:v>
      </x:c>
      <x:c r="C8647" t="str">
        <x:v>需求分析</x:v>
      </x:c>
      <x:c r="D8647" s="6" t="str">
        <x:v>https://www.shixiseng.com/intern/inn_bpqe4gsgykfo</x:v>
      </x:c>
      <x:c r="E8647" s="6" t="str">
        <x:v>直接培养</x:v>
      </x:c>
      <x:c r="F8647" s="6" t="str">
        <x:v>课程教学内容或学习成果明确要求学生学习、使用或实践“需求分析”及其对应方法。</x:v>
      </x:c>
      <x:c r="G8647" s="6" t="str">
        <x:v>在两个学期内，学生将以小组形式开展工作，识别实际问题，进行深入的需求分析，设计稳健的人工智能驱动架构与技术，并实现和部署他们的解决方案。</x:v>
      </x:c>
      <x:c r="H8647" t="str">
        <x:v>description_chinese</x:v>
      </x:c>
      <x:c r="I8647" s="7" t="n">
        <x:v>0.93</x:v>
      </x:c>
      <x:c r="J8647" t="str">
        <x:v>AIE3901</x:v>
      </x:c>
      <x:c r="K8647" t="str">
        <x:v>人工智能实践（一）</x:v>
      </x:c>
      <x:c r="L8647" t="str">
        <x:v>AI Practicum I</x:v>
      </x:c>
      <x:c r="M8647" t="str">
        <x:v>2025-26 Term 1</x:v>
      </x:c>
    </x:row>
    <x:row r="8648" ht="54" customHeight="1">
      <x:c r="A8648" t="str">
        <x:v>销售</x:v>
      </x:c>
      <x:c r="B8648" t="str">
        <x:v>外贸销售</x:v>
      </x:c>
      <x:c r="C8648" t="str">
        <x:v>需求分析</x:v>
      </x:c>
      <x:c r="D8648" s="6" t="str">
        <x:v>https://www.shixiseng.com/intern/inn_bpqe4gsgykfo</x:v>
      </x:c>
      <x:c r="E8648" s="6" t="str">
        <x:v>直接培养</x:v>
      </x:c>
      <x:c r="F8648" s="6" t="str">
        <x:v>课程教学内容或学习成果明确要求学生学习、使用或实践“需求分析”及其对应方法。</x:v>
      </x:c>
      <x:c r="G8648" s="6" t="str">
        <x:v>在两个学期内，学生将以小组形式开展工作，识别实际问题，进行深入的需求分析，设计稳健的人工智能驱动架构与技术，并实现和部署他们的解决方案。</x:v>
      </x:c>
      <x:c r="H8648" t="str">
        <x:v>description_chinese</x:v>
      </x:c>
      <x:c r="I8648" s="7" t="n">
        <x:v>0.93</x:v>
      </x:c>
      <x:c r="J8648" t="str">
        <x:v>AIE3902</x:v>
      </x:c>
      <x:c r="K8648" t="str">
        <x:v>人工智能实践（二）</x:v>
      </x:c>
      <x:c r="L8648" t="str">
        <x:v>AI Practicum II</x:v>
      </x:c>
      <x:c r="M8648" t="str">
        <x:v>2025-26 Term 2</x:v>
      </x:c>
    </x:row>
    <x:row r="8649" ht="54" customHeight="1">
      <x:c r="A8649" t="str">
        <x:v>销售</x:v>
      </x:c>
      <x:c r="B8649" t="str">
        <x:v>外贸销售</x:v>
      </x:c>
      <x:c r="C8649" t="str">
        <x:v>SQL</x:v>
      </x:c>
      <x:c r="D8649" s="6" t="str">
        <x:v>https://www.shixiseng.com/intern/inn_deg86ycbpqra</x:v>
      </x:c>
      <x:c r="E8649" s="6" t="str">
        <x:v>直接培养</x:v>
      </x:c>
      <x:c r="F8649" s="6" t="str">
        <x:v>课程教学内容或学习成果明确要求学生学习、使用或实践“SQL”及其对应方法。</x:v>
      </x:c>
      <x:c r="G8649" s="6" t="str">
        <x:v>Apply SQL for structured data management and retrieval.</x:v>
      </x:c>
      <x:c r="H8649" t="str">
        <x:v>learning_outcomes</x:v>
      </x:c>
      <x:c r="I8649" s="7" t="n">
        <x:v>0.93</x:v>
      </x:c>
      <x:c r="J8649" t="str">
        <x:v>CIE6006</x:v>
      </x:c>
      <x:c r="K8649" t="str">
        <x:v>數據分析</x:v>
      </x:c>
      <x:c r="L8649" t="str">
        <x:v>Data Analytics</x:v>
      </x:c>
      <x:c r="M8649" t="str">
        <x:v>2025-26 Term 1</x:v>
      </x:c>
    </x:row>
    <x:row r="8650" ht="54" customHeight="1">
      <x:c r="A8650" t="str">
        <x:v>销售</x:v>
      </x:c>
      <x:c r="B8650" t="str">
        <x:v>外贸销售</x:v>
      </x:c>
      <x:c r="C8650" t="str">
        <x:v>SQL</x:v>
      </x:c>
      <x:c r="D8650" s="6" t="str">
        <x:v>https://www.shixiseng.com/intern/inn_deg86ycbpqra</x:v>
      </x:c>
      <x:c r="E8650" s="6" t="str">
        <x:v>直接培养</x:v>
      </x:c>
      <x:c r="F8650" s="6" t="str">
        <x:v>课程教学内容或学习成果明确要求学生学习、使用或实践“SQL”及其对应方法。</x:v>
      </x:c>
      <x:c r="G8650" s="6" t="str">
        <x:v>To apply SQL to relational data definition and manipulation (K, S)</x:v>
      </x:c>
      <x:c r="H8650" t="str">
        <x:v>learning_outcomes</x:v>
      </x:c>
      <x:c r="I8650" s="7" t="n">
        <x:v>0.93</x:v>
      </x:c>
      <x:c r="J8650" t="str">
        <x:v>CSC3170</x:v>
      </x:c>
      <x:c r="K8650" t="str">
        <x:v>数据库系统</x:v>
      </x:c>
      <x:c r="L8650" t="str">
        <x:v>Database System</x:v>
      </x:c>
      <x:c r="M8650" t="str">
        <x:v>2025-26 Term 2</x:v>
      </x:c>
    </x:row>
    <x:row r="8651" ht="54" customHeight="1">
      <x:c r="A8651" t="str">
        <x:v>销售</x:v>
      </x:c>
      <x:c r="B8651" t="str">
        <x:v>课程销售</x:v>
      </x:c>
      <x:c r="C8651" t="str">
        <x:v>Excel</x:v>
      </x:c>
      <x:c r="D8651" s="6" t="str">
        <x:v>https://www.shixiseng.com/intern/inn_irwmq6hxq2yl</x:v>
      </x:c>
      <x:c r="E8651" s="6" t="str">
        <x:v>直接培养</x:v>
      </x:c>
      <x:c r="F8651" s="6" t="str">
        <x:v>课程教学内容或学习成果明确要求学生学习、使用或实践“Excel”及其对应方法。</x:v>
      </x:c>
      <x:c r="G8651" s="6" t="str">
        <x:v>Emphasis is placed on Excel-based analysis (what-if and sensitivity analysis) to explore scenarios without advanced coding.</x:v>
      </x:c>
      <x:c r="H8651" t="str">
        <x:v>learning_outcomes</x:v>
      </x:c>
      <x:c r="I8651" s="7" t="n">
        <x:v>0.93</x:v>
      </x:c>
      <x:c r="J8651" t="str">
        <x:v>ACT4221</x:v>
      </x:c>
      <x:c r="K8651" t="str">
        <x:v>管理会计的数据分析</x:v>
      </x:c>
      <x:c r="L8651" t="str">
        <x:v>Data Analytics for Management Accounting</x:v>
      </x:c>
      <x:c r="M8651" t="str"/>
    </x:row>
    <x:row r="8652" ht="54" customHeight="1">
      <x:c r="A8652" t="str">
        <x:v>销售</x:v>
      </x:c>
      <x:c r="B8652" t="str">
        <x:v>课程销售</x:v>
      </x:c>
      <x:c r="C8652" t="str">
        <x:v>Excel</x:v>
      </x:c>
      <x:c r="D8652" s="6" t="str">
        <x:v>https://www.shixiseng.com/intern/inn_irwmq6hxq2yl</x:v>
      </x:c>
      <x:c r="E8652" s="6" t="str">
        <x:v>直接培养</x:v>
      </x:c>
      <x:c r="F8652" s="6" t="str">
        <x:v>课程教学内容或学习成果明确要求学生学习、使用或实践“Excel”及其对应方法。</x:v>
      </x:c>
      <x:c r="G8652" s="6" t="str">
        <x:v>Apply core finance concepts using computational tools, particularly Excel.</x:v>
      </x:c>
      <x:c r="H8652" t="str">
        <x:v>learning_outcomes</x:v>
      </x:c>
      <x:c r="I8652" s="7" t="n">
        <x:v>0.93</x:v>
      </x:c>
      <x:c r="J8652" t="str">
        <x:v>FIN6102</x:v>
      </x:c>
      <x:c r="K8652" t="str">
        <x:v>电子表格/VBA金融建模</x:v>
      </x:c>
      <x:c r="L8652" t="str">
        <x:v>Spreadsheet/VBA Modelling in Finance</x:v>
      </x:c>
      <x:c r="M8652" t="str">
        <x:v>2025-26 Term 2</x:v>
      </x:c>
    </x:row>
    <x:row r="8653" ht="54" customHeight="1">
      <x:c r="A8653" t="str">
        <x:v>销售</x:v>
      </x:c>
      <x:c r="B8653" t="str">
        <x:v>课程销售</x:v>
      </x:c>
      <x:c r="C8653" t="str">
        <x:v>英语</x:v>
      </x:c>
      <x:c r="D8653" s="6" t="str">
        <x:v>https://www.shixiseng.com/intern/inn_aup7pzyjxdbp</x:v>
      </x:c>
      <x:c r="E8653" s="6" t="str">
        <x:v>直接培养</x:v>
      </x:c>
      <x:c r="F8653" s="6" t="str">
        <x:v>课程教学内容或学习成果明确要求学生学习、使用或实践“英语”及其对应方法。</x:v>
      </x:c>
      <x:c r="G8653" s="6" t="str">
        <x:v>基础英语课程(EBP)作为英语课程系列（共四门）中的第一门，旨在提高学生的英语听说读写能力。</x:v>
      </x:c>
      <x:c r="H8653" t="str">
        <x:v>description_chinese</x:v>
      </x:c>
      <x:c r="I8653" s="7" t="n">
        <x:v>0.93</x:v>
      </x:c>
      <x:c r="J8653" t="str">
        <x:v>ENG1001</x:v>
      </x:c>
      <x:c r="K8653" t="str">
        <x:v>基础英语</x:v>
      </x:c>
      <x:c r="L8653" t="str">
        <x:v>English Bridge Program (EBP)</x:v>
      </x:c>
      <x:c r="M8653" t="str">
        <x:v>2025-26 Term 1</x:v>
      </x:c>
    </x:row>
    <x:row r="8654" ht="54" customHeight="1">
      <x:c r="A8654" t="str">
        <x:v>销售</x:v>
      </x:c>
      <x:c r="B8654" t="str">
        <x:v>课程销售</x:v>
      </x:c>
      <x:c r="C8654" t="str">
        <x:v>CRM</x:v>
      </x:c>
      <x:c r="D8654" s="6" t="str">
        <x:v>https://www.shixiseng.com/intern/inn_irwmq6hxq2yl</x:v>
      </x:c>
      <x:c r="E8654" s="6" t="str">
        <x:v>直接培养</x:v>
      </x:c>
      <x:c r="F8654" s="6" t="str">
        <x:v>课程教学内容或学习成果明确要求学生学习、使用或实践“CRM”及其对应方法。</x:v>
      </x:c>
      <x:c r="G8654" s="6" t="str">
        <x:v>Understand the CRM applications in the retailing, financial, travel and</x:v>
      </x:c>
      <x:c r="H8654" t="str">
        <x:v>learning_outcomes</x:v>
      </x:c>
      <x:c r="I8654" s="7" t="n">
        <x:v>0.93</x:v>
      </x:c>
      <x:c r="J8654" t="str">
        <x:v>MKT6013</x:v>
      </x:c>
      <x:c r="K8654" t="str">
        <x:v>客户关系管理</x:v>
      </x:c>
      <x:c r="L8654" t="str">
        <x:v>Strategic Brand Marketing</x:v>
      </x:c>
      <x:c r="M8654" t="str">
        <x:v>2025-26 Term 1</x:v>
      </x:c>
    </x:row>
    <x:row r="8655" ht="54" customHeight="1">
      <x:c r="A8655" t="str">
        <x:v>销售</x:v>
      </x:c>
      <x:c r="B8655" t="str">
        <x:v>课程销售</x:v>
      </x:c>
      <x:c r="C8655" t="str">
        <x:v>CRM</x:v>
      </x:c>
      <x:c r="D8655" s="6" t="str">
        <x:v>https://www.shixiseng.com/intern/inn_irwmq6hxq2yl</x:v>
      </x:c>
      <x:c r="E8655" s="6" t="str">
        <x:v>直接培养</x:v>
      </x:c>
      <x:c r="F8655" s="6" t="str">
        <x:v>课程教学内容或学习成果明确要求学生学习、使用或实践“CRM”及其对应方法。</x:v>
      </x:c>
      <x:c r="G8655"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8655" t="str">
        <x:v>course_syllabus</x:v>
      </x:c>
      <x:c r="I8655" s="7" t="n">
        <x:v>0.93</x:v>
      </x:c>
      <x:c r="J8655" t="str">
        <x:v>MBM6103</x:v>
      </x:c>
      <x:c r="K8655" t="str">
        <x:v>市场策略管理</x:v>
      </x:c>
      <x:c r="L8655" t="str">
        <x:v>Marketing Management</x:v>
      </x:c>
      <x:c r="M8655" t="str">
        <x:v>2025-26 Term 1</x:v>
      </x:c>
    </x:row>
    <x:row r="8656" ht="54" customHeight="1">
      <x:c r="A8656" t="str">
        <x:v>销售</x:v>
      </x:c>
      <x:c r="B8656" t="str">
        <x:v>课程销售</x:v>
      </x:c>
      <x:c r="C8656" t="str">
        <x:v>市场调研</x:v>
      </x:c>
      <x:c r="D8656" s="6" t="str">
        <x:v>https://www.shixiseng.com/intern/inn_bpqe4gsgykfo</x:v>
      </x:c>
      <x:c r="E8656" s="6" t="str">
        <x:v>直接培养</x:v>
      </x:c>
      <x:c r="F8656" s="6" t="str">
        <x:v>课程教学内容或学习成果明确要求学生学习、使用或实践“市场调研”及其对应方法。</x:v>
      </x:c>
      <x:c r="G8656" s="6" t="str">
        <x:v>这门课程主要目的在于向学生传授以下知识：市场调研概念的理解、市场对市场市场决策的影响为什么重要以及掌握合适的研究方法，让学生亲身操作一些市场调研方面的定量研究。</x:v>
      </x:c>
      <x:c r="H8656" t="str">
        <x:v>description_chinese</x:v>
      </x:c>
      <x:c r="I8656" s="7" t="n">
        <x:v>0.93</x:v>
      </x:c>
      <x:c r="J8656" t="str">
        <x:v>MKT4120</x:v>
      </x:c>
      <x:c r="K8656" t="str">
        <x:v>市场研究</x:v>
      </x:c>
      <x:c r="L8656" t="str">
        <x:v>Pricing Strategy</x:v>
      </x:c>
      <x:c r="M8656" t="str">
        <x:v>2025-26 Term 1</x:v>
      </x:c>
    </x:row>
    <x:row r="8657" ht="54" customHeight="1">
      <x:c r="A8657" t="str">
        <x:v>销售</x:v>
      </x:c>
      <x:c r="B8657" t="str">
        <x:v>课程销售</x:v>
      </x:c>
      <x:c r="C8657" t="str">
        <x:v>市场调研</x:v>
      </x:c>
      <x:c r="D8657" s="6" t="str">
        <x:v>https://www.shixiseng.com/intern/inn_bpqe4gsgykfo</x:v>
      </x:c>
      <x:c r="E8657" s="6" t="str">
        <x:v>直接培养</x:v>
      </x:c>
      <x:c r="F8657" s="6" t="str">
        <x:v>课程教学内容或学习成果明确要求学生学习、使用或实践“市场调研”及其对应方法。</x:v>
      </x:c>
      <x:c r="G8657" s="6" t="str">
        <x:v>新企业的创建与市场调研方法与大型、成熟公司所使用的方法有显著不同。</x:v>
      </x:c>
      <x:c r="H8657" t="str">
        <x:v>description_chinese</x:v>
      </x:c>
      <x:c r="I8657" s="7" t="n">
        <x:v>0.93</x:v>
      </x:c>
      <x:c r="J8657" t="str">
        <x:v>MGT3680</x:v>
      </x:c>
      <x:c r="K8657" t="str">
        <x:v>创业与企业管理</x:v>
      </x:c>
      <x:c r="L8657" t="str">
        <x:v>Quantitative Strategic Analysis</x:v>
      </x:c>
      <x:c r="M8657" t="str">
        <x:v>2021-22 Summer</x:v>
      </x:c>
    </x:row>
    <x:row r="8658" ht="54" customHeight="1">
      <x:c r="A8658" t="str">
        <x:v>销售</x:v>
      </x:c>
      <x:c r="B8658" t="str">
        <x:v>课程销售</x:v>
      </x:c>
      <x:c r="C8658" t="str">
        <x:v>市场调研</x:v>
      </x:c>
      <x:c r="D8658" s="6" t="str">
        <x:v>https://www.shixiseng.com/intern/inn_bpqe4gsgykfo</x:v>
      </x:c>
      <x:c r="E8658" s="6" t="str">
        <x:v>直接培养</x:v>
      </x:c>
      <x:c r="F8658" s="6" t="str">
        <x:v>课程教学内容或学习成果明确要求学生学习、使用或实践“市场调研”及其对应方法。</x:v>
      </x:c>
      <x:c r="G8658" s="6" t="str">
        <x:v>本课程旨在帮助学生：(1) 理解市场调研的概念，了解其对制定有效营销决策的重要性，并掌握正确的调研方法；(2) 完成市场调研的实践数据分析项目，重点在于定量研究。</x:v>
      </x:c>
      <x:c r="H8658" t="str">
        <x:v>description_chinese</x:v>
      </x:c>
      <x:c r="I8658" s="7" t="n">
        <x:v>0.93</x:v>
      </x:c>
      <x:c r="J8658" t="str">
        <x:v>MKT4312</x:v>
      </x:c>
      <x:c r="K8658" t="str">
        <x:v>市场行销定向研究 I</x:v>
      </x:c>
      <x:c r="L8658" t="str">
        <x:v>Directed Research in Marketing and Communication II</x:v>
      </x:c>
      <x:c r="M8658" t="str">
        <x:v>2025-26 Term 2</x:v>
      </x:c>
    </x:row>
    <x:row r="8659" ht="54" customHeight="1">
      <x:c r="A8659" t="str">
        <x:v>销售</x:v>
      </x:c>
      <x:c r="B8659" t="str">
        <x:v>课程销售</x:v>
      </x:c>
      <x:c r="C8659" t="str">
        <x:v>市场调研</x:v>
      </x:c>
      <x:c r="D8659" s="6" t="str">
        <x:v>https://www.shixiseng.com/intern/inn_bpqe4gsgykfo</x:v>
      </x:c>
      <x:c r="E8659" s="6" t="str">
        <x:v>基础支撑</x:v>
      </x:c>
      <x:c r="F8659" s="6" t="str">
        <x:v>课程材料明确教授与“市场调研”相关的基础方法；因此列为基础支撑，而非直接培养。 课程教授的相关理论或方法是进一步掌握“市场调研”所需的可识别基础，但未证明课程直接训练完整技能。</x:v>
      </x:c>
      <x:c r="G8659" s="6" t="str">
        <x:v>(Although consumer researchers employ diverse methods, our emphasis will be on experimental methods.</x:v>
      </x:c>
      <x:c r="H8659" t="str">
        <x:v>learning_outcomes</x:v>
      </x:c>
      <x:c r="I8659" s="7" t="n">
        <x:v>0.82</x:v>
      </x:c>
      <x:c r="J8659" t="str">
        <x:v>MKT6331</x:v>
      </x:c>
      <x:c r="K8659" t="str">
        <x:v>市场学专题研究 - 消费者行为学理论 （二）</x:v>
      </x:c>
      <x:c r="L8659" t="str">
        <x:v>Advanced Seminar in Marketing – Analytical Models</x:v>
      </x:c>
      <x:c r="M8659" t="str">
        <x:v>2025-26 Term 2</x:v>
      </x:c>
    </x:row>
    <x:row r="8660" ht="54" customHeight="1">
      <x:c r="A8660" t="str">
        <x:v>销售</x:v>
      </x:c>
      <x:c r="B8660" t="str">
        <x:v>课程销售</x:v>
      </x:c>
      <x:c r="C8660" t="str">
        <x:v>需求分析</x:v>
      </x:c>
      <x:c r="D8660" s="6" t="str">
        <x:v>https://www.shixiseng.com/intern/inn_bpqe4gsgykfo</x:v>
      </x:c>
      <x:c r="E8660" s="6" t="str">
        <x:v>直接培养</x:v>
      </x:c>
      <x:c r="F8660" s="6" t="str">
        <x:v>课程教学内容或学习成果明确要求学生学习、使用或实践“需求分析”及其对应方法。</x:v>
      </x:c>
      <x:c r="G8660" s="6" t="str">
        <x:v>在两个学期内，学生将以小组形式开展工作，识别实际问题，进行深入的需求分析，设计稳健的人工智能驱动架构与技术，并实现和部署他们的解决方案。</x:v>
      </x:c>
      <x:c r="H8660" t="str">
        <x:v>description_chinese</x:v>
      </x:c>
      <x:c r="I8660" s="7" t="n">
        <x:v>0.93</x:v>
      </x:c>
      <x:c r="J8660" t="str">
        <x:v>AIE3901</x:v>
      </x:c>
      <x:c r="K8660" t="str">
        <x:v>人工智能实践（一）</x:v>
      </x:c>
      <x:c r="L8660" t="str">
        <x:v>AI Practicum I</x:v>
      </x:c>
      <x:c r="M8660" t="str">
        <x:v>2025-26 Term 1</x:v>
      </x:c>
    </x:row>
    <x:row r="8661" ht="54" customHeight="1">
      <x:c r="A8661" t="str">
        <x:v>销售</x:v>
      </x:c>
      <x:c r="B8661" t="str">
        <x:v>课程销售</x:v>
      </x:c>
      <x:c r="C8661" t="str">
        <x:v>需求分析</x:v>
      </x:c>
      <x:c r="D8661" s="6" t="str">
        <x:v>https://www.shixiseng.com/intern/inn_bpqe4gsgykfo</x:v>
      </x:c>
      <x:c r="E8661" s="6" t="str">
        <x:v>直接培养</x:v>
      </x:c>
      <x:c r="F8661" s="6" t="str">
        <x:v>课程教学内容或学习成果明确要求学生学习、使用或实践“需求分析”及其对应方法。</x:v>
      </x:c>
      <x:c r="G8661" s="6" t="str">
        <x:v>在两个学期内，学生将以小组形式开展工作，识别实际问题，进行深入的需求分析，设计稳健的人工智能驱动架构与技术，并实现和部署他们的解决方案。</x:v>
      </x:c>
      <x:c r="H8661" t="str">
        <x:v>description_chinese</x:v>
      </x:c>
      <x:c r="I8661" s="7" t="n">
        <x:v>0.93</x:v>
      </x:c>
      <x:c r="J8661" t="str">
        <x:v>AIE3902</x:v>
      </x:c>
      <x:c r="K8661" t="str">
        <x:v>人工智能实践（二）</x:v>
      </x:c>
      <x:c r="L8661" t="str">
        <x:v>AI Practicum II</x:v>
      </x:c>
      <x:c r="M8661" t="str">
        <x:v>2025-26 Term 2</x:v>
      </x:c>
    </x:row>
    <x:row r="8662" ht="54" customHeight="1">
      <x:c r="A8662" t="str">
        <x:v>销售</x:v>
      </x:c>
      <x:c r="B8662" t="str">
        <x:v>课程销售</x:v>
      </x:c>
      <x:c r="C8662" t="str">
        <x:v>数据可视化</x:v>
      </x:c>
      <x:c r="D8662" s="6" t="str">
        <x:v>https://www.shixiseng.com/intern/inn_9ujw51hqji7i</x:v>
      </x:c>
      <x:c r="E8662" s="6" t="str">
        <x:v>直接培养</x:v>
      </x:c>
      <x:c r="F8662" s="6" t="str">
        <x:v>课程教学内容或学习成果明确要求学生学习、使用或实践“数据可视化”及其对应方法。</x:v>
      </x:c>
      <x:c r="G8662" s="6" t="str">
        <x:v>11 Data Visualization Basics, Concepts and Principles</x:v>
      </x:c>
      <x:c r="H8662" t="str">
        <x:v>course_syllabus</x:v>
      </x:c>
      <x:c r="I8662" s="7" t="n">
        <x:v>0.93</x:v>
      </x:c>
      <x:c r="J8662" t="str">
        <x:v>ACT4321</x:v>
      </x:c>
      <x:c r="K8662" t="str">
        <x:v>会计数据库和数据可视化</x:v>
      </x:c>
      <x:c r="L8662" t="str">
        <x:v>Accounting Database and Data Visualization</x:v>
      </x:c>
      <x:c r="M8662" t="str">
        <x:v>2025-26 Term 1</x:v>
      </x:c>
    </x:row>
    <x:row r="8663" ht="54" customHeight="1">
      <x:c r="A8663" t="str">
        <x:v>销售</x:v>
      </x:c>
      <x:c r="B8663" t="str">
        <x:v>课程销售</x:v>
      </x:c>
      <x:c r="C8663" t="str">
        <x:v>数据可视化</x:v>
      </x:c>
      <x:c r="D8663" s="6" t="str">
        <x:v>https://www.shixiseng.com/intern/inn_9ujw51hqji7i</x:v>
      </x:c>
      <x:c r="E8663" s="6" t="str">
        <x:v>直接培养</x:v>
      </x:c>
      <x:c r="F8663" s="6" t="str">
        <x:v>课程教学内容或学习成果明确要求学生学习、使用或实践“数据可视化”及其对应方法。</x:v>
      </x:c>
      <x:c r="G8663" s="6" t="str">
        <x:v>现代生物数据库不仅包括数据存储，还包括复杂的生物信息学分析方法以及用户有好的数据可视化模块。</x:v>
      </x:c>
      <x:c r="H8663" t="str">
        <x:v>description_chinese</x:v>
      </x:c>
      <x:c r="I8663" s="7" t="n">
        <x:v>0.93</x:v>
      </x:c>
      <x:c r="J8663" t="str">
        <x:v>BIM3014</x:v>
      </x:c>
      <x:c r="K8663" t="str">
        <x:v>统计生物数据库和数据可视化</x:v>
      </x:c>
      <x:c r="L8663" t="str">
        <x:v>Statistical Biological Database and Data Visualization</x:v>
      </x:c>
      <x:c r="M8663" t="str">
        <x:v>2025-26 Term 1</x:v>
      </x:c>
    </x:row>
    <x:row r="8664" ht="54" customHeight="1">
      <x:c r="A8664" t="str">
        <x:v>销售</x:v>
      </x:c>
      <x:c r="B8664" t="str">
        <x:v>课程销售</x:v>
      </x:c>
      <x:c r="C8664" t="str">
        <x:v>数据可视化</x:v>
      </x:c>
      <x:c r="D8664" s="6" t="str">
        <x:v>https://www.shixiseng.com/intern/inn_9ujw51hqji7i</x:v>
      </x:c>
      <x:c r="E8664" s="6" t="str">
        <x:v>直接培养</x:v>
      </x:c>
      <x:c r="F8664" s="6" t="str">
        <x:v>课程教学内容或学习成果明确要求学生学习、使用或实践“数据可视化”及其对应方法。</x:v>
      </x:c>
      <x:c r="G8664" s="6" t="str">
        <x:v>Linux terminal and Bash scripting • Visualization via VMD • Molecular dynamics simulation of proteins and lipids • Free energy calculations • Enhanced sampling via umbrella sampling • QM/MM calculations</x:v>
      </x:c>
      <x:c r="H8664" t="str">
        <x:v>course_syllabus</x:v>
      </x:c>
      <x:c r="I8664" s="7" t="n">
        <x:v>0.93</x:v>
      </x:c>
      <x:c r="J8664" t="str">
        <x:v>BIM3019</x:v>
      </x:c>
      <x:c r="K8664" t="str">
        <x:v>计算生物学实验</x:v>
      </x:c>
      <x:c r="L8664" t="str">
        <x:v>Computational Biology Laboratory</x:v>
      </x:c>
      <x:c r="M8664" t="str">
        <x:v>2025-26 Term 2</x:v>
      </x:c>
    </x:row>
    <x:row r="8665" ht="54" customHeight="1">
      <x:c r="A8665" t="str">
        <x:v>销售</x:v>
      </x:c>
      <x:c r="B8665" t="str">
        <x:v>课程销售</x:v>
      </x:c>
      <x:c r="C8665" t="str">
        <x:v>数据可视化</x:v>
      </x:c>
      <x:c r="D8665" s="6" t="str">
        <x:v>https://www.shixiseng.com/intern/inn_9ujw51hqji7i</x:v>
      </x:c>
      <x:c r="E8665" s="6" t="str">
        <x:v>直接培养</x:v>
      </x:c>
      <x:c r="F8665" s="6" t="str">
        <x:v>课程教学内容或学习成果明确要求学生学习、使用或实践“数据可视化”及其对应方法。</x:v>
      </x:c>
      <x:c r="G8665" s="6" t="str">
        <x:v>develop skills in data manipulation, analysis, and visualization (KS)</x:v>
      </x:c>
      <x:c r="H8665" t="str">
        <x:v>learning_outcomes</x:v>
      </x:c>
      <x:c r="I8665" s="7" t="n">
        <x:v>0.93</x:v>
      </x:c>
      <x:c r="J8665" t="str">
        <x:v>DAI1000</x:v>
      </x:c>
      <x:c r="K8665" t="str">
        <x:v>人工智能与数字素养</x:v>
      </x:c>
      <x:c r="L8665" t="str">
        <x:v>Digital and AI Literacy</x:v>
      </x:c>
      <x:c r="M8665" t="str">
        <x:v>2025-26 Term 2</x:v>
      </x:c>
    </x:row>
    <x:row r="8666" ht="54" customHeight="1">
      <x:c r="A8666" t="str">
        <x:v>销售</x:v>
      </x:c>
      <x:c r="B8666" t="str">
        <x:v>课程销售</x:v>
      </x:c>
      <x:c r="C8666" t="str">
        <x:v>C++</x:v>
      </x:c>
      <x:c r="D8666" s="6" t="str">
        <x:v>https://www.shixiseng.com/intern/inn_5cx37biathk2</x:v>
      </x:c>
      <x:c r="E8666" s="6" t="str">
        <x:v>直接培养</x:v>
      </x:c>
      <x:c r="F8666" s="6" t="str">
        <x:v>课程教学内容或学习成果明确要求学生学习、使用或实践“C++”及其对应方法。</x:v>
      </x:c>
      <x:c r="G8666" s="6" t="str">
        <x:v>Knowledge of the C++ programming language, compilers and IDEs, etc.</x:v>
      </x:c>
      <x:c r="H8666" t="str">
        <x:v>learning_outcomes</x:v>
      </x:c>
      <x:c r="I8666" s="7" t="n">
        <x:v>0.93</x:v>
      </x:c>
      <x:c r="J8666" t="str">
        <x:v>CSC3002</x:v>
      </x:c>
      <x:c r="K8666" t="str">
        <x:v>C/C++程序设计</x:v>
      </x:c>
      <x:c r="L8666" t="str">
        <x:v>C/C++ Programming</x:v>
      </x:c>
      <x:c r="M8666" t="str">
        <x:v>2025-26 Term 2</x:v>
      </x:c>
    </x:row>
    <x:row r="8667" ht="54" customHeight="1">
      <x:c r="A8667" t="str">
        <x:v>销售</x:v>
      </x:c>
      <x:c r="B8667" t="str">
        <x:v>课程销售</x:v>
      </x:c>
      <x:c r="C8667" t="str">
        <x:v>C++</x:v>
      </x:c>
      <x:c r="D8667" s="6" t="str">
        <x:v>https://www.shixiseng.com/intern/inn_5cx37biathk2</x:v>
      </x:c>
      <x:c r="E8667" s="6" t="str">
        <x:v>直接培养</x:v>
      </x:c>
      <x:c r="F8667" s="6" t="str">
        <x:v>课程教学内容或学习成果明确要求学生学习、使用或实践“C++”及其对应方法。</x:v>
      </x:c>
      <x:c r="G8667" s="6" t="str">
        <x:v> Capable to implement various abstract data types using advanced C++ programming techniques such as template and iterator(S)</x:v>
      </x:c>
      <x:c r="H8667" t="str">
        <x:v>learning_outcomes</x:v>
      </x:c>
      <x:c r="I8667" s="7" t="n">
        <x:v>0.93</x:v>
      </x:c>
      <x:c r="J8667" t="str">
        <x:v>CSC3200</x:v>
      </x:c>
      <x:c r="K8667" t="str">
        <x:v>数据结构与高级程序设计</x:v>
      </x:c>
      <x:c r="L8667" t="str">
        <x:v>Data Structures and Advanced Programming</x:v>
      </x:c>
      <x:c r="M8667" t="str">
        <x:v>2025-26 Term 1</x:v>
      </x:c>
    </x:row>
    <x:row r="8668" ht="54" customHeight="1">
      <x:c r="A8668" t="str">
        <x:v>销售</x:v>
      </x:c>
      <x:c r="B8668" t="str">
        <x:v>课程销售</x:v>
      </x:c>
      <x:c r="C8668" t="str">
        <x:v>SQL</x:v>
      </x:c>
      <x:c r="D8668" s="6" t="str">
        <x:v>https://www.shixiseng.com/intern/inn_deg86ycbpqra</x:v>
      </x:c>
      <x:c r="E8668" s="6" t="str">
        <x:v>直接培养</x:v>
      </x:c>
      <x:c r="F8668" s="6" t="str">
        <x:v>课程教学内容或学习成果明确要求学生学习、使用或实践“SQL”及其对应方法。</x:v>
      </x:c>
      <x:c r="G8668" s="6" t="str">
        <x:v>Apply SQL for structured data management and retrieval.</x:v>
      </x:c>
      <x:c r="H8668" t="str">
        <x:v>learning_outcomes</x:v>
      </x:c>
      <x:c r="I8668" s="7" t="n">
        <x:v>0.93</x:v>
      </x:c>
      <x:c r="J8668" t="str">
        <x:v>CIE6006</x:v>
      </x:c>
      <x:c r="K8668" t="str">
        <x:v>數據分析</x:v>
      </x:c>
      <x:c r="L8668" t="str">
        <x:v>Data Analytics</x:v>
      </x:c>
      <x:c r="M8668" t="str">
        <x:v>2025-26 Term 1</x:v>
      </x:c>
    </x:row>
    <x:row r="8669" ht="54" customHeight="1">
      <x:c r="A8669" t="str">
        <x:v>销售</x:v>
      </x:c>
      <x:c r="B8669" t="str">
        <x:v>课程销售</x:v>
      </x:c>
      <x:c r="C8669" t="str">
        <x:v>SQL</x:v>
      </x:c>
      <x:c r="D8669" s="6" t="str">
        <x:v>https://www.shixiseng.com/intern/inn_deg86ycbpqra</x:v>
      </x:c>
      <x:c r="E8669" s="6" t="str">
        <x:v>直接培养</x:v>
      </x:c>
      <x:c r="F8669" s="6" t="str">
        <x:v>课程教学内容或学习成果明确要求学生学习、使用或实践“SQL”及其对应方法。</x:v>
      </x:c>
      <x:c r="G8669" s="6" t="str">
        <x:v>To apply SQL to relational data definition and manipulation (K, S)</x:v>
      </x:c>
      <x:c r="H8669" t="str">
        <x:v>learning_outcomes</x:v>
      </x:c>
      <x:c r="I8669" s="7" t="n">
        <x:v>0.93</x:v>
      </x:c>
      <x:c r="J8669" t="str">
        <x:v>CSC3170</x:v>
      </x:c>
      <x:c r="K8669" t="str">
        <x:v>数据库系统</x:v>
      </x:c>
      <x:c r="L8669" t="str">
        <x:v>Database System</x:v>
      </x:c>
      <x:c r="M8669" t="str">
        <x:v>2025-26 Term 2</x:v>
      </x:c>
    </x:row>
    <x:row r="8670" ht="54" customHeight="1">
      <x:c r="A8670" t="str">
        <x:v>销售</x:v>
      </x:c>
      <x:c r="B8670" t="str">
        <x:v>医药/器械销售</x:v>
      </x:c>
      <x:c r="C8670" t="str">
        <x:v>Excel</x:v>
      </x:c>
      <x:c r="D8670" s="6" t="str">
        <x:v>https://www.shixiseng.com/intern/inn_qlabci6rranc</x:v>
      </x:c>
      <x:c r="E8670" s="6" t="str">
        <x:v>直接培养</x:v>
      </x:c>
      <x:c r="F8670" s="6" t="str">
        <x:v>课程教学内容或学习成果明确要求学生学习、使用或实践“Excel”及其对应方法。</x:v>
      </x:c>
      <x:c r="G8670" s="6" t="str">
        <x:v>Emphasis is placed on Excel-based analysis (what-if and sensitivity analysis) to explore scenarios without advanced coding.</x:v>
      </x:c>
      <x:c r="H8670" t="str">
        <x:v>learning_outcomes</x:v>
      </x:c>
      <x:c r="I8670" s="7" t="n">
        <x:v>0.93</x:v>
      </x:c>
      <x:c r="J8670" t="str">
        <x:v>ACT4221</x:v>
      </x:c>
      <x:c r="K8670" t="str">
        <x:v>管理会计的数据分析</x:v>
      </x:c>
      <x:c r="L8670" t="str">
        <x:v>Data Analytics for Management Accounting</x:v>
      </x:c>
      <x:c r="M8670" t="str"/>
    </x:row>
    <x:row r="8671" ht="54" customHeight="1">
      <x:c r="A8671" t="str">
        <x:v>销售</x:v>
      </x:c>
      <x:c r="B8671" t="str">
        <x:v>医药/器械销售</x:v>
      </x:c>
      <x:c r="C8671" t="str">
        <x:v>Excel</x:v>
      </x:c>
      <x:c r="D8671" s="6" t="str">
        <x:v>https://www.shixiseng.com/intern/inn_qlabci6rranc</x:v>
      </x:c>
      <x:c r="E8671" s="6" t="str">
        <x:v>直接培养</x:v>
      </x:c>
      <x:c r="F8671" s="6" t="str">
        <x:v>课程教学内容或学习成果明确要求学生学习、使用或实践“Excel”及其对应方法。</x:v>
      </x:c>
      <x:c r="G8671" s="6" t="str">
        <x:v>Apply core finance concepts using computational tools, particularly Excel.</x:v>
      </x:c>
      <x:c r="H8671" t="str">
        <x:v>learning_outcomes</x:v>
      </x:c>
      <x:c r="I8671" s="7" t="n">
        <x:v>0.93</x:v>
      </x:c>
      <x:c r="J8671" t="str">
        <x:v>FIN6102</x:v>
      </x:c>
      <x:c r="K8671" t="str">
        <x:v>电子表格/VBA金融建模</x:v>
      </x:c>
      <x:c r="L8671" t="str">
        <x:v>Spreadsheet/VBA Modelling in Finance</x:v>
      </x:c>
      <x:c r="M8671" t="str">
        <x:v>2025-26 Term 2</x:v>
      </x:c>
    </x:row>
    <x:row r="8672" ht="54" customHeight="1">
      <x:c r="A8672" t="str">
        <x:v>销售</x:v>
      </x:c>
      <x:c r="B8672" t="str">
        <x:v>医药/器械销售</x:v>
      </x:c>
      <x:c r="C8672" t="str">
        <x:v>市场调研</x:v>
      </x:c>
      <x:c r="D8672" s="6" t="str">
        <x:v>https://www.shixiseng.com/intern/inn_qlabci6rranc</x:v>
      </x:c>
      <x:c r="E8672" s="6" t="str">
        <x:v>直接培养</x:v>
      </x:c>
      <x:c r="F8672" s="6" t="str">
        <x:v>课程教学内容或学习成果明确要求学生学习、使用或实践“市场调研”及其对应方法。</x:v>
      </x:c>
      <x:c r="G8672" s="6" t="str">
        <x:v>这门课程主要目的在于向学生传授以下知识：市场调研概念的理解、市场对市场市场决策的影响为什么重要以及掌握合适的研究方法，让学生亲身操作一些市场调研方面的定量研究。</x:v>
      </x:c>
      <x:c r="H8672" t="str">
        <x:v>description_chinese</x:v>
      </x:c>
      <x:c r="I8672" s="7" t="n">
        <x:v>0.93</x:v>
      </x:c>
      <x:c r="J8672" t="str">
        <x:v>MKT4120</x:v>
      </x:c>
      <x:c r="K8672" t="str">
        <x:v>市场研究</x:v>
      </x:c>
      <x:c r="L8672" t="str">
        <x:v>Pricing Strategy</x:v>
      </x:c>
      <x:c r="M8672" t="str">
        <x:v>2025-26 Term 1</x:v>
      </x:c>
    </x:row>
    <x:row r="8673" ht="54" customHeight="1">
      <x:c r="A8673" t="str">
        <x:v>销售</x:v>
      </x:c>
      <x:c r="B8673" t="str">
        <x:v>医药/器械销售</x:v>
      </x:c>
      <x:c r="C8673" t="str">
        <x:v>市场调研</x:v>
      </x:c>
      <x:c r="D8673" s="6" t="str">
        <x:v>https://www.shixiseng.com/intern/inn_qlabci6rranc</x:v>
      </x:c>
      <x:c r="E8673" s="6" t="str">
        <x:v>直接培养</x:v>
      </x:c>
      <x:c r="F8673" s="6" t="str">
        <x:v>课程教学内容或学习成果明确要求学生学习、使用或实践“市场调研”及其对应方法。</x:v>
      </x:c>
      <x:c r="G8673" s="6" t="str">
        <x:v>新企业的创建与市场调研方法与大型、成熟公司所使用的方法有显著不同。</x:v>
      </x:c>
      <x:c r="H8673" t="str">
        <x:v>description_chinese</x:v>
      </x:c>
      <x:c r="I8673" s="7" t="n">
        <x:v>0.93</x:v>
      </x:c>
      <x:c r="J8673" t="str">
        <x:v>MGT3680</x:v>
      </x:c>
      <x:c r="K8673" t="str">
        <x:v>创业与企业管理</x:v>
      </x:c>
      <x:c r="L8673" t="str">
        <x:v>Quantitative Strategic Analysis</x:v>
      </x:c>
      <x:c r="M8673" t="str">
        <x:v>2021-22 Summer</x:v>
      </x:c>
    </x:row>
    <x:row r="8674" ht="54" customHeight="1">
      <x:c r="A8674" t="str">
        <x:v>销售</x:v>
      </x:c>
      <x:c r="B8674" t="str">
        <x:v>医药/器械销售</x:v>
      </x:c>
      <x:c r="C8674" t="str">
        <x:v>市场调研</x:v>
      </x:c>
      <x:c r="D8674" s="6" t="str">
        <x:v>https://www.shixiseng.com/intern/inn_qlabci6rranc</x:v>
      </x:c>
      <x:c r="E8674" s="6" t="str">
        <x:v>直接培养</x:v>
      </x:c>
      <x:c r="F8674" s="6" t="str">
        <x:v>课程教学内容或学习成果明确要求学生学习、使用或实践“市场调研”及其对应方法。</x:v>
      </x:c>
      <x:c r="G8674" s="6" t="str">
        <x:v>本课程旨在帮助学生：(1) 理解市场调研的概念，了解其对制定有效营销决策的重要性，并掌握正确的调研方法；(2) 完成市场调研的实践数据分析项目，重点在于定量研究。</x:v>
      </x:c>
      <x:c r="H8674" t="str">
        <x:v>description_chinese</x:v>
      </x:c>
      <x:c r="I8674" s="7" t="n">
        <x:v>0.93</x:v>
      </x:c>
      <x:c r="J8674" t="str">
        <x:v>MKT4312</x:v>
      </x:c>
      <x:c r="K8674" t="str">
        <x:v>市场行销定向研究 I</x:v>
      </x:c>
      <x:c r="L8674" t="str">
        <x:v>Directed Research in Marketing and Communication II</x:v>
      </x:c>
      <x:c r="M8674" t="str">
        <x:v>2025-26 Term 2</x:v>
      </x:c>
    </x:row>
    <x:row r="8675" ht="54" customHeight="1">
      <x:c r="A8675" t="str">
        <x:v>销售</x:v>
      </x:c>
      <x:c r="B8675" t="str">
        <x:v>医药/器械销售</x:v>
      </x:c>
      <x:c r="C8675" t="str">
        <x:v>市场调研</x:v>
      </x:c>
      <x:c r="D8675" s="6" t="str">
        <x:v>https://www.shixiseng.com/intern/inn_qlabci6rranc</x:v>
      </x:c>
      <x:c r="E8675" s="6" t="str">
        <x:v>基础支撑</x:v>
      </x:c>
      <x:c r="F8675" s="6" t="str">
        <x:v>课程材料明确教授与“市场调研”相关的基础方法；因此列为基础支撑，而非直接培养。 课程教授的相关理论或方法是进一步掌握“市场调研”所需的可识别基础，但未证明课程直接训练完整技能。</x:v>
      </x:c>
      <x:c r="G8675" s="6" t="str">
        <x:v>(Although consumer researchers employ diverse methods, our emphasis will be on experimental methods.</x:v>
      </x:c>
      <x:c r="H8675" t="str">
        <x:v>learning_outcomes</x:v>
      </x:c>
      <x:c r="I8675" s="7" t="n">
        <x:v>0.82</x:v>
      </x:c>
      <x:c r="J8675" t="str">
        <x:v>MKT6331</x:v>
      </x:c>
      <x:c r="K8675" t="str">
        <x:v>市场学专题研究 - 消费者行为学理论 （二）</x:v>
      </x:c>
      <x:c r="L8675" t="str">
        <x:v>Advanced Seminar in Marketing – Analytical Models</x:v>
      </x:c>
      <x:c r="M8675" t="str">
        <x:v>2025-26 Term 2</x:v>
      </x:c>
    </x:row>
    <x:row r="8676" ht="54" customHeight="1">
      <x:c r="A8676" t="str">
        <x:v>销售</x:v>
      </x:c>
      <x:c r="B8676" t="str">
        <x:v>医药/器械销售</x:v>
      </x:c>
      <x:c r="C8676" t="str">
        <x:v>需求分析</x:v>
      </x:c>
      <x:c r="D8676" s="6" t="str">
        <x:v>https://www.shixiseng.com/intern/inn_bpqe4gsgykfo</x:v>
      </x:c>
      <x:c r="E8676" s="6" t="str">
        <x:v>直接培养</x:v>
      </x:c>
      <x:c r="F8676" s="6" t="str">
        <x:v>课程教学内容或学习成果明确要求学生学习、使用或实践“需求分析”及其对应方法。</x:v>
      </x:c>
      <x:c r="G8676" s="6" t="str">
        <x:v>在两个学期内，学生将以小组形式开展工作，识别实际问题，进行深入的需求分析，设计稳健的人工智能驱动架构与技术，并实现和部署他们的解决方案。</x:v>
      </x:c>
      <x:c r="H8676" t="str">
        <x:v>description_chinese</x:v>
      </x:c>
      <x:c r="I8676" s="7" t="n">
        <x:v>0.93</x:v>
      </x:c>
      <x:c r="J8676" t="str">
        <x:v>AIE3901</x:v>
      </x:c>
      <x:c r="K8676" t="str">
        <x:v>人工智能实践（一）</x:v>
      </x:c>
      <x:c r="L8676" t="str">
        <x:v>AI Practicum I</x:v>
      </x:c>
      <x:c r="M8676" t="str">
        <x:v>2025-26 Term 1</x:v>
      </x:c>
    </x:row>
    <x:row r="8677" ht="54" customHeight="1">
      <x:c r="A8677" t="str">
        <x:v>销售</x:v>
      </x:c>
      <x:c r="B8677" t="str">
        <x:v>医药/器械销售</x:v>
      </x:c>
      <x:c r="C8677" t="str">
        <x:v>需求分析</x:v>
      </x:c>
      <x:c r="D8677" s="6" t="str">
        <x:v>https://www.shixiseng.com/intern/inn_bpqe4gsgykfo</x:v>
      </x:c>
      <x:c r="E8677" s="6" t="str">
        <x:v>直接培养</x:v>
      </x:c>
      <x:c r="F8677" s="6" t="str">
        <x:v>课程教学内容或学习成果明确要求学生学习、使用或实践“需求分析”及其对应方法。</x:v>
      </x:c>
      <x:c r="G8677" s="6" t="str">
        <x:v>在两个学期内，学生将以小组形式开展工作，识别实际问题，进行深入的需求分析，设计稳健的人工智能驱动架构与技术，并实现和部署他们的解决方案。</x:v>
      </x:c>
      <x:c r="H8677" t="str">
        <x:v>description_chinese</x:v>
      </x:c>
      <x:c r="I8677" s="7" t="n">
        <x:v>0.93</x:v>
      </x:c>
      <x:c r="J8677" t="str">
        <x:v>AIE3902</x:v>
      </x:c>
      <x:c r="K8677" t="str">
        <x:v>人工智能实践（二）</x:v>
      </x:c>
      <x:c r="L8677" t="str">
        <x:v>AI Practicum II</x:v>
      </x:c>
      <x:c r="M8677" t="str">
        <x:v>2025-26 Term 2</x:v>
      </x:c>
    </x:row>
    <x:row r="8678" ht="54" customHeight="1">
      <x:c r="A8678" t="str">
        <x:v>销售</x:v>
      </x:c>
      <x:c r="B8678" t="str">
        <x:v>医药/器械销售</x:v>
      </x:c>
      <x:c r="C8678" t="str">
        <x:v>细胞培养</x:v>
      </x:c>
      <x:c r="D8678" s="6" t="str">
        <x:v>https://www.shixiseng.com/intern/inn_fa3alxowstjc</x:v>
      </x:c>
      <x:c r="E8678" s="6" t="str">
        <x:v>直接培养</x:v>
      </x:c>
      <x:c r="F8678" s="6" t="str">
        <x:v>课程教学内容或学习成果明确要求学生学习、使用或实践“细胞培养”及其对应方法。</x:v>
      </x:c>
      <x:c r="G8678" s="6" t="str">
        <x:v>BIO2101是一门基础生物实验课程，将培养学生在生物实验中实际动手操作能力，包括显微镜使用、动物细胞培养、细胞器分离，PCR，SDS-PAGE，免疫染色等技术。</x:v>
      </x:c>
      <x:c r="H8678" t="str">
        <x:v>description_chinese</x:v>
      </x:c>
      <x:c r="I8678" s="7" t="n">
        <x:v>0.93</x:v>
      </x:c>
      <x:c r="J8678" t="str">
        <x:v>BIO2101</x:v>
      </x:c>
      <x:c r="K8678" t="str">
        <x:v>综合生物学实验</x:v>
      </x:c>
      <x:c r="L8678" t="str">
        <x:v>Comprehensive Biology Laboratory</x:v>
      </x:c>
      <x:c r="M8678" t="str">
        <x:v>2025-26 Term 1</x:v>
      </x:c>
    </x:row>
    <x:row r="8679" ht="54" customHeight="1">
      <x:c r="A8679" t="str">
        <x:v>销售</x:v>
      </x:c>
      <x:c r="B8679" t="str">
        <x:v>医药/器械销售</x:v>
      </x:c>
      <x:c r="C8679" t="str">
        <x:v>英语</x:v>
      </x:c>
      <x:c r="D8679" s="6" t="str">
        <x:v>https://www.shixiseng.com/intern/inn_8ovds82qelzu</x:v>
      </x:c>
      <x:c r="E8679" s="6" t="str">
        <x:v>直接培养</x:v>
      </x:c>
      <x:c r="F8679" s="6" t="str">
        <x:v>课程教学内容或学习成果明确要求学生学习、使用或实践“英语”及其对应方法。</x:v>
      </x:c>
      <x:c r="G8679" s="6" t="str">
        <x:v>基础英语课程(EBP)作为英语课程系列（共四门）中的第一门，旨在提高学生的英语听说读写能力。</x:v>
      </x:c>
      <x:c r="H8679" t="str">
        <x:v>description_chinese</x:v>
      </x:c>
      <x:c r="I8679" s="7" t="n">
        <x:v>0.93</x:v>
      </x:c>
      <x:c r="J8679" t="str">
        <x:v>ENG1001</x:v>
      </x:c>
      <x:c r="K8679" t="str">
        <x:v>基础英语</x:v>
      </x:c>
      <x:c r="L8679" t="str">
        <x:v>English Bridge Program (EBP)</x:v>
      </x:c>
      <x:c r="M8679" t="str">
        <x:v>2025-26 Term 1</x:v>
      </x:c>
    </x:row>
    <x:row r="8680" ht="54" customHeight="1">
      <x:c r="A8680" t="str">
        <x:v>销售</x:v>
      </x:c>
      <x:c r="B8680" t="str">
        <x:v>代理商销售</x:v>
      </x:c>
      <x:c r="C8680" t="str">
        <x:v>Excel</x:v>
      </x:c>
      <x:c r="D8680" s="6" t="str">
        <x:v>https://www.shixiseng.com/intern/inn_bpqe4gsgykfo</x:v>
      </x:c>
      <x:c r="E8680" s="6" t="str">
        <x:v>直接培养</x:v>
      </x:c>
      <x:c r="F8680" s="6" t="str">
        <x:v>课程教学内容或学习成果明确要求学生学习、使用或实践“Excel”及其对应方法。</x:v>
      </x:c>
      <x:c r="G8680" s="6" t="str">
        <x:v>Emphasis is placed on Excel-based analysis (what-if and sensitivity analysis) to explore scenarios without advanced coding.</x:v>
      </x:c>
      <x:c r="H8680" t="str">
        <x:v>learning_outcomes</x:v>
      </x:c>
      <x:c r="I8680" s="7" t="n">
        <x:v>0.93</x:v>
      </x:c>
      <x:c r="J8680" t="str">
        <x:v>ACT4221</x:v>
      </x:c>
      <x:c r="K8680" t="str">
        <x:v>管理会计的数据分析</x:v>
      </x:c>
      <x:c r="L8680" t="str">
        <x:v>Data Analytics for Management Accounting</x:v>
      </x:c>
      <x:c r="M8680" t="str"/>
    </x:row>
    <x:row r="8681" ht="54" customHeight="1">
      <x:c r="A8681" t="str">
        <x:v>销售</x:v>
      </x:c>
      <x:c r="B8681" t="str">
        <x:v>代理商销售</x:v>
      </x:c>
      <x:c r="C8681" t="str">
        <x:v>Excel</x:v>
      </x:c>
      <x:c r="D8681" s="6" t="str">
        <x:v>https://www.shixiseng.com/intern/inn_bpqe4gsgykfo</x:v>
      </x:c>
      <x:c r="E8681" s="6" t="str">
        <x:v>直接培养</x:v>
      </x:c>
      <x:c r="F8681" s="6" t="str">
        <x:v>课程教学内容或学习成果明确要求学生学习、使用或实践“Excel”及其对应方法。</x:v>
      </x:c>
      <x:c r="G8681" s="6" t="str">
        <x:v>Apply core finance concepts using computational tools, particularly Excel.</x:v>
      </x:c>
      <x:c r="H8681" t="str">
        <x:v>learning_outcomes</x:v>
      </x:c>
      <x:c r="I8681" s="7" t="n">
        <x:v>0.93</x:v>
      </x:c>
      <x:c r="J8681" t="str">
        <x:v>FIN6102</x:v>
      </x:c>
      <x:c r="K8681" t="str">
        <x:v>电子表格/VBA金融建模</x:v>
      </x:c>
      <x:c r="L8681" t="str">
        <x:v>Spreadsheet/VBA Modelling in Finance</x:v>
      </x:c>
      <x:c r="M8681" t="str">
        <x:v>2025-26 Term 2</x:v>
      </x:c>
    </x:row>
    <x:row r="8682" ht="54" customHeight="1">
      <x:c r="A8682" t="str">
        <x:v>销售</x:v>
      </x:c>
      <x:c r="B8682" t="str">
        <x:v>代理商销售</x:v>
      </x:c>
      <x:c r="C8682" t="str">
        <x:v>英语</x:v>
      </x:c>
      <x:c r="D8682" s="6" t="str">
        <x:v>https://www.shixiseng.com/intern/inn_aup7pzyjxdbp</x:v>
      </x:c>
      <x:c r="E8682" s="6" t="str">
        <x:v>直接培养</x:v>
      </x:c>
      <x:c r="F8682" s="6" t="str">
        <x:v>课程教学内容或学习成果明确要求学生学习、使用或实践“英语”及其对应方法。</x:v>
      </x:c>
      <x:c r="G8682" s="6" t="str">
        <x:v>基础英语课程(EBP)作为英语课程系列（共四门）中的第一门，旨在提高学生的英语听说读写能力。</x:v>
      </x:c>
      <x:c r="H8682" t="str">
        <x:v>description_chinese</x:v>
      </x:c>
      <x:c r="I8682" s="7" t="n">
        <x:v>0.93</x:v>
      </x:c>
      <x:c r="J8682" t="str">
        <x:v>ENG1001</x:v>
      </x:c>
      <x:c r="K8682" t="str">
        <x:v>基础英语</x:v>
      </x:c>
      <x:c r="L8682" t="str">
        <x:v>English Bridge Program (EBP)</x:v>
      </x:c>
      <x:c r="M8682" t="str">
        <x:v>2025-26 Term 1</x:v>
      </x:c>
    </x:row>
    <x:row r="8683" ht="54" customHeight="1">
      <x:c r="A8683" t="str">
        <x:v>销售</x:v>
      </x:c>
      <x:c r="B8683" t="str">
        <x:v>代理商销售</x:v>
      </x:c>
      <x:c r="C8683" t="str">
        <x:v>CRM</x:v>
      </x:c>
      <x:c r="D8683" s="6" t="str">
        <x:v>https://www.shixiseng.com/intern/inn_irwmq6hxq2yl</x:v>
      </x:c>
      <x:c r="E8683" s="6" t="str">
        <x:v>直接培养</x:v>
      </x:c>
      <x:c r="F8683" s="6" t="str">
        <x:v>课程教学内容或学习成果明确要求学生学习、使用或实践“CRM”及其对应方法。</x:v>
      </x:c>
      <x:c r="G8683" s="6" t="str">
        <x:v>Understand the CRM applications in the retailing, financial, travel and</x:v>
      </x:c>
      <x:c r="H8683" t="str">
        <x:v>learning_outcomes</x:v>
      </x:c>
      <x:c r="I8683" s="7" t="n">
        <x:v>0.93</x:v>
      </x:c>
      <x:c r="J8683" t="str">
        <x:v>MKT6013</x:v>
      </x:c>
      <x:c r="K8683" t="str">
        <x:v>客户关系管理</x:v>
      </x:c>
      <x:c r="L8683" t="str">
        <x:v>Strategic Brand Marketing</x:v>
      </x:c>
      <x:c r="M8683" t="str">
        <x:v>2025-26 Term 1</x:v>
      </x:c>
    </x:row>
    <x:row r="8684" ht="54" customHeight="1">
      <x:c r="A8684" t="str">
        <x:v>销售</x:v>
      </x:c>
      <x:c r="B8684" t="str">
        <x:v>代理商销售</x:v>
      </x:c>
      <x:c r="C8684" t="str">
        <x:v>CRM</x:v>
      </x:c>
      <x:c r="D8684" s="6" t="str">
        <x:v>https://www.shixiseng.com/intern/inn_irwmq6hxq2yl</x:v>
      </x:c>
      <x:c r="E8684" s="6" t="str">
        <x:v>直接培养</x:v>
      </x:c>
      <x:c r="F8684" s="6" t="str">
        <x:v>课程教学内容或学习成果明确要求学生学习、使用或实践“CRM”及其对应方法。</x:v>
      </x:c>
      <x:c r="G8684"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8684" t="str">
        <x:v>course_syllabus</x:v>
      </x:c>
      <x:c r="I8684" s="7" t="n">
        <x:v>0.93</x:v>
      </x:c>
      <x:c r="J8684" t="str">
        <x:v>MBM6103</x:v>
      </x:c>
      <x:c r="K8684" t="str">
        <x:v>市场策略管理</x:v>
      </x:c>
      <x:c r="L8684" t="str">
        <x:v>Marketing Management</x:v>
      </x:c>
      <x:c r="M8684" t="str">
        <x:v>2025-26 Term 1</x:v>
      </x:c>
    </x:row>
    <x:row r="8685" ht="54" customHeight="1">
      <x:c r="A8685" t="str">
        <x:v>销售</x:v>
      </x:c>
      <x:c r="B8685" t="str">
        <x:v>代理商销售</x:v>
      </x:c>
      <x:c r="C8685" t="str">
        <x:v>市场调研</x:v>
      </x:c>
      <x:c r="D8685" s="6" t="str">
        <x:v>https://www.shixiseng.com/intern/inn_bpqe4gsgykfo</x:v>
      </x:c>
      <x:c r="E8685" s="6" t="str">
        <x:v>直接培养</x:v>
      </x:c>
      <x:c r="F8685" s="6" t="str">
        <x:v>课程教学内容或学习成果明确要求学生学习、使用或实践“市场调研”及其对应方法。</x:v>
      </x:c>
      <x:c r="G8685" s="6" t="str">
        <x:v>这门课程主要目的在于向学生传授以下知识：市场调研概念的理解、市场对市场市场决策的影响为什么重要以及掌握合适的研究方法，让学生亲身操作一些市场调研方面的定量研究。</x:v>
      </x:c>
      <x:c r="H8685" t="str">
        <x:v>description_chinese</x:v>
      </x:c>
      <x:c r="I8685" s="7" t="n">
        <x:v>0.93</x:v>
      </x:c>
      <x:c r="J8685" t="str">
        <x:v>MKT4120</x:v>
      </x:c>
      <x:c r="K8685" t="str">
        <x:v>市场研究</x:v>
      </x:c>
      <x:c r="L8685" t="str">
        <x:v>Pricing Strategy</x:v>
      </x:c>
      <x:c r="M8685" t="str">
        <x:v>2025-26 Term 1</x:v>
      </x:c>
    </x:row>
    <x:row r="8686" ht="54" customHeight="1">
      <x:c r="A8686" t="str">
        <x:v>销售</x:v>
      </x:c>
      <x:c r="B8686" t="str">
        <x:v>代理商销售</x:v>
      </x:c>
      <x:c r="C8686" t="str">
        <x:v>市场调研</x:v>
      </x:c>
      <x:c r="D8686" s="6" t="str">
        <x:v>https://www.shixiseng.com/intern/inn_bpqe4gsgykfo</x:v>
      </x:c>
      <x:c r="E8686" s="6" t="str">
        <x:v>直接培养</x:v>
      </x:c>
      <x:c r="F8686" s="6" t="str">
        <x:v>课程教学内容或学习成果明确要求学生学习、使用或实践“市场调研”及其对应方法。</x:v>
      </x:c>
      <x:c r="G8686" s="6" t="str">
        <x:v>新企业的创建与市场调研方法与大型、成熟公司所使用的方法有显著不同。</x:v>
      </x:c>
      <x:c r="H8686" t="str">
        <x:v>description_chinese</x:v>
      </x:c>
      <x:c r="I8686" s="7" t="n">
        <x:v>0.93</x:v>
      </x:c>
      <x:c r="J8686" t="str">
        <x:v>MGT3680</x:v>
      </x:c>
      <x:c r="K8686" t="str">
        <x:v>创业与企业管理</x:v>
      </x:c>
      <x:c r="L8686" t="str">
        <x:v>Quantitative Strategic Analysis</x:v>
      </x:c>
      <x:c r="M8686" t="str">
        <x:v>2021-22 Summer</x:v>
      </x:c>
    </x:row>
    <x:row r="8687" ht="54" customHeight="1">
      <x:c r="A8687" t="str">
        <x:v>销售</x:v>
      </x:c>
      <x:c r="B8687" t="str">
        <x:v>代理商销售</x:v>
      </x:c>
      <x:c r="C8687" t="str">
        <x:v>市场调研</x:v>
      </x:c>
      <x:c r="D8687" s="6" t="str">
        <x:v>https://www.shixiseng.com/intern/inn_bpqe4gsgykfo</x:v>
      </x:c>
      <x:c r="E8687" s="6" t="str">
        <x:v>直接培养</x:v>
      </x:c>
      <x:c r="F8687" s="6" t="str">
        <x:v>课程教学内容或学习成果明确要求学生学习、使用或实践“市场调研”及其对应方法。</x:v>
      </x:c>
      <x:c r="G8687" s="6" t="str">
        <x:v>本课程旨在帮助学生：(1) 理解市场调研的概念，了解其对制定有效营销决策的重要性，并掌握正确的调研方法；(2) 完成市场调研的实践数据分析项目，重点在于定量研究。</x:v>
      </x:c>
      <x:c r="H8687" t="str">
        <x:v>description_chinese</x:v>
      </x:c>
      <x:c r="I8687" s="7" t="n">
        <x:v>0.93</x:v>
      </x:c>
      <x:c r="J8687" t="str">
        <x:v>MKT4312</x:v>
      </x:c>
      <x:c r="K8687" t="str">
        <x:v>市场行销定向研究 I</x:v>
      </x:c>
      <x:c r="L8687" t="str">
        <x:v>Directed Research in Marketing and Communication II</x:v>
      </x:c>
      <x:c r="M8687" t="str">
        <x:v>2025-26 Term 2</x:v>
      </x:c>
    </x:row>
    <x:row r="8688" ht="54" customHeight="1">
      <x:c r="A8688" t="str">
        <x:v>销售</x:v>
      </x:c>
      <x:c r="B8688" t="str">
        <x:v>代理商销售</x:v>
      </x:c>
      <x:c r="C8688" t="str">
        <x:v>市场调研</x:v>
      </x:c>
      <x:c r="D8688" s="6" t="str">
        <x:v>https://www.shixiseng.com/intern/inn_bpqe4gsgykfo</x:v>
      </x:c>
      <x:c r="E8688" s="6" t="str">
        <x:v>基础支撑</x:v>
      </x:c>
      <x:c r="F8688" s="6" t="str">
        <x:v>课程材料明确教授与“市场调研”相关的基础方法；因此列为基础支撑，而非直接培养。 课程教授的相关理论或方法是进一步掌握“市场调研”所需的可识别基础，但未证明课程直接训练完整技能。</x:v>
      </x:c>
      <x:c r="G8688" s="6" t="str">
        <x:v>(Although consumer researchers employ diverse methods, our emphasis will be on experimental methods.</x:v>
      </x:c>
      <x:c r="H8688" t="str">
        <x:v>learning_outcomes</x:v>
      </x:c>
      <x:c r="I8688" s="7" t="n">
        <x:v>0.82</x:v>
      </x:c>
      <x:c r="J8688" t="str">
        <x:v>MKT6331</x:v>
      </x:c>
      <x:c r="K8688" t="str">
        <x:v>市场学专题研究 - 消费者行为学理论 （二）</x:v>
      </x:c>
      <x:c r="L8688" t="str">
        <x:v>Advanced Seminar in Marketing – Analytical Models</x:v>
      </x:c>
      <x:c r="M8688" t="str">
        <x:v>2025-26 Term 2</x:v>
      </x:c>
    </x:row>
    <x:row r="8689" ht="54" customHeight="1">
      <x:c r="A8689" t="str">
        <x:v>销售</x:v>
      </x:c>
      <x:c r="B8689" t="str">
        <x:v>代理商销售</x:v>
      </x:c>
      <x:c r="C8689" t="str">
        <x:v>需求分析</x:v>
      </x:c>
      <x:c r="D8689" s="6" t="str">
        <x:v>https://www.shixiseng.com/intern/inn_bpqe4gsgykfo</x:v>
      </x:c>
      <x:c r="E8689" s="6" t="str">
        <x:v>直接培养</x:v>
      </x:c>
      <x:c r="F8689" s="6" t="str">
        <x:v>课程教学内容或学习成果明确要求学生学习、使用或实践“需求分析”及其对应方法。</x:v>
      </x:c>
      <x:c r="G8689" s="6" t="str">
        <x:v>在两个学期内，学生将以小组形式开展工作，识别实际问题，进行深入的需求分析，设计稳健的人工智能驱动架构与技术，并实现和部署他们的解决方案。</x:v>
      </x:c>
      <x:c r="H8689" t="str">
        <x:v>description_chinese</x:v>
      </x:c>
      <x:c r="I8689" s="7" t="n">
        <x:v>0.93</x:v>
      </x:c>
      <x:c r="J8689" t="str">
        <x:v>AIE3901</x:v>
      </x:c>
      <x:c r="K8689" t="str">
        <x:v>人工智能实践（一）</x:v>
      </x:c>
      <x:c r="L8689" t="str">
        <x:v>AI Practicum I</x:v>
      </x:c>
      <x:c r="M8689" t="str">
        <x:v>2025-26 Term 1</x:v>
      </x:c>
    </x:row>
    <x:row r="8690" ht="54" customHeight="1">
      <x:c r="A8690" t="str">
        <x:v>销售</x:v>
      </x:c>
      <x:c r="B8690" t="str">
        <x:v>代理商销售</x:v>
      </x:c>
      <x:c r="C8690" t="str">
        <x:v>需求分析</x:v>
      </x:c>
      <x:c r="D8690" s="6" t="str">
        <x:v>https://www.shixiseng.com/intern/inn_bpqe4gsgykfo</x:v>
      </x:c>
      <x:c r="E8690" s="6" t="str">
        <x:v>直接培养</x:v>
      </x:c>
      <x:c r="F8690" s="6" t="str">
        <x:v>课程教学内容或学习成果明确要求学生学习、使用或实践“需求分析”及其对应方法。</x:v>
      </x:c>
      <x:c r="G8690" s="6" t="str">
        <x:v>在两个学期内，学生将以小组形式开展工作，识别实际问题，进行深入的需求分析，设计稳健的人工智能驱动架构与技术，并实现和部署他们的解决方案。</x:v>
      </x:c>
      <x:c r="H8690" t="str">
        <x:v>description_chinese</x:v>
      </x:c>
      <x:c r="I8690" s="7" t="n">
        <x:v>0.93</x:v>
      </x:c>
      <x:c r="J8690" t="str">
        <x:v>AIE3902</x:v>
      </x:c>
      <x:c r="K8690" t="str">
        <x:v>人工智能实践（二）</x:v>
      </x:c>
      <x:c r="L8690" t="str">
        <x:v>AI Practicum II</x:v>
      </x:c>
      <x:c r="M8690" t="str">
        <x:v>2025-26 Term 2</x:v>
      </x:c>
    </x:row>
    <x:row r="8691" ht="54" customHeight="1">
      <x:c r="A8691" t="str">
        <x:v>销售</x:v>
      </x:c>
      <x:c r="B8691" t="str">
        <x:v>代理商销售</x:v>
      </x:c>
      <x:c r="C8691" t="str">
        <x:v>数据可视化</x:v>
      </x:c>
      <x:c r="D8691" s="6" t="str">
        <x:v>https://www.shixiseng.com/intern/inn_9ujw51hqji7i</x:v>
      </x:c>
      <x:c r="E8691" s="6" t="str">
        <x:v>直接培养</x:v>
      </x:c>
      <x:c r="F8691" s="6" t="str">
        <x:v>课程教学内容或学习成果明确要求学生学习、使用或实践“数据可视化”及其对应方法。</x:v>
      </x:c>
      <x:c r="G8691" s="6" t="str">
        <x:v>11 Data Visualization Basics, Concepts and Principles</x:v>
      </x:c>
      <x:c r="H8691" t="str">
        <x:v>course_syllabus</x:v>
      </x:c>
      <x:c r="I8691" s="7" t="n">
        <x:v>0.93</x:v>
      </x:c>
      <x:c r="J8691" t="str">
        <x:v>ACT4321</x:v>
      </x:c>
      <x:c r="K8691" t="str">
        <x:v>会计数据库和数据可视化</x:v>
      </x:c>
      <x:c r="L8691" t="str">
        <x:v>Accounting Database and Data Visualization</x:v>
      </x:c>
      <x:c r="M8691" t="str">
        <x:v>2025-26 Term 1</x:v>
      </x:c>
    </x:row>
    <x:row r="8692" ht="54" customHeight="1">
      <x:c r="A8692" t="str">
        <x:v>销售</x:v>
      </x:c>
      <x:c r="B8692" t="str">
        <x:v>代理商销售</x:v>
      </x:c>
      <x:c r="C8692" t="str">
        <x:v>数据可视化</x:v>
      </x:c>
      <x:c r="D8692" s="6" t="str">
        <x:v>https://www.shixiseng.com/intern/inn_9ujw51hqji7i</x:v>
      </x:c>
      <x:c r="E8692" s="6" t="str">
        <x:v>直接培养</x:v>
      </x:c>
      <x:c r="F8692" s="6" t="str">
        <x:v>课程教学内容或学习成果明确要求学生学习、使用或实践“数据可视化”及其对应方法。</x:v>
      </x:c>
      <x:c r="G8692" s="6" t="str">
        <x:v>现代生物数据库不仅包括数据存储，还包括复杂的生物信息学分析方法以及用户有好的数据可视化模块。</x:v>
      </x:c>
      <x:c r="H8692" t="str">
        <x:v>description_chinese</x:v>
      </x:c>
      <x:c r="I8692" s="7" t="n">
        <x:v>0.93</x:v>
      </x:c>
      <x:c r="J8692" t="str">
        <x:v>BIM3014</x:v>
      </x:c>
      <x:c r="K8692" t="str">
        <x:v>统计生物数据库和数据可视化</x:v>
      </x:c>
      <x:c r="L8692" t="str">
        <x:v>Statistical Biological Database and Data Visualization</x:v>
      </x:c>
      <x:c r="M8692" t="str">
        <x:v>2025-26 Term 1</x:v>
      </x:c>
    </x:row>
    <x:row r="8693" ht="54" customHeight="1">
      <x:c r="A8693" t="str">
        <x:v>销售</x:v>
      </x:c>
      <x:c r="B8693" t="str">
        <x:v>代理商销售</x:v>
      </x:c>
      <x:c r="C8693" t="str">
        <x:v>数据可视化</x:v>
      </x:c>
      <x:c r="D8693" s="6" t="str">
        <x:v>https://www.shixiseng.com/intern/inn_9ujw51hqji7i</x:v>
      </x:c>
      <x:c r="E8693" s="6" t="str">
        <x:v>直接培养</x:v>
      </x:c>
      <x:c r="F8693" s="6" t="str">
        <x:v>课程教学内容或学习成果明确要求学生学习、使用或实践“数据可视化”及其对应方法。</x:v>
      </x:c>
      <x:c r="G8693" s="6" t="str">
        <x:v>Linux terminal and Bash scripting • Visualization via VMD • Molecular dynamics simulation of proteins and lipids • Free energy calculations • Enhanced sampling via umbrella sampling • QM/MM calculations</x:v>
      </x:c>
      <x:c r="H8693" t="str">
        <x:v>course_syllabus</x:v>
      </x:c>
      <x:c r="I8693" s="7" t="n">
        <x:v>0.93</x:v>
      </x:c>
      <x:c r="J8693" t="str">
        <x:v>BIM3019</x:v>
      </x:c>
      <x:c r="K8693" t="str">
        <x:v>计算生物学实验</x:v>
      </x:c>
      <x:c r="L8693" t="str">
        <x:v>Computational Biology Laboratory</x:v>
      </x:c>
      <x:c r="M8693" t="str">
        <x:v>2025-26 Term 2</x:v>
      </x:c>
    </x:row>
    <x:row r="8694" ht="54" customHeight="1">
      <x:c r="A8694" t="str">
        <x:v>销售</x:v>
      </x:c>
      <x:c r="B8694" t="str">
        <x:v>代理商销售</x:v>
      </x:c>
      <x:c r="C8694" t="str">
        <x:v>数据可视化</x:v>
      </x:c>
      <x:c r="D8694" s="6" t="str">
        <x:v>https://www.shixiseng.com/intern/inn_9ujw51hqji7i</x:v>
      </x:c>
      <x:c r="E8694" s="6" t="str">
        <x:v>直接培养</x:v>
      </x:c>
      <x:c r="F8694" s="6" t="str">
        <x:v>课程教学内容或学习成果明确要求学生学习、使用或实践“数据可视化”及其对应方法。</x:v>
      </x:c>
      <x:c r="G8694" s="6" t="str">
        <x:v>develop skills in data manipulation, analysis, and visualization (KS)</x:v>
      </x:c>
      <x:c r="H8694" t="str">
        <x:v>learning_outcomes</x:v>
      </x:c>
      <x:c r="I8694" s="7" t="n">
        <x:v>0.93</x:v>
      </x:c>
      <x:c r="J8694" t="str">
        <x:v>DAI1000</x:v>
      </x:c>
      <x:c r="K8694" t="str">
        <x:v>人工智能与数字素养</x:v>
      </x:c>
      <x:c r="L8694" t="str">
        <x:v>Digital and AI Literacy</x:v>
      </x:c>
      <x:c r="M8694" t="str">
        <x:v>2025-26 Term 2</x:v>
      </x:c>
    </x:row>
    <x:row r="8695" ht="54" customHeight="1">
      <x:c r="A8695" t="str">
        <x:v>销售</x:v>
      </x:c>
      <x:c r="B8695" t="str">
        <x:v>代理商销售</x:v>
      </x:c>
      <x:c r="C8695" t="str">
        <x:v>SQL</x:v>
      </x:c>
      <x:c r="D8695" s="6" t="str">
        <x:v>https://www.shixiseng.com/intern/inn_deg86ycbpqra</x:v>
      </x:c>
      <x:c r="E8695" s="6" t="str">
        <x:v>直接培养</x:v>
      </x:c>
      <x:c r="F8695" s="6" t="str">
        <x:v>课程教学内容或学习成果明确要求学生学习、使用或实践“SQL”及其对应方法。</x:v>
      </x:c>
      <x:c r="G8695" s="6" t="str">
        <x:v>Apply SQL for structured data management and retrieval.</x:v>
      </x:c>
      <x:c r="H8695" t="str">
        <x:v>learning_outcomes</x:v>
      </x:c>
      <x:c r="I8695" s="7" t="n">
        <x:v>0.93</x:v>
      </x:c>
      <x:c r="J8695" t="str">
        <x:v>CIE6006</x:v>
      </x:c>
      <x:c r="K8695" t="str">
        <x:v>數據分析</x:v>
      </x:c>
      <x:c r="L8695" t="str">
        <x:v>Data Analytics</x:v>
      </x:c>
      <x:c r="M8695" t="str">
        <x:v>2025-26 Term 1</x:v>
      </x:c>
    </x:row>
    <x:row r="8696" ht="54" customHeight="1">
      <x:c r="A8696" t="str">
        <x:v>销售</x:v>
      </x:c>
      <x:c r="B8696" t="str">
        <x:v>代理商销售</x:v>
      </x:c>
      <x:c r="C8696" t="str">
        <x:v>SQL</x:v>
      </x:c>
      <x:c r="D8696" s="6" t="str">
        <x:v>https://www.shixiseng.com/intern/inn_deg86ycbpqra</x:v>
      </x:c>
      <x:c r="E8696" s="6" t="str">
        <x:v>直接培养</x:v>
      </x:c>
      <x:c r="F8696" s="6" t="str">
        <x:v>课程教学内容或学习成果明确要求学生学习、使用或实践“SQL”及其对应方法。</x:v>
      </x:c>
      <x:c r="G8696" s="6" t="str">
        <x:v>To apply SQL to relational data definition and manipulation (K, S)</x:v>
      </x:c>
      <x:c r="H8696" t="str">
        <x:v>learning_outcomes</x:v>
      </x:c>
      <x:c r="I8696" s="7" t="n">
        <x:v>0.93</x:v>
      </x:c>
      <x:c r="J8696" t="str">
        <x:v>CSC3170</x:v>
      </x:c>
      <x:c r="K8696" t="str">
        <x:v>数据库系统</x:v>
      </x:c>
      <x:c r="L8696" t="str">
        <x:v>Database System</x:v>
      </x:c>
      <x:c r="M8696" t="str">
        <x:v>2025-26 Term 2</x:v>
      </x:c>
    </x:row>
    <x:row r="8697" ht="54" customHeight="1">
      <x:c r="A8697" t="str">
        <x:v>采购</x:v>
      </x:c>
      <x:c r="B8697" t="str">
        <x:v>采购</x:v>
      </x:c>
      <x:c r="C8697" t="str">
        <x:v>Excel</x:v>
      </x:c>
      <x:c r="D8697" s="6" t="str">
        <x:v>https://www.shixiseng.com/intern/inn_g39v38wrtduv</x:v>
      </x:c>
      <x:c r="E8697" s="6" t="str">
        <x:v>直接培养</x:v>
      </x:c>
      <x:c r="F8697" s="6" t="str">
        <x:v>课程教学内容或学习成果明确要求学生学习、使用或实践“Excel”及其对应方法。</x:v>
      </x:c>
      <x:c r="G8697" s="6" t="str">
        <x:v>Emphasis is placed on Excel-based analysis (what-if and sensitivity analysis) to explore scenarios without advanced coding.</x:v>
      </x:c>
      <x:c r="H8697" t="str">
        <x:v>learning_outcomes</x:v>
      </x:c>
      <x:c r="I8697" s="7" t="n">
        <x:v>0.93</x:v>
      </x:c>
      <x:c r="J8697" t="str">
        <x:v>ACT4221</x:v>
      </x:c>
      <x:c r="K8697" t="str">
        <x:v>管理会计的数据分析</x:v>
      </x:c>
      <x:c r="L8697" t="str">
        <x:v>Data Analytics for Management Accounting</x:v>
      </x:c>
      <x:c r="M8697" t="str"/>
    </x:row>
    <x:row r="8698" ht="54" customHeight="1">
      <x:c r="A8698" t="str">
        <x:v>采购</x:v>
      </x:c>
      <x:c r="B8698" t="str">
        <x:v>采购</x:v>
      </x:c>
      <x:c r="C8698" t="str">
        <x:v>Excel</x:v>
      </x:c>
      <x:c r="D8698" s="6" t="str">
        <x:v>https://www.shixiseng.com/intern/inn_g39v38wrtduv</x:v>
      </x:c>
      <x:c r="E8698" s="6" t="str">
        <x:v>直接培养</x:v>
      </x:c>
      <x:c r="F8698" s="6" t="str">
        <x:v>课程教学内容或学习成果明确要求学生学习、使用或实践“Excel”及其对应方法。</x:v>
      </x:c>
      <x:c r="G8698" s="6" t="str">
        <x:v>Apply core finance concepts using computational tools, particularly Excel.</x:v>
      </x:c>
      <x:c r="H8698" t="str">
        <x:v>learning_outcomes</x:v>
      </x:c>
      <x:c r="I8698" s="7" t="n">
        <x:v>0.93</x:v>
      </x:c>
      <x:c r="J8698" t="str">
        <x:v>FIN6102</x:v>
      </x:c>
      <x:c r="K8698" t="str">
        <x:v>电子表格/VBA金融建模</x:v>
      </x:c>
      <x:c r="L8698" t="str">
        <x:v>Spreadsheet/VBA Modelling in Finance</x:v>
      </x:c>
      <x:c r="M8698" t="str">
        <x:v>2025-26 Term 2</x:v>
      </x:c>
    </x:row>
    <x:row r="8699" ht="54" customHeight="1">
      <x:c r="A8699" t="str">
        <x:v>采购</x:v>
      </x:c>
      <x:c r="B8699" t="str">
        <x:v>采购</x:v>
      </x:c>
      <x:c r="C8699" t="str">
        <x:v>英语</x:v>
      </x:c>
      <x:c r="D8699" s="6" t="str">
        <x:v>https://www.shixiseng.com/intern/inn_wmulqddgq1cu</x:v>
      </x:c>
      <x:c r="E8699" s="6" t="str">
        <x:v>直接培养</x:v>
      </x:c>
      <x:c r="F8699" s="6" t="str">
        <x:v>课程教学内容或学习成果明确要求学生学习、使用或实践“英语”及其对应方法。</x:v>
      </x:c>
      <x:c r="G8699" s="6" t="str">
        <x:v>基础英语课程(EBP)作为英语课程系列（共四门）中的第一门，旨在提高学生的英语听说读写能力。</x:v>
      </x:c>
      <x:c r="H8699" t="str">
        <x:v>description_chinese</x:v>
      </x:c>
      <x:c r="I8699" s="7" t="n">
        <x:v>0.93</x:v>
      </x:c>
      <x:c r="J8699" t="str">
        <x:v>ENG1001</x:v>
      </x:c>
      <x:c r="K8699" t="str">
        <x:v>基础英语</x:v>
      </x:c>
      <x:c r="L8699" t="str">
        <x:v>English Bridge Program (EBP)</x:v>
      </x:c>
      <x:c r="M8699" t="str">
        <x:v>2025-26 Term 1</x:v>
      </x:c>
    </x:row>
    <x:row r="8700" ht="54" customHeight="1">
      <x:c r="A8700" t="str">
        <x:v>采购</x:v>
      </x:c>
      <x:c r="B8700" t="str">
        <x:v>采购</x:v>
      </x:c>
      <x:c r="C8700" t="str">
        <x:v>供应链管理</x:v>
      </x:c>
      <x:c r="D8700" s="6" t="str">
        <x:v>https://www.shixiseng.com/intern/inn_g39v38wrtduv</x:v>
      </x:c>
      <x:c r="E8700" s="6" t="str">
        <x:v>直接培养</x:v>
      </x:c>
      <x:c r="F8700" s="6" t="str">
        <x:v>课程教学内容或学习成果明确要求学生学习、使用或实践“供应链管理”及其对应方法。</x:v>
      </x:c>
      <x:c r="G8700" s="6" t="str">
        <x:v>本课程从构成全球贸易主要部分的消费领域切入，旨在研究和讨论供应链管理的当代创新。</x:v>
      </x:c>
      <x:c r="H8700" t="str">
        <x:v>description_chinese</x:v>
      </x:c>
      <x:c r="I8700" s="7" t="n">
        <x:v>0.93</x:v>
      </x:c>
      <x:c r="J8700" t="str">
        <x:v>DMS3210</x:v>
      </x:c>
      <x:c r="K8700" t="str">
        <x:v>供应链管理热点</x:v>
      </x:c>
      <x:c r="L8700" t="str">
        <x:v>Topics in Supply Chain Management</x:v>
      </x:c>
      <x:c r="M8700" t="str">
        <x:v>2025-26 Term 2</x:v>
      </x:c>
    </x:row>
    <x:row r="8701" ht="54" customHeight="1">
      <x:c r="A8701" t="str">
        <x:v>采购</x:v>
      </x:c>
      <x:c r="B8701" t="str">
        <x:v>采购</x:v>
      </x:c>
      <x:c r="C8701" t="str">
        <x:v>供应链管理</x:v>
      </x:c>
      <x:c r="D8701" s="6" t="str">
        <x:v>https://www.shixiseng.com/intern/inn_g39v38wrtduv</x:v>
      </x:c>
      <x:c r="E8701" s="6" t="str">
        <x:v>直接培养</x:v>
      </x:c>
      <x:c r="F8701" s="6" t="str">
        <x:v>课程教学内容或学习成果明确要求学生学习、使用或实践“供应链管理”及其对应方法。</x:v>
      </x:c>
      <x:c r="G8701" s="6" t="str">
        <x:v>供应链管理是当今商业世界中一个快速发展的业务领域。</x:v>
      </x:c>
      <x:c r="H8701" t="str">
        <x:v>description_chinese</x:v>
      </x:c>
      <x:c r="I8701" s="7" t="n">
        <x:v>0.93</x:v>
      </x:c>
      <x:c r="J8701" t="str">
        <x:v>FEMBA6131</x:v>
      </x:c>
      <x:c r="K8701" t="str">
        <x:v>供应链管理与供应链金融</x:v>
      </x:c>
      <x:c r="L8701" t="str">
        <x:v>Supply Chain Management and Finance</x:v>
      </x:c>
      <x:c r="M8701" t="str">
        <x:v>2025-26 Term 1</x:v>
      </x:c>
    </x:row>
    <x:row r="8702" ht="54" customHeight="1">
      <x:c r="A8702" t="str">
        <x:v>采购</x:v>
      </x:c>
      <x:c r="B8702" t="str">
        <x:v>采购</x:v>
      </x:c>
      <x:c r="C8702" t="str">
        <x:v>供应链管理</x:v>
      </x:c>
      <x:c r="D8702" s="6" t="str">
        <x:v>https://www.shixiseng.com/intern/inn_g39v38wrtduv</x:v>
      </x:c>
      <x:c r="E8702" s="6" t="str">
        <x:v>基础支撑</x:v>
      </x:c>
      <x:c r="F8702" s="6" t="str">
        <x:v>课程材料明确教授与“供应链管理”相关的基础方法；因此列为基础支撑，而非直接培养。 课程教授的相关理论或方法是进一步掌握“供应链管理”所需的可识别基础，但未证明课程直接训练完整技能。</x:v>
      </x:c>
      <x:c r="G8702" s="6" t="str">
        <x:v>1) Operations Strategy 2) Process Analysis 3) Project Management 4) Capacity Management 5) Constraint Management 6) Quality Management 7) Inventory Management 8) Revenue Management 9) Supply Chain Strategy</x:v>
      </x:c>
      <x:c r="H8702" t="str">
        <x:v>course_syllabus</x:v>
      </x:c>
      <x:c r="I8702" s="7" t="n">
        <x:v>0.82</x:v>
      </x:c>
      <x:c r="J8702" t="str">
        <x:v>IBA6107</x:v>
      </x:c>
      <x:c r="K8702" t="str">
        <x:v>运营分析</x:v>
      </x:c>
      <x:c r="L8702" t="str">
        <x:v>Operations Analytics</x:v>
      </x:c>
      <x:c r="M8702" t="str">
        <x:v>2025-26 Term 1</x:v>
      </x:c>
    </x:row>
    <x:row r="8703" ht="54" customHeight="1">
      <x:c r="A8703" t="str">
        <x:v>采购</x:v>
      </x:c>
      <x:c r="B8703" t="str">
        <x:v>采购</x:v>
      </x:c>
      <x:c r="C8703" t="str">
        <x:v>Power BI</x:v>
      </x:c>
      <x:c r="D8703" s="6" t="str">
        <x:v>https://www.shixiseng.com/intern/inn_mbhuduk5uuxx</x:v>
      </x:c>
      <x:c r="E8703" s="6" t="str">
        <x:v>直接培养</x:v>
      </x:c>
      <x:c r="F8703" s="6" t="str">
        <x:v>课程教学内容或学习成果明确要求学生学习、使用或实践“Power BI”及其对应方法。</x:v>
      </x:c>
      <x:c r="G8703" s="6" t="str">
        <x:v>Demonstrate Effective Tool Usage: Develop hands-on expertise in industry-standard visualization tools such as Tableau, Power BI, and Python libraries, enabling the creation of impactful and actionable data visualizations.</x:v>
      </x:c>
      <x:c r="H8703" t="str">
        <x:v>learning_outcomes</x:v>
      </x:c>
      <x:c r="I8703" s="7" t="n">
        <x:v>0.93</x:v>
      </x:c>
      <x:c r="J8703" t="str">
        <x:v>IBA6317</x:v>
      </x:c>
      <x:c r="K8703" t="str">
        <x:v>商务数据可视化策略</x:v>
      </x:c>
      <x:c r="L8703" t="str">
        <x:v>Strategic Data Visualization for Business</x:v>
      </x:c>
      <x:c r="M8703" t="str">
        <x:v>2025-26 Term 1</x:v>
      </x:c>
    </x:row>
    <x:row r="8704" ht="54" customHeight="1">
      <x:c r="A8704" t="str">
        <x:v>采购</x:v>
      </x:c>
      <x:c r="B8704" t="str">
        <x:v>采购</x:v>
      </x:c>
      <x:c r="C8704" t="str">
        <x:v>Power BI</x:v>
      </x:c>
      <x:c r="D8704" s="6" t="str">
        <x:v>https://www.shixiseng.com/intern/inn_mbhuduk5uuxx</x:v>
      </x:c>
      <x:c r="E8704" s="6" t="str">
        <x:v>直接培养</x:v>
      </x:c>
      <x:c r="F8704" s="6" t="str">
        <x:v>课程教学内容或学习成果明确要求学生学习、使用或实践“Power BI”及其对应方法。</x:v>
      </x:c>
      <x:c r="G8704" s="6" t="str">
        <x:v>Demonstrate Effective Tool Usage: Develop hands-on expertise in industry-standard visualization tools such as Tableau, Power BI, and Python libraries, enabling the creation of impactful and actionable data visualizations.</x:v>
      </x:c>
      <x:c r="H8704" t="str">
        <x:v>learning_outcomes</x:v>
      </x:c>
      <x:c r="I8704" s="7" t="n">
        <x:v>0.93</x:v>
      </x:c>
      <x:c r="J8704" t="str">
        <x:v>MDS5117</x:v>
      </x:c>
      <x:c r="K8704" t="str">
        <x:v>数据可视化</x:v>
      </x:c>
      <x:c r="L8704" t="str">
        <x:v>Data Visualization</x:v>
      </x:c>
      <x:c r="M8704" t="str">
        <x:v>2025-26 Term 1</x:v>
      </x:c>
    </x:row>
    <x:row r="8705" ht="54" customHeight="1">
      <x:c r="A8705" t="str">
        <x:v>采购</x:v>
      </x:c>
      <x:c r="B8705" t="str">
        <x:v>采购</x:v>
      </x:c>
      <x:c r="C8705" t="str">
        <x:v>Python</x:v>
      </x:c>
      <x:c r="D8705" s="6" t="str">
        <x:v>https://www.shixiseng.com/intern/inn_g39v38wrtduv</x:v>
      </x:c>
      <x:c r="E8705" s="6" t="str">
        <x:v>直接培养</x:v>
      </x:c>
      <x:c r="F8705" s="6" t="str">
        <x:v>课程教学内容或学习成果明确要求学生学习、使用或实践“Python”及其对应方法。</x:v>
      </x:c>
      <x:c r="G8705" s="6" t="str">
        <x:v> Be able to write, compile and execute Python programs, including making use of Python’s object-oriented methodology (K/S);</x:v>
      </x:c>
      <x:c r="H8705" t="str">
        <x:v>learning_outcomes</x:v>
      </x:c>
      <x:c r="I8705" s="7" t="n">
        <x:v>0.93</x:v>
      </x:c>
      <x:c r="J8705" t="str">
        <x:v>MDS5111</x:v>
      </x:c>
      <x:c r="K8705" t="str">
        <x:v>Python编程</x:v>
      </x:c>
      <x:c r="L8705" t="str">
        <x:v>Python Programming</x:v>
      </x:c>
      <x:c r="M8705" t="str">
        <x:v>2025-26 Term 2</x:v>
      </x:c>
    </x:row>
    <x:row r="8706" ht="54" customHeight="1">
      <x:c r="A8706" t="str">
        <x:v>采购</x:v>
      </x:c>
      <x:c r="B8706" t="str">
        <x:v>采购</x:v>
      </x:c>
      <x:c r="C8706" t="str">
        <x:v>Python</x:v>
      </x:c>
      <x:c r="D8706" s="6" t="str">
        <x:v>https://www.shixiseng.com/intern/inn_g39v38wrtduv</x:v>
      </x:c>
      <x:c r="E8706" s="6" t="str">
        <x:v>直接培养</x:v>
      </x:c>
      <x:c r="F8706" s="6" t="str">
        <x:v>课程教学内容或学习成果明确要求学生学习、使用或实践“Python”及其对应方法。</x:v>
      </x:c>
      <x:c r="G8706" s="6" t="str">
        <x:v>Design and implement a Python project with some basic features.</x:v>
      </x:c>
      <x:c r="H8706" t="str">
        <x:v>learning_outcomes</x:v>
      </x:c>
      <x:c r="I8706" s="7" t="n">
        <x:v>0.93</x:v>
      </x:c>
      <x:c r="J8706" t="str">
        <x:v>CSC1004</x:v>
      </x:c>
      <x:c r="K8706" t="str">
        <x:v>Java 程序设计实验</x:v>
      </x:c>
      <x:c r="L8706" t="str">
        <x:v>Computational Laboratory Using Java</x:v>
      </x:c>
      <x:c r="M8706" t="str">
        <x:v>2025-26 Term 2</x:v>
      </x:c>
    </x:row>
    <x:row r="8707" ht="54" customHeight="1">
      <x:c r="A8707" t="str">
        <x:v>采购</x:v>
      </x:c>
      <x:c r="B8707" t="str">
        <x:v>采购</x:v>
      </x:c>
      <x:c r="C8707" t="str">
        <x:v>市场调研</x:v>
      </x:c>
      <x:c r="D8707" s="6" t="str">
        <x:v>https://www.shixiseng.com/intern/inn_mbhuduk5uuxx</x:v>
      </x:c>
      <x:c r="E8707" s="6" t="str">
        <x:v>直接培养</x:v>
      </x:c>
      <x:c r="F8707" s="6" t="str">
        <x:v>课程教学内容或学习成果明确要求学生学习、使用或实践“市场调研”及其对应方法。</x:v>
      </x:c>
      <x:c r="G8707" s="6" t="str">
        <x:v>这门课程主要目的在于向学生传授以下知识：市场调研概念的理解、市场对市场市场决策的影响为什么重要以及掌握合适的研究方法，让学生亲身操作一些市场调研方面的定量研究。</x:v>
      </x:c>
      <x:c r="H8707" t="str">
        <x:v>description_chinese</x:v>
      </x:c>
      <x:c r="I8707" s="7" t="n">
        <x:v>0.93</x:v>
      </x:c>
      <x:c r="J8707" t="str">
        <x:v>MKT4120</x:v>
      </x:c>
      <x:c r="K8707" t="str">
        <x:v>市场研究</x:v>
      </x:c>
      <x:c r="L8707" t="str">
        <x:v>Pricing Strategy</x:v>
      </x:c>
      <x:c r="M8707" t="str">
        <x:v>2025-26 Term 1</x:v>
      </x:c>
    </x:row>
    <x:row r="8708" ht="54" customHeight="1">
      <x:c r="A8708" t="str">
        <x:v>采购</x:v>
      </x:c>
      <x:c r="B8708" t="str">
        <x:v>采购</x:v>
      </x:c>
      <x:c r="C8708" t="str">
        <x:v>市场调研</x:v>
      </x:c>
      <x:c r="D8708" s="6" t="str">
        <x:v>https://www.shixiseng.com/intern/inn_mbhuduk5uuxx</x:v>
      </x:c>
      <x:c r="E8708" s="6" t="str">
        <x:v>直接培养</x:v>
      </x:c>
      <x:c r="F8708" s="6" t="str">
        <x:v>课程教学内容或学习成果明确要求学生学习、使用或实践“市场调研”及其对应方法。</x:v>
      </x:c>
      <x:c r="G8708" s="6" t="str">
        <x:v>新企业的创建与市场调研方法与大型、成熟公司所使用的方法有显著不同。</x:v>
      </x:c>
      <x:c r="H8708" t="str">
        <x:v>description_chinese</x:v>
      </x:c>
      <x:c r="I8708" s="7" t="n">
        <x:v>0.93</x:v>
      </x:c>
      <x:c r="J8708" t="str">
        <x:v>MGT3680</x:v>
      </x:c>
      <x:c r="K8708" t="str">
        <x:v>创业与企业管理</x:v>
      </x:c>
      <x:c r="L8708" t="str">
        <x:v>Quantitative Strategic Analysis</x:v>
      </x:c>
      <x:c r="M8708" t="str">
        <x:v>2021-22 Summer</x:v>
      </x:c>
    </x:row>
    <x:row r="8709" ht="54" customHeight="1">
      <x:c r="A8709" t="str">
        <x:v>采购</x:v>
      </x:c>
      <x:c r="B8709" t="str">
        <x:v>采购</x:v>
      </x:c>
      <x:c r="C8709" t="str">
        <x:v>市场调研</x:v>
      </x:c>
      <x:c r="D8709" s="6" t="str">
        <x:v>https://www.shixiseng.com/intern/inn_mbhuduk5uuxx</x:v>
      </x:c>
      <x:c r="E8709" s="6" t="str">
        <x:v>直接培养</x:v>
      </x:c>
      <x:c r="F8709" s="6" t="str">
        <x:v>课程教学内容或学习成果明确要求学生学习、使用或实践“市场调研”及其对应方法。</x:v>
      </x:c>
      <x:c r="G8709" s="6" t="str">
        <x:v>本课程旨在帮助学生：(1) 理解市场调研的概念，了解其对制定有效营销决策的重要性，并掌握正确的调研方法；(2) 完成市场调研的实践数据分析项目，重点在于定量研究。</x:v>
      </x:c>
      <x:c r="H8709" t="str">
        <x:v>description_chinese</x:v>
      </x:c>
      <x:c r="I8709" s="7" t="n">
        <x:v>0.93</x:v>
      </x:c>
      <x:c r="J8709" t="str">
        <x:v>MKT4312</x:v>
      </x:c>
      <x:c r="K8709" t="str">
        <x:v>市场行销定向研究 I</x:v>
      </x:c>
      <x:c r="L8709" t="str">
        <x:v>Directed Research in Marketing and Communication II</x:v>
      </x:c>
      <x:c r="M8709" t="str">
        <x:v>2025-26 Term 2</x:v>
      </x:c>
    </x:row>
    <x:row r="8710" ht="54" customHeight="1">
      <x:c r="A8710" t="str">
        <x:v>采购</x:v>
      </x:c>
      <x:c r="B8710" t="str">
        <x:v>采购</x:v>
      </x:c>
      <x:c r="C8710" t="str">
        <x:v>市场调研</x:v>
      </x:c>
      <x:c r="D8710" s="6" t="str">
        <x:v>https://www.shixiseng.com/intern/inn_mbhuduk5uuxx</x:v>
      </x:c>
      <x:c r="E8710" s="6" t="str">
        <x:v>基础支撑</x:v>
      </x:c>
      <x:c r="F8710" s="6" t="str">
        <x:v>课程材料明确教授与“市场调研”相关的基础方法；因此列为基础支撑，而非直接培养。 课程教授的相关理论或方法是进一步掌握“市场调研”所需的可识别基础，但未证明课程直接训练完整技能。</x:v>
      </x:c>
      <x:c r="G8710" s="6" t="str">
        <x:v>(Although consumer researchers employ diverse methods, our emphasis will be on experimental methods.</x:v>
      </x:c>
      <x:c r="H8710" t="str">
        <x:v>learning_outcomes</x:v>
      </x:c>
      <x:c r="I8710" s="7" t="n">
        <x:v>0.82</x:v>
      </x:c>
      <x:c r="J8710" t="str">
        <x:v>MKT6331</x:v>
      </x:c>
      <x:c r="K8710" t="str">
        <x:v>市场学专题研究 - 消费者行为学理论 （二）</x:v>
      </x:c>
      <x:c r="L8710" t="str">
        <x:v>Advanced Seminar in Marketing – Analytical Models</x:v>
      </x:c>
      <x:c r="M8710" t="str">
        <x:v>2025-26 Term 2</x:v>
      </x:c>
    </x:row>
    <x:row r="8711" ht="54" customHeight="1">
      <x:c r="A8711" t="str">
        <x:v>采购</x:v>
      </x:c>
      <x:c r="B8711" t="str">
        <x:v>采购</x:v>
      </x:c>
      <x:c r="C8711" t="str">
        <x:v>项目管理</x:v>
      </x:c>
      <x:c r="D8711" s="6" t="str">
        <x:v>https://www.shixiseng.com/intern/inn_ive9yoovisej</x:v>
      </x:c>
      <x:c r="E8711" s="6" t="str">
        <x:v>直接培养</x:v>
      </x:c>
      <x:c r="F8711" s="6" t="str">
        <x:v>课程教学内容或学习成果明确要求学生学习、使用或实践“项目管理”及其对应方法。</x:v>
      </x:c>
      <x:c r="G8711" s="6" t="str">
        <x:v>这一转变增加了组织对项目的依赖，因此项目管理成为了组织考虑人才的重要方面。</x:v>
      </x:c>
      <x:c r="H8711" t="str">
        <x:v>description_chinese</x:v>
      </x:c>
      <x:c r="I8711" s="7" t="n">
        <x:v>0.93</x:v>
      </x:c>
      <x:c r="J8711" t="str">
        <x:v>IBA6310</x:v>
      </x:c>
      <x:c r="K8711" t="str">
        <x:v>项目管理</x:v>
      </x:c>
      <x:c r="L8711" t="str">
        <x:v>Project Management</x:v>
      </x:c>
      <x:c r="M8711" t="str">
        <x:v>2025-26 Term 1</x:v>
      </x:c>
    </x:row>
    <x:row r="8712" ht="54" customHeight="1">
      <x:c r="A8712" t="str">
        <x:v>采购</x:v>
      </x:c>
      <x:c r="B8712" t="str">
        <x:v>采购</x:v>
      </x:c>
      <x:c r="C8712" t="str">
        <x:v>项目管理</x:v>
      </x:c>
      <x:c r="D8712" s="6" t="str">
        <x:v>https://www.shixiseng.com/intern/inn_ive9yoovisej</x:v>
      </x:c>
      <x:c r="E8712" s="6" t="str">
        <x:v>基础支撑</x:v>
      </x:c>
      <x:c r="F8712" s="6" t="str">
        <x:v>课程材料明确教授与“项目管理”相关的基础方法；因此列为基础支撑，而非直接培养。 课程教授的相关理论或方法是进一步掌握“项目管理”所需的可识别基础，但未证明课程直接训练完整技能。</x:v>
      </x:c>
      <x:c r="G8712" s="6" t="str">
        <x:v>Topics include operations strategy, process design, capacity planning, facilities location and design, forecasting, production scheduling, inventory control, quality assurance, and project management.</x:v>
      </x:c>
      <x:c r="H8712" t="str">
        <x:v>description_english</x:v>
      </x:c>
      <x:c r="I8712" s="7" t="n">
        <x:v>0.82</x:v>
      </x:c>
      <x:c r="J8712" t="str">
        <x:v>MBM6320</x:v>
      </x:c>
      <x:c r="K8712" t="str">
        <x:v>运营管理</x:v>
      </x:c>
      <x:c r="L8712" t="str">
        <x:v>Business Operations Management</x:v>
      </x:c>
      <x:c r="M8712" t="str">
        <x:v>2024-25 Summer</x:v>
      </x:c>
    </x:row>
    <x:row r="8713" ht="54" customHeight="1">
      <x:c r="A8713" t="str">
        <x:v>采购</x:v>
      </x:c>
      <x:c r="B8713" t="str">
        <x:v>采购</x:v>
      </x:c>
      <x:c r="C8713" t="str">
        <x:v>SQL</x:v>
      </x:c>
      <x:c r="D8713" s="6" t="str">
        <x:v>https://www.shixiseng.com/intern/inn_g39v38wrtduv</x:v>
      </x:c>
      <x:c r="E8713" s="6" t="str">
        <x:v>直接培养</x:v>
      </x:c>
      <x:c r="F8713" s="6" t="str">
        <x:v>课程教学内容或学习成果明确要求学生学习、使用或实践“SQL”及其对应方法。</x:v>
      </x:c>
      <x:c r="G8713" s="6" t="str">
        <x:v>Apply SQL for structured data management and retrieval.</x:v>
      </x:c>
      <x:c r="H8713" t="str">
        <x:v>learning_outcomes</x:v>
      </x:c>
      <x:c r="I8713" s="7" t="n">
        <x:v>0.93</x:v>
      </x:c>
      <x:c r="J8713" t="str">
        <x:v>CIE6006</x:v>
      </x:c>
      <x:c r="K8713" t="str">
        <x:v>數據分析</x:v>
      </x:c>
      <x:c r="L8713" t="str">
        <x:v>Data Analytics</x:v>
      </x:c>
      <x:c r="M8713" t="str">
        <x:v>2025-26 Term 1</x:v>
      </x:c>
    </x:row>
    <x:row r="8714" ht="54" customHeight="1">
      <x:c r="A8714" t="str">
        <x:v>采购</x:v>
      </x:c>
      <x:c r="B8714" t="str">
        <x:v>采购</x:v>
      </x:c>
      <x:c r="C8714" t="str">
        <x:v>SQL</x:v>
      </x:c>
      <x:c r="D8714" s="6" t="str">
        <x:v>https://www.shixiseng.com/intern/inn_g39v38wrtduv</x:v>
      </x:c>
      <x:c r="E8714" s="6" t="str">
        <x:v>直接培养</x:v>
      </x:c>
      <x:c r="F8714" s="6" t="str">
        <x:v>课程教学内容或学习成果明确要求学生学习、使用或实践“SQL”及其对应方法。</x:v>
      </x:c>
      <x:c r="G8714" s="6" t="str">
        <x:v>To apply SQL to relational data definition and manipulation (K, S)</x:v>
      </x:c>
      <x:c r="H8714" t="str">
        <x:v>learning_outcomes</x:v>
      </x:c>
      <x:c r="I8714" s="7" t="n">
        <x:v>0.93</x:v>
      </x:c>
      <x:c r="J8714" t="str">
        <x:v>CSC3170</x:v>
      </x:c>
      <x:c r="K8714" t="str">
        <x:v>数据库系统</x:v>
      </x:c>
      <x:c r="L8714" t="str">
        <x:v>Database System</x:v>
      </x:c>
      <x:c r="M8714" t="str">
        <x:v>2025-26 Term 2</x:v>
      </x:c>
    </x:row>
    <x:row r="8715" ht="54" customHeight="1">
      <x:c r="A8715" t="str">
        <x:v>采购</x:v>
      </x:c>
      <x:c r="B8715" t="str">
        <x:v>采购</x:v>
      </x:c>
      <x:c r="C8715" t="str">
        <x:v>统计分析</x:v>
      </x:c>
      <x:c r="D8715" s="6" t="str">
        <x:v>https://www.shixiseng.com/intern/inn_uqwv2tqpdpjr</x:v>
      </x:c>
      <x:c r="E8715" s="6" t="str">
        <x:v>直接培养</x:v>
      </x:c>
      <x:c r="F8715" s="6" t="str">
        <x:v>课程教学内容或学习成果明确要求学生学习、使用或实践“统计分析”及其对应方法。</x:v>
      </x:c>
      <x:c r="G871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8715" t="str">
        <x:v>description_chinese</x:v>
      </x:c>
      <x:c r="I8715" s="7" t="n">
        <x:v>0.93</x:v>
      </x:c>
      <x:c r="J8715" t="str">
        <x:v>STA4002</x:v>
      </x:c>
      <x:c r="K8715" t="str">
        <x:v>多元统计分析</x:v>
      </x:c>
      <x:c r="L8715" t="str">
        <x:v>Multivariate Statistical Analysis</x:v>
      </x:c>
      <x:c r="M8715" t="str">
        <x:v>2025-26 Term 2</x:v>
      </x:c>
    </x:row>
    <x:row r="8716" ht="54" customHeight="1">
      <x:c r="A8716" t="str">
        <x:v>采购</x:v>
      </x:c>
      <x:c r="B8716" t="str">
        <x:v>采购</x:v>
      </x:c>
      <x:c r="C8716" t="str">
        <x:v>统计分析</x:v>
      </x:c>
      <x:c r="D8716" s="6" t="str">
        <x:v>https://www.shixiseng.com/intern/inn_uqwv2tqpdpjr</x:v>
      </x:c>
      <x:c r="E8716" s="6" t="str">
        <x:v>直接培养</x:v>
      </x:c>
      <x:c r="F8716" s="6" t="str">
        <x:v>课程教学内容或学习成果明确要求学生学习、使用或实践“统计分析”及其对应方法。</x:v>
      </x:c>
      <x:c r="G8716" s="6" t="str">
        <x:v>本课程讲授多元统计分析方法及其在现实世界中的应用。</x:v>
      </x:c>
      <x:c r="H8716" t="str">
        <x:v>description_chinese</x:v>
      </x:c>
      <x:c r="I8716" s="7" t="n">
        <x:v>0.93</x:v>
      </x:c>
      <x:c r="J8716" t="str">
        <x:v>STA5011</x:v>
      </x:c>
      <x:c r="K8716" t="str">
        <x:v>多元统计分析</x:v>
      </x:c>
      <x:c r="L8716" t="str">
        <x:v>Multivariate Statistical Analysis</x:v>
      </x:c>
      <x:c r="M8716" t="str">
        <x:v>2025-26 Term 2</x:v>
      </x:c>
    </x:row>
    <x:row r="8717" ht="54" customHeight="1">
      <x:c r="A8717" t="str">
        <x:v>采购</x:v>
      </x:c>
      <x:c r="B8717" t="str">
        <x:v>采购</x:v>
      </x:c>
      <x:c r="C8717" t="str">
        <x:v>统计分析</x:v>
      </x:c>
      <x:c r="D8717" s="6" t="str">
        <x:v>https://www.shixiseng.com/intern/inn_uqwv2tqpdpjr</x:v>
      </x:c>
      <x:c r="E8717" s="6" t="str">
        <x:v>基础支撑</x:v>
      </x:c>
      <x:c r="F8717" s="6" t="str">
        <x:v>课程材料明确教授与“统计分析”相关的基础方法；因此列为基础支撑，而非直接培养。 课程教授的相关理论或方法是进一步掌握“统计分析”所需的可识别基础，但未证明课程直接训练完整技能。</x:v>
      </x:c>
      <x:c r="G8717" s="6" t="str">
        <x:v>Make rigorous probability arguments using the mathematical language of measure theoretic probability theory.</x:v>
      </x:c>
      <x:c r="H8717" t="str">
        <x:v>learning_outcomes</x:v>
      </x:c>
      <x:c r="I8717" s="7" t="n">
        <x:v>0.82</x:v>
      </x:c>
      <x:c r="J8717" t="str">
        <x:v>DDA6020</x:v>
      </x:c>
      <x:c r="K8717" t="str">
        <x:v>基于测度理论的概率论</x:v>
      </x:c>
      <x:c r="L8717" t="str">
        <x:v>Measure Theoretic Probability</x:v>
      </x:c>
      <x:c r="M8717" t="str">
        <x:v>2025-26 Term 1</x:v>
      </x:c>
    </x:row>
    <x:row r="8718" ht="54" customHeight="1">
      <x:c r="A8718" t="str">
        <x:v>采购</x:v>
      </x:c>
      <x:c r="B8718" t="str">
        <x:v>采购</x:v>
      </x:c>
      <x:c r="C8718" t="str">
        <x:v>统计分析</x:v>
      </x:c>
      <x:c r="D8718" s="6" t="str">
        <x:v>https://www.shixiseng.com/intern/inn_uqwv2tqpdpjr</x:v>
      </x:c>
      <x:c r="E8718" s="6" t="str">
        <x:v>基础支撑</x:v>
      </x:c>
      <x:c r="F8718" s="6" t="str">
        <x:v>课程材料明确教授与“统计分析”相关的基础方法；因此列为基础支撑，而非直接培养。 课程教授的相关理论或方法是进一步掌握“统计分析”所需的可识别基础，但未证明课程直接训练完整技能。</x:v>
      </x:c>
      <x:c r="G8718" s="6" t="str">
        <x:v>Master the basic concepts and methods of statistical inference, including hypothesis</x:v>
      </x:c>
      <x:c r="H8718" t="str">
        <x:v>learning_outcomes</x:v>
      </x:c>
      <x:c r="I8718" s="7" t="n">
        <x:v>0.82</x:v>
      </x:c>
      <x:c r="J8718" t="str">
        <x:v>DDA6030</x:v>
      </x:c>
      <x:c r="K8718" t="str">
        <x:v>高级统计理论</x:v>
      </x:c>
      <x:c r="L8718" t="str">
        <x:v>Advanced Statistics Theory</x:v>
      </x:c>
      <x:c r="M8718" t="str">
        <x:v>2025-26 Term 2</x:v>
      </x:c>
    </x:row>
    <x:row r="8719" ht="54" customHeight="1">
      <x:c r="A8719" t="str">
        <x:v>采购</x:v>
      </x:c>
      <x:c r="B8719" t="str">
        <x:v>采购</x:v>
      </x:c>
      <x:c r="C8719" t="str">
        <x:v>Tableau</x:v>
      </x:c>
      <x:c r="D8719" s="6" t="str">
        <x:v>https://www.shixiseng.com/intern/inn_mbhuduk5uuxx</x:v>
      </x:c>
      <x:c r="E8719" s="6" t="str">
        <x:v>直接培养</x:v>
      </x:c>
      <x:c r="F8719" s="6" t="str">
        <x:v>课程教学内容或学习成果明确要求学生学习、使用或实践“Tableau”及其对应方法。</x:v>
      </x:c>
      <x:c r="G8719" s="6" t="str">
        <x:v>* Implement visualizations programmatically using Python's data stack (Pandas, Matplotlib, Seaborn, Plotly) and through modern BI platforms like Tableau.</x:v>
      </x:c>
      <x:c r="H8719" t="str">
        <x:v>learning_outcomes</x:v>
      </x:c>
      <x:c r="I8719" s="7" t="n">
        <x:v>0.93</x:v>
      </x:c>
      <x:c r="J8719" t="str">
        <x:v>FIN6138</x:v>
      </x:c>
      <x:c r="K8719" t="str">
        <x:v>数据可视化</x:v>
      </x:c>
      <x:c r="L8719" t="str">
        <x:v>Data Visualization</x:v>
      </x:c>
      <x:c r="M8719" t="str">
        <x:v>2025-26 Term 2</x:v>
      </x:c>
    </x:row>
    <x:row r="8720" ht="54" customHeight="1">
      <x:c r="A8720" t="str">
        <x:v>采购</x:v>
      </x:c>
      <x:c r="B8720" t="str">
        <x:v>采购</x:v>
      </x:c>
      <x:c r="C8720" t="str">
        <x:v>Tableau</x:v>
      </x:c>
      <x:c r="D8720" s="6" t="str">
        <x:v>https://www.shixiseng.com/intern/inn_mbhuduk5uuxx</x:v>
      </x:c>
      <x:c r="E8720" s="6" t="str">
        <x:v>直接培养</x:v>
      </x:c>
      <x:c r="F8720" s="6" t="str">
        <x:v>课程教学内容或学习成果明确要求学生学习、使用或实践“Tableau”及其对应方法。</x:v>
      </x:c>
      <x:c r="G8720" s="6" t="str">
        <x:v>, Big Query, R, Tableau) that can add to their professional toolbox.</x:v>
      </x:c>
      <x:c r="H8720" t="str">
        <x:v>learning_outcomes</x:v>
      </x:c>
      <x:c r="I8720" s="7" t="n">
        <x:v>0.93</x:v>
      </x:c>
      <x:c r="J8720" t="str">
        <x:v>IBA6301</x:v>
      </x:c>
      <x:c r="K8720" t="str">
        <x:v>电子商务创新与数据智能</x:v>
      </x:c>
      <x:c r="L8720" t="str">
        <x:v>Online Business: Innovation and Data Intelligence</x:v>
      </x:c>
      <x:c r="M8720" t="str">
        <x:v>2025-26 Term 1</x:v>
      </x:c>
    </x:row>
    <x:row r="8721" ht="54" customHeight="1">
      <x:c r="A8721" t="str">
        <x:v>采购</x:v>
      </x:c>
      <x:c r="B8721" t="str">
        <x:v>采购</x:v>
      </x:c>
      <x:c r="C8721" t="str">
        <x:v>数据可视化</x:v>
      </x:c>
      <x:c r="D8721" s="6" t="str">
        <x:v>https://www.shixiseng.com/intern/inn_jqupzrz1hrio</x:v>
      </x:c>
      <x:c r="E8721" s="6" t="str">
        <x:v>直接培养</x:v>
      </x:c>
      <x:c r="F8721" s="6" t="str">
        <x:v>课程教学内容或学习成果明确要求学生学习、使用或实践“数据可视化”及其对应方法。</x:v>
      </x:c>
      <x:c r="G8721" s="6" t="str">
        <x:v>11 Data Visualization Basics, Concepts and Principles</x:v>
      </x:c>
      <x:c r="H8721" t="str">
        <x:v>course_syllabus</x:v>
      </x:c>
      <x:c r="I8721" s="7" t="n">
        <x:v>0.93</x:v>
      </x:c>
      <x:c r="J8721" t="str">
        <x:v>ACT4321</x:v>
      </x:c>
      <x:c r="K8721" t="str">
        <x:v>会计数据库和数据可视化</x:v>
      </x:c>
      <x:c r="L8721" t="str">
        <x:v>Accounting Database and Data Visualization</x:v>
      </x:c>
      <x:c r="M8721" t="str">
        <x:v>2025-26 Term 1</x:v>
      </x:c>
    </x:row>
    <x:row r="8722" ht="54" customHeight="1">
      <x:c r="A8722" t="str">
        <x:v>采购</x:v>
      </x:c>
      <x:c r="B8722" t="str">
        <x:v>采购</x:v>
      </x:c>
      <x:c r="C8722" t="str">
        <x:v>数据可视化</x:v>
      </x:c>
      <x:c r="D8722" s="6" t="str">
        <x:v>https://www.shixiseng.com/intern/inn_jqupzrz1hrio</x:v>
      </x:c>
      <x:c r="E8722" s="6" t="str">
        <x:v>直接培养</x:v>
      </x:c>
      <x:c r="F8722" s="6" t="str">
        <x:v>课程教学内容或学习成果明确要求学生学习、使用或实践“数据可视化”及其对应方法。</x:v>
      </x:c>
      <x:c r="G8722" s="6" t="str">
        <x:v>现代生物数据库不仅包括数据存储，还包括复杂的生物信息学分析方法以及用户有好的数据可视化模块。</x:v>
      </x:c>
      <x:c r="H8722" t="str">
        <x:v>description_chinese</x:v>
      </x:c>
      <x:c r="I8722" s="7" t="n">
        <x:v>0.93</x:v>
      </x:c>
      <x:c r="J8722" t="str">
        <x:v>BIM3014</x:v>
      </x:c>
      <x:c r="K8722" t="str">
        <x:v>统计生物数据库和数据可视化</x:v>
      </x:c>
      <x:c r="L8722" t="str">
        <x:v>Statistical Biological Database and Data Visualization</x:v>
      </x:c>
      <x:c r="M8722" t="str">
        <x:v>2025-26 Term 1</x:v>
      </x:c>
    </x:row>
    <x:row r="8723" ht="54" customHeight="1">
      <x:c r="A8723" t="str">
        <x:v>采购</x:v>
      </x:c>
      <x:c r="B8723" t="str">
        <x:v>采购</x:v>
      </x:c>
      <x:c r="C8723" t="str">
        <x:v>数据可视化</x:v>
      </x:c>
      <x:c r="D8723" s="6" t="str">
        <x:v>https://www.shixiseng.com/intern/inn_jqupzrz1hrio</x:v>
      </x:c>
      <x:c r="E8723" s="6" t="str">
        <x:v>直接培养</x:v>
      </x:c>
      <x:c r="F8723" s="6" t="str">
        <x:v>课程教学内容或学习成果明确要求学生学习、使用或实践“数据可视化”及其对应方法。</x:v>
      </x:c>
      <x:c r="G8723" s="6" t="str">
        <x:v>Linux terminal and Bash scripting • Visualization via VMD • Molecular dynamics simulation of proteins and lipids • Free energy calculations • Enhanced sampling via umbrella sampling • QM/MM calculations</x:v>
      </x:c>
      <x:c r="H8723" t="str">
        <x:v>course_syllabus</x:v>
      </x:c>
      <x:c r="I8723" s="7" t="n">
        <x:v>0.93</x:v>
      </x:c>
      <x:c r="J8723" t="str">
        <x:v>BIM3019</x:v>
      </x:c>
      <x:c r="K8723" t="str">
        <x:v>计算生物学实验</x:v>
      </x:c>
      <x:c r="L8723" t="str">
        <x:v>Computational Biology Laboratory</x:v>
      </x:c>
      <x:c r="M8723" t="str">
        <x:v>2025-26 Term 2</x:v>
      </x:c>
    </x:row>
    <x:row r="8724" ht="54" customHeight="1">
      <x:c r="A8724" t="str">
        <x:v>采购</x:v>
      </x:c>
      <x:c r="B8724" t="str">
        <x:v>采购</x:v>
      </x:c>
      <x:c r="C8724" t="str">
        <x:v>数据可视化</x:v>
      </x:c>
      <x:c r="D8724" s="6" t="str">
        <x:v>https://www.shixiseng.com/intern/inn_jqupzrz1hrio</x:v>
      </x:c>
      <x:c r="E8724" s="6" t="str">
        <x:v>直接培养</x:v>
      </x:c>
      <x:c r="F8724" s="6" t="str">
        <x:v>课程教学内容或学习成果明确要求学生学习、使用或实践“数据可视化”及其对应方法。</x:v>
      </x:c>
      <x:c r="G8724" s="6" t="str">
        <x:v>develop skills in data manipulation, analysis, and visualization (KS)</x:v>
      </x:c>
      <x:c r="H8724" t="str">
        <x:v>learning_outcomes</x:v>
      </x:c>
      <x:c r="I8724" s="7" t="n">
        <x:v>0.93</x:v>
      </x:c>
      <x:c r="J8724" t="str">
        <x:v>DAI1000</x:v>
      </x:c>
      <x:c r="K8724" t="str">
        <x:v>人工智能与数字素养</x:v>
      </x:c>
      <x:c r="L8724" t="str">
        <x:v>Digital and AI Literacy</x:v>
      </x:c>
      <x:c r="M8724" t="str">
        <x:v>2025-26 Term 2</x:v>
      </x:c>
    </x:row>
    <x:row r="8725" ht="54" customHeight="1">
      <x:c r="A8725" t="str">
        <x:v>采购</x:v>
      </x:c>
      <x:c r="B8725" t="str">
        <x:v>采购</x:v>
      </x:c>
      <x:c r="C8725" t="str">
        <x:v>数据清洗</x:v>
      </x:c>
      <x:c r="D8725" s="6" t="str">
        <x:v>https://www.shixiseng.com/intern/inn_g39v38wrtduv</x:v>
      </x:c>
      <x:c r="E8725" s="6" t="str">
        <x:v>直接培养</x:v>
      </x:c>
      <x:c r="F8725" s="6" t="str">
        <x:v>课程教学内容或学习成果明确要求学生学习、使用或实践“数据清洗”及其对应方法。</x:v>
      </x:c>
      <x:c r="G8725" s="6" t="str">
        <x:v>主要内容包括数据采集、数据清洗、特征工程，以及多种数据挖掘模型。</x:v>
      </x:c>
      <x:c r="H8725" t="str">
        <x:v>description_chinese</x:v>
      </x:c>
      <x:c r="I8725" s="7" t="n">
        <x:v>0.93</x:v>
      </x:c>
      <x:c r="J8725" t="str">
        <x:v>ACT6241</x:v>
      </x:c>
      <x:c r="K8725" t="str">
        <x:v>数据挖掘和商业分析</x:v>
      </x:c>
      <x:c r="L8725" t="str">
        <x:v>Data Mining and Business Analytics</x:v>
      </x:c>
      <x:c r="M8725" t="str">
        <x:v>2025-26 Term 2</x:v>
      </x:c>
    </x:row>
    <x:row r="8726" ht="54" customHeight="1">
      <x:c r="A8726" t="str">
        <x:v>采购</x:v>
      </x:c>
      <x:c r="B8726" t="str">
        <x:v>采购</x:v>
      </x:c>
      <x:c r="C8726" t="str">
        <x:v>机器学习</x:v>
      </x:c>
      <x:c r="D8726" s="6" t="str">
        <x:v>https://www.shixiseng.com/intern/inn_pryuqmfdzptw</x:v>
      </x:c>
      <x:c r="E8726" s="6" t="str">
        <x:v>直接培养</x:v>
      </x:c>
      <x:c r="F8726" s="6" t="str">
        <x:v>课程教学内容或学习成果明确要求学生学习、使用或实践“机器学习”及其对应方法。</x:v>
      </x:c>
      <x:c r="G8726" s="6" t="str">
        <x:v>本课程将教授如何应用机器学习技术来分析来自商业世界的文本。</x:v>
      </x:c>
      <x:c r="H8726" t="str">
        <x:v>description_chinese</x:v>
      </x:c>
      <x:c r="I8726" s="7" t="n">
        <x:v>0.93</x:v>
      </x:c>
      <x:c r="J8726" t="str">
        <x:v>ECO6131</x:v>
      </x:c>
      <x:c r="K8726" t="str">
        <x:v>基于机器学习的文本分析</x:v>
      </x:c>
      <x:c r="L8726" t="str">
        <x:v>Machine Learning for Text</x:v>
      </x:c>
      <x:c r="M8726" t="str">
        <x:v>2025-26 Term 2</x:v>
      </x:c>
    </x:row>
    <x:row r="8727" ht="54" customHeight="1">
      <x:c r="A8727" t="str">
        <x:v>采购</x:v>
      </x:c>
      <x:c r="B8727" t="str">
        <x:v>采购</x:v>
      </x:c>
      <x:c r="C8727" t="str">
        <x:v>机器学习</x:v>
      </x:c>
      <x:c r="D8727" s="6" t="str">
        <x:v>https://www.shixiseng.com/intern/inn_pryuqmfdzptw</x:v>
      </x:c>
      <x:c r="E8727" s="6" t="str">
        <x:v>直接培养</x:v>
      </x:c>
      <x:c r="F8727" s="6" t="str">
        <x:v>课程教学内容或学习成果明确要求学生学习、使用或实践“机器学习”及其对应方法。</x:v>
      </x:c>
      <x:c r="G8727" s="6" t="str">
        <x:v>本课程深入探讨机器学习领域中优化的理论基础，重点关注非线性规划。</x:v>
      </x:c>
      <x:c r="H8727" t="str">
        <x:v>description_chinese</x:v>
      </x:c>
      <x:c r="I8727" s="7" t="n">
        <x:v>0.93</x:v>
      </x:c>
      <x:c r="J8727" t="str">
        <x:v>AIE6003</x:v>
      </x:c>
      <x:c r="K8727" t="str">
        <x:v>机器学习中的优化</x:v>
      </x:c>
      <x:c r="L8727" t="str">
        <x:v>Optimization for Machine Learning</x:v>
      </x:c>
      <x:c r="M8727" t="str">
        <x:v>2025-26 Term 2</x:v>
      </x:c>
    </x:row>
    <x:row r="8728" ht="54" customHeight="1">
      <x:c r="A8728" t="str">
        <x:v>采购</x:v>
      </x:c>
      <x:c r="B8728" t="str">
        <x:v>采购</x:v>
      </x:c>
      <x:c r="C8728" t="str">
        <x:v>机器学习</x:v>
      </x:c>
      <x:c r="D8728" s="6" t="str">
        <x:v>https://www.shixiseng.com/intern/inn_pryuqmfdzptw</x:v>
      </x:c>
      <x:c r="E8728" s="6" t="str">
        <x:v>基础支撑</x:v>
      </x:c>
      <x:c r="F8728" s="6" t="str">
        <x:v>课程材料明确教授与“机器学习”相关的基础方法；因此列为基础支撑，而非直接培养。 课程教授的相关理论或方法是进一步掌握“机器学习”所需的可识别基础，但未证明课程直接训练完整技能。</x:v>
      </x:c>
      <x:c r="G8728" s="6" t="str">
        <x:v>内容涵盖现代AI中至关重要的高等数学主题，如线性代数（例如矩阵运算、奇异值分解）、概率论（例如马尔可夫链）、机器学习算法所依赖的基础知识、优化理论（例如梯度下降、二阶方法）、信息论（例如熵，KL散度）。</x:v>
      </x:c>
      <x:c r="H8728" t="str">
        <x:v>description_chinese</x:v>
      </x:c>
      <x:c r="I8728" s="7" t="n">
        <x:v>0.82</x:v>
      </x:c>
      <x:c r="J8728" t="str">
        <x:v>AIE6001</x:v>
      </x:c>
      <x:c r="K8728" t="str">
        <x:v>人工智能高等数学</x:v>
      </x:c>
      <x:c r="L8728" t="str">
        <x:v>Advanced Math for Artificial Intelligence</x:v>
      </x:c>
      <x:c r="M8728" t="str">
        <x:v>2025-26 Term 1</x:v>
      </x:c>
    </x:row>
    <x:row r="8729" ht="54" customHeight="1">
      <x:c r="A8729" t="str">
        <x:v>采购</x:v>
      </x:c>
      <x:c r="B8729" t="str">
        <x:v>采购</x:v>
      </x:c>
      <x:c r="C8729" t="str">
        <x:v>深度学习</x:v>
      </x:c>
      <x:c r="D8729" s="6" t="str">
        <x:v>https://www.shixiseng.com/intern/inn_pryuqmfdzptw</x:v>
      </x:c>
      <x:c r="E8729" s="6" t="str">
        <x:v>直接培养</x:v>
      </x:c>
      <x:c r="F8729" s="6" t="str">
        <x:v>课程教学内容或学习成果明确要求学生学习、使用或实践“深度学习”及其对应方法。</x:v>
      </x:c>
      <x:c r="G8729" s="6" t="str">
        <x:v>深度学习与应用是旨在从实践的角度阐述现代深度神经网络 的基本组成部分以及相关的应用领域。</x:v>
      </x:c>
      <x:c r="H8729" t="str">
        <x:v>description_chinese</x:v>
      </x:c>
      <x:c r="I8729" s="7" t="n">
        <x:v>0.93</x:v>
      </x:c>
      <x:c r="J8729" t="str">
        <x:v>AIR5011</x:v>
      </x:c>
      <x:c r="K8729" t="str">
        <x:v>深度学习</x:v>
      </x:c>
      <x:c r="L8729" t="str">
        <x:v>Deep Learning</x:v>
      </x:c>
      <x:c r="M8729" t="str">
        <x:v>2025-26 Term 2</x:v>
      </x:c>
    </x:row>
    <x:row r="8730" ht="54" customHeight="1">
      <x:c r="A8730" t="str">
        <x:v>采购</x:v>
      </x:c>
      <x:c r="B8730" t="str">
        <x:v>采购</x:v>
      </x:c>
      <x:c r="C8730" t="str">
        <x:v>深度学习</x:v>
      </x:c>
      <x:c r="D8730" s="6" t="str">
        <x:v>https://www.shixiseng.com/intern/inn_pryuqmfdzptw</x:v>
      </x:c>
      <x:c r="E8730" s="6" t="str">
        <x:v>直接培养</x:v>
      </x:c>
      <x:c r="F8730" s="6" t="str">
        <x:v>课程教学内容或学习成果明确要求学生学习、使用或实践“深度学习”及其对应方法。</x:v>
      </x:c>
      <x:c r="G8730" s="6" t="str">
        <x:v>本课程介绍计算机视觉领域的核心思想和现代技术，重点强调深度学习在视觉理解中的方法与应用。</x:v>
      </x:c>
      <x:c r="H8730" t="str">
        <x:v>description_chinese</x:v>
      </x:c>
      <x:c r="I8730" s="7" t="n">
        <x:v>0.93</x:v>
      </x:c>
      <x:c r="J8730" t="str">
        <x:v>CSC6133</x:v>
      </x:c>
      <x:c r="K8730" t="str">
        <x:v>计算机视觉的深度学习方法</x:v>
      </x:c>
      <x:c r="L8730" t="str">
        <x:v>Advanced Algorithms</x:v>
      </x:c>
      <x:c r="M8730" t="str">
        <x:v>2025-26 Term 2</x:v>
      </x:c>
    </x:row>
    <x:row r="8731" ht="54" customHeight="1">
      <x:c r="A8731" t="str">
        <x:v>采购</x:v>
      </x:c>
      <x:c r="B8731" t="str">
        <x:v>采购</x:v>
      </x:c>
      <x:c r="C8731" t="str">
        <x:v>深度学习</x:v>
      </x:c>
      <x:c r="D8731" s="6" t="str">
        <x:v>https://www.shixiseng.com/intern/inn_pryuqmfdzptw</x:v>
      </x:c>
      <x:c r="E8731" s="6" t="str">
        <x:v>直接培养</x:v>
      </x:c>
      <x:c r="F8731" s="6" t="str">
        <x:v>课程教学内容或学习成果明确要求学生学习、使用或实践“深度学习”及其对应方法。</x:v>
      </x:c>
      <x:c r="G8731" s="6" t="str">
        <x:v>学生将接触不同的高级数据分析技术和预测模型，如文本分析、神经网络和深度学习，以检测会计数据中的违规、异常和潜在欺诈。</x:v>
      </x:c>
      <x:c r="H8731" t="str">
        <x:v>description_chinese</x:v>
      </x:c>
      <x:c r="I8731" s="7" t="n">
        <x:v>0.93</x:v>
      </x:c>
      <x:c r="J8731" t="str">
        <x:v>ACT6201</x:v>
      </x:c>
      <x:c r="K8731" t="str">
        <x:v>法务会计与预测分析</x:v>
      </x:c>
      <x:c r="L8731" t="str">
        <x:v>Forensic and Forecasting Analytics</x:v>
      </x:c>
      <x:c r="M8731" t="str">
        <x:v>2025-26 Term 1</x:v>
      </x:c>
    </x:row>
    <x:row r="8732" ht="54" customHeight="1">
      <x:c r="A8732" t="str">
        <x:v>采购</x:v>
      </x:c>
      <x:c r="B8732" t="str">
        <x:v>采购</x:v>
      </x:c>
      <x:c r="C8732" t="str">
        <x:v>税务知识</x:v>
      </x:c>
      <x:c r="D8732" s="6" t="str">
        <x:v>https://www.shixiseng.com/intern/inn_tirlujhzkqrb</x:v>
      </x:c>
      <x:c r="E8732" s="6" t="str">
        <x:v>直接培养</x:v>
      </x:c>
      <x:c r="F8732" s="6" t="str">
        <x:v>课程教学内容或学习成果明确要求学生学习、使用或实践“税务知识”及其对应方法。</x:v>
      </x:c>
      <x:c r="G8732" s="6" t="str">
        <x:v>Understand the general concepts of the PRC taxation system and administration;</x:v>
      </x:c>
      <x:c r="H8732" t="str">
        <x:v>learning_outcomes</x:v>
      </x:c>
      <x:c r="I8732" s="7" t="n">
        <x:v>0.93</x:v>
      </x:c>
      <x:c r="J8732" t="str">
        <x:v>ACT6161</x:v>
      </x:c>
      <x:c r="K8732" t="str">
        <x:v>中国税法</x:v>
      </x:c>
      <x:c r="L8732" t="str">
        <x:v>China Tax Framework</x:v>
      </x:c>
      <x:c r="M8732" t="str">
        <x:v>2025-26 Term 1</x:v>
      </x:c>
    </x:row>
    <x:row r="8733" ht="54" customHeight="1">
      <x:c r="A8733" t="str">
        <x:v>采购</x:v>
      </x:c>
      <x:c r="B8733" t="str">
        <x:v>采购</x:v>
      </x:c>
      <x:c r="C8733" t="str">
        <x:v>税务知识</x:v>
      </x:c>
      <x:c r="D8733" s="6" t="str">
        <x:v>https://www.shixiseng.com/intern/inn_tirlujhzkqrb</x:v>
      </x:c>
      <x:c r="E8733" s="6" t="str">
        <x:v>直接培养</x:v>
      </x:c>
      <x:c r="F8733" s="6" t="str">
        <x:v>课程教学内容或学习成果明确要求学生学习、使用或实践“税务知识”及其对应方法。</x:v>
      </x:c>
      <x:c r="G8733" s="6" t="str">
        <x:v>Explain the values of taxation and tax responsibilities of business and individuals.</x:v>
      </x:c>
      <x:c r="H8733" t="str">
        <x:v>learning_outcomes</x:v>
      </x:c>
      <x:c r="I8733" s="7" t="n">
        <x:v>0.93</x:v>
      </x:c>
      <x:c r="J8733" t="str">
        <x:v>ACT3161</x:v>
      </x:c>
      <x:c r="K8733" t="str">
        <x:v>税务学</x:v>
      </x:c>
      <x:c r="L8733" t="str">
        <x:v>Taxation</x:v>
      </x:c>
      <x:c r="M8733" t="str">
        <x:v>2025-26 Term 2</x:v>
      </x:c>
    </x:row>
    <x:row r="8734" ht="54" customHeight="1">
      <x:c r="A8734" t="str">
        <x:v>采购</x:v>
      </x:c>
      <x:c r="B8734" t="str">
        <x:v>采购</x:v>
      </x:c>
      <x:c r="C8734" t="str">
        <x:v>税务知识</x:v>
      </x:c>
      <x:c r="D8734" s="6" t="str">
        <x:v>https://www.shixiseng.com/intern/inn_tirlujhzkqrb</x:v>
      </x:c>
      <x:c r="E8734" s="6" t="str">
        <x:v>直接培养</x:v>
      </x:c>
      <x:c r="F8734" s="6" t="str">
        <x:v>课程教学内容或学习成果明确要求学生学习、使用或实践“税务知识”及其对应方法。</x:v>
      </x:c>
      <x:c r="G8734" s="6" t="str">
        <x:v>Understand the broad aspects of the taxation system in China.</x:v>
      </x:c>
      <x:c r="H8734" t="str">
        <x:v>learning_outcomes</x:v>
      </x:c>
      <x:c r="I8734" s="7" t="n">
        <x:v>0.93</x:v>
      </x:c>
      <x:c r="J8734" t="str">
        <x:v>ACT4262</x:v>
      </x:c>
      <x:c r="K8734" t="str">
        <x:v>中国税收</x:v>
      </x:c>
      <x:c r="L8734" t="str">
        <x:v>China Taxation</x:v>
      </x:c>
      <x:c r="M8734" t="str">
        <x:v>2023-24 Term 2</x:v>
      </x:c>
    </x:row>
    <x:row r="8735" ht="54" customHeight="1">
      <x:c r="A8735" t="str">
        <x:v>采购</x:v>
      </x:c>
      <x:c r="B8735" t="str">
        <x:v>商品经理</x:v>
      </x:c>
      <x:c r="C8735" t="str">
        <x:v>Excel</x:v>
      </x:c>
      <x:c r="D8735" s="6" t="str">
        <x:v>https://www.shixiseng.com/intern/inn_xgsbxyzxrlqu</x:v>
      </x:c>
      <x:c r="E8735" s="6" t="str">
        <x:v>直接培养</x:v>
      </x:c>
      <x:c r="F8735" s="6" t="str">
        <x:v>课程教学内容或学习成果明确要求学生学习、使用或实践“Excel”及其对应方法。</x:v>
      </x:c>
      <x:c r="G8735" s="6" t="str">
        <x:v>Emphasis is placed on Excel-based analysis (what-if and sensitivity analysis) to explore scenarios without advanced coding.</x:v>
      </x:c>
      <x:c r="H8735" t="str">
        <x:v>learning_outcomes</x:v>
      </x:c>
      <x:c r="I8735" s="7" t="n">
        <x:v>0.93</x:v>
      </x:c>
      <x:c r="J8735" t="str">
        <x:v>ACT4221</x:v>
      </x:c>
      <x:c r="K8735" t="str">
        <x:v>管理会计的数据分析</x:v>
      </x:c>
      <x:c r="L8735" t="str">
        <x:v>Data Analytics for Management Accounting</x:v>
      </x:c>
      <x:c r="M8735" t="str"/>
    </x:row>
    <x:row r="8736" ht="54" customHeight="1">
      <x:c r="A8736" t="str">
        <x:v>采购</x:v>
      </x:c>
      <x:c r="B8736" t="str">
        <x:v>商品经理</x:v>
      </x:c>
      <x:c r="C8736" t="str">
        <x:v>Excel</x:v>
      </x:c>
      <x:c r="D8736" s="6" t="str">
        <x:v>https://www.shixiseng.com/intern/inn_xgsbxyzxrlqu</x:v>
      </x:c>
      <x:c r="E8736" s="6" t="str">
        <x:v>直接培养</x:v>
      </x:c>
      <x:c r="F8736" s="6" t="str">
        <x:v>课程教学内容或学习成果明确要求学生学习、使用或实践“Excel”及其对应方法。</x:v>
      </x:c>
      <x:c r="G8736" s="6" t="str">
        <x:v>Apply core finance concepts using computational tools, particularly Excel.</x:v>
      </x:c>
      <x:c r="H8736" t="str">
        <x:v>learning_outcomes</x:v>
      </x:c>
      <x:c r="I8736" s="7" t="n">
        <x:v>0.93</x:v>
      </x:c>
      <x:c r="J8736" t="str">
        <x:v>FIN6102</x:v>
      </x:c>
      <x:c r="K8736" t="str">
        <x:v>电子表格/VBA金融建模</x:v>
      </x:c>
      <x:c r="L8736" t="str">
        <x:v>Spreadsheet/VBA Modelling in Finance</x:v>
      </x:c>
      <x:c r="M8736" t="str">
        <x:v>2025-26 Term 2</x:v>
      </x:c>
    </x:row>
    <x:row r="8737" ht="54" customHeight="1">
      <x:c r="A8737" t="str">
        <x:v>采购</x:v>
      </x:c>
      <x:c r="B8737" t="str">
        <x:v>商品经理</x:v>
      </x:c>
      <x:c r="C8737" t="str">
        <x:v>需求分析</x:v>
      </x:c>
      <x:c r="D8737" s="6" t="str">
        <x:v>https://www.shixiseng.com/intern/inn_dkj5pkuvxnil</x:v>
      </x:c>
      <x:c r="E8737" s="6" t="str">
        <x:v>直接培养</x:v>
      </x:c>
      <x:c r="F8737" s="6" t="str">
        <x:v>课程教学内容或学习成果明确要求学生学习、使用或实践“需求分析”及其对应方法。</x:v>
      </x:c>
      <x:c r="G8737" s="6" t="str">
        <x:v>在两个学期内，学生将以小组形式开展工作，识别实际问题，进行深入的需求分析，设计稳健的人工智能驱动架构与技术，并实现和部署他们的解决方案。</x:v>
      </x:c>
      <x:c r="H8737" t="str">
        <x:v>description_chinese</x:v>
      </x:c>
      <x:c r="I8737" s="7" t="n">
        <x:v>0.93</x:v>
      </x:c>
      <x:c r="J8737" t="str">
        <x:v>AIE3901</x:v>
      </x:c>
      <x:c r="K8737" t="str">
        <x:v>人工智能实践（一）</x:v>
      </x:c>
      <x:c r="L8737" t="str">
        <x:v>AI Practicum I</x:v>
      </x:c>
      <x:c r="M8737" t="str">
        <x:v>2025-26 Term 1</x:v>
      </x:c>
    </x:row>
    <x:row r="8738" ht="54" customHeight="1">
      <x:c r="A8738" t="str">
        <x:v>采购</x:v>
      </x:c>
      <x:c r="B8738" t="str">
        <x:v>商品经理</x:v>
      </x:c>
      <x:c r="C8738" t="str">
        <x:v>需求分析</x:v>
      </x:c>
      <x:c r="D8738" s="6" t="str">
        <x:v>https://www.shixiseng.com/intern/inn_dkj5pkuvxnil</x:v>
      </x:c>
      <x:c r="E8738" s="6" t="str">
        <x:v>直接培养</x:v>
      </x:c>
      <x:c r="F8738" s="6" t="str">
        <x:v>课程教学内容或学习成果明确要求学生学习、使用或实践“需求分析”及其对应方法。</x:v>
      </x:c>
      <x:c r="G8738" s="6" t="str">
        <x:v>在两个学期内，学生将以小组形式开展工作，识别实际问题，进行深入的需求分析，设计稳健的人工智能驱动架构与技术，并实现和部署他们的解决方案。</x:v>
      </x:c>
      <x:c r="H8738" t="str">
        <x:v>description_chinese</x:v>
      </x:c>
      <x:c r="I8738" s="7" t="n">
        <x:v>0.93</x:v>
      </x:c>
      <x:c r="J8738" t="str">
        <x:v>AIE3902</x:v>
      </x:c>
      <x:c r="K8738" t="str">
        <x:v>人工智能实践（二）</x:v>
      </x:c>
      <x:c r="L8738" t="str">
        <x:v>AI Practicum II</x:v>
      </x:c>
      <x:c r="M8738" t="str">
        <x:v>2025-26 Term 2</x:v>
      </x:c>
    </x:row>
    <x:row r="8739" ht="54" customHeight="1">
      <x:c r="A8739" t="str">
        <x:v>采购</x:v>
      </x:c>
      <x:c r="B8739" t="str">
        <x:v>商品经理</x:v>
      </x:c>
      <x:c r="C8739" t="str">
        <x:v>用户体验设计</x:v>
      </x:c>
      <x:c r="D8739" s="6" t="str">
        <x:v>https://www.shixiseng.com/intern/inn_dkj5pkuvxnil</x:v>
      </x:c>
      <x:c r="E8739" s="6" t="str">
        <x:v>直接培养</x:v>
      </x:c>
      <x:c r="F8739" s="6" t="str">
        <x:v>课程教学内容或学习成果明确要求学生学习、使用或实践“用户体验设计”及其对应方法。</x:v>
      </x:c>
      <x:c r="G873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739" t="str">
        <x:v>description_chinese</x:v>
      </x:c>
      <x:c r="I8739" s="7" t="n">
        <x:v>0.93</x:v>
      </x:c>
      <x:c r="J8739" t="str">
        <x:v>ECE4300</x:v>
      </x:c>
      <x:c r="K8739" t="str">
        <x:v>人机交互系统设计</x:v>
      </x:c>
      <x:c r="L8739" t="str">
        <x:v>Systems Design in Human-Computer Interaction</x:v>
      </x:c>
      <x:c r="M8739" t="str">
        <x:v>2025-26 Term 2</x:v>
      </x:c>
    </x:row>
    <x:row r="8740" ht="54" customHeight="1">
      <x:c r="A8740" t="str">
        <x:v>采购</x:v>
      </x:c>
      <x:c r="B8740" t="str">
        <x:v>商品经理</x:v>
      </x:c>
      <x:c r="C8740" t="str">
        <x:v>项目管理</x:v>
      </x:c>
      <x:c r="D8740" s="6" t="str">
        <x:v>https://www.shixiseng.com/intern/inn_jp8gfofcrnir</x:v>
      </x:c>
      <x:c r="E8740" s="6" t="str">
        <x:v>直接培养</x:v>
      </x:c>
      <x:c r="F8740" s="6" t="str">
        <x:v>课程教学内容或学习成果明确要求学生学习、使用或实践“项目管理”及其对应方法。</x:v>
      </x:c>
      <x:c r="G8740" s="6" t="str">
        <x:v>这一转变增加了组织对项目的依赖，因此项目管理成为了组织考虑人才的重要方面。</x:v>
      </x:c>
      <x:c r="H8740" t="str">
        <x:v>description_chinese</x:v>
      </x:c>
      <x:c r="I8740" s="7" t="n">
        <x:v>0.93</x:v>
      </x:c>
      <x:c r="J8740" t="str">
        <x:v>IBA6310</x:v>
      </x:c>
      <x:c r="K8740" t="str">
        <x:v>项目管理</x:v>
      </x:c>
      <x:c r="L8740" t="str">
        <x:v>Project Management</x:v>
      </x:c>
      <x:c r="M8740" t="str">
        <x:v>2025-26 Term 1</x:v>
      </x:c>
    </x:row>
    <x:row r="8741" ht="54" customHeight="1">
      <x:c r="A8741" t="str">
        <x:v>采购</x:v>
      </x:c>
      <x:c r="B8741" t="str">
        <x:v>商品经理</x:v>
      </x:c>
      <x:c r="C8741" t="str">
        <x:v>项目管理</x:v>
      </x:c>
      <x:c r="D8741" s="6" t="str">
        <x:v>https://www.shixiseng.com/intern/inn_jp8gfofcrnir</x:v>
      </x:c>
      <x:c r="E8741" s="6" t="str">
        <x:v>基础支撑</x:v>
      </x:c>
      <x:c r="F8741" s="6" t="str">
        <x:v>课程材料明确教授与“项目管理”相关的基础方法；因此列为基础支撑，而非直接培养。 课程教授的相关理论或方法是进一步掌握“项目管理”所需的可识别基础，但未证明课程直接训练完整技能。</x:v>
      </x:c>
      <x:c r="G8741" s="6" t="str">
        <x:v>Topics include operations strategy, process design, capacity planning, facilities location and design, forecasting, production scheduling, inventory control, quality assurance, and project management.</x:v>
      </x:c>
      <x:c r="H8741" t="str">
        <x:v>description_english</x:v>
      </x:c>
      <x:c r="I8741" s="7" t="n">
        <x:v>0.82</x:v>
      </x:c>
      <x:c r="J8741" t="str">
        <x:v>MBM6320</x:v>
      </x:c>
      <x:c r="K8741" t="str">
        <x:v>运营管理</x:v>
      </x:c>
      <x:c r="L8741" t="str">
        <x:v>Business Operations Management</x:v>
      </x:c>
      <x:c r="M8741" t="str">
        <x:v>2024-25 Summer</x:v>
      </x:c>
    </x:row>
    <x:row r="8742" ht="54" customHeight="1">
      <x:c r="A8742" t="str">
        <x:v>采购</x:v>
      </x:c>
      <x:c r="B8742" t="str">
        <x:v>商品经理</x:v>
      </x:c>
      <x:c r="C8742" t="str">
        <x:v>市场调研</x:v>
      </x:c>
      <x:c r="D8742" s="6" t="str">
        <x:v>https://www.shixiseng.com/intern/inn_jp8gfofcrnir</x:v>
      </x:c>
      <x:c r="E8742" s="6" t="str">
        <x:v>直接培养</x:v>
      </x:c>
      <x:c r="F8742" s="6" t="str">
        <x:v>课程教学内容或学习成果明确要求学生学习、使用或实践“市场调研”及其对应方法。</x:v>
      </x:c>
      <x:c r="G8742" s="6" t="str">
        <x:v>这门课程主要目的在于向学生传授以下知识：市场调研概念的理解、市场对市场市场决策的影响为什么重要以及掌握合适的研究方法，让学生亲身操作一些市场调研方面的定量研究。</x:v>
      </x:c>
      <x:c r="H8742" t="str">
        <x:v>description_chinese</x:v>
      </x:c>
      <x:c r="I8742" s="7" t="n">
        <x:v>0.93</x:v>
      </x:c>
      <x:c r="J8742" t="str">
        <x:v>MKT4120</x:v>
      </x:c>
      <x:c r="K8742" t="str">
        <x:v>市场研究</x:v>
      </x:c>
      <x:c r="L8742" t="str">
        <x:v>Pricing Strategy</x:v>
      </x:c>
      <x:c r="M8742" t="str">
        <x:v>2025-26 Term 1</x:v>
      </x:c>
    </x:row>
    <x:row r="8743" ht="54" customHeight="1">
      <x:c r="A8743" t="str">
        <x:v>采购</x:v>
      </x:c>
      <x:c r="B8743" t="str">
        <x:v>商品经理</x:v>
      </x:c>
      <x:c r="C8743" t="str">
        <x:v>市场调研</x:v>
      </x:c>
      <x:c r="D8743" s="6" t="str">
        <x:v>https://www.shixiseng.com/intern/inn_jp8gfofcrnir</x:v>
      </x:c>
      <x:c r="E8743" s="6" t="str">
        <x:v>直接培养</x:v>
      </x:c>
      <x:c r="F8743" s="6" t="str">
        <x:v>课程教学内容或学习成果明确要求学生学习、使用或实践“市场调研”及其对应方法。</x:v>
      </x:c>
      <x:c r="G8743" s="6" t="str">
        <x:v>新企业的创建与市场调研方法与大型、成熟公司所使用的方法有显著不同。</x:v>
      </x:c>
      <x:c r="H8743" t="str">
        <x:v>description_chinese</x:v>
      </x:c>
      <x:c r="I8743" s="7" t="n">
        <x:v>0.93</x:v>
      </x:c>
      <x:c r="J8743" t="str">
        <x:v>MGT3680</x:v>
      </x:c>
      <x:c r="K8743" t="str">
        <x:v>创业与企业管理</x:v>
      </x:c>
      <x:c r="L8743" t="str">
        <x:v>Quantitative Strategic Analysis</x:v>
      </x:c>
      <x:c r="M8743" t="str">
        <x:v>2021-22 Summer</x:v>
      </x:c>
    </x:row>
    <x:row r="8744" ht="54" customHeight="1">
      <x:c r="A8744" t="str">
        <x:v>采购</x:v>
      </x:c>
      <x:c r="B8744" t="str">
        <x:v>商品经理</x:v>
      </x:c>
      <x:c r="C8744" t="str">
        <x:v>市场调研</x:v>
      </x:c>
      <x:c r="D8744" s="6" t="str">
        <x:v>https://www.shixiseng.com/intern/inn_jp8gfofcrnir</x:v>
      </x:c>
      <x:c r="E8744" s="6" t="str">
        <x:v>直接培养</x:v>
      </x:c>
      <x:c r="F8744" s="6" t="str">
        <x:v>课程教学内容或学习成果明确要求学生学习、使用或实践“市场调研”及其对应方法。</x:v>
      </x:c>
      <x:c r="G8744" s="6" t="str">
        <x:v>本课程旨在帮助学生：(1) 理解市场调研的概念，了解其对制定有效营销决策的重要性，并掌握正确的调研方法；(2) 完成市场调研的实践数据分析项目，重点在于定量研究。</x:v>
      </x:c>
      <x:c r="H8744" t="str">
        <x:v>description_chinese</x:v>
      </x:c>
      <x:c r="I8744" s="7" t="n">
        <x:v>0.93</x:v>
      </x:c>
      <x:c r="J8744" t="str">
        <x:v>MKT4312</x:v>
      </x:c>
      <x:c r="K8744" t="str">
        <x:v>市场行销定向研究 I</x:v>
      </x:c>
      <x:c r="L8744" t="str">
        <x:v>Directed Research in Marketing and Communication II</x:v>
      </x:c>
      <x:c r="M8744" t="str">
        <x:v>2025-26 Term 2</x:v>
      </x:c>
    </x:row>
    <x:row r="8745" ht="54" customHeight="1">
      <x:c r="A8745" t="str">
        <x:v>采购</x:v>
      </x:c>
      <x:c r="B8745" t="str">
        <x:v>商品经理</x:v>
      </x:c>
      <x:c r="C8745" t="str">
        <x:v>市场调研</x:v>
      </x:c>
      <x:c r="D8745" s="6" t="str">
        <x:v>https://www.shixiseng.com/intern/inn_jp8gfofcrnir</x:v>
      </x:c>
      <x:c r="E8745" s="6" t="str">
        <x:v>基础支撑</x:v>
      </x:c>
      <x:c r="F8745" s="6" t="str">
        <x:v>课程材料明确教授与“市场调研”相关的基础方法；因此列为基础支撑，而非直接培养。 课程教授的相关理论或方法是进一步掌握“市场调研”所需的可识别基础，但未证明课程直接训练完整技能。</x:v>
      </x:c>
      <x:c r="G8745" s="6" t="str">
        <x:v>(Although consumer researchers employ diverse methods, our emphasis will be on experimental methods.</x:v>
      </x:c>
      <x:c r="H8745" t="str">
        <x:v>learning_outcomes</x:v>
      </x:c>
      <x:c r="I8745" s="7" t="n">
        <x:v>0.82</x:v>
      </x:c>
      <x:c r="J8745" t="str">
        <x:v>MKT6331</x:v>
      </x:c>
      <x:c r="K8745" t="str">
        <x:v>市场学专题研究 - 消费者行为学理论 （二）</x:v>
      </x:c>
      <x:c r="L8745" t="str">
        <x:v>Advanced Seminar in Marketing – Analytical Models</x:v>
      </x:c>
      <x:c r="M8745" t="str">
        <x:v>2025-26 Term 2</x:v>
      </x:c>
    </x:row>
    <x:row r="8746" ht="54" customHeight="1">
      <x:c r="A8746" t="str">
        <x:v>采购</x:v>
      </x:c>
      <x:c r="B8746" t="str">
        <x:v>商品经理</x:v>
      </x:c>
      <x:c r="C8746" t="str">
        <x:v>英语</x:v>
      </x:c>
      <x:c r="D8746" s="6" t="str">
        <x:v>https://www.shixiseng.com/intern/inn_4plvbeeehcfc</x:v>
      </x:c>
      <x:c r="E8746" s="6" t="str">
        <x:v>直接培养</x:v>
      </x:c>
      <x:c r="F8746" s="6" t="str">
        <x:v>课程教学内容或学习成果明确要求学生学习、使用或实践“英语”及其对应方法。</x:v>
      </x:c>
      <x:c r="G8746" s="6" t="str">
        <x:v>基础英语课程(EBP)作为英语课程系列（共四门）中的第一门，旨在提高学生的英语听说读写能力。</x:v>
      </x:c>
      <x:c r="H8746" t="str">
        <x:v>description_chinese</x:v>
      </x:c>
      <x:c r="I8746" s="7" t="n">
        <x:v>0.93</x:v>
      </x:c>
      <x:c r="J8746" t="str">
        <x:v>ENG1001</x:v>
      </x:c>
      <x:c r="K8746" t="str">
        <x:v>基础英语</x:v>
      </x:c>
      <x:c r="L8746" t="str">
        <x:v>English Bridge Program (EBP)</x:v>
      </x:c>
      <x:c r="M8746" t="str">
        <x:v>2025-26 Term 1</x:v>
      </x:c>
    </x:row>
    <x:row r="8747" ht="54" customHeight="1">
      <x:c r="A8747" t="str">
        <x:v>采购</x:v>
      </x:c>
      <x:c r="B8747" t="str">
        <x:v>商品经理</x:v>
      </x:c>
      <x:c r="C8747" t="str">
        <x:v>A/B Test</x:v>
      </x:c>
      <x:c r="D8747" s="6" t="str">
        <x:v>https://www.shixiseng.com/intern/inn_mz90qi15nvap</x:v>
      </x:c>
      <x:c r="E8747" s="6" t="str">
        <x:v>直接培养</x:v>
      </x:c>
      <x:c r="F8747" s="6" t="str">
        <x:v>课程教学内容或学习成果明确要求学生学习、使用或实践“A/B Test”及其对应方法。</x:v>
      </x:c>
      <x:c r="G8747" s="6" t="str">
        <x:v>Design, implement, and interpret A/B tests, linking results to business metrics.</x:v>
      </x:c>
      <x:c r="H8747" t="str">
        <x:v>learning_outcomes</x:v>
      </x:c>
      <x:c r="I8747" s="7" t="n">
        <x:v>0.93</x:v>
      </x:c>
      <x:c r="J8747" t="str">
        <x:v>MKT3060</x:v>
      </x:c>
      <x:c r="K8747" t="str">
        <x:v>人工智能时代的量化营销方法</x:v>
      </x:c>
      <x:c r="L8747" t="str">
        <x:v>Strategic Media Planning</x:v>
      </x:c>
      <x:c r="M8747" t="str">
        <x:v>2025-26 Term 2</x:v>
      </x:c>
    </x:row>
    <x:row r="8748" ht="54" customHeight="1">
      <x:c r="A8748" t="str">
        <x:v>采购</x:v>
      </x:c>
      <x:c r="B8748" t="str">
        <x:v>商品经理</x:v>
      </x:c>
      <x:c r="C8748" t="str">
        <x:v>A/B Test</x:v>
      </x:c>
      <x:c r="D8748" s="6" t="str">
        <x:v>https://www.shixiseng.com/intern/inn_mz90qi15nvap</x:v>
      </x:c>
      <x:c r="E8748" s="6" t="str">
        <x:v>直接培养</x:v>
      </x:c>
      <x:c r="F8748" s="6" t="str">
        <x:v>课程教学内容或学习成果明确要求学生学习、使用或实践“A/B Test”及其对应方法。</x:v>
      </x:c>
      <x:c r="G8748" s="6" t="str">
        <x:v>Master commonly used data analysis techniques in marketing, including hypothesis testing, A/B testing, logistic regression, discriminant analysis, cluster analysis, factor analysis, perceptual maps, and conjoint analysis.</x:v>
      </x:c>
      <x:c r="H8748" t="str">
        <x:v>learning_outcomes</x:v>
      </x:c>
      <x:c r="I8748" s="7" t="n">
        <x:v>0.93</x:v>
      </x:c>
      <x:c r="J8748" t="str">
        <x:v>MKT6027</x:v>
      </x:c>
      <x:c r="K8748" t="str">
        <x:v>营销工程</x:v>
      </x:c>
      <x:c r="L8748" t="str">
        <x:v>Digital and Social Media Marketing</x:v>
      </x:c>
      <x:c r="M8748" t="str">
        <x:v>2024-25 Term 2</x:v>
      </x:c>
    </x:row>
    <x:row r="8749" ht="54" customHeight="1">
      <x:c r="A8749" t="str">
        <x:v>采购</x:v>
      </x:c>
      <x:c r="B8749" t="str">
        <x:v>商品经理</x:v>
      </x:c>
      <x:c r="C8749" t="str">
        <x:v>A/B Test</x:v>
      </x:c>
      <x:c r="D8749" s="6" t="str">
        <x:v>https://www.shixiseng.com/intern/inn_mz90qi15nvap</x:v>
      </x:c>
      <x:c r="E8749" s="6" t="str">
        <x:v>基础支撑</x:v>
      </x:c>
      <x:c r="F8749" s="6" t="str">
        <x:v>课程材料明确教授与“A/B Test”相关的基础方法；因此列为基础支撑，而非直接培养。 课程教授的相关理论或方法是进一步掌握“A/B Test”所需的可识别基础，但未证明课程直接训练完整技能。</x:v>
      </x:c>
      <x:c r="G8749" s="6" t="str">
        <x:v>testing and confidence intervals and apply them in data science applications.</x:v>
      </x:c>
      <x:c r="H8749" t="str">
        <x:v>learning_outcomes</x:v>
      </x:c>
      <x:c r="I8749" s="7" t="n">
        <x:v>0.82</x:v>
      </x:c>
      <x:c r="J8749" t="str">
        <x:v>DDA6030</x:v>
      </x:c>
      <x:c r="K8749" t="str">
        <x:v>高级统计理论</x:v>
      </x:c>
      <x:c r="L8749" t="str">
        <x:v>Advanced Statistics Theory</x:v>
      </x:c>
      <x:c r="M8749" t="str">
        <x:v>2025-26 Term 2</x:v>
      </x:c>
    </x:row>
    <x:row r="8750" ht="54" customHeight="1">
      <x:c r="A8750" t="str">
        <x:v>采购</x:v>
      </x:c>
      <x:c r="B8750" t="str">
        <x:v>商品经理</x:v>
      </x:c>
      <x:c r="C8750" t="str">
        <x:v>A/B Test</x:v>
      </x:c>
      <x:c r="D8750" s="6" t="str">
        <x:v>https://www.shixiseng.com/intern/inn_mz90qi15nvap</x:v>
      </x:c>
      <x:c r="E8750" s="6" t="str">
        <x:v>基础支撑</x:v>
      </x:c>
      <x:c r="F8750" s="6" t="str">
        <x:v>课程材料明确教授与“A/B Test”相关的基础方法；因此列为基础支撑，而非直接培养。 课程教授的相关理论或方法是进一步掌握“A/B Test”所需的可识别基础，但未证明课程直接训练完整技能。</x:v>
      </x:c>
      <x:c r="G8750" s="6" t="str">
        <x:v>该课程将涵盖模型设置、估计方法和因果推断，强调通过实践学习的方法获取实证分析技能。</x:v>
      </x:c>
      <x:c r="H8750" t="str">
        <x:v>description_chinese</x:v>
      </x:c>
      <x:c r="I8750" s="7" t="n">
        <x:v>0.82</x:v>
      </x:c>
      <x:c r="J8750" t="str">
        <x:v>ECO6102</x:v>
      </x:c>
      <x:c r="K8750" t="str">
        <x:v>高级计量经济学</x:v>
      </x:c>
      <x:c r="L8750" t="str">
        <x:v>Advanced Econometrics</x:v>
      </x:c>
      <x:c r="M8750" t="str">
        <x:v>2025-26 Term 1</x:v>
      </x:c>
    </x:row>
    <x:row r="8751" ht="54" customHeight="1">
      <x:c r="A8751" t="str">
        <x:v>采购</x:v>
      </x:c>
      <x:c r="B8751" t="str">
        <x:v>商品经理</x:v>
      </x:c>
      <x:c r="C8751" t="str">
        <x:v>SQL</x:v>
      </x:c>
      <x:c r="D8751" s="6" t="str">
        <x:v>https://www.shixiseng.com/intern/inn_dvio98tqailb</x:v>
      </x:c>
      <x:c r="E8751" s="6" t="str">
        <x:v>直接培养</x:v>
      </x:c>
      <x:c r="F8751" s="6" t="str">
        <x:v>课程教学内容或学习成果明确要求学生学习、使用或实践“SQL”及其对应方法。</x:v>
      </x:c>
      <x:c r="G8751" s="6" t="str">
        <x:v>Apply SQL for structured data management and retrieval.</x:v>
      </x:c>
      <x:c r="H8751" t="str">
        <x:v>learning_outcomes</x:v>
      </x:c>
      <x:c r="I8751" s="7" t="n">
        <x:v>0.93</x:v>
      </x:c>
      <x:c r="J8751" t="str">
        <x:v>CIE6006</x:v>
      </x:c>
      <x:c r="K8751" t="str">
        <x:v>數據分析</x:v>
      </x:c>
      <x:c r="L8751" t="str">
        <x:v>Data Analytics</x:v>
      </x:c>
      <x:c r="M8751" t="str">
        <x:v>2025-26 Term 1</x:v>
      </x:c>
    </x:row>
    <x:row r="8752" ht="54" customHeight="1">
      <x:c r="A8752" t="str">
        <x:v>采购</x:v>
      </x:c>
      <x:c r="B8752" t="str">
        <x:v>商品经理</x:v>
      </x:c>
      <x:c r="C8752" t="str">
        <x:v>SQL</x:v>
      </x:c>
      <x:c r="D8752" s="6" t="str">
        <x:v>https://www.shixiseng.com/intern/inn_dvio98tqailb</x:v>
      </x:c>
      <x:c r="E8752" s="6" t="str">
        <x:v>直接培养</x:v>
      </x:c>
      <x:c r="F8752" s="6" t="str">
        <x:v>课程教学内容或学习成果明确要求学生学习、使用或实践“SQL”及其对应方法。</x:v>
      </x:c>
      <x:c r="G8752" s="6" t="str">
        <x:v>To apply SQL to relational data definition and manipulation (K, S)</x:v>
      </x:c>
      <x:c r="H8752" t="str">
        <x:v>learning_outcomes</x:v>
      </x:c>
      <x:c r="I8752" s="7" t="n">
        <x:v>0.93</x:v>
      </x:c>
      <x:c r="J8752" t="str">
        <x:v>CSC3170</x:v>
      </x:c>
      <x:c r="K8752" t="str">
        <x:v>数据库系统</x:v>
      </x:c>
      <x:c r="L8752" t="str">
        <x:v>Database System</x:v>
      </x:c>
      <x:c r="M8752" t="str">
        <x:v>2025-26 Term 2</x:v>
      </x:c>
    </x:row>
    <x:row r="8753" ht="54" customHeight="1">
      <x:c r="A8753" t="str">
        <x:v>采购</x:v>
      </x:c>
      <x:c r="B8753" t="str">
        <x:v>商品经理</x:v>
      </x:c>
      <x:c r="C8753" t="str">
        <x:v>API接口</x:v>
      </x:c>
      <x:c r="D8753" s="6" t="str">
        <x:v>https://www.shixiseng.com/intern/inn_6wxmgsrjkymt</x:v>
      </x:c>
      <x:c r="E8753" s="6" t="str">
        <x:v>直接培养</x:v>
      </x:c>
      <x:c r="F8753" s="6" t="str">
        <x:v>课程教学内容或学习成果明确要求学生学习、使用或实践“API接口”及其对应方法。</x:v>
      </x:c>
      <x:c r="G8753" s="6" t="str">
        <x:v>Application Programming Interface (API) for popular financial databases, e.</x:v>
      </x:c>
      <x:c r="H8753" t="str">
        <x:v>course_syllabus</x:v>
      </x:c>
      <x:c r="I8753" s="7" t="n">
        <x:v>0.93</x:v>
      </x:c>
      <x:c r="J8753" t="str">
        <x:v>MFE5250</x:v>
      </x:c>
      <x:c r="K8753" t="str">
        <x:v>程式设计在金融工程中的应用</x:v>
      </x:c>
      <x:c r="L8753" t="str">
        <x:v>Programming for Financial Engineering</x:v>
      </x:c>
      <x:c r="M8753" t="str">
        <x:v>2025-26 Term 1</x:v>
      </x:c>
    </x:row>
    <x:row r="8754" ht="54" customHeight="1">
      <x:c r="A8754" t="str">
        <x:v>采购</x:v>
      </x:c>
      <x:c r="B8754" t="str">
        <x:v>商品经理</x:v>
      </x:c>
      <x:c r="C8754" t="str">
        <x:v>API接口</x:v>
      </x:c>
      <x:c r="D8754" s="6" t="str">
        <x:v>https://www.shixiseng.com/intern/inn_6wxmgsrjkymt</x:v>
      </x:c>
      <x:c r="E8754" s="6" t="str">
        <x:v>直接培养</x:v>
      </x:c>
      <x:c r="F8754" s="6" t="str">
        <x:v>课程教学内容或学习成果明确要求学生学习、使用或实践“API接口”及其对应方法。</x:v>
      </x:c>
      <x:c r="G8754" s="6" t="str">
        <x:v>learning trending topics and techniques in the field, such as API deployment, LLM, open-source AI platforms</x:v>
      </x:c>
      <x:c r="H8754" t="str">
        <x:v>learning_outcomes</x:v>
      </x:c>
      <x:c r="I8754" s="7" t="n">
        <x:v>0.93</x:v>
      </x:c>
      <x:c r="J8754" t="str">
        <x:v>CSS5220</x:v>
      </x:c>
      <x:c r="K8754" t="str">
        <x:v>计算社会科学应用软件</x:v>
      </x:c>
      <x:c r="L8754" t="str">
        <x:v>Introduction to Machine Learning for Social Science</x:v>
      </x:c>
      <x:c r="M8754" t="str">
        <x:v>2025-26 Term 1</x:v>
      </x:c>
    </x:row>
    <x:row r="8755" ht="54" customHeight="1">
      <x:c r="A8755" t="str">
        <x:v>采购</x:v>
      </x:c>
      <x:c r="B8755" t="str">
        <x:v>商品经理</x:v>
      </x:c>
      <x:c r="C8755" t="str">
        <x:v>估值分析</x:v>
      </x:c>
      <x:c r="D8755" s="6" t="str">
        <x:v>https://www.shixiseng.com/intern/inn_tarndr0x8xkj</x:v>
      </x:c>
      <x:c r="E8755" s="6" t="str">
        <x:v>直接培养</x:v>
      </x:c>
      <x:c r="F8755" s="6" t="str">
        <x:v>课程教学内容或学习成果明确要求学生学习、使用或实践“估值分析”及其对应方法。</x:v>
      </x:c>
      <x:c r="G8755" s="6" t="str">
        <x:v>This course introduces a framework for business valuation analysis using corporate disclosure and financial statement data and beyond.</x:v>
      </x:c>
      <x:c r="H8755" t="str">
        <x:v>learning_outcomes</x:v>
      </x:c>
      <x:c r="I8755" s="7" t="n">
        <x:v>0.93</x:v>
      </x:c>
      <x:c r="J8755" t="str">
        <x:v>FIN6136</x:v>
      </x:c>
      <x:c r="K8755" t="str">
        <x:v>估值分析</x:v>
      </x:c>
      <x:c r="L8755" t="str">
        <x:v>Valuation Analysis</x:v>
      </x:c>
      <x:c r="M8755" t="str">
        <x:v>2025-26 Term 2</x:v>
      </x:c>
    </x:row>
    <x:row r="8756" ht="54" customHeight="1">
      <x:c r="A8756" t="str">
        <x:v>采购</x:v>
      </x:c>
      <x:c r="B8756" t="str">
        <x:v>商品经理</x:v>
      </x:c>
      <x:c r="C8756" t="str">
        <x:v>估值分析</x:v>
      </x:c>
      <x:c r="D8756" s="6" t="str">
        <x:v>https://www.shixiseng.com/intern/inn_tarndr0x8xkj</x:v>
      </x:c>
      <x:c r="E8756" s="6" t="str">
        <x:v>基础支撑</x:v>
      </x:c>
      <x:c r="F8756" s="6" t="str">
        <x:v>课程材料明确教授与“估值分析”相关的基础方法；因此列为基础支撑，而非直接培养。 课程教授的相关理论或方法是进一步掌握“估值分析”所需的可识别基础，但未证明课程直接训练完整技能。</x:v>
      </x:c>
      <x:c r="G8756" s="6" t="str">
        <x:v>它使学生具备分析各行业财务报表数据的技能，以便在投资和估值方面做出明智的商业决策。</x:v>
      </x:c>
      <x:c r="H8756" t="str">
        <x:v>description_chinese</x:v>
      </x:c>
      <x:c r="I8756" s="7" t="n">
        <x:v>0.82</x:v>
      </x:c>
      <x:c r="J8756" t="str">
        <x:v>FIN6101</x:v>
      </x:c>
      <x:c r="K8756" t="str">
        <x:v>财务报表分析</x:v>
      </x:c>
      <x:c r="L8756" t="str">
        <x:v>Financial Reporting and Analysis</x:v>
      </x:c>
      <x:c r="M8756" t="str">
        <x:v>2025-26 Term 1</x:v>
      </x:c>
    </x:row>
    <x:row r="8757" ht="54" customHeight="1">
      <x:c r="A8757" t="str">
        <x:v>采购</x:v>
      </x:c>
      <x:c r="B8757" t="str">
        <x:v>商品经理</x:v>
      </x:c>
      <x:c r="C8757" t="str">
        <x:v>财务建模</x:v>
      </x:c>
      <x:c r="D8757" s="6" t="str">
        <x:v>https://www.shixiseng.com/intern/inn_tarndr0x8xkj</x:v>
      </x:c>
      <x:c r="E8757" s="6" t="str">
        <x:v>直接培养</x:v>
      </x:c>
      <x:c r="F8757" s="6" t="str">
        <x:v>课程教学内容或学习成果明确要求学生学习、使用或实践“财务建模”及其对应方法。</x:v>
      </x:c>
      <x:c r="G8757" s="6" t="str">
        <x:v>Demonstrate understanding of jump processes and their role in financial modeling.</x:v>
      </x:c>
      <x:c r="H8757" t="str">
        <x:v>learning_outcomes</x:v>
      </x:c>
      <x:c r="I8757" s="7" t="n">
        <x:v>0.93</x:v>
      </x:c>
      <x:c r="J8757" t="str">
        <x:v>MAT6810</x:v>
      </x:c>
      <x:c r="K8757" t="str">
        <x:v>高等金融模型</x:v>
      </x:c>
      <x:c r="L8757" t="str">
        <x:v>Advanced Financial Models</x:v>
      </x:c>
      <x:c r="M8757" t="str">
        <x:v>2025-26 Term 1</x:v>
      </x:c>
    </x:row>
    <x:row r="8758" ht="54" customHeight="1">
      <x:c r="A8758" t="str">
        <x:v>采购</x:v>
      </x:c>
      <x:c r="B8758" t="str">
        <x:v>商品经理</x:v>
      </x:c>
      <x:c r="C8758" t="str">
        <x:v>财务建模</x:v>
      </x:c>
      <x:c r="D8758" s="6" t="str">
        <x:v>https://www.shixiseng.com/intern/inn_tarndr0x8xkj</x:v>
      </x:c>
      <x:c r="E8758" s="6" t="str">
        <x:v>直接培养</x:v>
      </x:c>
      <x:c r="F8758" s="6" t="str">
        <x:v>课程教学内容或学习成果明确要求学生学习、使用或实践“财务建模”及其对应方法。</x:v>
      </x:c>
      <x:c r="G8758" s="6" t="str">
        <x:v>Develop and optimize financial models using Python.</x:v>
      </x:c>
      <x:c r="H8758" t="str">
        <x:v>learning_outcomes</x:v>
      </x:c>
      <x:c r="I8758" s="7" t="n">
        <x:v>0.93</x:v>
      </x:c>
      <x:c r="J8758" t="str">
        <x:v>MFM5120</x:v>
      </x:c>
      <x:c r="K8758" t="str">
        <x:v>金融中的算法设计与运用</x:v>
      </x:c>
      <x:c r="L8758" t="str">
        <x:v>Algorithm Design and Implementation in Finance</x:v>
      </x:c>
      <x:c r="M8758" t="str">
        <x:v>2025-26 Term 2</x:v>
      </x:c>
    </x:row>
    <x:row r="8759" ht="54" customHeight="1">
      <x:c r="A8759" t="str">
        <x:v>采购</x:v>
      </x:c>
      <x:c r="B8759" t="str">
        <x:v>商品经理</x:v>
      </x:c>
      <x:c r="C8759" t="str">
        <x:v>财务建模</x:v>
      </x:c>
      <x:c r="D8759" s="6" t="str">
        <x:v>https://www.shixiseng.com/intern/inn_tarndr0x8xkj</x:v>
      </x:c>
      <x:c r="E8759" s="6" t="str">
        <x:v>基础支撑</x:v>
      </x:c>
      <x:c r="F8759" s="6" t="str">
        <x:v>课程材料明确教授与“财务建模”相关的基础方法；因此列为基础支撑，而非直接培养。 课程教授的相关理论或方法是进一步掌握“财务建模”所需的可识别基础，但未证明课程直接训练完整技能。</x:v>
      </x:c>
      <x:c r="G8759"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8759" t="str">
        <x:v>learning_outcomes</x:v>
      </x:c>
      <x:c r="I8759" s="7" t="n">
        <x:v>0.82</x:v>
      </x:c>
      <x:c r="J8759" t="str">
        <x:v>FIN6115</x:v>
      </x:c>
      <x:c r="K8759" t="str">
        <x:v>市场微观结构与算法交易</x:v>
      </x:c>
      <x:c r="L8759" t="str">
        <x:v>Microstructure and Algorithm Trading</x:v>
      </x:c>
      <x:c r="M8759" t="str">
        <x:v>2025-26 Term 1</x:v>
      </x:c>
    </x:row>
    <x:row r="8760" ht="54" customHeight="1">
      <x:c r="A8760" t="str">
        <x:v>进出口贸易</x:v>
      </x:c>
      <x:c r="B8760" t="str">
        <x:v>进出口贸易</x:v>
      </x:c>
      <x:c r="C8760" t="str">
        <x:v>英语</x:v>
      </x:c>
      <x:c r="D8760" s="6" t="str">
        <x:v>https://www.shixiseng.com/intern/inn_y2ys8br0imup</x:v>
      </x:c>
      <x:c r="E8760" s="6" t="str">
        <x:v>直接培养</x:v>
      </x:c>
      <x:c r="F8760" s="6" t="str">
        <x:v>课程教学内容或学习成果明确要求学生学习、使用或实践“英语”及其对应方法。</x:v>
      </x:c>
      <x:c r="G8760" s="6" t="str">
        <x:v>基础英语课程(EBP)作为英语课程系列（共四门）中的第一门，旨在提高学生的英语听说读写能力。</x:v>
      </x:c>
      <x:c r="H8760" t="str">
        <x:v>description_chinese</x:v>
      </x:c>
      <x:c r="I8760" s="7" t="n">
        <x:v>0.93</x:v>
      </x:c>
      <x:c r="J8760" t="str">
        <x:v>ENG1001</x:v>
      </x:c>
      <x:c r="K8760" t="str">
        <x:v>基础英语</x:v>
      </x:c>
      <x:c r="L8760" t="str">
        <x:v>English Bridge Program (EBP)</x:v>
      </x:c>
      <x:c r="M8760" t="str">
        <x:v>2025-26 Term 1</x:v>
      </x:c>
    </x:row>
    <x:row r="8761" ht="54" customHeight="1">
      <x:c r="A8761" t="str">
        <x:v>进出口贸易</x:v>
      </x:c>
      <x:c r="B8761" t="str">
        <x:v>进出口贸易</x:v>
      </x:c>
      <x:c r="C8761" t="str">
        <x:v>Excel</x:v>
      </x:c>
      <x:c r="D8761" s="6" t="str">
        <x:v>https://www.shixiseng.com/intern/inn_4cwvhhqr4zqw</x:v>
      </x:c>
      <x:c r="E8761" s="6" t="str">
        <x:v>直接培养</x:v>
      </x:c>
      <x:c r="F8761" s="6" t="str">
        <x:v>课程教学内容或学习成果明确要求学生学习、使用或实践“Excel”及其对应方法。</x:v>
      </x:c>
      <x:c r="G8761" s="6" t="str">
        <x:v>Emphasis is placed on Excel-based analysis (what-if and sensitivity analysis) to explore scenarios without advanced coding.</x:v>
      </x:c>
      <x:c r="H8761" t="str">
        <x:v>learning_outcomes</x:v>
      </x:c>
      <x:c r="I8761" s="7" t="n">
        <x:v>0.93</x:v>
      </x:c>
      <x:c r="J8761" t="str">
        <x:v>ACT4221</x:v>
      </x:c>
      <x:c r="K8761" t="str">
        <x:v>管理会计的数据分析</x:v>
      </x:c>
      <x:c r="L8761" t="str">
        <x:v>Data Analytics for Management Accounting</x:v>
      </x:c>
      <x:c r="M8761" t="str"/>
    </x:row>
    <x:row r="8762" ht="54" customHeight="1">
      <x:c r="A8762" t="str">
        <x:v>进出口贸易</x:v>
      </x:c>
      <x:c r="B8762" t="str">
        <x:v>进出口贸易</x:v>
      </x:c>
      <x:c r="C8762" t="str">
        <x:v>Excel</x:v>
      </x:c>
      <x:c r="D8762" s="6" t="str">
        <x:v>https://www.shixiseng.com/intern/inn_4cwvhhqr4zqw</x:v>
      </x:c>
      <x:c r="E8762" s="6" t="str">
        <x:v>直接培养</x:v>
      </x:c>
      <x:c r="F8762" s="6" t="str">
        <x:v>课程教学内容或学习成果明确要求学生学习、使用或实践“Excel”及其对应方法。</x:v>
      </x:c>
      <x:c r="G8762" s="6" t="str">
        <x:v>Apply core finance concepts using computational tools, particularly Excel.</x:v>
      </x:c>
      <x:c r="H8762" t="str">
        <x:v>learning_outcomes</x:v>
      </x:c>
      <x:c r="I8762" s="7" t="n">
        <x:v>0.93</x:v>
      </x:c>
      <x:c r="J8762" t="str">
        <x:v>FIN6102</x:v>
      </x:c>
      <x:c r="K8762" t="str">
        <x:v>电子表格/VBA金融建模</x:v>
      </x:c>
      <x:c r="L8762" t="str">
        <x:v>Spreadsheet/VBA Modelling in Finance</x:v>
      </x:c>
      <x:c r="M8762" t="str">
        <x:v>2025-26 Term 2</x:v>
      </x:c>
    </x:row>
    <x:row r="8763" ht="54" customHeight="1">
      <x:c r="A8763" t="str">
        <x:v>进出口贸易</x:v>
      </x:c>
      <x:c r="B8763" t="str">
        <x:v>进出口贸易</x:v>
      </x:c>
      <x:c r="C8763" t="str">
        <x:v>日语</x:v>
      </x:c>
      <x:c r="D8763" s="6" t="str">
        <x:v>https://www.shixiseng.com/intern/inn_fkyykoekpyvc</x:v>
      </x:c>
      <x:c r="E8763" s="6" t="str">
        <x:v>直接培养</x:v>
      </x:c>
      <x:c r="F8763" s="6" t="str">
        <x:v>课程教学内容或学习成果明确要求学生学习、使用或实践“日语”及其对应方法。</x:v>
      </x:c>
      <x:c r="G8763" s="6" t="str">
        <x:v>本课程是一门日语初级课程，旨在为语言类专业学生及有志学习新语言的非语言类学生提供入门指导(日语能力考试N2及以上水平的学生请勿选修本课程)。</x:v>
      </x:c>
      <x:c r="H8763" t="str">
        <x:v>description_chinese</x:v>
      </x:c>
      <x:c r="I8763" s="7" t="n">
        <x:v>0.93</x:v>
      </x:c>
      <x:c r="J8763" t="str">
        <x:v>JPN1001</x:v>
      </x:c>
      <x:c r="K8763" t="str">
        <x:v>日语（一）</x:v>
      </x:c>
      <x:c r="L8763" t="str">
        <x:v>Japanese I</x:v>
      </x:c>
      <x:c r="M8763" t="str">
        <x:v>2025-26 Term 1</x:v>
      </x:c>
    </x:row>
    <x:row r="8764" ht="54" customHeight="1">
      <x:c r="A8764" t="str">
        <x:v>进出口贸易</x:v>
      </x:c>
      <x:c r="B8764" t="str">
        <x:v>进出口贸易</x:v>
      </x:c>
      <x:c r="C8764" t="str">
        <x:v>市场调研</x:v>
      </x:c>
      <x:c r="D8764" s="6" t="str">
        <x:v>https://www.shixiseng.com/intern/inn_4cwvhhqr4zqw</x:v>
      </x:c>
      <x:c r="E8764" s="6" t="str">
        <x:v>直接培养</x:v>
      </x:c>
      <x:c r="F8764" s="6" t="str">
        <x:v>课程教学内容或学习成果明确要求学生学习、使用或实践“市场调研”及其对应方法。</x:v>
      </x:c>
      <x:c r="G8764" s="6" t="str">
        <x:v>这门课程主要目的在于向学生传授以下知识：市场调研概念的理解、市场对市场市场决策的影响为什么重要以及掌握合适的研究方法，让学生亲身操作一些市场调研方面的定量研究。</x:v>
      </x:c>
      <x:c r="H8764" t="str">
        <x:v>description_chinese</x:v>
      </x:c>
      <x:c r="I8764" s="7" t="n">
        <x:v>0.93</x:v>
      </x:c>
      <x:c r="J8764" t="str">
        <x:v>MKT4120</x:v>
      </x:c>
      <x:c r="K8764" t="str">
        <x:v>市场研究</x:v>
      </x:c>
      <x:c r="L8764" t="str">
        <x:v>Pricing Strategy</x:v>
      </x:c>
      <x:c r="M8764" t="str">
        <x:v>2025-26 Term 1</x:v>
      </x:c>
    </x:row>
    <x:row r="8765" ht="54" customHeight="1">
      <x:c r="A8765" t="str">
        <x:v>进出口贸易</x:v>
      </x:c>
      <x:c r="B8765" t="str">
        <x:v>进出口贸易</x:v>
      </x:c>
      <x:c r="C8765" t="str">
        <x:v>市场调研</x:v>
      </x:c>
      <x:c r="D8765" s="6" t="str">
        <x:v>https://www.shixiseng.com/intern/inn_4cwvhhqr4zqw</x:v>
      </x:c>
      <x:c r="E8765" s="6" t="str">
        <x:v>直接培养</x:v>
      </x:c>
      <x:c r="F8765" s="6" t="str">
        <x:v>课程教学内容或学习成果明确要求学生学习、使用或实践“市场调研”及其对应方法。</x:v>
      </x:c>
      <x:c r="G8765" s="6" t="str">
        <x:v>新企业的创建与市场调研方法与大型、成熟公司所使用的方法有显著不同。</x:v>
      </x:c>
      <x:c r="H8765" t="str">
        <x:v>description_chinese</x:v>
      </x:c>
      <x:c r="I8765" s="7" t="n">
        <x:v>0.93</x:v>
      </x:c>
      <x:c r="J8765" t="str">
        <x:v>MGT3680</x:v>
      </x:c>
      <x:c r="K8765" t="str">
        <x:v>创业与企业管理</x:v>
      </x:c>
      <x:c r="L8765" t="str">
        <x:v>Quantitative Strategic Analysis</x:v>
      </x:c>
      <x:c r="M8765" t="str">
        <x:v>2021-22 Summer</x:v>
      </x:c>
    </x:row>
    <x:row r="8766" ht="54" customHeight="1">
      <x:c r="A8766" t="str">
        <x:v>进出口贸易</x:v>
      </x:c>
      <x:c r="B8766" t="str">
        <x:v>进出口贸易</x:v>
      </x:c>
      <x:c r="C8766" t="str">
        <x:v>市场调研</x:v>
      </x:c>
      <x:c r="D8766" s="6" t="str">
        <x:v>https://www.shixiseng.com/intern/inn_4cwvhhqr4zqw</x:v>
      </x:c>
      <x:c r="E8766" s="6" t="str">
        <x:v>直接培养</x:v>
      </x:c>
      <x:c r="F8766" s="6" t="str">
        <x:v>课程教学内容或学习成果明确要求学生学习、使用或实践“市场调研”及其对应方法。</x:v>
      </x:c>
      <x:c r="G8766" s="6" t="str">
        <x:v>本课程旨在帮助学生：(1) 理解市场调研的概念，了解其对制定有效营销决策的重要性，并掌握正确的调研方法；(2) 完成市场调研的实践数据分析项目，重点在于定量研究。</x:v>
      </x:c>
      <x:c r="H8766" t="str">
        <x:v>description_chinese</x:v>
      </x:c>
      <x:c r="I8766" s="7" t="n">
        <x:v>0.93</x:v>
      </x:c>
      <x:c r="J8766" t="str">
        <x:v>MKT4312</x:v>
      </x:c>
      <x:c r="K8766" t="str">
        <x:v>市场行销定向研究 I</x:v>
      </x:c>
      <x:c r="L8766" t="str">
        <x:v>Directed Research in Marketing and Communication II</x:v>
      </x:c>
      <x:c r="M8766" t="str">
        <x:v>2025-26 Term 2</x:v>
      </x:c>
    </x:row>
    <x:row r="8767" ht="54" customHeight="1">
      <x:c r="A8767" t="str">
        <x:v>进出口贸易</x:v>
      </x:c>
      <x:c r="B8767" t="str">
        <x:v>进出口贸易</x:v>
      </x:c>
      <x:c r="C8767" t="str">
        <x:v>市场调研</x:v>
      </x:c>
      <x:c r="D8767" s="6" t="str">
        <x:v>https://www.shixiseng.com/intern/inn_4cwvhhqr4zqw</x:v>
      </x:c>
      <x:c r="E8767" s="6" t="str">
        <x:v>基础支撑</x:v>
      </x:c>
      <x:c r="F8767" s="6" t="str">
        <x:v>课程材料明确教授与“市场调研”相关的基础方法；因此列为基础支撑，而非直接培养。 课程教授的相关理论或方法是进一步掌握“市场调研”所需的可识别基础，但未证明课程直接训练完整技能。</x:v>
      </x:c>
      <x:c r="G8767" s="6" t="str">
        <x:v>(Although consumer researchers employ diverse methods, our emphasis will be on experimental methods.</x:v>
      </x:c>
      <x:c r="H8767" t="str">
        <x:v>learning_outcomes</x:v>
      </x:c>
      <x:c r="I8767" s="7" t="n">
        <x:v>0.82</x:v>
      </x:c>
      <x:c r="J8767" t="str">
        <x:v>MKT6331</x:v>
      </x:c>
      <x:c r="K8767" t="str">
        <x:v>市场学专题研究 - 消费者行为学理论 （二）</x:v>
      </x:c>
      <x:c r="L8767" t="str">
        <x:v>Advanced Seminar in Marketing – Analytical Models</x:v>
      </x:c>
      <x:c r="M8767" t="str">
        <x:v>2025-26 Term 2</x:v>
      </x:c>
    </x:row>
    <x:row r="8768" ht="54" customHeight="1">
      <x:c r="A8768" t="str">
        <x:v>进出口贸易</x:v>
      </x:c>
      <x:c r="B8768" t="str">
        <x:v>进出口贸易</x:v>
      </x:c>
      <x:c r="C8768" t="str">
        <x:v>需求分析</x:v>
      </x:c>
      <x:c r="D8768" s="6" t="str">
        <x:v>https://www.shixiseng.com/intern/inn_cgarum5ihu2d</x:v>
      </x:c>
      <x:c r="E8768" s="6" t="str">
        <x:v>直接培养</x:v>
      </x:c>
      <x:c r="F8768" s="6" t="str">
        <x:v>课程教学内容或学习成果明确要求学生学习、使用或实践“需求分析”及其对应方法。</x:v>
      </x:c>
      <x:c r="G8768" s="6" t="str">
        <x:v>在两个学期内，学生将以小组形式开展工作，识别实际问题，进行深入的需求分析，设计稳健的人工智能驱动架构与技术，并实现和部署他们的解决方案。</x:v>
      </x:c>
      <x:c r="H8768" t="str">
        <x:v>description_chinese</x:v>
      </x:c>
      <x:c r="I8768" s="7" t="n">
        <x:v>0.93</x:v>
      </x:c>
      <x:c r="J8768" t="str">
        <x:v>AIE3901</x:v>
      </x:c>
      <x:c r="K8768" t="str">
        <x:v>人工智能实践（一）</x:v>
      </x:c>
      <x:c r="L8768" t="str">
        <x:v>AI Practicum I</x:v>
      </x:c>
      <x:c r="M8768" t="str">
        <x:v>2025-26 Term 1</x:v>
      </x:c>
    </x:row>
    <x:row r="8769" ht="54" customHeight="1">
      <x:c r="A8769" t="str">
        <x:v>进出口贸易</x:v>
      </x:c>
      <x:c r="B8769" t="str">
        <x:v>进出口贸易</x:v>
      </x:c>
      <x:c r="C8769" t="str">
        <x:v>需求分析</x:v>
      </x:c>
      <x:c r="D8769" s="6" t="str">
        <x:v>https://www.shixiseng.com/intern/inn_cgarum5ihu2d</x:v>
      </x:c>
      <x:c r="E8769" s="6" t="str">
        <x:v>直接培养</x:v>
      </x:c>
      <x:c r="F8769" s="6" t="str">
        <x:v>课程教学内容或学习成果明确要求学生学习、使用或实践“需求分析”及其对应方法。</x:v>
      </x:c>
      <x:c r="G8769" s="6" t="str">
        <x:v>在两个学期内，学生将以小组形式开展工作，识别实际问题，进行深入的需求分析，设计稳健的人工智能驱动架构与技术，并实现和部署他们的解决方案。</x:v>
      </x:c>
      <x:c r="H8769" t="str">
        <x:v>description_chinese</x:v>
      </x:c>
      <x:c r="I8769" s="7" t="n">
        <x:v>0.93</x:v>
      </x:c>
      <x:c r="J8769" t="str">
        <x:v>AIE3902</x:v>
      </x:c>
      <x:c r="K8769" t="str">
        <x:v>人工智能实践（二）</x:v>
      </x:c>
      <x:c r="L8769" t="str">
        <x:v>AI Practicum II</x:v>
      </x:c>
      <x:c r="M8769" t="str">
        <x:v>2025-26 Term 2</x:v>
      </x:c>
    </x:row>
    <x:row r="8770" ht="54" customHeight="1">
      <x:c r="A8770" t="str">
        <x:v>进出口贸易</x:v>
      </x:c>
      <x:c r="B8770" t="str">
        <x:v>报关/报检员</x:v>
      </x:c>
      <x:c r="C8770" t="str">
        <x:v>Excel</x:v>
      </x:c>
      <x:c r="D8770" s="6" t="str">
        <x:v>https://www.shixiseng.com/intern/inn_0yqrgkgoykyc</x:v>
      </x:c>
      <x:c r="E8770" s="6" t="str">
        <x:v>直接培养</x:v>
      </x:c>
      <x:c r="F8770" s="6" t="str">
        <x:v>课程教学内容或学习成果明确要求学生学习、使用或实践“Excel”及其对应方法。</x:v>
      </x:c>
      <x:c r="G8770" s="6" t="str">
        <x:v>Emphasis is placed on Excel-based analysis (what-if and sensitivity analysis) to explore scenarios without advanced coding.</x:v>
      </x:c>
      <x:c r="H8770" t="str">
        <x:v>learning_outcomes</x:v>
      </x:c>
      <x:c r="I8770" s="7" t="n">
        <x:v>0.93</x:v>
      </x:c>
      <x:c r="J8770" t="str">
        <x:v>ACT4221</x:v>
      </x:c>
      <x:c r="K8770" t="str">
        <x:v>管理会计的数据分析</x:v>
      </x:c>
      <x:c r="L8770" t="str">
        <x:v>Data Analytics for Management Accounting</x:v>
      </x:c>
      <x:c r="M8770" t="str"/>
    </x:row>
    <x:row r="8771" ht="54" customHeight="1">
      <x:c r="A8771" t="str">
        <x:v>进出口贸易</x:v>
      </x:c>
      <x:c r="B8771" t="str">
        <x:v>报关/报检员</x:v>
      </x:c>
      <x:c r="C8771" t="str">
        <x:v>Excel</x:v>
      </x:c>
      <x:c r="D8771" s="6" t="str">
        <x:v>https://www.shixiseng.com/intern/inn_0yqrgkgoykyc</x:v>
      </x:c>
      <x:c r="E8771" s="6" t="str">
        <x:v>直接培养</x:v>
      </x:c>
      <x:c r="F8771" s="6" t="str">
        <x:v>课程教学内容或学习成果明确要求学生学习、使用或实践“Excel”及其对应方法。</x:v>
      </x:c>
      <x:c r="G8771" s="6" t="str">
        <x:v>Apply core finance concepts using computational tools, particularly Excel.</x:v>
      </x:c>
      <x:c r="H8771" t="str">
        <x:v>learning_outcomes</x:v>
      </x:c>
      <x:c r="I8771" s="7" t="n">
        <x:v>0.93</x:v>
      </x:c>
      <x:c r="J8771" t="str">
        <x:v>FIN6102</x:v>
      </x:c>
      <x:c r="K8771" t="str">
        <x:v>电子表格/VBA金融建模</x:v>
      </x:c>
      <x:c r="L8771" t="str">
        <x:v>Spreadsheet/VBA Modelling in Finance</x:v>
      </x:c>
      <x:c r="M8771" t="str">
        <x:v>2025-26 Term 2</x:v>
      </x:c>
    </x:row>
    <x:row r="8772" ht="54" customHeight="1">
      <x:c r="A8772" t="str">
        <x:v>进出口贸易</x:v>
      </x:c>
      <x:c r="B8772" t="str">
        <x:v>报关/报检员</x:v>
      </x:c>
      <x:c r="C8772" t="str">
        <x:v>英语</x:v>
      </x:c>
      <x:c r="D8772" s="6" t="str">
        <x:v>https://www.shixiseng.com/intern/inn_9nxpvverqcqj</x:v>
      </x:c>
      <x:c r="E8772" s="6" t="str">
        <x:v>直接培养</x:v>
      </x:c>
      <x:c r="F8772" s="6" t="str">
        <x:v>课程教学内容或学习成果明确要求学生学习、使用或实践“英语”及其对应方法。</x:v>
      </x:c>
      <x:c r="G8772" s="6" t="str">
        <x:v>基础英语课程(EBP)作为英语课程系列（共四门）中的第一门，旨在提高学生的英语听说读写能力。</x:v>
      </x:c>
      <x:c r="H8772" t="str">
        <x:v>description_chinese</x:v>
      </x:c>
      <x:c r="I8772" s="7" t="n">
        <x:v>0.93</x:v>
      </x:c>
      <x:c r="J8772" t="str">
        <x:v>ENG1001</x:v>
      </x:c>
      <x:c r="K8772" t="str">
        <x:v>基础英语</x:v>
      </x:c>
      <x:c r="L8772" t="str">
        <x:v>English Bridge Program (EBP)</x:v>
      </x:c>
      <x:c r="M8772" t="str">
        <x:v>2025-26 Term 1</x:v>
      </x:c>
    </x:row>
    <x:row r="8773" ht="54" customHeight="1">
      <x:c r="A8773" t="str">
        <x:v>进出口贸易</x:v>
      </x:c>
      <x:c r="B8773" t="str">
        <x:v>报关/报检员</x:v>
      </x:c>
      <x:c r="C8773" t="str">
        <x:v>日语</x:v>
      </x:c>
      <x:c r="D8773" s="6" t="str">
        <x:v>https://www.shixiseng.com/intern/inn_pcd7st0ocnkb</x:v>
      </x:c>
      <x:c r="E8773" s="6" t="str">
        <x:v>直接培养</x:v>
      </x:c>
      <x:c r="F8773" s="6" t="str">
        <x:v>课程教学内容或学习成果明确要求学生学习、使用或实践“日语”及其对应方法。</x:v>
      </x:c>
      <x:c r="G8773" s="6" t="str">
        <x:v>本课程是一门日语初级课程，旨在为语言类专业学生及有志学习新语言的非语言类学生提供入门指导(日语能力考试N2及以上水平的学生请勿选修本课程)。</x:v>
      </x:c>
      <x:c r="H8773" t="str">
        <x:v>description_chinese</x:v>
      </x:c>
      <x:c r="I8773" s="7" t="n">
        <x:v>0.93</x:v>
      </x:c>
      <x:c r="J8773" t="str">
        <x:v>JPN1001</x:v>
      </x:c>
      <x:c r="K8773" t="str">
        <x:v>日语（一）</x:v>
      </x:c>
      <x:c r="L8773" t="str">
        <x:v>Japanese I</x:v>
      </x:c>
      <x:c r="M8773" t="str">
        <x:v>2025-26 Term 1</x:v>
      </x:c>
    </x:row>
    <x:row r="8774" ht="54" customHeight="1">
      <x:c r="A8774" t="str">
        <x:v>进出口贸易</x:v>
      </x:c>
      <x:c r="B8774" t="str">
        <x:v>贸易跟单</x:v>
      </x:c>
      <x:c r="C8774" t="str">
        <x:v>英语</x:v>
      </x:c>
      <x:c r="D8774" s="6" t="str">
        <x:v>https://www.shixiseng.com/intern/inn_itdmff7ksbf7</x:v>
      </x:c>
      <x:c r="E8774" s="6" t="str">
        <x:v>直接培养</x:v>
      </x:c>
      <x:c r="F8774" s="6" t="str">
        <x:v>课程教学内容或学习成果明确要求学生学习、使用或实践“英语”及其对应方法。</x:v>
      </x:c>
      <x:c r="G8774" s="6" t="str">
        <x:v>基础英语课程(EBP)作为英语课程系列（共四门）中的第一门，旨在提高学生的英语听说读写能力。</x:v>
      </x:c>
      <x:c r="H8774" t="str">
        <x:v>description_chinese</x:v>
      </x:c>
      <x:c r="I8774" s="7" t="n">
        <x:v>0.93</x:v>
      </x:c>
      <x:c r="J8774" t="str">
        <x:v>ENG1001</x:v>
      </x:c>
      <x:c r="K8774" t="str">
        <x:v>基础英语</x:v>
      </x:c>
      <x:c r="L8774" t="str">
        <x:v>English Bridge Program (EBP)</x:v>
      </x:c>
      <x:c r="M8774" t="str">
        <x:v>2025-26 Term 1</x:v>
      </x:c>
    </x:row>
    <x:row r="8775" ht="54" customHeight="1">
      <x:c r="A8775" t="str">
        <x:v>进出口贸易</x:v>
      </x:c>
      <x:c r="B8775" t="str">
        <x:v>贸易跟单</x:v>
      </x:c>
      <x:c r="C8775" t="str">
        <x:v>Excel</x:v>
      </x:c>
      <x:c r="D8775" s="6" t="str">
        <x:v>https://www.shixiseng.com/intern/inn_gzyxvjvo9zrm</x:v>
      </x:c>
      <x:c r="E8775" s="6" t="str">
        <x:v>直接培养</x:v>
      </x:c>
      <x:c r="F8775" s="6" t="str">
        <x:v>课程教学内容或学习成果明确要求学生学习、使用或实践“Excel”及其对应方法。</x:v>
      </x:c>
      <x:c r="G8775" s="6" t="str">
        <x:v>Emphasis is placed on Excel-based analysis (what-if and sensitivity analysis) to explore scenarios without advanced coding.</x:v>
      </x:c>
      <x:c r="H8775" t="str">
        <x:v>learning_outcomes</x:v>
      </x:c>
      <x:c r="I8775" s="7" t="n">
        <x:v>0.93</x:v>
      </x:c>
      <x:c r="J8775" t="str">
        <x:v>ACT4221</x:v>
      </x:c>
      <x:c r="K8775" t="str">
        <x:v>管理会计的数据分析</x:v>
      </x:c>
      <x:c r="L8775" t="str">
        <x:v>Data Analytics for Management Accounting</x:v>
      </x:c>
      <x:c r="M8775" t="str"/>
    </x:row>
    <x:row r="8776" ht="54" customHeight="1">
      <x:c r="A8776" t="str">
        <x:v>进出口贸易</x:v>
      </x:c>
      <x:c r="B8776" t="str">
        <x:v>贸易跟单</x:v>
      </x:c>
      <x:c r="C8776" t="str">
        <x:v>Excel</x:v>
      </x:c>
      <x:c r="D8776" s="6" t="str">
        <x:v>https://www.shixiseng.com/intern/inn_gzyxvjvo9zrm</x:v>
      </x:c>
      <x:c r="E8776" s="6" t="str">
        <x:v>直接培养</x:v>
      </x:c>
      <x:c r="F8776" s="6" t="str">
        <x:v>课程教学内容或学习成果明确要求学生学习、使用或实践“Excel”及其对应方法。</x:v>
      </x:c>
      <x:c r="G8776" s="6" t="str">
        <x:v>Apply core finance concepts using computational tools, particularly Excel.</x:v>
      </x:c>
      <x:c r="H8776" t="str">
        <x:v>learning_outcomes</x:v>
      </x:c>
      <x:c r="I8776" s="7" t="n">
        <x:v>0.93</x:v>
      </x:c>
      <x:c r="J8776" t="str">
        <x:v>FIN6102</x:v>
      </x:c>
      <x:c r="K8776" t="str">
        <x:v>电子表格/VBA金融建模</x:v>
      </x:c>
      <x:c r="L8776" t="str">
        <x:v>Spreadsheet/VBA Modelling in Finance</x:v>
      </x:c>
      <x:c r="M8776" t="str">
        <x:v>2025-26 Term 2</x:v>
      </x:c>
    </x:row>
    <x:row r="8777" ht="54" customHeight="1">
      <x:c r="A8777" t="str">
        <x:v>进出口贸易</x:v>
      </x:c>
      <x:c r="B8777" t="str">
        <x:v>贸易跟单</x:v>
      </x:c>
      <x:c r="C8777" t="str">
        <x:v>市场调研</x:v>
      </x:c>
      <x:c r="D8777" s="6" t="str">
        <x:v>https://www.shixiseng.com/intern/inn_4cwvhhqr4zqw</x:v>
      </x:c>
      <x:c r="E8777" s="6" t="str">
        <x:v>直接培养</x:v>
      </x:c>
      <x:c r="F8777" s="6" t="str">
        <x:v>课程教学内容或学习成果明确要求学生学习、使用或实践“市场调研”及其对应方法。</x:v>
      </x:c>
      <x:c r="G8777" s="6" t="str">
        <x:v>这门课程主要目的在于向学生传授以下知识：市场调研概念的理解、市场对市场市场决策的影响为什么重要以及掌握合适的研究方法，让学生亲身操作一些市场调研方面的定量研究。</x:v>
      </x:c>
      <x:c r="H8777" t="str">
        <x:v>description_chinese</x:v>
      </x:c>
      <x:c r="I8777" s="7" t="n">
        <x:v>0.93</x:v>
      </x:c>
      <x:c r="J8777" t="str">
        <x:v>MKT4120</x:v>
      </x:c>
      <x:c r="K8777" t="str">
        <x:v>市场研究</x:v>
      </x:c>
      <x:c r="L8777" t="str">
        <x:v>Pricing Strategy</x:v>
      </x:c>
      <x:c r="M8777" t="str">
        <x:v>2025-26 Term 1</x:v>
      </x:c>
    </x:row>
    <x:row r="8778" ht="54" customHeight="1">
      <x:c r="A8778" t="str">
        <x:v>进出口贸易</x:v>
      </x:c>
      <x:c r="B8778" t="str">
        <x:v>贸易跟单</x:v>
      </x:c>
      <x:c r="C8778" t="str">
        <x:v>市场调研</x:v>
      </x:c>
      <x:c r="D8778" s="6" t="str">
        <x:v>https://www.shixiseng.com/intern/inn_4cwvhhqr4zqw</x:v>
      </x:c>
      <x:c r="E8778" s="6" t="str">
        <x:v>直接培养</x:v>
      </x:c>
      <x:c r="F8778" s="6" t="str">
        <x:v>课程教学内容或学习成果明确要求学生学习、使用或实践“市场调研”及其对应方法。</x:v>
      </x:c>
      <x:c r="G8778" s="6" t="str">
        <x:v>新企业的创建与市场调研方法与大型、成熟公司所使用的方法有显著不同。</x:v>
      </x:c>
      <x:c r="H8778" t="str">
        <x:v>description_chinese</x:v>
      </x:c>
      <x:c r="I8778" s="7" t="n">
        <x:v>0.93</x:v>
      </x:c>
      <x:c r="J8778" t="str">
        <x:v>MGT3680</x:v>
      </x:c>
      <x:c r="K8778" t="str">
        <x:v>创业与企业管理</x:v>
      </x:c>
      <x:c r="L8778" t="str">
        <x:v>Quantitative Strategic Analysis</x:v>
      </x:c>
      <x:c r="M8778" t="str">
        <x:v>2021-22 Summer</x:v>
      </x:c>
    </x:row>
    <x:row r="8779" ht="54" customHeight="1">
      <x:c r="A8779" t="str">
        <x:v>进出口贸易</x:v>
      </x:c>
      <x:c r="B8779" t="str">
        <x:v>贸易跟单</x:v>
      </x:c>
      <x:c r="C8779" t="str">
        <x:v>市场调研</x:v>
      </x:c>
      <x:c r="D8779" s="6" t="str">
        <x:v>https://www.shixiseng.com/intern/inn_4cwvhhqr4zqw</x:v>
      </x:c>
      <x:c r="E8779" s="6" t="str">
        <x:v>直接培养</x:v>
      </x:c>
      <x:c r="F8779" s="6" t="str">
        <x:v>课程教学内容或学习成果明确要求学生学习、使用或实践“市场调研”及其对应方法。</x:v>
      </x:c>
      <x:c r="G8779" s="6" t="str">
        <x:v>本课程旨在帮助学生：(1) 理解市场调研的概念，了解其对制定有效营销决策的重要性，并掌握正确的调研方法；(2) 完成市场调研的实践数据分析项目，重点在于定量研究。</x:v>
      </x:c>
      <x:c r="H8779" t="str">
        <x:v>description_chinese</x:v>
      </x:c>
      <x:c r="I8779" s="7" t="n">
        <x:v>0.93</x:v>
      </x:c>
      <x:c r="J8779" t="str">
        <x:v>MKT4312</x:v>
      </x:c>
      <x:c r="K8779" t="str">
        <x:v>市场行销定向研究 I</x:v>
      </x:c>
      <x:c r="L8779" t="str">
        <x:v>Directed Research in Marketing and Communication II</x:v>
      </x:c>
      <x:c r="M8779" t="str">
        <x:v>2025-26 Term 2</x:v>
      </x:c>
    </x:row>
    <x:row r="8780" ht="54" customHeight="1">
      <x:c r="A8780" t="str">
        <x:v>进出口贸易</x:v>
      </x:c>
      <x:c r="B8780" t="str">
        <x:v>贸易跟单</x:v>
      </x:c>
      <x:c r="C8780" t="str">
        <x:v>市场调研</x:v>
      </x:c>
      <x:c r="D8780" s="6" t="str">
        <x:v>https://www.shixiseng.com/intern/inn_4cwvhhqr4zqw</x:v>
      </x:c>
      <x:c r="E8780" s="6" t="str">
        <x:v>基础支撑</x:v>
      </x:c>
      <x:c r="F8780" s="6" t="str">
        <x:v>课程材料明确教授与“市场调研”相关的基础方法；因此列为基础支撑，而非直接培养。 课程教授的相关理论或方法是进一步掌握“市场调研”所需的可识别基础，但未证明课程直接训练完整技能。</x:v>
      </x:c>
      <x:c r="G8780" s="6" t="str">
        <x:v>(Although consumer researchers employ diverse methods, our emphasis will be on experimental methods.</x:v>
      </x:c>
      <x:c r="H8780" t="str">
        <x:v>learning_outcomes</x:v>
      </x:c>
      <x:c r="I8780" s="7" t="n">
        <x:v>0.82</x:v>
      </x:c>
      <x:c r="J8780" t="str">
        <x:v>MKT6331</x:v>
      </x:c>
      <x:c r="K8780" t="str">
        <x:v>市场学专题研究 - 消费者行为学理论 （二）</x:v>
      </x:c>
      <x:c r="L8780" t="str">
        <x:v>Advanced Seminar in Marketing – Analytical Models</x:v>
      </x:c>
      <x:c r="M8780" t="str">
        <x:v>2025-26 Term 2</x:v>
      </x:c>
    </x:row>
    <x:row r="8781" ht="54" customHeight="1">
      <x:c r="A8781" t="str">
        <x:v>进出口贸易</x:v>
      </x:c>
      <x:c r="B8781" t="str">
        <x:v>贸易跟单</x:v>
      </x:c>
      <x:c r="C8781" t="str">
        <x:v>日语</x:v>
      </x:c>
      <x:c r="D8781" s="6" t="str">
        <x:v>https://www.shixiseng.com/intern/inn_pcd7st0ocnkb</x:v>
      </x:c>
      <x:c r="E8781" s="6" t="str">
        <x:v>直接培养</x:v>
      </x:c>
      <x:c r="F8781" s="6" t="str">
        <x:v>课程教学内容或学习成果明确要求学生学习、使用或实践“日语”及其对应方法。</x:v>
      </x:c>
      <x:c r="G8781" s="6" t="str">
        <x:v>本课程是一门日语初级课程，旨在为语言类专业学生及有志学习新语言的非语言类学生提供入门指导(日语能力考试N2及以上水平的学生请勿选修本课程)。</x:v>
      </x:c>
      <x:c r="H8781" t="str">
        <x:v>description_chinese</x:v>
      </x:c>
      <x:c r="I8781" s="7" t="n">
        <x:v>0.93</x:v>
      </x:c>
      <x:c r="J8781" t="str">
        <x:v>JPN1001</x:v>
      </x:c>
      <x:c r="K8781" t="str">
        <x:v>日语（一）</x:v>
      </x:c>
      <x:c r="L8781" t="str">
        <x:v>Japanese I</x:v>
      </x:c>
      <x:c r="M8781" t="str">
        <x:v>2025-26 Term 1</x:v>
      </x:c>
    </x:row>
    <x:row r="8782" ht="54" customHeight="1">
      <x:c r="A8782" t="str">
        <x:v>进出口贸易</x:v>
      </x:c>
      <x:c r="B8782" t="str">
        <x:v>贸易跟单</x:v>
      </x:c>
      <x:c r="C8782" t="str">
        <x:v>需求分析</x:v>
      </x:c>
      <x:c r="D8782" s="6" t="str">
        <x:v>https://www.shixiseng.com/intern/inn_cgarum5ihu2d</x:v>
      </x:c>
      <x:c r="E8782" s="6" t="str">
        <x:v>直接培养</x:v>
      </x:c>
      <x:c r="F8782" s="6" t="str">
        <x:v>课程教学内容或学习成果明确要求学生学习、使用或实践“需求分析”及其对应方法。</x:v>
      </x:c>
      <x:c r="G8782" s="6" t="str">
        <x:v>在两个学期内，学生将以小组形式开展工作，识别实际问题，进行深入的需求分析，设计稳健的人工智能驱动架构与技术，并实现和部署他们的解决方案。</x:v>
      </x:c>
      <x:c r="H8782" t="str">
        <x:v>description_chinese</x:v>
      </x:c>
      <x:c r="I8782" s="7" t="n">
        <x:v>0.93</x:v>
      </x:c>
      <x:c r="J8782" t="str">
        <x:v>AIE3901</x:v>
      </x:c>
      <x:c r="K8782" t="str">
        <x:v>人工智能实践（一）</x:v>
      </x:c>
      <x:c r="L8782" t="str">
        <x:v>AI Practicum I</x:v>
      </x:c>
      <x:c r="M8782" t="str">
        <x:v>2025-26 Term 1</x:v>
      </x:c>
    </x:row>
    <x:row r="8783" ht="54" customHeight="1">
      <x:c r="A8783" t="str">
        <x:v>进出口贸易</x:v>
      </x:c>
      <x:c r="B8783" t="str">
        <x:v>贸易跟单</x:v>
      </x:c>
      <x:c r="C8783" t="str">
        <x:v>需求分析</x:v>
      </x:c>
      <x:c r="D8783" s="6" t="str">
        <x:v>https://www.shixiseng.com/intern/inn_cgarum5ihu2d</x:v>
      </x:c>
      <x:c r="E8783" s="6" t="str">
        <x:v>直接培养</x:v>
      </x:c>
      <x:c r="F8783" s="6" t="str">
        <x:v>课程教学内容或学习成果明确要求学生学习、使用或实践“需求分析”及其对应方法。</x:v>
      </x:c>
      <x:c r="G8783" s="6" t="str">
        <x:v>在两个学期内，学生将以小组形式开展工作，识别实际问题，进行深入的需求分析，设计稳健的人工智能驱动架构与技术，并实现和部署他们的解决方案。</x:v>
      </x:c>
      <x:c r="H8783" t="str">
        <x:v>description_chinese</x:v>
      </x:c>
      <x:c r="I8783" s="7" t="n">
        <x:v>0.93</x:v>
      </x:c>
      <x:c r="J8783" t="str">
        <x:v>AIE3902</x:v>
      </x:c>
      <x:c r="K8783" t="str">
        <x:v>人工智能实践（二）</x:v>
      </x:c>
      <x:c r="L8783" t="str">
        <x:v>AI Practicum II</x:v>
      </x:c>
      <x:c r="M8783" t="str">
        <x:v>2025-26 Term 2</x:v>
      </x:c>
    </x:row>
    <x:row r="8784" ht="54" customHeight="1">
      <x:c r="A8784" t="str">
        <x:v>进出口贸易</x:v>
      </x:c>
      <x:c r="B8784" t="str">
        <x:v>贸易经理</x:v>
      </x:c>
      <x:c r="C8784" t="str">
        <x:v>需求分析</x:v>
      </x:c>
      <x:c r="D8784" s="6" t="str">
        <x:v>https://www.shixiseng.com/intern/inn_cgarum5ihu2d</x:v>
      </x:c>
      <x:c r="E8784" s="6" t="str">
        <x:v>直接培养</x:v>
      </x:c>
      <x:c r="F8784" s="6" t="str">
        <x:v>课程教学内容或学习成果明确要求学生学习、使用或实践“需求分析”及其对应方法。</x:v>
      </x:c>
      <x:c r="G8784" s="6" t="str">
        <x:v>在两个学期内，学生将以小组形式开展工作，识别实际问题，进行深入的需求分析，设计稳健的人工智能驱动架构与技术，并实现和部署他们的解决方案。</x:v>
      </x:c>
      <x:c r="H8784" t="str">
        <x:v>description_chinese</x:v>
      </x:c>
      <x:c r="I8784" s="7" t="n">
        <x:v>0.93</x:v>
      </x:c>
      <x:c r="J8784" t="str">
        <x:v>AIE3901</x:v>
      </x:c>
      <x:c r="K8784" t="str">
        <x:v>人工智能实践（一）</x:v>
      </x:c>
      <x:c r="L8784" t="str">
        <x:v>AI Practicum I</x:v>
      </x:c>
      <x:c r="M8784" t="str">
        <x:v>2025-26 Term 1</x:v>
      </x:c>
    </x:row>
    <x:row r="8785" ht="54" customHeight="1">
      <x:c r="A8785" t="str">
        <x:v>进出口贸易</x:v>
      </x:c>
      <x:c r="B8785" t="str">
        <x:v>贸易经理</x:v>
      </x:c>
      <x:c r="C8785" t="str">
        <x:v>需求分析</x:v>
      </x:c>
      <x:c r="D8785" s="6" t="str">
        <x:v>https://www.shixiseng.com/intern/inn_cgarum5ihu2d</x:v>
      </x:c>
      <x:c r="E8785" s="6" t="str">
        <x:v>直接培养</x:v>
      </x:c>
      <x:c r="F8785" s="6" t="str">
        <x:v>课程教学内容或学习成果明确要求学生学习、使用或实践“需求分析”及其对应方法。</x:v>
      </x:c>
      <x:c r="G8785" s="6" t="str">
        <x:v>在两个学期内，学生将以小组形式开展工作，识别实际问题，进行深入的需求分析，设计稳健的人工智能驱动架构与技术，并实现和部署他们的解决方案。</x:v>
      </x:c>
      <x:c r="H8785" t="str">
        <x:v>description_chinese</x:v>
      </x:c>
      <x:c r="I8785" s="7" t="n">
        <x:v>0.93</x:v>
      </x:c>
      <x:c r="J8785" t="str">
        <x:v>AIE3902</x:v>
      </x:c>
      <x:c r="K8785" t="str">
        <x:v>人工智能实践（二）</x:v>
      </x:c>
      <x:c r="L8785" t="str">
        <x:v>AI Practicum II</x:v>
      </x:c>
      <x:c r="M8785" t="str">
        <x:v>2025-26 Term 2</x:v>
      </x:c>
    </x:row>
    <x:row r="8786" ht="54" customHeight="1">
      <x:c r="A8786" t="str">
        <x:v>进出口贸易</x:v>
      </x:c>
      <x:c r="B8786" t="str">
        <x:v>贸易经理</x:v>
      </x:c>
      <x:c r="C8786" t="str">
        <x:v>Excel</x:v>
      </x:c>
      <x:c r="D8786" s="6" t="str">
        <x:v>https://www.shixiseng.com/intern/inn_4cwvhhqr4zqw</x:v>
      </x:c>
      <x:c r="E8786" s="6" t="str">
        <x:v>直接培养</x:v>
      </x:c>
      <x:c r="F8786" s="6" t="str">
        <x:v>课程教学内容或学习成果明确要求学生学习、使用或实践“Excel”及其对应方法。</x:v>
      </x:c>
      <x:c r="G8786" s="6" t="str">
        <x:v>Emphasis is placed on Excel-based analysis (what-if and sensitivity analysis) to explore scenarios without advanced coding.</x:v>
      </x:c>
      <x:c r="H8786" t="str">
        <x:v>learning_outcomes</x:v>
      </x:c>
      <x:c r="I8786" s="7" t="n">
        <x:v>0.93</x:v>
      </x:c>
      <x:c r="J8786" t="str">
        <x:v>ACT4221</x:v>
      </x:c>
      <x:c r="K8786" t="str">
        <x:v>管理会计的数据分析</x:v>
      </x:c>
      <x:c r="L8786" t="str">
        <x:v>Data Analytics for Management Accounting</x:v>
      </x:c>
      <x:c r="M8786" t="str"/>
    </x:row>
    <x:row r="8787" ht="54" customHeight="1">
      <x:c r="A8787" t="str">
        <x:v>进出口贸易</x:v>
      </x:c>
      <x:c r="B8787" t="str">
        <x:v>贸易经理</x:v>
      </x:c>
      <x:c r="C8787" t="str">
        <x:v>Excel</x:v>
      </x:c>
      <x:c r="D8787" s="6" t="str">
        <x:v>https://www.shixiseng.com/intern/inn_4cwvhhqr4zqw</x:v>
      </x:c>
      <x:c r="E8787" s="6" t="str">
        <x:v>直接培养</x:v>
      </x:c>
      <x:c r="F8787" s="6" t="str">
        <x:v>课程教学内容或学习成果明确要求学生学习、使用或实践“Excel”及其对应方法。</x:v>
      </x:c>
      <x:c r="G8787" s="6" t="str">
        <x:v>Apply core finance concepts using computational tools, particularly Excel.</x:v>
      </x:c>
      <x:c r="H8787" t="str">
        <x:v>learning_outcomes</x:v>
      </x:c>
      <x:c r="I8787" s="7" t="n">
        <x:v>0.93</x:v>
      </x:c>
      <x:c r="J8787" t="str">
        <x:v>FIN6102</x:v>
      </x:c>
      <x:c r="K8787" t="str">
        <x:v>电子表格/VBA金融建模</x:v>
      </x:c>
      <x:c r="L8787" t="str">
        <x:v>Spreadsheet/VBA Modelling in Finance</x:v>
      </x:c>
      <x:c r="M8787" t="str">
        <x:v>2025-26 Term 2</x:v>
      </x:c>
    </x:row>
    <x:row r="8788" ht="54" customHeight="1">
      <x:c r="A8788" t="str">
        <x:v>进出口贸易</x:v>
      </x:c>
      <x:c r="B8788" t="str">
        <x:v>贸易经理</x:v>
      </x:c>
      <x:c r="C8788" t="str">
        <x:v>用户体验设计</x:v>
      </x:c>
      <x:c r="D8788" s="6" t="str">
        <x:v>https://www.shixiseng.com/intern/inn_dkj5pkuvxnil</x:v>
      </x:c>
      <x:c r="E8788" s="6" t="str">
        <x:v>直接培养</x:v>
      </x:c>
      <x:c r="F8788" s="6" t="str">
        <x:v>课程教学内容或学习成果明确要求学生学习、使用或实践“用户体验设计”及其对应方法。</x:v>
      </x:c>
      <x:c r="G8788"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788" t="str">
        <x:v>description_chinese</x:v>
      </x:c>
      <x:c r="I8788" s="7" t="n">
        <x:v>0.93</x:v>
      </x:c>
      <x:c r="J8788" t="str">
        <x:v>ECE4300</x:v>
      </x:c>
      <x:c r="K8788" t="str">
        <x:v>人机交互系统设计</x:v>
      </x:c>
      <x:c r="L8788" t="str">
        <x:v>Systems Design in Human-Computer Interaction</x:v>
      </x:c>
      <x:c r="M8788" t="str">
        <x:v>2025-26 Term 2</x:v>
      </x:c>
    </x:row>
    <x:row r="8789" ht="54" customHeight="1">
      <x:c r="A8789" t="str">
        <x:v>进出口贸易</x:v>
      </x:c>
      <x:c r="B8789" t="str">
        <x:v>贸易经理</x:v>
      </x:c>
      <x:c r="C8789" t="str">
        <x:v>英语</x:v>
      </x:c>
      <x:c r="D8789" s="6" t="str">
        <x:v>https://www.shixiseng.com/intern/inn_y2ys8br0imup</x:v>
      </x:c>
      <x:c r="E8789" s="6" t="str">
        <x:v>直接培养</x:v>
      </x:c>
      <x:c r="F8789" s="6" t="str">
        <x:v>课程教学内容或学习成果明确要求学生学习、使用或实践“英语”及其对应方法。</x:v>
      </x:c>
      <x:c r="G8789" s="6" t="str">
        <x:v>基础英语课程(EBP)作为英语课程系列（共四门）中的第一门，旨在提高学生的英语听说读写能力。</x:v>
      </x:c>
      <x:c r="H8789" t="str">
        <x:v>description_chinese</x:v>
      </x:c>
      <x:c r="I8789" s="7" t="n">
        <x:v>0.93</x:v>
      </x:c>
      <x:c r="J8789" t="str">
        <x:v>ENG1001</x:v>
      </x:c>
      <x:c r="K8789" t="str">
        <x:v>基础英语</x:v>
      </x:c>
      <x:c r="L8789" t="str">
        <x:v>English Bridge Program (EBP)</x:v>
      </x:c>
      <x:c r="M8789" t="str">
        <x:v>2025-26 Term 1</x:v>
      </x:c>
    </x:row>
    <x:row r="8790" ht="54" customHeight="1">
      <x:c r="A8790" t="str">
        <x:v>进出口贸易</x:v>
      </x:c>
      <x:c r="B8790" t="str">
        <x:v>贸易经理</x:v>
      </x:c>
      <x:c r="C8790" t="str">
        <x:v>项目管理</x:v>
      </x:c>
      <x:c r="D8790" s="6" t="str">
        <x:v>https://www.shixiseng.com/intern/inn_9lth3ldoeo26</x:v>
      </x:c>
      <x:c r="E8790" s="6" t="str">
        <x:v>直接培养</x:v>
      </x:c>
      <x:c r="F8790" s="6" t="str">
        <x:v>课程教学内容或学习成果明确要求学生学习、使用或实践“项目管理”及其对应方法。</x:v>
      </x:c>
      <x:c r="G8790" s="6" t="str">
        <x:v>这一转变增加了组织对项目的依赖，因此项目管理成为了组织考虑人才的重要方面。</x:v>
      </x:c>
      <x:c r="H8790" t="str">
        <x:v>description_chinese</x:v>
      </x:c>
      <x:c r="I8790" s="7" t="n">
        <x:v>0.93</x:v>
      </x:c>
      <x:c r="J8790" t="str">
        <x:v>IBA6310</x:v>
      </x:c>
      <x:c r="K8790" t="str">
        <x:v>项目管理</x:v>
      </x:c>
      <x:c r="L8790" t="str">
        <x:v>Project Management</x:v>
      </x:c>
      <x:c r="M8790" t="str">
        <x:v>2025-26 Term 1</x:v>
      </x:c>
    </x:row>
    <x:row r="8791" ht="54" customHeight="1">
      <x:c r="A8791" t="str">
        <x:v>进出口贸易</x:v>
      </x:c>
      <x:c r="B8791" t="str">
        <x:v>贸易经理</x:v>
      </x:c>
      <x:c r="C8791" t="str">
        <x:v>项目管理</x:v>
      </x:c>
      <x:c r="D8791" s="6" t="str">
        <x:v>https://www.shixiseng.com/intern/inn_9lth3ldoeo26</x:v>
      </x:c>
      <x:c r="E8791" s="6" t="str">
        <x:v>基础支撑</x:v>
      </x:c>
      <x:c r="F8791" s="6" t="str">
        <x:v>课程材料明确教授与“项目管理”相关的基础方法；因此列为基础支撑，而非直接培养。 课程教授的相关理论或方法是进一步掌握“项目管理”所需的可识别基础，但未证明课程直接训练完整技能。</x:v>
      </x:c>
      <x:c r="G8791" s="6" t="str">
        <x:v>Topics include operations strategy, process design, capacity planning, facilities location and design, forecasting, production scheduling, inventory control, quality assurance, and project management.</x:v>
      </x:c>
      <x:c r="H8791" t="str">
        <x:v>description_english</x:v>
      </x:c>
      <x:c r="I8791" s="7" t="n">
        <x:v>0.82</x:v>
      </x:c>
      <x:c r="J8791" t="str">
        <x:v>MBM6320</x:v>
      </x:c>
      <x:c r="K8791" t="str">
        <x:v>运营管理</x:v>
      </x:c>
      <x:c r="L8791" t="str">
        <x:v>Business Operations Management</x:v>
      </x:c>
      <x:c r="M8791" t="str">
        <x:v>2024-25 Summer</x:v>
      </x:c>
    </x:row>
    <x:row r="8792" ht="54" customHeight="1">
      <x:c r="A8792" t="str">
        <x:v>进出口贸易</x:v>
      </x:c>
      <x:c r="B8792" t="str">
        <x:v>贸易经理</x:v>
      </x:c>
      <x:c r="C8792" t="str">
        <x:v>市场调研</x:v>
      </x:c>
      <x:c r="D8792" s="6" t="str">
        <x:v>https://www.shixiseng.com/intern/inn_4cwvhhqr4zqw</x:v>
      </x:c>
      <x:c r="E8792" s="6" t="str">
        <x:v>直接培养</x:v>
      </x:c>
      <x:c r="F8792" s="6" t="str">
        <x:v>课程教学内容或学习成果明确要求学生学习、使用或实践“市场调研”及其对应方法。</x:v>
      </x:c>
      <x:c r="G8792" s="6" t="str">
        <x:v>这门课程主要目的在于向学生传授以下知识：市场调研概念的理解、市场对市场市场决策的影响为什么重要以及掌握合适的研究方法，让学生亲身操作一些市场调研方面的定量研究。</x:v>
      </x:c>
      <x:c r="H8792" t="str">
        <x:v>description_chinese</x:v>
      </x:c>
      <x:c r="I8792" s="7" t="n">
        <x:v>0.93</x:v>
      </x:c>
      <x:c r="J8792" t="str">
        <x:v>MKT4120</x:v>
      </x:c>
      <x:c r="K8792" t="str">
        <x:v>市场研究</x:v>
      </x:c>
      <x:c r="L8792" t="str">
        <x:v>Pricing Strategy</x:v>
      </x:c>
      <x:c r="M8792" t="str">
        <x:v>2025-26 Term 1</x:v>
      </x:c>
    </x:row>
    <x:row r="8793" ht="54" customHeight="1">
      <x:c r="A8793" t="str">
        <x:v>进出口贸易</x:v>
      </x:c>
      <x:c r="B8793" t="str">
        <x:v>贸易经理</x:v>
      </x:c>
      <x:c r="C8793" t="str">
        <x:v>市场调研</x:v>
      </x:c>
      <x:c r="D8793" s="6" t="str">
        <x:v>https://www.shixiseng.com/intern/inn_4cwvhhqr4zqw</x:v>
      </x:c>
      <x:c r="E8793" s="6" t="str">
        <x:v>直接培养</x:v>
      </x:c>
      <x:c r="F8793" s="6" t="str">
        <x:v>课程教学内容或学习成果明确要求学生学习、使用或实践“市场调研”及其对应方法。</x:v>
      </x:c>
      <x:c r="G8793" s="6" t="str">
        <x:v>新企业的创建与市场调研方法与大型、成熟公司所使用的方法有显著不同。</x:v>
      </x:c>
      <x:c r="H8793" t="str">
        <x:v>description_chinese</x:v>
      </x:c>
      <x:c r="I8793" s="7" t="n">
        <x:v>0.93</x:v>
      </x:c>
      <x:c r="J8793" t="str">
        <x:v>MGT3680</x:v>
      </x:c>
      <x:c r="K8793" t="str">
        <x:v>创业与企业管理</x:v>
      </x:c>
      <x:c r="L8793" t="str">
        <x:v>Quantitative Strategic Analysis</x:v>
      </x:c>
      <x:c r="M8793" t="str">
        <x:v>2021-22 Summer</x:v>
      </x:c>
    </x:row>
    <x:row r="8794" ht="54" customHeight="1">
      <x:c r="A8794" t="str">
        <x:v>进出口贸易</x:v>
      </x:c>
      <x:c r="B8794" t="str">
        <x:v>贸易经理</x:v>
      </x:c>
      <x:c r="C8794" t="str">
        <x:v>市场调研</x:v>
      </x:c>
      <x:c r="D8794" s="6" t="str">
        <x:v>https://www.shixiseng.com/intern/inn_4cwvhhqr4zqw</x:v>
      </x:c>
      <x:c r="E8794" s="6" t="str">
        <x:v>直接培养</x:v>
      </x:c>
      <x:c r="F8794" s="6" t="str">
        <x:v>课程教学内容或学习成果明确要求学生学习、使用或实践“市场调研”及其对应方法。</x:v>
      </x:c>
      <x:c r="G8794" s="6" t="str">
        <x:v>本课程旨在帮助学生：(1) 理解市场调研的概念，了解其对制定有效营销决策的重要性，并掌握正确的调研方法；(2) 完成市场调研的实践数据分析项目，重点在于定量研究。</x:v>
      </x:c>
      <x:c r="H8794" t="str">
        <x:v>description_chinese</x:v>
      </x:c>
      <x:c r="I8794" s="7" t="n">
        <x:v>0.93</x:v>
      </x:c>
      <x:c r="J8794" t="str">
        <x:v>MKT4312</x:v>
      </x:c>
      <x:c r="K8794" t="str">
        <x:v>市场行销定向研究 I</x:v>
      </x:c>
      <x:c r="L8794" t="str">
        <x:v>Directed Research in Marketing and Communication II</x:v>
      </x:c>
      <x:c r="M8794" t="str">
        <x:v>2025-26 Term 2</x:v>
      </x:c>
    </x:row>
    <x:row r="8795" ht="54" customHeight="1">
      <x:c r="A8795" t="str">
        <x:v>进出口贸易</x:v>
      </x:c>
      <x:c r="B8795" t="str">
        <x:v>贸易经理</x:v>
      </x:c>
      <x:c r="C8795" t="str">
        <x:v>市场调研</x:v>
      </x:c>
      <x:c r="D8795" s="6" t="str">
        <x:v>https://www.shixiseng.com/intern/inn_4cwvhhqr4zqw</x:v>
      </x:c>
      <x:c r="E8795" s="6" t="str">
        <x:v>基础支撑</x:v>
      </x:c>
      <x:c r="F8795" s="6" t="str">
        <x:v>课程材料明确教授与“市场调研”相关的基础方法；因此列为基础支撑，而非直接培养。 课程教授的相关理论或方法是进一步掌握“市场调研”所需的可识别基础，但未证明课程直接训练完整技能。</x:v>
      </x:c>
      <x:c r="G8795" s="6" t="str">
        <x:v>(Although consumer researchers employ diverse methods, our emphasis will be on experimental methods.</x:v>
      </x:c>
      <x:c r="H8795" t="str">
        <x:v>learning_outcomes</x:v>
      </x:c>
      <x:c r="I8795" s="7" t="n">
        <x:v>0.82</x:v>
      </x:c>
      <x:c r="J8795" t="str">
        <x:v>MKT6331</x:v>
      </x:c>
      <x:c r="K8795" t="str">
        <x:v>市场学专题研究 - 消费者行为学理论 （二）</x:v>
      </x:c>
      <x:c r="L8795" t="str">
        <x:v>Advanced Seminar in Marketing – Analytical Models</x:v>
      </x:c>
      <x:c r="M8795" t="str">
        <x:v>2025-26 Term 2</x:v>
      </x:c>
    </x:row>
    <x:row r="8796" ht="54" customHeight="1">
      <x:c r="A8796" t="str">
        <x:v>进出口贸易</x:v>
      </x:c>
      <x:c r="B8796" t="str">
        <x:v>贸易经理</x:v>
      </x:c>
      <x:c r="C8796" t="str">
        <x:v>A/B Test</x:v>
      </x:c>
      <x:c r="D8796" s="6" t="str">
        <x:v>https://www.shixiseng.com/intern/inn_37rz97njmlag</x:v>
      </x:c>
      <x:c r="E8796" s="6" t="str">
        <x:v>直接培养</x:v>
      </x:c>
      <x:c r="F8796" s="6" t="str">
        <x:v>课程教学内容或学习成果明确要求学生学习、使用或实践“A/B Test”及其对应方法。</x:v>
      </x:c>
      <x:c r="G8796" s="6" t="str">
        <x:v>Design, implement, and interpret A/B tests, linking results to business metrics.</x:v>
      </x:c>
      <x:c r="H8796" t="str">
        <x:v>learning_outcomes</x:v>
      </x:c>
      <x:c r="I8796" s="7" t="n">
        <x:v>0.93</x:v>
      </x:c>
      <x:c r="J8796" t="str">
        <x:v>MKT3060</x:v>
      </x:c>
      <x:c r="K8796" t="str">
        <x:v>人工智能时代的量化营销方法</x:v>
      </x:c>
      <x:c r="L8796" t="str">
        <x:v>Strategic Media Planning</x:v>
      </x:c>
      <x:c r="M8796" t="str">
        <x:v>2025-26 Term 2</x:v>
      </x:c>
    </x:row>
    <x:row r="8797" ht="54" customHeight="1">
      <x:c r="A8797" t="str">
        <x:v>进出口贸易</x:v>
      </x:c>
      <x:c r="B8797" t="str">
        <x:v>贸易经理</x:v>
      </x:c>
      <x:c r="C8797" t="str">
        <x:v>A/B Test</x:v>
      </x:c>
      <x:c r="D8797" s="6" t="str">
        <x:v>https://www.shixiseng.com/intern/inn_37rz97njmlag</x:v>
      </x:c>
      <x:c r="E8797" s="6" t="str">
        <x:v>直接培养</x:v>
      </x:c>
      <x:c r="F8797" s="6" t="str">
        <x:v>课程教学内容或学习成果明确要求学生学习、使用或实践“A/B Test”及其对应方法。</x:v>
      </x:c>
      <x:c r="G8797" s="6" t="str">
        <x:v>Master commonly used data analysis techniques in marketing, including hypothesis testing, A/B testing, logistic regression, discriminant analysis, cluster analysis, factor analysis, perceptual maps, and conjoint analysis.</x:v>
      </x:c>
      <x:c r="H8797" t="str">
        <x:v>learning_outcomes</x:v>
      </x:c>
      <x:c r="I8797" s="7" t="n">
        <x:v>0.93</x:v>
      </x:c>
      <x:c r="J8797" t="str">
        <x:v>MKT6027</x:v>
      </x:c>
      <x:c r="K8797" t="str">
        <x:v>营销工程</x:v>
      </x:c>
      <x:c r="L8797" t="str">
        <x:v>Digital and Social Media Marketing</x:v>
      </x:c>
      <x:c r="M8797" t="str">
        <x:v>2024-25 Term 2</x:v>
      </x:c>
    </x:row>
    <x:row r="8798" ht="54" customHeight="1">
      <x:c r="A8798" t="str">
        <x:v>进出口贸易</x:v>
      </x:c>
      <x:c r="B8798" t="str">
        <x:v>贸易经理</x:v>
      </x:c>
      <x:c r="C8798" t="str">
        <x:v>A/B Test</x:v>
      </x:c>
      <x:c r="D8798" s="6" t="str">
        <x:v>https://www.shixiseng.com/intern/inn_37rz97njmlag</x:v>
      </x:c>
      <x:c r="E8798" s="6" t="str">
        <x:v>基础支撑</x:v>
      </x:c>
      <x:c r="F8798" s="6" t="str">
        <x:v>课程材料明确教授与“A/B Test”相关的基础方法；因此列为基础支撑，而非直接培养。 课程教授的相关理论或方法是进一步掌握“A/B Test”所需的可识别基础，但未证明课程直接训练完整技能。</x:v>
      </x:c>
      <x:c r="G8798" s="6" t="str">
        <x:v>testing and confidence intervals and apply them in data science applications.</x:v>
      </x:c>
      <x:c r="H8798" t="str">
        <x:v>learning_outcomes</x:v>
      </x:c>
      <x:c r="I8798" s="7" t="n">
        <x:v>0.82</x:v>
      </x:c>
      <x:c r="J8798" t="str">
        <x:v>DDA6030</x:v>
      </x:c>
      <x:c r="K8798" t="str">
        <x:v>高级统计理论</x:v>
      </x:c>
      <x:c r="L8798" t="str">
        <x:v>Advanced Statistics Theory</x:v>
      </x:c>
      <x:c r="M8798" t="str">
        <x:v>2025-26 Term 2</x:v>
      </x:c>
    </x:row>
    <x:row r="8799" ht="54" customHeight="1">
      <x:c r="A8799" t="str">
        <x:v>进出口贸易</x:v>
      </x:c>
      <x:c r="B8799" t="str">
        <x:v>贸易经理</x:v>
      </x:c>
      <x:c r="C8799" t="str">
        <x:v>A/B Test</x:v>
      </x:c>
      <x:c r="D8799" s="6" t="str">
        <x:v>https://www.shixiseng.com/intern/inn_37rz97njmlag</x:v>
      </x:c>
      <x:c r="E8799" s="6" t="str">
        <x:v>基础支撑</x:v>
      </x:c>
      <x:c r="F8799" s="6" t="str">
        <x:v>课程材料明确教授与“A/B Test”相关的基础方法；因此列为基础支撑，而非直接培养。 课程教授的相关理论或方法是进一步掌握“A/B Test”所需的可识别基础，但未证明课程直接训练完整技能。</x:v>
      </x:c>
      <x:c r="G8799" s="6" t="str">
        <x:v>该课程将涵盖模型设置、估计方法和因果推断，强调通过实践学习的方法获取实证分析技能。</x:v>
      </x:c>
      <x:c r="H8799" t="str">
        <x:v>description_chinese</x:v>
      </x:c>
      <x:c r="I8799" s="7" t="n">
        <x:v>0.82</x:v>
      </x:c>
      <x:c r="J8799" t="str">
        <x:v>ECO6102</x:v>
      </x:c>
      <x:c r="K8799" t="str">
        <x:v>高级计量经济学</x:v>
      </x:c>
      <x:c r="L8799" t="str">
        <x:v>Advanced Econometrics</x:v>
      </x:c>
      <x:c r="M8799" t="str">
        <x:v>2025-26 Term 1</x:v>
      </x:c>
    </x:row>
    <x:row r="8800" ht="54" customHeight="1">
      <x:c r="A8800" t="str">
        <x:v>进出口贸易</x:v>
      </x:c>
      <x:c r="B8800" t="str">
        <x:v>贸易经理</x:v>
      </x:c>
      <x:c r="C8800" t="str">
        <x:v>SQL</x:v>
      </x:c>
      <x:c r="D8800" s="6" t="str">
        <x:v>https://www.shixiseng.com/intern/inn_aeo0vdjwiw3e</x:v>
      </x:c>
      <x:c r="E8800" s="6" t="str">
        <x:v>直接培养</x:v>
      </x:c>
      <x:c r="F8800" s="6" t="str">
        <x:v>课程教学内容或学习成果明确要求学生学习、使用或实践“SQL”及其对应方法。</x:v>
      </x:c>
      <x:c r="G8800" s="6" t="str">
        <x:v>Apply SQL for structured data management and retrieval.</x:v>
      </x:c>
      <x:c r="H8800" t="str">
        <x:v>learning_outcomes</x:v>
      </x:c>
      <x:c r="I8800" s="7" t="n">
        <x:v>0.93</x:v>
      </x:c>
      <x:c r="J8800" t="str">
        <x:v>CIE6006</x:v>
      </x:c>
      <x:c r="K8800" t="str">
        <x:v>數據分析</x:v>
      </x:c>
      <x:c r="L8800" t="str">
        <x:v>Data Analytics</x:v>
      </x:c>
      <x:c r="M8800" t="str">
        <x:v>2025-26 Term 1</x:v>
      </x:c>
    </x:row>
    <x:row r="8801" ht="54" customHeight="1">
      <x:c r="A8801" t="str">
        <x:v>进出口贸易</x:v>
      </x:c>
      <x:c r="B8801" t="str">
        <x:v>贸易经理</x:v>
      </x:c>
      <x:c r="C8801" t="str">
        <x:v>SQL</x:v>
      </x:c>
      <x:c r="D8801" s="6" t="str">
        <x:v>https://www.shixiseng.com/intern/inn_aeo0vdjwiw3e</x:v>
      </x:c>
      <x:c r="E8801" s="6" t="str">
        <x:v>直接培养</x:v>
      </x:c>
      <x:c r="F8801" s="6" t="str">
        <x:v>课程教学内容或学习成果明确要求学生学习、使用或实践“SQL”及其对应方法。</x:v>
      </x:c>
      <x:c r="G8801" s="6" t="str">
        <x:v>To apply SQL to relational data definition and manipulation (K, S)</x:v>
      </x:c>
      <x:c r="H8801" t="str">
        <x:v>learning_outcomes</x:v>
      </x:c>
      <x:c r="I8801" s="7" t="n">
        <x:v>0.93</x:v>
      </x:c>
      <x:c r="J8801" t="str">
        <x:v>CSC3170</x:v>
      </x:c>
      <x:c r="K8801" t="str">
        <x:v>数据库系统</x:v>
      </x:c>
      <x:c r="L8801" t="str">
        <x:v>Database System</x:v>
      </x:c>
      <x:c r="M8801" t="str">
        <x:v>2025-26 Term 2</x:v>
      </x:c>
    </x:row>
    <x:row r="8802" ht="54" customHeight="1">
      <x:c r="A8802" t="str">
        <x:v>进出口贸易</x:v>
      </x:c>
      <x:c r="B8802" t="str">
        <x:v>贸易经理</x:v>
      </x:c>
      <x:c r="C8802" t="str">
        <x:v>API接口</x:v>
      </x:c>
      <x:c r="D8802" s="6" t="str">
        <x:v>https://www.shixiseng.com/intern/inn_6wxmgsrjkymt</x:v>
      </x:c>
      <x:c r="E8802" s="6" t="str">
        <x:v>直接培养</x:v>
      </x:c>
      <x:c r="F8802" s="6" t="str">
        <x:v>课程教学内容或学习成果明确要求学生学习、使用或实践“API接口”及其对应方法。</x:v>
      </x:c>
      <x:c r="G8802" s="6" t="str">
        <x:v>Application Programming Interface (API) for popular financial databases, e.</x:v>
      </x:c>
      <x:c r="H8802" t="str">
        <x:v>course_syllabus</x:v>
      </x:c>
      <x:c r="I8802" s="7" t="n">
        <x:v>0.93</x:v>
      </x:c>
      <x:c r="J8802" t="str">
        <x:v>MFE5250</x:v>
      </x:c>
      <x:c r="K8802" t="str">
        <x:v>程式设计在金融工程中的应用</x:v>
      </x:c>
      <x:c r="L8802" t="str">
        <x:v>Programming for Financial Engineering</x:v>
      </x:c>
      <x:c r="M8802" t="str">
        <x:v>2025-26 Term 1</x:v>
      </x:c>
    </x:row>
    <x:row r="8803" ht="54" customHeight="1">
      <x:c r="A8803" t="str">
        <x:v>进出口贸易</x:v>
      </x:c>
      <x:c r="B8803" t="str">
        <x:v>贸易经理</x:v>
      </x:c>
      <x:c r="C8803" t="str">
        <x:v>API接口</x:v>
      </x:c>
      <x:c r="D8803" s="6" t="str">
        <x:v>https://www.shixiseng.com/intern/inn_6wxmgsrjkymt</x:v>
      </x:c>
      <x:c r="E8803" s="6" t="str">
        <x:v>直接培养</x:v>
      </x:c>
      <x:c r="F8803" s="6" t="str">
        <x:v>课程教学内容或学习成果明确要求学生学习、使用或实践“API接口”及其对应方法。</x:v>
      </x:c>
      <x:c r="G8803" s="6" t="str">
        <x:v>learning trending topics and techniques in the field, such as API deployment, LLM, open-source AI platforms</x:v>
      </x:c>
      <x:c r="H8803" t="str">
        <x:v>learning_outcomes</x:v>
      </x:c>
      <x:c r="I8803" s="7" t="n">
        <x:v>0.93</x:v>
      </x:c>
      <x:c r="J8803" t="str">
        <x:v>CSS5220</x:v>
      </x:c>
      <x:c r="K8803" t="str">
        <x:v>计算社会科学应用软件</x:v>
      </x:c>
      <x:c r="L8803" t="str">
        <x:v>Introduction to Machine Learning for Social Science</x:v>
      </x:c>
      <x:c r="M8803" t="str">
        <x:v>2025-26 Term 1</x:v>
      </x:c>
    </x:row>
    <x:row r="8804" ht="54" customHeight="1">
      <x:c r="A8804" t="str">
        <x:v>进出口贸易</x:v>
      </x:c>
      <x:c r="B8804" t="str">
        <x:v>贸易经理</x:v>
      </x:c>
      <x:c r="C8804" t="str">
        <x:v>估值分析</x:v>
      </x:c>
      <x:c r="D8804" s="6" t="str">
        <x:v>https://www.shixiseng.com/intern/inn_tarndr0x8xkj</x:v>
      </x:c>
      <x:c r="E8804" s="6" t="str">
        <x:v>直接培养</x:v>
      </x:c>
      <x:c r="F8804" s="6" t="str">
        <x:v>课程教学内容或学习成果明确要求学生学习、使用或实践“估值分析”及其对应方法。</x:v>
      </x:c>
      <x:c r="G8804" s="6" t="str">
        <x:v>This course introduces a framework for business valuation analysis using corporate disclosure and financial statement data and beyond.</x:v>
      </x:c>
      <x:c r="H8804" t="str">
        <x:v>learning_outcomes</x:v>
      </x:c>
      <x:c r="I8804" s="7" t="n">
        <x:v>0.93</x:v>
      </x:c>
      <x:c r="J8804" t="str">
        <x:v>FIN6136</x:v>
      </x:c>
      <x:c r="K8804" t="str">
        <x:v>估值分析</x:v>
      </x:c>
      <x:c r="L8804" t="str">
        <x:v>Valuation Analysis</x:v>
      </x:c>
      <x:c r="M8804" t="str">
        <x:v>2025-26 Term 2</x:v>
      </x:c>
    </x:row>
    <x:row r="8805" ht="54" customHeight="1">
      <x:c r="A8805" t="str">
        <x:v>进出口贸易</x:v>
      </x:c>
      <x:c r="B8805" t="str">
        <x:v>贸易经理</x:v>
      </x:c>
      <x:c r="C8805" t="str">
        <x:v>估值分析</x:v>
      </x:c>
      <x:c r="D8805" s="6" t="str">
        <x:v>https://www.shixiseng.com/intern/inn_tarndr0x8xkj</x:v>
      </x:c>
      <x:c r="E8805" s="6" t="str">
        <x:v>基础支撑</x:v>
      </x:c>
      <x:c r="F8805" s="6" t="str">
        <x:v>课程材料明确教授与“估值分析”相关的基础方法；因此列为基础支撑，而非直接培养。 课程教授的相关理论或方法是进一步掌握“估值分析”所需的可识别基础，但未证明课程直接训练完整技能。</x:v>
      </x:c>
      <x:c r="G8805" s="6" t="str">
        <x:v>它使学生具备分析各行业财务报表数据的技能，以便在投资和估值方面做出明智的商业决策。</x:v>
      </x:c>
      <x:c r="H8805" t="str">
        <x:v>description_chinese</x:v>
      </x:c>
      <x:c r="I8805" s="7" t="n">
        <x:v>0.82</x:v>
      </x:c>
      <x:c r="J8805" t="str">
        <x:v>FIN6101</x:v>
      </x:c>
      <x:c r="K8805" t="str">
        <x:v>财务报表分析</x:v>
      </x:c>
      <x:c r="L8805" t="str">
        <x:v>Financial Reporting and Analysis</x:v>
      </x:c>
      <x:c r="M8805" t="str">
        <x:v>2025-26 Term 1</x:v>
      </x:c>
    </x:row>
    <x:row r="8806" ht="54" customHeight="1">
      <x:c r="A8806" t="str">
        <x:v>进出口贸易</x:v>
      </x:c>
      <x:c r="B8806" t="str">
        <x:v>贸易经理</x:v>
      </x:c>
      <x:c r="C8806" t="str">
        <x:v>日语</x:v>
      </x:c>
      <x:c r="D8806" s="6" t="str">
        <x:v>https://www.shixiseng.com/intern/inn_pcd7st0ocnkb</x:v>
      </x:c>
      <x:c r="E8806" s="6" t="str">
        <x:v>直接培养</x:v>
      </x:c>
      <x:c r="F8806" s="6" t="str">
        <x:v>课程教学内容或学习成果明确要求学生学习、使用或实践“日语”及其对应方法。</x:v>
      </x:c>
      <x:c r="G8806" s="6" t="str">
        <x:v>本课程是一门日语初级课程，旨在为语言类专业学生及有志学习新语言的非语言类学生提供入门指导(日语能力考试N2及以上水平的学生请勿选修本课程)。</x:v>
      </x:c>
      <x:c r="H8806" t="str">
        <x:v>description_chinese</x:v>
      </x:c>
      <x:c r="I8806" s="7" t="n">
        <x:v>0.93</x:v>
      </x:c>
      <x:c r="J8806" t="str">
        <x:v>JPN1001</x:v>
      </x:c>
      <x:c r="K8806" t="str">
        <x:v>日语（一）</x:v>
      </x:c>
      <x:c r="L8806" t="str">
        <x:v>Japanese I</x:v>
      </x:c>
      <x:c r="M8806" t="str">
        <x:v>2025-26 Term 1</x:v>
      </x:c>
    </x:row>
    <x:row r="8807" ht="54" customHeight="1">
      <x:c r="A8807" t="str">
        <x:v>进出口贸易</x:v>
      </x:c>
      <x:c r="B8807" t="str">
        <x:v>贸易经理</x:v>
      </x:c>
      <x:c r="C8807" t="str">
        <x:v>财务建模</x:v>
      </x:c>
      <x:c r="D8807" s="6" t="str">
        <x:v>https://www.shixiseng.com/intern/inn_tarndr0x8xkj</x:v>
      </x:c>
      <x:c r="E8807" s="6" t="str">
        <x:v>直接培养</x:v>
      </x:c>
      <x:c r="F8807" s="6" t="str">
        <x:v>课程教学内容或学习成果明确要求学生学习、使用或实践“财务建模”及其对应方法。</x:v>
      </x:c>
      <x:c r="G8807" s="6" t="str">
        <x:v>Demonstrate understanding of jump processes and their role in financial modeling.</x:v>
      </x:c>
      <x:c r="H8807" t="str">
        <x:v>learning_outcomes</x:v>
      </x:c>
      <x:c r="I8807" s="7" t="n">
        <x:v>0.93</x:v>
      </x:c>
      <x:c r="J8807" t="str">
        <x:v>MAT6810</x:v>
      </x:c>
      <x:c r="K8807" t="str">
        <x:v>高等金融模型</x:v>
      </x:c>
      <x:c r="L8807" t="str">
        <x:v>Advanced Financial Models</x:v>
      </x:c>
      <x:c r="M8807" t="str">
        <x:v>2025-26 Term 1</x:v>
      </x:c>
    </x:row>
    <x:row r="8808" ht="54" customHeight="1">
      <x:c r="A8808" t="str">
        <x:v>进出口贸易</x:v>
      </x:c>
      <x:c r="B8808" t="str">
        <x:v>贸易经理</x:v>
      </x:c>
      <x:c r="C8808" t="str">
        <x:v>财务建模</x:v>
      </x:c>
      <x:c r="D8808" s="6" t="str">
        <x:v>https://www.shixiseng.com/intern/inn_tarndr0x8xkj</x:v>
      </x:c>
      <x:c r="E8808" s="6" t="str">
        <x:v>直接培养</x:v>
      </x:c>
      <x:c r="F8808" s="6" t="str">
        <x:v>课程教学内容或学习成果明确要求学生学习、使用或实践“财务建模”及其对应方法。</x:v>
      </x:c>
      <x:c r="G8808" s="6" t="str">
        <x:v>Develop and optimize financial models using Python.</x:v>
      </x:c>
      <x:c r="H8808" t="str">
        <x:v>learning_outcomes</x:v>
      </x:c>
      <x:c r="I8808" s="7" t="n">
        <x:v>0.93</x:v>
      </x:c>
      <x:c r="J8808" t="str">
        <x:v>MFM5120</x:v>
      </x:c>
      <x:c r="K8808" t="str">
        <x:v>金融中的算法设计与运用</x:v>
      </x:c>
      <x:c r="L8808" t="str">
        <x:v>Algorithm Design and Implementation in Finance</x:v>
      </x:c>
      <x:c r="M8808" t="str">
        <x:v>2025-26 Term 2</x:v>
      </x:c>
    </x:row>
    <x:row r="8809" ht="54" customHeight="1">
      <x:c r="A8809" t="str">
        <x:v>进出口贸易</x:v>
      </x:c>
      <x:c r="B8809" t="str">
        <x:v>贸易经理</x:v>
      </x:c>
      <x:c r="C8809" t="str">
        <x:v>财务建模</x:v>
      </x:c>
      <x:c r="D8809" s="6" t="str">
        <x:v>https://www.shixiseng.com/intern/inn_tarndr0x8xkj</x:v>
      </x:c>
      <x:c r="E8809" s="6" t="str">
        <x:v>基础支撑</x:v>
      </x:c>
      <x:c r="F8809" s="6" t="str">
        <x:v>课程材料明确教授与“财务建模”相关的基础方法；因此列为基础支撑，而非直接培养。 课程教授的相关理论或方法是进一步掌握“财务建模”所需的可识别基础，但未证明课程直接训练完整技能。</x:v>
      </x:c>
      <x:c r="G8809"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8809" t="str">
        <x:v>learning_outcomes</x:v>
      </x:c>
      <x:c r="I8809" s="7" t="n">
        <x:v>0.82</x:v>
      </x:c>
      <x:c r="J8809" t="str">
        <x:v>FIN6115</x:v>
      </x:c>
      <x:c r="K8809" t="str">
        <x:v>市场微观结构与算法交易</x:v>
      </x:c>
      <x:c r="L8809" t="str">
        <x:v>Microstructure and Algorithm Trading</x:v>
      </x:c>
      <x:c r="M8809" t="str">
        <x:v>2025-26 Term 1</x:v>
      </x:c>
    </x:row>
    <x:row r="8810" ht="54" customHeight="1">
      <x:c r="A8810" t="str">
        <x:v>进出口贸易</x:v>
      </x:c>
      <x:c r="B8810" t="str">
        <x:v>贸易经理</x:v>
      </x:c>
      <x:c r="C8810" t="str">
        <x:v>软件测试</x:v>
      </x:c>
      <x:c r="D8810" s="6" t="str">
        <x:v>https://www.shixiseng.com/intern/inn_4ujzpxqx6gdw</x:v>
      </x:c>
      <x:c r="E8810" s="6" t="str">
        <x:v>直接培养</x:v>
      </x:c>
      <x:c r="F8810" s="6" t="str">
        <x:v>课程教学内容或学习成果明确要求学生学习、使用或实践“软件测试”及其对应方法。</x:v>
      </x:c>
      <x:c r="G8810" s="6" t="str">
        <x:v>课程主要包括：软件过程、需求工程、系统建模、软件测试、程序分析等内容。</x:v>
      </x:c>
      <x:c r="H8810" t="str">
        <x:v>description_chinese</x:v>
      </x:c>
      <x:c r="I8810" s="7" t="n">
        <x:v>0.93</x:v>
      </x:c>
      <x:c r="J8810" t="str">
        <x:v>CSC4001</x:v>
      </x:c>
      <x:c r="K8810" t="str">
        <x:v>软件工程</x:v>
      </x:c>
      <x:c r="L8810" t="str">
        <x:v>Software Engineering</x:v>
      </x:c>
      <x:c r="M8810" t="str">
        <x:v>2025-26 Term 2</x:v>
      </x:c>
    </x:row>
    <x:row r="8811" ht="54" customHeight="1">
      <x:c r="A8811" t="str">
        <x:v>供应链/物流</x:v>
      </x:c>
      <x:c r="B8811" t="str">
        <x:v>供应链/物流</x:v>
      </x:c>
      <x:c r="C8811" t="str">
        <x:v>Excel</x:v>
      </x:c>
      <x:c r="D8811" s="6" t="str">
        <x:v>https://www.shixiseng.com/intern/inn_p2ipj1gznpfw</x:v>
      </x:c>
      <x:c r="E8811" s="6" t="str">
        <x:v>直接培养</x:v>
      </x:c>
      <x:c r="F8811" s="6" t="str">
        <x:v>课程教学内容或学习成果明确要求学生学习、使用或实践“Excel”及其对应方法。</x:v>
      </x:c>
      <x:c r="G8811" s="6" t="str">
        <x:v>Emphasis is placed on Excel-based analysis (what-if and sensitivity analysis) to explore scenarios without advanced coding.</x:v>
      </x:c>
      <x:c r="H8811" t="str">
        <x:v>learning_outcomes</x:v>
      </x:c>
      <x:c r="I8811" s="7" t="n">
        <x:v>0.93</x:v>
      </x:c>
      <x:c r="J8811" t="str">
        <x:v>ACT4221</x:v>
      </x:c>
      <x:c r="K8811" t="str">
        <x:v>管理会计的数据分析</x:v>
      </x:c>
      <x:c r="L8811" t="str">
        <x:v>Data Analytics for Management Accounting</x:v>
      </x:c>
      <x:c r="M8811" t="str"/>
    </x:row>
    <x:row r="8812" ht="54" customHeight="1">
      <x:c r="A8812" t="str">
        <x:v>供应链/物流</x:v>
      </x:c>
      <x:c r="B8812" t="str">
        <x:v>供应链/物流</x:v>
      </x:c>
      <x:c r="C8812" t="str">
        <x:v>Excel</x:v>
      </x:c>
      <x:c r="D8812" s="6" t="str">
        <x:v>https://www.shixiseng.com/intern/inn_p2ipj1gznpfw</x:v>
      </x:c>
      <x:c r="E8812" s="6" t="str">
        <x:v>直接培养</x:v>
      </x:c>
      <x:c r="F8812" s="6" t="str">
        <x:v>课程教学内容或学习成果明确要求学生学习、使用或实践“Excel”及其对应方法。</x:v>
      </x:c>
      <x:c r="G8812" s="6" t="str">
        <x:v>Apply core finance concepts using computational tools, particularly Excel.</x:v>
      </x:c>
      <x:c r="H8812" t="str">
        <x:v>learning_outcomes</x:v>
      </x:c>
      <x:c r="I8812" s="7" t="n">
        <x:v>0.93</x:v>
      </x:c>
      <x:c r="J8812" t="str">
        <x:v>FIN6102</x:v>
      </x:c>
      <x:c r="K8812" t="str">
        <x:v>电子表格/VBA金融建模</x:v>
      </x:c>
      <x:c r="L8812" t="str">
        <x:v>Spreadsheet/VBA Modelling in Finance</x:v>
      </x:c>
      <x:c r="M8812" t="str">
        <x:v>2025-26 Term 2</x:v>
      </x:c>
    </x:row>
    <x:row r="8813" ht="54" customHeight="1">
      <x:c r="A8813" t="str">
        <x:v>供应链/物流</x:v>
      </x:c>
      <x:c r="B8813" t="str">
        <x:v>供应链/物流</x:v>
      </x:c>
      <x:c r="C8813" t="str">
        <x:v>英语</x:v>
      </x:c>
      <x:c r="D8813" s="6" t="str">
        <x:v>https://www.shixiseng.com/intern/inn_9nxpvverqcqj</x:v>
      </x:c>
      <x:c r="E8813" s="6" t="str">
        <x:v>直接培养</x:v>
      </x:c>
      <x:c r="F8813" s="6" t="str">
        <x:v>课程教学内容或学习成果明确要求学生学习、使用或实践“英语”及其对应方法。</x:v>
      </x:c>
      <x:c r="G8813" s="6" t="str">
        <x:v>基础英语课程(EBP)作为英语课程系列（共四门）中的第一门，旨在提高学生的英语听说读写能力。</x:v>
      </x:c>
      <x:c r="H8813" t="str">
        <x:v>description_chinese</x:v>
      </x:c>
      <x:c r="I8813" s="7" t="n">
        <x:v>0.93</x:v>
      </x:c>
      <x:c r="J8813" t="str">
        <x:v>ENG1001</x:v>
      </x:c>
      <x:c r="K8813" t="str">
        <x:v>基础英语</x:v>
      </x:c>
      <x:c r="L8813" t="str">
        <x:v>English Bridge Program (EBP)</x:v>
      </x:c>
      <x:c r="M8813" t="str">
        <x:v>2025-26 Term 1</x:v>
      </x:c>
    </x:row>
    <x:row r="8814" ht="54" customHeight="1">
      <x:c r="A8814" t="str">
        <x:v>供应链/物流</x:v>
      </x:c>
      <x:c r="B8814" t="str">
        <x:v>供应链/物流</x:v>
      </x:c>
      <x:c r="C8814" t="str">
        <x:v>供应链管理</x:v>
      </x:c>
      <x:c r="D8814" s="6" t="str">
        <x:v>https://www.shixiseng.com/intern/inn_v303foc2zy1w</x:v>
      </x:c>
      <x:c r="E8814" s="6" t="str">
        <x:v>直接培养</x:v>
      </x:c>
      <x:c r="F8814" s="6" t="str">
        <x:v>课程教学内容或学习成果明确要求学生学习、使用或实践“供应链管理”及其对应方法。</x:v>
      </x:c>
      <x:c r="G8814" s="6" t="str">
        <x:v>本课程从构成全球贸易主要部分的消费领域切入，旨在研究和讨论供应链管理的当代创新。</x:v>
      </x:c>
      <x:c r="H8814" t="str">
        <x:v>description_chinese</x:v>
      </x:c>
      <x:c r="I8814" s="7" t="n">
        <x:v>0.93</x:v>
      </x:c>
      <x:c r="J8814" t="str">
        <x:v>DMS3210</x:v>
      </x:c>
      <x:c r="K8814" t="str">
        <x:v>供应链管理热点</x:v>
      </x:c>
      <x:c r="L8814" t="str">
        <x:v>Topics in Supply Chain Management</x:v>
      </x:c>
      <x:c r="M8814" t="str">
        <x:v>2025-26 Term 2</x:v>
      </x:c>
    </x:row>
    <x:row r="8815" ht="54" customHeight="1">
      <x:c r="A8815" t="str">
        <x:v>供应链/物流</x:v>
      </x:c>
      <x:c r="B8815" t="str">
        <x:v>供应链/物流</x:v>
      </x:c>
      <x:c r="C8815" t="str">
        <x:v>供应链管理</x:v>
      </x:c>
      <x:c r="D8815" s="6" t="str">
        <x:v>https://www.shixiseng.com/intern/inn_v303foc2zy1w</x:v>
      </x:c>
      <x:c r="E8815" s="6" t="str">
        <x:v>直接培养</x:v>
      </x:c>
      <x:c r="F8815" s="6" t="str">
        <x:v>课程教学内容或学习成果明确要求学生学习、使用或实践“供应链管理”及其对应方法。</x:v>
      </x:c>
      <x:c r="G8815" s="6" t="str">
        <x:v>供应链管理是当今商业世界中一个快速发展的业务领域。</x:v>
      </x:c>
      <x:c r="H8815" t="str">
        <x:v>description_chinese</x:v>
      </x:c>
      <x:c r="I8815" s="7" t="n">
        <x:v>0.93</x:v>
      </x:c>
      <x:c r="J8815" t="str">
        <x:v>FEMBA6131</x:v>
      </x:c>
      <x:c r="K8815" t="str">
        <x:v>供应链管理与供应链金融</x:v>
      </x:c>
      <x:c r="L8815" t="str">
        <x:v>Supply Chain Management and Finance</x:v>
      </x:c>
      <x:c r="M8815" t="str">
        <x:v>2025-26 Term 1</x:v>
      </x:c>
    </x:row>
    <x:row r="8816" ht="54" customHeight="1">
      <x:c r="A8816" t="str">
        <x:v>供应链/物流</x:v>
      </x:c>
      <x:c r="B8816" t="str">
        <x:v>供应链/物流</x:v>
      </x:c>
      <x:c r="C8816" t="str">
        <x:v>供应链管理</x:v>
      </x:c>
      <x:c r="D8816" s="6" t="str">
        <x:v>https://www.shixiseng.com/intern/inn_v303foc2zy1w</x:v>
      </x:c>
      <x:c r="E8816" s="6" t="str">
        <x:v>基础支撑</x:v>
      </x:c>
      <x:c r="F8816" s="6" t="str">
        <x:v>课程材料明确教授与“供应链管理”相关的基础方法；因此列为基础支撑，而非直接培养。 课程教授的相关理论或方法是进一步掌握“供应链管理”所需的可识别基础，但未证明课程直接训练完整技能。</x:v>
      </x:c>
      <x:c r="G8816" s="6" t="str">
        <x:v>1) Operations Strategy 2) Process Analysis 3) Project Management 4) Capacity Management 5) Constraint Management 6) Quality Management 7) Inventory Management 8) Revenue Management 9) Supply Chain Strategy</x:v>
      </x:c>
      <x:c r="H8816" t="str">
        <x:v>course_syllabus</x:v>
      </x:c>
      <x:c r="I8816" s="7" t="n">
        <x:v>0.82</x:v>
      </x:c>
      <x:c r="J8816" t="str">
        <x:v>IBA6107</x:v>
      </x:c>
      <x:c r="K8816" t="str">
        <x:v>运营分析</x:v>
      </x:c>
      <x:c r="L8816" t="str">
        <x:v>Operations Analytics</x:v>
      </x:c>
      <x:c r="M8816" t="str">
        <x:v>2025-26 Term 1</x:v>
      </x:c>
    </x:row>
    <x:row r="8817" ht="54" customHeight="1">
      <x:c r="A8817" t="str">
        <x:v>供应链/物流</x:v>
      </x:c>
      <x:c r="B8817" t="str">
        <x:v>供应链/物流</x:v>
      </x:c>
      <x:c r="C8817" t="str">
        <x:v>项目管理</x:v>
      </x:c>
      <x:c r="D8817" s="6" t="str">
        <x:v>https://www.shixiseng.com/intern/inn_s6tt0slwaikx</x:v>
      </x:c>
      <x:c r="E8817" s="6" t="str">
        <x:v>直接培养</x:v>
      </x:c>
      <x:c r="F8817" s="6" t="str">
        <x:v>课程教学内容或学习成果明确要求学生学习、使用或实践“项目管理”及其对应方法。</x:v>
      </x:c>
      <x:c r="G8817" s="6" t="str">
        <x:v>这一转变增加了组织对项目的依赖，因此项目管理成为了组织考虑人才的重要方面。</x:v>
      </x:c>
      <x:c r="H8817" t="str">
        <x:v>description_chinese</x:v>
      </x:c>
      <x:c r="I8817" s="7" t="n">
        <x:v>0.93</x:v>
      </x:c>
      <x:c r="J8817" t="str">
        <x:v>IBA6310</x:v>
      </x:c>
      <x:c r="K8817" t="str">
        <x:v>项目管理</x:v>
      </x:c>
      <x:c r="L8817" t="str">
        <x:v>Project Management</x:v>
      </x:c>
      <x:c r="M8817" t="str">
        <x:v>2025-26 Term 1</x:v>
      </x:c>
    </x:row>
    <x:row r="8818" ht="54" customHeight="1">
      <x:c r="A8818" t="str">
        <x:v>供应链/物流</x:v>
      </x:c>
      <x:c r="B8818" t="str">
        <x:v>供应链/物流</x:v>
      </x:c>
      <x:c r="C8818" t="str">
        <x:v>项目管理</x:v>
      </x:c>
      <x:c r="D8818" s="6" t="str">
        <x:v>https://www.shixiseng.com/intern/inn_s6tt0slwaikx</x:v>
      </x:c>
      <x:c r="E8818" s="6" t="str">
        <x:v>基础支撑</x:v>
      </x:c>
      <x:c r="F8818" s="6" t="str">
        <x:v>课程材料明确教授与“项目管理”相关的基础方法；因此列为基础支撑，而非直接培养。 课程教授的相关理论或方法是进一步掌握“项目管理”所需的可识别基础，但未证明课程直接训练完整技能。</x:v>
      </x:c>
      <x:c r="G8818" s="6" t="str">
        <x:v>Topics include operations strategy, process design, capacity planning, facilities location and design, forecasting, production scheduling, inventory control, quality assurance, and project management.</x:v>
      </x:c>
      <x:c r="H8818" t="str">
        <x:v>description_english</x:v>
      </x:c>
      <x:c r="I8818" s="7" t="n">
        <x:v>0.82</x:v>
      </x:c>
      <x:c r="J8818" t="str">
        <x:v>MBM6320</x:v>
      </x:c>
      <x:c r="K8818" t="str">
        <x:v>运营管理</x:v>
      </x:c>
      <x:c r="L8818" t="str">
        <x:v>Business Operations Management</x:v>
      </x:c>
      <x:c r="M8818" t="str">
        <x:v>2024-25 Summer</x:v>
      </x:c>
    </x:row>
    <x:row r="8819" ht="54" customHeight="1">
      <x:c r="A8819" t="str">
        <x:v>供应链/物流</x:v>
      </x:c>
      <x:c r="B8819" t="str">
        <x:v>供应链/物流</x:v>
      </x:c>
      <x:c r="C8819" t="str">
        <x:v>Power BI</x:v>
      </x:c>
      <x:c r="D8819" s="6" t="str">
        <x:v>https://www.shixiseng.com/intern/inn_ed65ixkoaoxy</x:v>
      </x:c>
      <x:c r="E8819" s="6" t="str">
        <x:v>直接培养</x:v>
      </x:c>
      <x:c r="F8819" s="6" t="str">
        <x:v>课程教学内容或学习成果明确要求学生学习、使用或实践“Power BI”及其对应方法。</x:v>
      </x:c>
      <x:c r="G8819" s="6" t="str">
        <x:v>Demonstrate Effective Tool Usage: Develop hands-on expertise in industry-standard visualization tools such as Tableau, Power BI, and Python libraries, enabling the creation of impactful and actionable data visualizations.</x:v>
      </x:c>
      <x:c r="H8819" t="str">
        <x:v>learning_outcomes</x:v>
      </x:c>
      <x:c r="I8819" s="7" t="n">
        <x:v>0.93</x:v>
      </x:c>
      <x:c r="J8819" t="str">
        <x:v>IBA6317</x:v>
      </x:c>
      <x:c r="K8819" t="str">
        <x:v>商务数据可视化策略</x:v>
      </x:c>
      <x:c r="L8819" t="str">
        <x:v>Strategic Data Visualization for Business</x:v>
      </x:c>
      <x:c r="M8819" t="str">
        <x:v>2025-26 Term 1</x:v>
      </x:c>
    </x:row>
    <x:row r="8820" ht="54" customHeight="1">
      <x:c r="A8820" t="str">
        <x:v>供应链/物流</x:v>
      </x:c>
      <x:c r="B8820" t="str">
        <x:v>供应链/物流</x:v>
      </x:c>
      <x:c r="C8820" t="str">
        <x:v>Power BI</x:v>
      </x:c>
      <x:c r="D8820" s="6" t="str">
        <x:v>https://www.shixiseng.com/intern/inn_ed65ixkoaoxy</x:v>
      </x:c>
      <x:c r="E8820" s="6" t="str">
        <x:v>直接培养</x:v>
      </x:c>
      <x:c r="F8820" s="6" t="str">
        <x:v>课程教学内容或学习成果明确要求学生学习、使用或实践“Power BI”及其对应方法。</x:v>
      </x:c>
      <x:c r="G8820" s="6" t="str">
        <x:v>Demonstrate Effective Tool Usage: Develop hands-on expertise in industry-standard visualization tools such as Tableau, Power BI, and Python libraries, enabling the creation of impactful and actionable data visualizations.</x:v>
      </x:c>
      <x:c r="H8820" t="str">
        <x:v>learning_outcomes</x:v>
      </x:c>
      <x:c r="I8820" s="7" t="n">
        <x:v>0.93</x:v>
      </x:c>
      <x:c r="J8820" t="str">
        <x:v>MDS5117</x:v>
      </x:c>
      <x:c r="K8820" t="str">
        <x:v>数据可视化</x:v>
      </x:c>
      <x:c r="L8820" t="str">
        <x:v>Data Visualization</x:v>
      </x:c>
      <x:c r="M8820" t="str">
        <x:v>2025-26 Term 1</x:v>
      </x:c>
    </x:row>
    <x:row r="8821" ht="54" customHeight="1">
      <x:c r="A8821" t="str">
        <x:v>供应链/物流</x:v>
      </x:c>
      <x:c r="B8821" t="str">
        <x:v>供应链/物流</x:v>
      </x:c>
      <x:c r="C8821" t="str">
        <x:v>数据清洗</x:v>
      </x:c>
      <x:c r="D8821" s="6" t="str">
        <x:v>https://www.shixiseng.com/intern/inn_ekm3dbu8qjaz</x:v>
      </x:c>
      <x:c r="E8821" s="6" t="str">
        <x:v>直接培养</x:v>
      </x:c>
      <x:c r="F8821" s="6" t="str">
        <x:v>课程教学内容或学习成果明确要求学生学习、使用或实践“数据清洗”及其对应方法。</x:v>
      </x:c>
      <x:c r="G8821" s="6" t="str">
        <x:v>主要内容包括数据采集、数据清洗、特征工程，以及多种数据挖掘模型。</x:v>
      </x:c>
      <x:c r="H8821" t="str">
        <x:v>description_chinese</x:v>
      </x:c>
      <x:c r="I8821" s="7" t="n">
        <x:v>0.93</x:v>
      </x:c>
      <x:c r="J8821" t="str">
        <x:v>ACT6241</x:v>
      </x:c>
      <x:c r="K8821" t="str">
        <x:v>数据挖掘和商业分析</x:v>
      </x:c>
      <x:c r="L8821" t="str">
        <x:v>Data Mining and Business Analytics</x:v>
      </x:c>
      <x:c r="M8821" t="str">
        <x:v>2025-26 Term 2</x:v>
      </x:c>
    </x:row>
    <x:row r="8822" ht="54" customHeight="1">
      <x:c r="A8822" t="str">
        <x:v>供应链/物流</x:v>
      </x:c>
      <x:c r="B8822" t="str">
        <x:v>供应链/物流</x:v>
      </x:c>
      <x:c r="C8822" t="str">
        <x:v>Python</x:v>
      </x:c>
      <x:c r="D8822" s="6" t="str">
        <x:v>https://www.shixiseng.com/intern/inn_g39v38wrtduv</x:v>
      </x:c>
      <x:c r="E8822" s="6" t="str">
        <x:v>直接培养</x:v>
      </x:c>
      <x:c r="F8822" s="6" t="str">
        <x:v>课程教学内容或学习成果明确要求学生学习、使用或实践“Python”及其对应方法。</x:v>
      </x:c>
      <x:c r="G8822" s="6" t="str">
        <x:v> Be able to write, compile and execute Python programs, including making use of Python’s object-oriented methodology (K/S);</x:v>
      </x:c>
      <x:c r="H8822" t="str">
        <x:v>learning_outcomes</x:v>
      </x:c>
      <x:c r="I8822" s="7" t="n">
        <x:v>0.93</x:v>
      </x:c>
      <x:c r="J8822" t="str">
        <x:v>MDS5111</x:v>
      </x:c>
      <x:c r="K8822" t="str">
        <x:v>Python编程</x:v>
      </x:c>
      <x:c r="L8822" t="str">
        <x:v>Python Programming</x:v>
      </x:c>
      <x:c r="M8822" t="str">
        <x:v>2025-26 Term 2</x:v>
      </x:c>
    </x:row>
    <x:row r="8823" ht="54" customHeight="1">
      <x:c r="A8823" t="str">
        <x:v>供应链/物流</x:v>
      </x:c>
      <x:c r="B8823" t="str">
        <x:v>供应链/物流</x:v>
      </x:c>
      <x:c r="C8823" t="str">
        <x:v>Python</x:v>
      </x:c>
      <x:c r="D8823" s="6" t="str">
        <x:v>https://www.shixiseng.com/intern/inn_g39v38wrtduv</x:v>
      </x:c>
      <x:c r="E8823" s="6" t="str">
        <x:v>直接培养</x:v>
      </x:c>
      <x:c r="F8823" s="6" t="str">
        <x:v>课程教学内容或学习成果明确要求学生学习、使用或实践“Python”及其对应方法。</x:v>
      </x:c>
      <x:c r="G8823" s="6" t="str">
        <x:v>Design and implement a Python project with some basic features.</x:v>
      </x:c>
      <x:c r="H8823" t="str">
        <x:v>learning_outcomes</x:v>
      </x:c>
      <x:c r="I8823" s="7" t="n">
        <x:v>0.93</x:v>
      </x:c>
      <x:c r="J8823" t="str">
        <x:v>CSC1004</x:v>
      </x:c>
      <x:c r="K8823" t="str">
        <x:v>Java 程序设计实验</x:v>
      </x:c>
      <x:c r="L8823" t="str">
        <x:v>Computational Laboratory Using Java</x:v>
      </x:c>
      <x:c r="M8823" t="str">
        <x:v>2025-26 Term 2</x:v>
      </x:c>
    </x:row>
    <x:row r="8824" ht="54" customHeight="1">
      <x:c r="A8824" t="str">
        <x:v>供应链/物流</x:v>
      </x:c>
      <x:c r="B8824" t="str">
        <x:v>供应链/物流</x:v>
      </x:c>
      <x:c r="C8824" t="str">
        <x:v>SQL</x:v>
      </x:c>
      <x:c r="D8824" s="6" t="str">
        <x:v>https://www.shixiseng.com/intern/inn_g39v38wrtduv</x:v>
      </x:c>
      <x:c r="E8824" s="6" t="str">
        <x:v>直接培养</x:v>
      </x:c>
      <x:c r="F8824" s="6" t="str">
        <x:v>课程教学内容或学习成果明确要求学生学习、使用或实践“SQL”及其对应方法。</x:v>
      </x:c>
      <x:c r="G8824" s="6" t="str">
        <x:v>Apply SQL for structured data management and retrieval.</x:v>
      </x:c>
      <x:c r="H8824" t="str">
        <x:v>learning_outcomes</x:v>
      </x:c>
      <x:c r="I8824" s="7" t="n">
        <x:v>0.93</x:v>
      </x:c>
      <x:c r="J8824" t="str">
        <x:v>CIE6006</x:v>
      </x:c>
      <x:c r="K8824" t="str">
        <x:v>數據分析</x:v>
      </x:c>
      <x:c r="L8824" t="str">
        <x:v>Data Analytics</x:v>
      </x:c>
      <x:c r="M8824" t="str">
        <x:v>2025-26 Term 1</x:v>
      </x:c>
    </x:row>
    <x:row r="8825" ht="54" customHeight="1">
      <x:c r="A8825" t="str">
        <x:v>供应链/物流</x:v>
      </x:c>
      <x:c r="B8825" t="str">
        <x:v>供应链/物流</x:v>
      </x:c>
      <x:c r="C8825" t="str">
        <x:v>SQL</x:v>
      </x:c>
      <x:c r="D8825" s="6" t="str">
        <x:v>https://www.shixiseng.com/intern/inn_g39v38wrtduv</x:v>
      </x:c>
      <x:c r="E8825" s="6" t="str">
        <x:v>直接培养</x:v>
      </x:c>
      <x:c r="F8825" s="6" t="str">
        <x:v>课程教学内容或学习成果明确要求学生学习、使用或实践“SQL”及其对应方法。</x:v>
      </x:c>
      <x:c r="G8825" s="6" t="str">
        <x:v>To apply SQL to relational data definition and manipulation (K, S)</x:v>
      </x:c>
      <x:c r="H8825" t="str">
        <x:v>learning_outcomes</x:v>
      </x:c>
      <x:c r="I8825" s="7" t="n">
        <x:v>0.93</x:v>
      </x:c>
      <x:c r="J8825" t="str">
        <x:v>CSC3170</x:v>
      </x:c>
      <x:c r="K8825" t="str">
        <x:v>数据库系统</x:v>
      </x:c>
      <x:c r="L8825" t="str">
        <x:v>Database System</x:v>
      </x:c>
      <x:c r="M8825" t="str">
        <x:v>2025-26 Term 2</x:v>
      </x:c>
    </x:row>
    <x:row r="8826" ht="54" customHeight="1">
      <x:c r="A8826" t="str">
        <x:v>供应链/物流</x:v>
      </x:c>
      <x:c r="B8826" t="str">
        <x:v>供应链/物流</x:v>
      </x:c>
      <x:c r="C8826" t="str">
        <x:v>市场调研</x:v>
      </x:c>
      <x:c r="D8826" s="6" t="str">
        <x:v>https://www.shixiseng.com/intern/inn_ihdhheakvf2t</x:v>
      </x:c>
      <x:c r="E8826" s="6" t="str">
        <x:v>直接培养</x:v>
      </x:c>
      <x:c r="F8826" s="6" t="str">
        <x:v>课程教学内容或学习成果明确要求学生学习、使用或实践“市场调研”及其对应方法。</x:v>
      </x:c>
      <x:c r="G8826" s="6" t="str">
        <x:v>这门课程主要目的在于向学生传授以下知识：市场调研概念的理解、市场对市场市场决策的影响为什么重要以及掌握合适的研究方法，让学生亲身操作一些市场调研方面的定量研究。</x:v>
      </x:c>
      <x:c r="H8826" t="str">
        <x:v>description_chinese</x:v>
      </x:c>
      <x:c r="I8826" s="7" t="n">
        <x:v>0.93</x:v>
      </x:c>
      <x:c r="J8826" t="str">
        <x:v>MKT4120</x:v>
      </x:c>
      <x:c r="K8826" t="str">
        <x:v>市场研究</x:v>
      </x:c>
      <x:c r="L8826" t="str">
        <x:v>Pricing Strategy</x:v>
      </x:c>
      <x:c r="M8826" t="str">
        <x:v>2025-26 Term 1</x:v>
      </x:c>
    </x:row>
    <x:row r="8827" ht="54" customHeight="1">
      <x:c r="A8827" t="str">
        <x:v>供应链/物流</x:v>
      </x:c>
      <x:c r="B8827" t="str">
        <x:v>供应链/物流</x:v>
      </x:c>
      <x:c r="C8827" t="str">
        <x:v>市场调研</x:v>
      </x:c>
      <x:c r="D8827" s="6" t="str">
        <x:v>https://www.shixiseng.com/intern/inn_ihdhheakvf2t</x:v>
      </x:c>
      <x:c r="E8827" s="6" t="str">
        <x:v>直接培养</x:v>
      </x:c>
      <x:c r="F8827" s="6" t="str">
        <x:v>课程教学内容或学习成果明确要求学生学习、使用或实践“市场调研”及其对应方法。</x:v>
      </x:c>
      <x:c r="G8827" s="6" t="str">
        <x:v>新企业的创建与市场调研方法与大型、成熟公司所使用的方法有显著不同。</x:v>
      </x:c>
      <x:c r="H8827" t="str">
        <x:v>description_chinese</x:v>
      </x:c>
      <x:c r="I8827" s="7" t="n">
        <x:v>0.93</x:v>
      </x:c>
      <x:c r="J8827" t="str">
        <x:v>MGT3680</x:v>
      </x:c>
      <x:c r="K8827" t="str">
        <x:v>创业与企业管理</x:v>
      </x:c>
      <x:c r="L8827" t="str">
        <x:v>Quantitative Strategic Analysis</x:v>
      </x:c>
      <x:c r="M8827" t="str">
        <x:v>2021-22 Summer</x:v>
      </x:c>
    </x:row>
    <x:row r="8828" ht="54" customHeight="1">
      <x:c r="A8828" t="str">
        <x:v>供应链/物流</x:v>
      </x:c>
      <x:c r="B8828" t="str">
        <x:v>供应链/物流</x:v>
      </x:c>
      <x:c r="C8828" t="str">
        <x:v>市场调研</x:v>
      </x:c>
      <x:c r="D8828" s="6" t="str">
        <x:v>https://www.shixiseng.com/intern/inn_ihdhheakvf2t</x:v>
      </x:c>
      <x:c r="E8828" s="6" t="str">
        <x:v>直接培养</x:v>
      </x:c>
      <x:c r="F8828" s="6" t="str">
        <x:v>课程教学内容或学习成果明确要求学生学习、使用或实践“市场调研”及其对应方法。</x:v>
      </x:c>
      <x:c r="G8828" s="6" t="str">
        <x:v>本课程旨在帮助学生：(1) 理解市场调研的概念，了解其对制定有效营销决策的重要性，并掌握正确的调研方法；(2) 完成市场调研的实践数据分析项目，重点在于定量研究。</x:v>
      </x:c>
      <x:c r="H8828" t="str">
        <x:v>description_chinese</x:v>
      </x:c>
      <x:c r="I8828" s="7" t="n">
        <x:v>0.93</x:v>
      </x:c>
      <x:c r="J8828" t="str">
        <x:v>MKT4312</x:v>
      </x:c>
      <x:c r="K8828" t="str">
        <x:v>市场行销定向研究 I</x:v>
      </x:c>
      <x:c r="L8828" t="str">
        <x:v>Directed Research in Marketing and Communication II</x:v>
      </x:c>
      <x:c r="M8828" t="str">
        <x:v>2025-26 Term 2</x:v>
      </x:c>
    </x:row>
    <x:row r="8829" ht="54" customHeight="1">
      <x:c r="A8829" t="str">
        <x:v>供应链/物流</x:v>
      </x:c>
      <x:c r="B8829" t="str">
        <x:v>供应链/物流</x:v>
      </x:c>
      <x:c r="C8829" t="str">
        <x:v>市场调研</x:v>
      </x:c>
      <x:c r="D8829" s="6" t="str">
        <x:v>https://www.shixiseng.com/intern/inn_ihdhheakvf2t</x:v>
      </x:c>
      <x:c r="E8829" s="6" t="str">
        <x:v>基础支撑</x:v>
      </x:c>
      <x:c r="F8829" s="6" t="str">
        <x:v>课程材料明确教授与“市场调研”相关的基础方法；因此列为基础支撑，而非直接培养。 课程教授的相关理论或方法是进一步掌握“市场调研”所需的可识别基础，但未证明课程直接训练完整技能。</x:v>
      </x:c>
      <x:c r="G8829" s="6" t="str">
        <x:v>(Although consumer researchers employ diverse methods, our emphasis will be on experimental methods.</x:v>
      </x:c>
      <x:c r="H8829" t="str">
        <x:v>learning_outcomes</x:v>
      </x:c>
      <x:c r="I8829" s="7" t="n">
        <x:v>0.82</x:v>
      </x:c>
      <x:c r="J8829" t="str">
        <x:v>MKT6331</x:v>
      </x:c>
      <x:c r="K8829" t="str">
        <x:v>市场学专题研究 - 消费者行为学理论 （二）</x:v>
      </x:c>
      <x:c r="L8829" t="str">
        <x:v>Advanced Seminar in Marketing – Analytical Models</x:v>
      </x:c>
      <x:c r="M8829" t="str">
        <x:v>2025-26 Term 2</x:v>
      </x:c>
    </x:row>
    <x:row r="8830" ht="54" customHeight="1">
      <x:c r="A8830" t="str">
        <x:v>供应链/物流</x:v>
      </x:c>
      <x:c r="B8830" t="str">
        <x:v>供应链/物流</x:v>
      </x:c>
      <x:c r="C8830" t="str">
        <x:v>数据可视化</x:v>
      </x:c>
      <x:c r="D8830" s="6" t="str">
        <x:v>https://www.shixiseng.com/intern/inn_l7r73zrtnjtv</x:v>
      </x:c>
      <x:c r="E8830" s="6" t="str">
        <x:v>直接培养</x:v>
      </x:c>
      <x:c r="F8830" s="6" t="str">
        <x:v>课程教学内容或学习成果明确要求学生学习、使用或实践“数据可视化”及其对应方法。</x:v>
      </x:c>
      <x:c r="G8830" s="6" t="str">
        <x:v>11 Data Visualization Basics, Concepts and Principles</x:v>
      </x:c>
      <x:c r="H8830" t="str">
        <x:v>course_syllabus</x:v>
      </x:c>
      <x:c r="I8830" s="7" t="n">
        <x:v>0.93</x:v>
      </x:c>
      <x:c r="J8830" t="str">
        <x:v>ACT4321</x:v>
      </x:c>
      <x:c r="K8830" t="str">
        <x:v>会计数据库和数据可视化</x:v>
      </x:c>
      <x:c r="L8830" t="str">
        <x:v>Accounting Database and Data Visualization</x:v>
      </x:c>
      <x:c r="M8830" t="str">
        <x:v>2025-26 Term 1</x:v>
      </x:c>
    </x:row>
    <x:row r="8831" ht="54" customHeight="1">
      <x:c r="A8831" t="str">
        <x:v>供应链/物流</x:v>
      </x:c>
      <x:c r="B8831" t="str">
        <x:v>供应链/物流</x:v>
      </x:c>
      <x:c r="C8831" t="str">
        <x:v>数据可视化</x:v>
      </x:c>
      <x:c r="D8831" s="6" t="str">
        <x:v>https://www.shixiseng.com/intern/inn_l7r73zrtnjtv</x:v>
      </x:c>
      <x:c r="E8831" s="6" t="str">
        <x:v>直接培养</x:v>
      </x:c>
      <x:c r="F8831" s="6" t="str">
        <x:v>课程教学内容或学习成果明确要求学生学习、使用或实践“数据可视化”及其对应方法。</x:v>
      </x:c>
      <x:c r="G8831" s="6" t="str">
        <x:v>现代生物数据库不仅包括数据存储，还包括复杂的生物信息学分析方法以及用户有好的数据可视化模块。</x:v>
      </x:c>
      <x:c r="H8831" t="str">
        <x:v>description_chinese</x:v>
      </x:c>
      <x:c r="I8831" s="7" t="n">
        <x:v>0.93</x:v>
      </x:c>
      <x:c r="J8831" t="str">
        <x:v>BIM3014</x:v>
      </x:c>
      <x:c r="K8831" t="str">
        <x:v>统计生物数据库和数据可视化</x:v>
      </x:c>
      <x:c r="L8831" t="str">
        <x:v>Statistical Biological Database and Data Visualization</x:v>
      </x:c>
      <x:c r="M8831" t="str">
        <x:v>2025-26 Term 1</x:v>
      </x:c>
    </x:row>
    <x:row r="8832" ht="54" customHeight="1">
      <x:c r="A8832" t="str">
        <x:v>供应链/物流</x:v>
      </x:c>
      <x:c r="B8832" t="str">
        <x:v>供应链/物流</x:v>
      </x:c>
      <x:c r="C8832" t="str">
        <x:v>数据可视化</x:v>
      </x:c>
      <x:c r="D8832" s="6" t="str">
        <x:v>https://www.shixiseng.com/intern/inn_l7r73zrtnjtv</x:v>
      </x:c>
      <x:c r="E8832" s="6" t="str">
        <x:v>直接培养</x:v>
      </x:c>
      <x:c r="F8832" s="6" t="str">
        <x:v>课程教学内容或学习成果明确要求学生学习、使用或实践“数据可视化”及其对应方法。</x:v>
      </x:c>
      <x:c r="G8832" s="6" t="str">
        <x:v>Linux terminal and Bash scripting • Visualization via VMD • Molecular dynamics simulation of proteins and lipids • Free energy calculations • Enhanced sampling via umbrella sampling • QM/MM calculations</x:v>
      </x:c>
      <x:c r="H8832" t="str">
        <x:v>course_syllabus</x:v>
      </x:c>
      <x:c r="I8832" s="7" t="n">
        <x:v>0.93</x:v>
      </x:c>
      <x:c r="J8832" t="str">
        <x:v>BIM3019</x:v>
      </x:c>
      <x:c r="K8832" t="str">
        <x:v>计算生物学实验</x:v>
      </x:c>
      <x:c r="L8832" t="str">
        <x:v>Computational Biology Laboratory</x:v>
      </x:c>
      <x:c r="M8832" t="str">
        <x:v>2025-26 Term 2</x:v>
      </x:c>
    </x:row>
    <x:row r="8833" ht="54" customHeight="1">
      <x:c r="A8833" t="str">
        <x:v>供应链/物流</x:v>
      </x:c>
      <x:c r="B8833" t="str">
        <x:v>供应链/物流</x:v>
      </x:c>
      <x:c r="C8833" t="str">
        <x:v>数据可视化</x:v>
      </x:c>
      <x:c r="D8833" s="6" t="str">
        <x:v>https://www.shixiseng.com/intern/inn_l7r73zrtnjtv</x:v>
      </x:c>
      <x:c r="E8833" s="6" t="str">
        <x:v>直接培养</x:v>
      </x:c>
      <x:c r="F8833" s="6" t="str">
        <x:v>课程教学内容或学习成果明确要求学生学习、使用或实践“数据可视化”及其对应方法。</x:v>
      </x:c>
      <x:c r="G8833" s="6" t="str">
        <x:v>develop skills in data manipulation, analysis, and visualization (KS)</x:v>
      </x:c>
      <x:c r="H8833" t="str">
        <x:v>learning_outcomes</x:v>
      </x:c>
      <x:c r="I8833" s="7" t="n">
        <x:v>0.93</x:v>
      </x:c>
      <x:c r="J8833" t="str">
        <x:v>DAI1000</x:v>
      </x:c>
      <x:c r="K8833" t="str">
        <x:v>人工智能与数字素养</x:v>
      </x:c>
      <x:c r="L8833" t="str">
        <x:v>Digital and AI Literacy</x:v>
      </x:c>
      <x:c r="M8833" t="str">
        <x:v>2025-26 Term 2</x:v>
      </x:c>
    </x:row>
    <x:row r="8834" ht="54" customHeight="1">
      <x:c r="A8834" t="str">
        <x:v>供应链/物流</x:v>
      </x:c>
      <x:c r="B8834" t="str">
        <x:v>供应链/物流</x:v>
      </x:c>
      <x:c r="C8834" t="str">
        <x:v>日语</x:v>
      </x:c>
      <x:c r="D8834" s="6" t="str">
        <x:v>https://www.shixiseng.com/intern/inn_pcd7st0ocnkb</x:v>
      </x:c>
      <x:c r="E8834" s="6" t="str">
        <x:v>直接培养</x:v>
      </x:c>
      <x:c r="F8834" s="6" t="str">
        <x:v>课程教学内容或学习成果明确要求学生学习、使用或实践“日语”及其对应方法。</x:v>
      </x:c>
      <x:c r="G8834" s="6" t="str">
        <x:v>本课程是一门日语初级课程，旨在为语言类专业学生及有志学习新语言的非语言类学生提供入门指导(日语能力考试N2及以上水平的学生请勿选修本课程)。</x:v>
      </x:c>
      <x:c r="H8834" t="str">
        <x:v>description_chinese</x:v>
      </x:c>
      <x:c r="I8834" s="7" t="n">
        <x:v>0.93</x:v>
      </x:c>
      <x:c r="J8834" t="str">
        <x:v>JPN1001</x:v>
      </x:c>
      <x:c r="K8834" t="str">
        <x:v>日语（一）</x:v>
      </x:c>
      <x:c r="L8834" t="str">
        <x:v>Japanese I</x:v>
      </x:c>
      <x:c r="M8834" t="str">
        <x:v>2025-26 Term 1</x:v>
      </x:c>
    </x:row>
    <x:row r="8835" ht="54" customHeight="1">
      <x:c r="A8835" t="str">
        <x:v>供应链/物流</x:v>
      </x:c>
      <x:c r="B8835" t="str">
        <x:v>供应链/物流</x:v>
      </x:c>
      <x:c r="C8835" t="str">
        <x:v>用户体验设计</x:v>
      </x:c>
      <x:c r="D8835" s="6" t="str">
        <x:v>https://www.shixiseng.com/intern/inn_ihdhheakvf2t</x:v>
      </x:c>
      <x:c r="E8835" s="6" t="str">
        <x:v>直接培养</x:v>
      </x:c>
      <x:c r="F8835" s="6" t="str">
        <x:v>课程教学内容或学习成果明确要求学生学习、使用或实践“用户体验设计”及其对应方法。</x:v>
      </x:c>
      <x:c r="G883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835" t="str">
        <x:v>description_chinese</x:v>
      </x:c>
      <x:c r="I8835" s="7" t="n">
        <x:v>0.93</x:v>
      </x:c>
      <x:c r="J8835" t="str">
        <x:v>ECE4300</x:v>
      </x:c>
      <x:c r="K8835" t="str">
        <x:v>人机交互系统设计</x:v>
      </x:c>
      <x:c r="L8835" t="str">
        <x:v>Systems Design in Human-Computer Interaction</x:v>
      </x:c>
      <x:c r="M8835" t="str">
        <x:v>2025-26 Term 2</x:v>
      </x:c>
    </x:row>
    <x:row r="8836" ht="54" customHeight="1">
      <x:c r="A8836" t="str">
        <x:v>供应链/物流</x:v>
      </x:c>
      <x:c r="B8836" t="str">
        <x:v>供应链/物流</x:v>
      </x:c>
      <x:c r="C8836" t="str">
        <x:v>税务知识</x:v>
      </x:c>
      <x:c r="D8836" s="6" t="str">
        <x:v>https://www.shixiseng.com/intern/inn_nk1xvi6zqbhe</x:v>
      </x:c>
      <x:c r="E8836" s="6" t="str">
        <x:v>直接培养</x:v>
      </x:c>
      <x:c r="F8836" s="6" t="str">
        <x:v>课程教学内容或学习成果明确要求学生学习、使用或实践“税务知识”及其对应方法。</x:v>
      </x:c>
      <x:c r="G8836" s="6" t="str">
        <x:v>Understand the general concepts of the PRC taxation system and administration;</x:v>
      </x:c>
      <x:c r="H8836" t="str">
        <x:v>learning_outcomes</x:v>
      </x:c>
      <x:c r="I8836" s="7" t="n">
        <x:v>0.93</x:v>
      </x:c>
      <x:c r="J8836" t="str">
        <x:v>ACT6161</x:v>
      </x:c>
      <x:c r="K8836" t="str">
        <x:v>中国税法</x:v>
      </x:c>
      <x:c r="L8836" t="str">
        <x:v>China Tax Framework</x:v>
      </x:c>
      <x:c r="M8836" t="str">
        <x:v>2025-26 Term 1</x:v>
      </x:c>
    </x:row>
    <x:row r="8837" ht="54" customHeight="1">
      <x:c r="A8837" t="str">
        <x:v>供应链/物流</x:v>
      </x:c>
      <x:c r="B8837" t="str">
        <x:v>供应链/物流</x:v>
      </x:c>
      <x:c r="C8837" t="str">
        <x:v>税务知识</x:v>
      </x:c>
      <x:c r="D8837" s="6" t="str">
        <x:v>https://www.shixiseng.com/intern/inn_nk1xvi6zqbhe</x:v>
      </x:c>
      <x:c r="E8837" s="6" t="str">
        <x:v>直接培养</x:v>
      </x:c>
      <x:c r="F8837" s="6" t="str">
        <x:v>课程教学内容或学习成果明确要求学生学习、使用或实践“税务知识”及其对应方法。</x:v>
      </x:c>
      <x:c r="G8837" s="6" t="str">
        <x:v>Explain the values of taxation and tax responsibilities of business and individuals.</x:v>
      </x:c>
      <x:c r="H8837" t="str">
        <x:v>learning_outcomes</x:v>
      </x:c>
      <x:c r="I8837" s="7" t="n">
        <x:v>0.93</x:v>
      </x:c>
      <x:c r="J8837" t="str">
        <x:v>ACT3161</x:v>
      </x:c>
      <x:c r="K8837" t="str">
        <x:v>税务学</x:v>
      </x:c>
      <x:c r="L8837" t="str">
        <x:v>Taxation</x:v>
      </x:c>
      <x:c r="M8837" t="str">
        <x:v>2025-26 Term 2</x:v>
      </x:c>
    </x:row>
    <x:row r="8838" ht="54" customHeight="1">
      <x:c r="A8838" t="str">
        <x:v>供应链/物流</x:v>
      </x:c>
      <x:c r="B8838" t="str">
        <x:v>供应链/物流</x:v>
      </x:c>
      <x:c r="C8838" t="str">
        <x:v>税务知识</x:v>
      </x:c>
      <x:c r="D8838" s="6" t="str">
        <x:v>https://www.shixiseng.com/intern/inn_nk1xvi6zqbhe</x:v>
      </x:c>
      <x:c r="E8838" s="6" t="str">
        <x:v>直接培养</x:v>
      </x:c>
      <x:c r="F8838" s="6" t="str">
        <x:v>课程教学内容或学习成果明确要求学生学习、使用或实践“税务知识”及其对应方法。</x:v>
      </x:c>
      <x:c r="G8838" s="6" t="str">
        <x:v>Understand the broad aspects of the taxation system in China.</x:v>
      </x:c>
      <x:c r="H8838" t="str">
        <x:v>learning_outcomes</x:v>
      </x:c>
      <x:c r="I8838" s="7" t="n">
        <x:v>0.93</x:v>
      </x:c>
      <x:c r="J8838" t="str">
        <x:v>ACT4262</x:v>
      </x:c>
      <x:c r="K8838" t="str">
        <x:v>中国税收</x:v>
      </x:c>
      <x:c r="L8838" t="str">
        <x:v>China Taxation</x:v>
      </x:c>
      <x:c r="M8838" t="str">
        <x:v>2023-24 Term 2</x:v>
      </x:c>
    </x:row>
    <x:row r="8839" ht="54" customHeight="1">
      <x:c r="A8839" t="str">
        <x:v>供应链/物流</x:v>
      </x:c>
      <x:c r="B8839" t="str">
        <x:v>物流专员</x:v>
      </x:c>
      <x:c r="C8839" t="str">
        <x:v>Excel</x:v>
      </x:c>
      <x:c r="D8839" s="6" t="str">
        <x:v>https://www.shixiseng.com/intern/inn_0yqrgkgoykyc</x:v>
      </x:c>
      <x:c r="E8839" s="6" t="str">
        <x:v>直接培养</x:v>
      </x:c>
      <x:c r="F8839" s="6" t="str">
        <x:v>课程教学内容或学习成果明确要求学生学习、使用或实践“Excel”及其对应方法。</x:v>
      </x:c>
      <x:c r="G8839" s="6" t="str">
        <x:v>Emphasis is placed on Excel-based analysis (what-if and sensitivity analysis) to explore scenarios without advanced coding.</x:v>
      </x:c>
      <x:c r="H8839" t="str">
        <x:v>learning_outcomes</x:v>
      </x:c>
      <x:c r="I8839" s="7" t="n">
        <x:v>0.93</x:v>
      </x:c>
      <x:c r="J8839" t="str">
        <x:v>ACT4221</x:v>
      </x:c>
      <x:c r="K8839" t="str">
        <x:v>管理会计的数据分析</x:v>
      </x:c>
      <x:c r="L8839" t="str">
        <x:v>Data Analytics for Management Accounting</x:v>
      </x:c>
      <x:c r="M8839" t="str"/>
    </x:row>
    <x:row r="8840" ht="54" customHeight="1">
      <x:c r="A8840" t="str">
        <x:v>供应链/物流</x:v>
      </x:c>
      <x:c r="B8840" t="str">
        <x:v>物流专员</x:v>
      </x:c>
      <x:c r="C8840" t="str">
        <x:v>Excel</x:v>
      </x:c>
      <x:c r="D8840" s="6" t="str">
        <x:v>https://www.shixiseng.com/intern/inn_0yqrgkgoykyc</x:v>
      </x:c>
      <x:c r="E8840" s="6" t="str">
        <x:v>直接培养</x:v>
      </x:c>
      <x:c r="F8840" s="6" t="str">
        <x:v>课程教学内容或学习成果明确要求学生学习、使用或实践“Excel”及其对应方法。</x:v>
      </x:c>
      <x:c r="G8840" s="6" t="str">
        <x:v>Apply core finance concepts using computational tools, particularly Excel.</x:v>
      </x:c>
      <x:c r="H8840" t="str">
        <x:v>learning_outcomes</x:v>
      </x:c>
      <x:c r="I8840" s="7" t="n">
        <x:v>0.93</x:v>
      </x:c>
      <x:c r="J8840" t="str">
        <x:v>FIN6102</x:v>
      </x:c>
      <x:c r="K8840" t="str">
        <x:v>电子表格/VBA金融建模</x:v>
      </x:c>
      <x:c r="L8840" t="str">
        <x:v>Spreadsheet/VBA Modelling in Finance</x:v>
      </x:c>
      <x:c r="M8840" t="str">
        <x:v>2025-26 Term 2</x:v>
      </x:c>
    </x:row>
    <x:row r="8841" ht="54" customHeight="1">
      <x:c r="A8841" t="str">
        <x:v>供应链/物流</x:v>
      </x:c>
      <x:c r="B8841" t="str">
        <x:v>物流专员</x:v>
      </x:c>
      <x:c r="C8841" t="str">
        <x:v>英语</x:v>
      </x:c>
      <x:c r="D8841" s="6" t="str">
        <x:v>https://www.shixiseng.com/intern/inn_rjat584wjghn</x:v>
      </x:c>
      <x:c r="E8841" s="6" t="str">
        <x:v>直接培养</x:v>
      </x:c>
      <x:c r="F8841" s="6" t="str">
        <x:v>课程教学内容或学习成果明确要求学生学习、使用或实践“英语”及其对应方法。</x:v>
      </x:c>
      <x:c r="G8841" s="6" t="str">
        <x:v>基础英语课程(EBP)作为英语课程系列（共四门）中的第一门，旨在提高学生的英语听说读写能力。</x:v>
      </x:c>
      <x:c r="H8841" t="str">
        <x:v>description_chinese</x:v>
      </x:c>
      <x:c r="I8841" s="7" t="n">
        <x:v>0.93</x:v>
      </x:c>
      <x:c r="J8841" t="str">
        <x:v>ENG1001</x:v>
      </x:c>
      <x:c r="K8841" t="str">
        <x:v>基础英语</x:v>
      </x:c>
      <x:c r="L8841" t="str">
        <x:v>English Bridge Program (EBP)</x:v>
      </x:c>
      <x:c r="M8841" t="str">
        <x:v>2025-26 Term 1</x:v>
      </x:c>
    </x:row>
    <x:row r="8842" ht="54" customHeight="1">
      <x:c r="A8842" t="str">
        <x:v>供应链/物流</x:v>
      </x:c>
      <x:c r="B8842" t="str">
        <x:v>物流专员</x:v>
      </x:c>
      <x:c r="C8842" t="str">
        <x:v>供应链管理</x:v>
      </x:c>
      <x:c r="D8842" s="6" t="str">
        <x:v>https://www.shixiseng.com/intern/inn_n7lflmeyw9uc</x:v>
      </x:c>
      <x:c r="E8842" s="6" t="str">
        <x:v>直接培养</x:v>
      </x:c>
      <x:c r="F8842" s="6" t="str">
        <x:v>课程教学内容或学习成果明确要求学生学习、使用或实践“供应链管理”及其对应方法。</x:v>
      </x:c>
      <x:c r="G8842" s="6" t="str">
        <x:v>本课程从构成全球贸易主要部分的消费领域切入，旨在研究和讨论供应链管理的当代创新。</x:v>
      </x:c>
      <x:c r="H8842" t="str">
        <x:v>description_chinese</x:v>
      </x:c>
      <x:c r="I8842" s="7" t="n">
        <x:v>0.93</x:v>
      </x:c>
      <x:c r="J8842" t="str">
        <x:v>DMS3210</x:v>
      </x:c>
      <x:c r="K8842" t="str">
        <x:v>供应链管理热点</x:v>
      </x:c>
      <x:c r="L8842" t="str">
        <x:v>Topics in Supply Chain Management</x:v>
      </x:c>
      <x:c r="M8842" t="str">
        <x:v>2025-26 Term 2</x:v>
      </x:c>
    </x:row>
    <x:row r="8843" ht="54" customHeight="1">
      <x:c r="A8843" t="str">
        <x:v>供应链/物流</x:v>
      </x:c>
      <x:c r="B8843" t="str">
        <x:v>物流专员</x:v>
      </x:c>
      <x:c r="C8843" t="str">
        <x:v>供应链管理</x:v>
      </x:c>
      <x:c r="D8843" s="6" t="str">
        <x:v>https://www.shixiseng.com/intern/inn_n7lflmeyw9uc</x:v>
      </x:c>
      <x:c r="E8843" s="6" t="str">
        <x:v>直接培养</x:v>
      </x:c>
      <x:c r="F8843" s="6" t="str">
        <x:v>课程教学内容或学习成果明确要求学生学习、使用或实践“供应链管理”及其对应方法。</x:v>
      </x:c>
      <x:c r="G8843" s="6" t="str">
        <x:v>供应链管理是当今商业世界中一个快速发展的业务领域。</x:v>
      </x:c>
      <x:c r="H8843" t="str">
        <x:v>description_chinese</x:v>
      </x:c>
      <x:c r="I8843" s="7" t="n">
        <x:v>0.93</x:v>
      </x:c>
      <x:c r="J8843" t="str">
        <x:v>FEMBA6131</x:v>
      </x:c>
      <x:c r="K8843" t="str">
        <x:v>供应链管理与供应链金融</x:v>
      </x:c>
      <x:c r="L8843" t="str">
        <x:v>Supply Chain Management and Finance</x:v>
      </x:c>
      <x:c r="M8843" t="str">
        <x:v>2025-26 Term 1</x:v>
      </x:c>
    </x:row>
    <x:row r="8844" ht="54" customHeight="1">
      <x:c r="A8844" t="str">
        <x:v>供应链/物流</x:v>
      </x:c>
      <x:c r="B8844" t="str">
        <x:v>物流专员</x:v>
      </x:c>
      <x:c r="C8844" t="str">
        <x:v>供应链管理</x:v>
      </x:c>
      <x:c r="D8844" s="6" t="str">
        <x:v>https://www.shixiseng.com/intern/inn_n7lflmeyw9uc</x:v>
      </x:c>
      <x:c r="E8844" s="6" t="str">
        <x:v>基础支撑</x:v>
      </x:c>
      <x:c r="F8844" s="6" t="str">
        <x:v>课程材料明确教授与“供应链管理”相关的基础方法；因此列为基础支撑，而非直接培养。 课程教授的相关理论或方法是进一步掌握“供应链管理”所需的可识别基础，但未证明课程直接训练完整技能。</x:v>
      </x:c>
      <x:c r="G8844" s="6" t="str">
        <x:v>1) Operations Strategy 2) Process Analysis 3) Project Management 4) Capacity Management 5) Constraint Management 6) Quality Management 7) Inventory Management 8) Revenue Management 9) Supply Chain Strategy</x:v>
      </x:c>
      <x:c r="H8844" t="str">
        <x:v>course_syllabus</x:v>
      </x:c>
      <x:c r="I8844" s="7" t="n">
        <x:v>0.82</x:v>
      </x:c>
      <x:c r="J8844" t="str">
        <x:v>IBA6107</x:v>
      </x:c>
      <x:c r="K8844" t="str">
        <x:v>运营分析</x:v>
      </x:c>
      <x:c r="L8844" t="str">
        <x:v>Operations Analytics</x:v>
      </x:c>
      <x:c r="M8844" t="str">
        <x:v>2025-26 Term 1</x:v>
      </x:c>
    </x:row>
    <x:row r="8845" ht="54" customHeight="1">
      <x:c r="A8845" t="str">
        <x:v>供应链/物流</x:v>
      </x:c>
      <x:c r="B8845" t="str">
        <x:v>物流专员</x:v>
      </x:c>
      <x:c r="C8845" t="str">
        <x:v>项目管理</x:v>
      </x:c>
      <x:c r="D8845" s="6" t="str">
        <x:v>https://www.shixiseng.com/intern/inn_nzysrvpnwzjw</x:v>
      </x:c>
      <x:c r="E8845" s="6" t="str">
        <x:v>直接培养</x:v>
      </x:c>
      <x:c r="F8845" s="6" t="str">
        <x:v>课程教学内容或学习成果明确要求学生学习、使用或实践“项目管理”及其对应方法。</x:v>
      </x:c>
      <x:c r="G8845" s="6" t="str">
        <x:v>这一转变增加了组织对项目的依赖，因此项目管理成为了组织考虑人才的重要方面。</x:v>
      </x:c>
      <x:c r="H8845" t="str">
        <x:v>description_chinese</x:v>
      </x:c>
      <x:c r="I8845" s="7" t="n">
        <x:v>0.93</x:v>
      </x:c>
      <x:c r="J8845" t="str">
        <x:v>IBA6310</x:v>
      </x:c>
      <x:c r="K8845" t="str">
        <x:v>项目管理</x:v>
      </x:c>
      <x:c r="L8845" t="str">
        <x:v>Project Management</x:v>
      </x:c>
      <x:c r="M8845" t="str">
        <x:v>2025-26 Term 1</x:v>
      </x:c>
    </x:row>
    <x:row r="8846" ht="54" customHeight="1">
      <x:c r="A8846" t="str">
        <x:v>供应链/物流</x:v>
      </x:c>
      <x:c r="B8846" t="str">
        <x:v>物流专员</x:v>
      </x:c>
      <x:c r="C8846" t="str">
        <x:v>项目管理</x:v>
      </x:c>
      <x:c r="D8846" s="6" t="str">
        <x:v>https://www.shixiseng.com/intern/inn_nzysrvpnwzjw</x:v>
      </x:c>
      <x:c r="E8846" s="6" t="str">
        <x:v>基础支撑</x:v>
      </x:c>
      <x:c r="F8846" s="6" t="str">
        <x:v>课程材料明确教授与“项目管理”相关的基础方法；因此列为基础支撑，而非直接培养。 课程教授的相关理论或方法是进一步掌握“项目管理”所需的可识别基础，但未证明课程直接训练完整技能。</x:v>
      </x:c>
      <x:c r="G8846" s="6" t="str">
        <x:v>Topics include operations strategy, process design, capacity planning, facilities location and design, forecasting, production scheduling, inventory control, quality assurance, and project management.</x:v>
      </x:c>
      <x:c r="H8846" t="str">
        <x:v>description_english</x:v>
      </x:c>
      <x:c r="I8846" s="7" t="n">
        <x:v>0.82</x:v>
      </x:c>
      <x:c r="J8846" t="str">
        <x:v>MBM6320</x:v>
      </x:c>
      <x:c r="K8846" t="str">
        <x:v>运营管理</x:v>
      </x:c>
      <x:c r="L8846" t="str">
        <x:v>Business Operations Management</x:v>
      </x:c>
      <x:c r="M8846" t="str">
        <x:v>2024-25 Summer</x:v>
      </x:c>
    </x:row>
    <x:row r="8847" ht="54" customHeight="1">
      <x:c r="A8847" t="str">
        <x:v>供应链/物流</x:v>
      </x:c>
      <x:c r="B8847" t="str">
        <x:v>物流专员</x:v>
      </x:c>
      <x:c r="C8847" t="str">
        <x:v>Power BI</x:v>
      </x:c>
      <x:c r="D8847" s="6" t="str">
        <x:v>https://www.shixiseng.com/intern/inn_9vhf13ppgqme</x:v>
      </x:c>
      <x:c r="E8847" s="6" t="str">
        <x:v>直接培养</x:v>
      </x:c>
      <x:c r="F8847" s="6" t="str">
        <x:v>课程教学内容或学习成果明确要求学生学习、使用或实践“Power BI”及其对应方法。</x:v>
      </x:c>
      <x:c r="G8847" s="6" t="str">
        <x:v>Demonstrate Effective Tool Usage: Develop hands-on expertise in industry-standard visualization tools such as Tableau, Power BI, and Python libraries, enabling the creation of impactful and actionable data visualizations.</x:v>
      </x:c>
      <x:c r="H8847" t="str">
        <x:v>learning_outcomes</x:v>
      </x:c>
      <x:c r="I8847" s="7" t="n">
        <x:v>0.93</x:v>
      </x:c>
      <x:c r="J8847" t="str">
        <x:v>IBA6317</x:v>
      </x:c>
      <x:c r="K8847" t="str">
        <x:v>商务数据可视化策略</x:v>
      </x:c>
      <x:c r="L8847" t="str">
        <x:v>Strategic Data Visualization for Business</x:v>
      </x:c>
      <x:c r="M8847" t="str">
        <x:v>2025-26 Term 1</x:v>
      </x:c>
    </x:row>
    <x:row r="8848" ht="54" customHeight="1">
      <x:c r="A8848" t="str">
        <x:v>供应链/物流</x:v>
      </x:c>
      <x:c r="B8848" t="str">
        <x:v>物流专员</x:v>
      </x:c>
      <x:c r="C8848" t="str">
        <x:v>Power BI</x:v>
      </x:c>
      <x:c r="D8848" s="6" t="str">
        <x:v>https://www.shixiseng.com/intern/inn_9vhf13ppgqme</x:v>
      </x:c>
      <x:c r="E8848" s="6" t="str">
        <x:v>直接培养</x:v>
      </x:c>
      <x:c r="F8848" s="6" t="str">
        <x:v>课程教学内容或学习成果明确要求学生学习、使用或实践“Power BI”及其对应方法。</x:v>
      </x:c>
      <x:c r="G8848" s="6" t="str">
        <x:v>Demonstrate Effective Tool Usage: Develop hands-on expertise in industry-standard visualization tools such as Tableau, Power BI, and Python libraries, enabling the creation of impactful and actionable data visualizations.</x:v>
      </x:c>
      <x:c r="H8848" t="str">
        <x:v>learning_outcomes</x:v>
      </x:c>
      <x:c r="I8848" s="7" t="n">
        <x:v>0.93</x:v>
      </x:c>
      <x:c r="J8848" t="str">
        <x:v>MDS5117</x:v>
      </x:c>
      <x:c r="K8848" t="str">
        <x:v>数据可视化</x:v>
      </x:c>
      <x:c r="L8848" t="str">
        <x:v>Data Visualization</x:v>
      </x:c>
      <x:c r="M8848" t="str">
        <x:v>2025-26 Term 1</x:v>
      </x:c>
    </x:row>
    <x:row r="8849" ht="54" customHeight="1">
      <x:c r="A8849" t="str">
        <x:v>供应链/物流</x:v>
      </x:c>
      <x:c r="B8849" t="str">
        <x:v>物流专员</x:v>
      </x:c>
      <x:c r="C8849" t="str">
        <x:v>日语</x:v>
      </x:c>
      <x:c r="D8849" s="6" t="str">
        <x:v>https://www.shixiseng.com/intern/inn_pcd7st0ocnkb</x:v>
      </x:c>
      <x:c r="E8849" s="6" t="str">
        <x:v>直接培养</x:v>
      </x:c>
      <x:c r="F8849" s="6" t="str">
        <x:v>课程教学内容或学习成果明确要求学生学习、使用或实践“日语”及其对应方法。</x:v>
      </x:c>
      <x:c r="G8849" s="6" t="str">
        <x:v>本课程是一门日语初级课程，旨在为语言类专业学生及有志学习新语言的非语言类学生提供入门指导(日语能力考试N2及以上水平的学生请勿选修本课程)。</x:v>
      </x:c>
      <x:c r="H8849" t="str">
        <x:v>description_chinese</x:v>
      </x:c>
      <x:c r="I8849" s="7" t="n">
        <x:v>0.93</x:v>
      </x:c>
      <x:c r="J8849" t="str">
        <x:v>JPN1001</x:v>
      </x:c>
      <x:c r="K8849" t="str">
        <x:v>日语（一）</x:v>
      </x:c>
      <x:c r="L8849" t="str">
        <x:v>Japanese I</x:v>
      </x:c>
      <x:c r="M8849" t="str">
        <x:v>2025-26 Term 1</x:v>
      </x:c>
    </x:row>
    <x:row r="8850" ht="54" customHeight="1">
      <x:c r="A8850" t="str">
        <x:v>供应链/物流</x:v>
      </x:c>
      <x:c r="B8850" t="str">
        <x:v>物流专员</x:v>
      </x:c>
      <x:c r="C8850" t="str">
        <x:v>Python</x:v>
      </x:c>
      <x:c r="D8850" s="6" t="str">
        <x:v>https://www.shixiseng.com/intern/inn_wc8fajfcw3pz</x:v>
      </x:c>
      <x:c r="E8850" s="6" t="str">
        <x:v>直接培养</x:v>
      </x:c>
      <x:c r="F8850" s="6" t="str">
        <x:v>课程教学内容或学习成果明确要求学生学习、使用或实践“Python”及其对应方法。</x:v>
      </x:c>
      <x:c r="G8850" s="6" t="str">
        <x:v> Be able to write, compile and execute Python programs, including making use of Python’s object-oriented methodology (K/S);</x:v>
      </x:c>
      <x:c r="H8850" t="str">
        <x:v>learning_outcomes</x:v>
      </x:c>
      <x:c r="I8850" s="7" t="n">
        <x:v>0.93</x:v>
      </x:c>
      <x:c r="J8850" t="str">
        <x:v>MDS5111</x:v>
      </x:c>
      <x:c r="K8850" t="str">
        <x:v>Python编程</x:v>
      </x:c>
      <x:c r="L8850" t="str">
        <x:v>Python Programming</x:v>
      </x:c>
      <x:c r="M8850" t="str">
        <x:v>2025-26 Term 2</x:v>
      </x:c>
    </x:row>
    <x:row r="8851" ht="54" customHeight="1">
      <x:c r="A8851" t="str">
        <x:v>供应链/物流</x:v>
      </x:c>
      <x:c r="B8851" t="str">
        <x:v>物流专员</x:v>
      </x:c>
      <x:c r="C8851" t="str">
        <x:v>Python</x:v>
      </x:c>
      <x:c r="D8851" s="6" t="str">
        <x:v>https://www.shixiseng.com/intern/inn_wc8fajfcw3pz</x:v>
      </x:c>
      <x:c r="E8851" s="6" t="str">
        <x:v>直接培养</x:v>
      </x:c>
      <x:c r="F8851" s="6" t="str">
        <x:v>课程教学内容或学习成果明确要求学生学习、使用或实践“Python”及其对应方法。</x:v>
      </x:c>
      <x:c r="G8851" s="6" t="str">
        <x:v>Design and implement a Python project with some basic features.</x:v>
      </x:c>
      <x:c r="H8851" t="str">
        <x:v>learning_outcomes</x:v>
      </x:c>
      <x:c r="I8851" s="7" t="n">
        <x:v>0.93</x:v>
      </x:c>
      <x:c r="J8851" t="str">
        <x:v>CSC1004</x:v>
      </x:c>
      <x:c r="K8851" t="str">
        <x:v>Java 程序设计实验</x:v>
      </x:c>
      <x:c r="L8851" t="str">
        <x:v>Computational Laboratory Using Java</x:v>
      </x:c>
      <x:c r="M8851" t="str">
        <x:v>2025-26 Term 2</x:v>
      </x:c>
    </x:row>
    <x:row r="8852" ht="54" customHeight="1">
      <x:c r="A8852" t="str">
        <x:v>供应链/物流</x:v>
      </x:c>
      <x:c r="B8852" t="str">
        <x:v>物流专员</x:v>
      </x:c>
      <x:c r="C8852" t="str">
        <x:v>市场调研</x:v>
      </x:c>
      <x:c r="D8852" s="6" t="str">
        <x:v>https://www.shixiseng.com/intern/inn_kadorduepbbp</x:v>
      </x:c>
      <x:c r="E8852" s="6" t="str">
        <x:v>直接培养</x:v>
      </x:c>
      <x:c r="F8852" s="6" t="str">
        <x:v>课程教学内容或学习成果明确要求学生学习、使用或实践“市场调研”及其对应方法。</x:v>
      </x:c>
      <x:c r="G8852" s="6" t="str">
        <x:v>这门课程主要目的在于向学生传授以下知识：市场调研概念的理解、市场对市场市场决策的影响为什么重要以及掌握合适的研究方法，让学生亲身操作一些市场调研方面的定量研究。</x:v>
      </x:c>
      <x:c r="H8852" t="str">
        <x:v>description_chinese</x:v>
      </x:c>
      <x:c r="I8852" s="7" t="n">
        <x:v>0.93</x:v>
      </x:c>
      <x:c r="J8852" t="str">
        <x:v>MKT4120</x:v>
      </x:c>
      <x:c r="K8852" t="str">
        <x:v>市场研究</x:v>
      </x:c>
      <x:c r="L8852" t="str">
        <x:v>Pricing Strategy</x:v>
      </x:c>
      <x:c r="M8852" t="str">
        <x:v>2025-26 Term 1</x:v>
      </x:c>
    </x:row>
    <x:row r="8853" ht="54" customHeight="1">
      <x:c r="A8853" t="str">
        <x:v>供应链/物流</x:v>
      </x:c>
      <x:c r="B8853" t="str">
        <x:v>物流专员</x:v>
      </x:c>
      <x:c r="C8853" t="str">
        <x:v>市场调研</x:v>
      </x:c>
      <x:c r="D8853" s="6" t="str">
        <x:v>https://www.shixiseng.com/intern/inn_kadorduepbbp</x:v>
      </x:c>
      <x:c r="E8853" s="6" t="str">
        <x:v>直接培养</x:v>
      </x:c>
      <x:c r="F8853" s="6" t="str">
        <x:v>课程教学内容或学习成果明确要求学生学习、使用或实践“市场调研”及其对应方法。</x:v>
      </x:c>
      <x:c r="G8853" s="6" t="str">
        <x:v>新企业的创建与市场调研方法与大型、成熟公司所使用的方法有显著不同。</x:v>
      </x:c>
      <x:c r="H8853" t="str">
        <x:v>description_chinese</x:v>
      </x:c>
      <x:c r="I8853" s="7" t="n">
        <x:v>0.93</x:v>
      </x:c>
      <x:c r="J8853" t="str">
        <x:v>MGT3680</x:v>
      </x:c>
      <x:c r="K8853" t="str">
        <x:v>创业与企业管理</x:v>
      </x:c>
      <x:c r="L8853" t="str">
        <x:v>Quantitative Strategic Analysis</x:v>
      </x:c>
      <x:c r="M8853" t="str">
        <x:v>2021-22 Summer</x:v>
      </x:c>
    </x:row>
    <x:row r="8854" ht="54" customHeight="1">
      <x:c r="A8854" t="str">
        <x:v>供应链/物流</x:v>
      </x:c>
      <x:c r="B8854" t="str">
        <x:v>物流专员</x:v>
      </x:c>
      <x:c r="C8854" t="str">
        <x:v>市场调研</x:v>
      </x:c>
      <x:c r="D8854" s="6" t="str">
        <x:v>https://www.shixiseng.com/intern/inn_kadorduepbbp</x:v>
      </x:c>
      <x:c r="E8854" s="6" t="str">
        <x:v>直接培养</x:v>
      </x:c>
      <x:c r="F8854" s="6" t="str">
        <x:v>课程教学内容或学习成果明确要求学生学习、使用或实践“市场调研”及其对应方法。</x:v>
      </x:c>
      <x:c r="G8854" s="6" t="str">
        <x:v>本课程旨在帮助学生：(1) 理解市场调研的概念，了解其对制定有效营销决策的重要性，并掌握正确的调研方法；(2) 完成市场调研的实践数据分析项目，重点在于定量研究。</x:v>
      </x:c>
      <x:c r="H8854" t="str">
        <x:v>description_chinese</x:v>
      </x:c>
      <x:c r="I8854" s="7" t="n">
        <x:v>0.93</x:v>
      </x:c>
      <x:c r="J8854" t="str">
        <x:v>MKT4312</x:v>
      </x:c>
      <x:c r="K8854" t="str">
        <x:v>市场行销定向研究 I</x:v>
      </x:c>
      <x:c r="L8854" t="str">
        <x:v>Directed Research in Marketing and Communication II</x:v>
      </x:c>
      <x:c r="M8854" t="str">
        <x:v>2025-26 Term 2</x:v>
      </x:c>
    </x:row>
    <x:row r="8855" ht="54" customHeight="1">
      <x:c r="A8855" t="str">
        <x:v>供应链/物流</x:v>
      </x:c>
      <x:c r="B8855" t="str">
        <x:v>物流专员</x:v>
      </x:c>
      <x:c r="C8855" t="str">
        <x:v>市场调研</x:v>
      </x:c>
      <x:c r="D8855" s="6" t="str">
        <x:v>https://www.shixiseng.com/intern/inn_kadorduepbbp</x:v>
      </x:c>
      <x:c r="E8855" s="6" t="str">
        <x:v>基础支撑</x:v>
      </x:c>
      <x:c r="F8855" s="6" t="str">
        <x:v>课程材料明确教授与“市场调研”相关的基础方法；因此列为基础支撑，而非直接培养。 课程教授的相关理论或方法是进一步掌握“市场调研”所需的可识别基础，但未证明课程直接训练完整技能。</x:v>
      </x:c>
      <x:c r="G8855" s="6" t="str">
        <x:v>(Although consumer researchers employ diverse methods, our emphasis will be on experimental methods.</x:v>
      </x:c>
      <x:c r="H8855" t="str">
        <x:v>learning_outcomes</x:v>
      </x:c>
      <x:c r="I8855" s="7" t="n">
        <x:v>0.82</x:v>
      </x:c>
      <x:c r="J8855" t="str">
        <x:v>MKT6331</x:v>
      </x:c>
      <x:c r="K8855" t="str">
        <x:v>市场学专题研究 - 消费者行为学理论 （二）</x:v>
      </x:c>
      <x:c r="L8855" t="str">
        <x:v>Advanced Seminar in Marketing – Analytical Models</x:v>
      </x:c>
      <x:c r="M8855" t="str">
        <x:v>2025-26 Term 2</x:v>
      </x:c>
    </x:row>
    <x:row r="8856" ht="54" customHeight="1">
      <x:c r="A8856" t="str">
        <x:v>供应链/物流</x:v>
      </x:c>
      <x:c r="B8856" t="str">
        <x:v>物流专员</x:v>
      </x:c>
      <x:c r="C8856" t="str">
        <x:v>数据可视化</x:v>
      </x:c>
      <x:c r="D8856" s="6" t="str">
        <x:v>https://www.shixiseng.com/intern/inn_l7r73zrtnjtv</x:v>
      </x:c>
      <x:c r="E8856" s="6" t="str">
        <x:v>直接培养</x:v>
      </x:c>
      <x:c r="F8856" s="6" t="str">
        <x:v>课程教学内容或学习成果明确要求学生学习、使用或实践“数据可视化”及其对应方法。</x:v>
      </x:c>
      <x:c r="G8856" s="6" t="str">
        <x:v>11 Data Visualization Basics, Concepts and Principles</x:v>
      </x:c>
      <x:c r="H8856" t="str">
        <x:v>course_syllabus</x:v>
      </x:c>
      <x:c r="I8856" s="7" t="n">
        <x:v>0.93</x:v>
      </x:c>
      <x:c r="J8856" t="str">
        <x:v>ACT4321</x:v>
      </x:c>
      <x:c r="K8856" t="str">
        <x:v>会计数据库和数据可视化</x:v>
      </x:c>
      <x:c r="L8856" t="str">
        <x:v>Accounting Database and Data Visualization</x:v>
      </x:c>
      <x:c r="M8856" t="str">
        <x:v>2025-26 Term 1</x:v>
      </x:c>
    </x:row>
    <x:row r="8857" ht="54" customHeight="1">
      <x:c r="A8857" t="str">
        <x:v>供应链/物流</x:v>
      </x:c>
      <x:c r="B8857" t="str">
        <x:v>物流专员</x:v>
      </x:c>
      <x:c r="C8857" t="str">
        <x:v>数据可视化</x:v>
      </x:c>
      <x:c r="D8857" s="6" t="str">
        <x:v>https://www.shixiseng.com/intern/inn_l7r73zrtnjtv</x:v>
      </x:c>
      <x:c r="E8857" s="6" t="str">
        <x:v>直接培养</x:v>
      </x:c>
      <x:c r="F8857" s="6" t="str">
        <x:v>课程教学内容或学习成果明确要求学生学习、使用或实践“数据可视化”及其对应方法。</x:v>
      </x:c>
      <x:c r="G8857" s="6" t="str">
        <x:v>现代生物数据库不仅包括数据存储，还包括复杂的生物信息学分析方法以及用户有好的数据可视化模块。</x:v>
      </x:c>
      <x:c r="H8857" t="str">
        <x:v>description_chinese</x:v>
      </x:c>
      <x:c r="I8857" s="7" t="n">
        <x:v>0.93</x:v>
      </x:c>
      <x:c r="J8857" t="str">
        <x:v>BIM3014</x:v>
      </x:c>
      <x:c r="K8857" t="str">
        <x:v>统计生物数据库和数据可视化</x:v>
      </x:c>
      <x:c r="L8857" t="str">
        <x:v>Statistical Biological Database and Data Visualization</x:v>
      </x:c>
      <x:c r="M8857" t="str">
        <x:v>2025-26 Term 1</x:v>
      </x:c>
    </x:row>
    <x:row r="8858" ht="54" customHeight="1">
      <x:c r="A8858" t="str">
        <x:v>供应链/物流</x:v>
      </x:c>
      <x:c r="B8858" t="str">
        <x:v>物流专员</x:v>
      </x:c>
      <x:c r="C8858" t="str">
        <x:v>数据可视化</x:v>
      </x:c>
      <x:c r="D8858" s="6" t="str">
        <x:v>https://www.shixiseng.com/intern/inn_l7r73zrtnjtv</x:v>
      </x:c>
      <x:c r="E8858" s="6" t="str">
        <x:v>直接培养</x:v>
      </x:c>
      <x:c r="F8858" s="6" t="str">
        <x:v>课程教学内容或学习成果明确要求学生学习、使用或实践“数据可视化”及其对应方法。</x:v>
      </x:c>
      <x:c r="G8858" s="6" t="str">
        <x:v>Linux terminal and Bash scripting • Visualization via VMD • Molecular dynamics simulation of proteins and lipids • Free energy calculations • Enhanced sampling via umbrella sampling • QM/MM calculations</x:v>
      </x:c>
      <x:c r="H8858" t="str">
        <x:v>course_syllabus</x:v>
      </x:c>
      <x:c r="I8858" s="7" t="n">
        <x:v>0.93</x:v>
      </x:c>
      <x:c r="J8858" t="str">
        <x:v>BIM3019</x:v>
      </x:c>
      <x:c r="K8858" t="str">
        <x:v>计算生物学实验</x:v>
      </x:c>
      <x:c r="L8858" t="str">
        <x:v>Computational Biology Laboratory</x:v>
      </x:c>
      <x:c r="M8858" t="str">
        <x:v>2025-26 Term 2</x:v>
      </x:c>
    </x:row>
    <x:row r="8859" ht="54" customHeight="1">
      <x:c r="A8859" t="str">
        <x:v>供应链/物流</x:v>
      </x:c>
      <x:c r="B8859" t="str">
        <x:v>物流专员</x:v>
      </x:c>
      <x:c r="C8859" t="str">
        <x:v>数据可视化</x:v>
      </x:c>
      <x:c r="D8859" s="6" t="str">
        <x:v>https://www.shixiseng.com/intern/inn_l7r73zrtnjtv</x:v>
      </x:c>
      <x:c r="E8859" s="6" t="str">
        <x:v>直接培养</x:v>
      </x:c>
      <x:c r="F8859" s="6" t="str">
        <x:v>课程教学内容或学习成果明确要求学生学习、使用或实践“数据可视化”及其对应方法。</x:v>
      </x:c>
      <x:c r="G8859" s="6" t="str">
        <x:v>develop skills in data manipulation, analysis, and visualization (KS)</x:v>
      </x:c>
      <x:c r="H8859" t="str">
        <x:v>learning_outcomes</x:v>
      </x:c>
      <x:c r="I8859" s="7" t="n">
        <x:v>0.93</x:v>
      </x:c>
      <x:c r="J8859" t="str">
        <x:v>DAI1000</x:v>
      </x:c>
      <x:c r="K8859" t="str">
        <x:v>人工智能与数字素养</x:v>
      </x:c>
      <x:c r="L8859" t="str">
        <x:v>Digital and AI Literacy</x:v>
      </x:c>
      <x:c r="M8859" t="str">
        <x:v>2025-26 Term 2</x:v>
      </x:c>
    </x:row>
    <x:row r="8860" ht="54" customHeight="1">
      <x:c r="A8860" t="str">
        <x:v>供应链/物流</x:v>
      </x:c>
      <x:c r="B8860" t="str">
        <x:v>物流专员</x:v>
      </x:c>
      <x:c r="C8860" t="str">
        <x:v>数据清洗</x:v>
      </x:c>
      <x:c r="D8860" s="6" t="str">
        <x:v>https://www.shixiseng.com/intern/inn_ffo1fpq9x5vx</x:v>
      </x:c>
      <x:c r="E8860" s="6" t="str">
        <x:v>直接培养</x:v>
      </x:c>
      <x:c r="F8860" s="6" t="str">
        <x:v>课程教学内容或学习成果明确要求学生学习、使用或实践“数据清洗”及其对应方法。</x:v>
      </x:c>
      <x:c r="G8860" s="6" t="str">
        <x:v>主要内容包括数据采集、数据清洗、特征工程，以及多种数据挖掘模型。</x:v>
      </x:c>
      <x:c r="H8860" t="str">
        <x:v>description_chinese</x:v>
      </x:c>
      <x:c r="I8860" s="7" t="n">
        <x:v>0.93</x:v>
      </x:c>
      <x:c r="J8860" t="str">
        <x:v>ACT6241</x:v>
      </x:c>
      <x:c r="K8860" t="str">
        <x:v>数据挖掘和商业分析</x:v>
      </x:c>
      <x:c r="L8860" t="str">
        <x:v>Data Mining and Business Analytics</x:v>
      </x:c>
      <x:c r="M8860" t="str">
        <x:v>2025-26 Term 2</x:v>
      </x:c>
    </x:row>
    <x:row r="8861" ht="54" customHeight="1">
      <x:c r="A8861" t="str">
        <x:v>供应链/物流</x:v>
      </x:c>
      <x:c r="B8861" t="str">
        <x:v>物流专员</x:v>
      </x:c>
      <x:c r="C8861" t="str">
        <x:v>税务知识</x:v>
      </x:c>
      <x:c r="D8861" s="6" t="str">
        <x:v>https://www.shixiseng.com/intern/inn_nk1xvi6zqbhe</x:v>
      </x:c>
      <x:c r="E8861" s="6" t="str">
        <x:v>直接培养</x:v>
      </x:c>
      <x:c r="F8861" s="6" t="str">
        <x:v>课程教学内容或学习成果明确要求学生学习、使用或实践“税务知识”及其对应方法。</x:v>
      </x:c>
      <x:c r="G8861" s="6" t="str">
        <x:v>Understand the general concepts of the PRC taxation system and administration;</x:v>
      </x:c>
      <x:c r="H8861" t="str">
        <x:v>learning_outcomes</x:v>
      </x:c>
      <x:c r="I8861" s="7" t="n">
        <x:v>0.93</x:v>
      </x:c>
      <x:c r="J8861" t="str">
        <x:v>ACT6161</x:v>
      </x:c>
      <x:c r="K8861" t="str">
        <x:v>中国税法</x:v>
      </x:c>
      <x:c r="L8861" t="str">
        <x:v>China Tax Framework</x:v>
      </x:c>
      <x:c r="M8861" t="str">
        <x:v>2025-26 Term 1</x:v>
      </x:c>
    </x:row>
    <x:row r="8862" ht="54" customHeight="1">
      <x:c r="A8862" t="str">
        <x:v>供应链/物流</x:v>
      </x:c>
      <x:c r="B8862" t="str">
        <x:v>物流专员</x:v>
      </x:c>
      <x:c r="C8862" t="str">
        <x:v>税务知识</x:v>
      </x:c>
      <x:c r="D8862" s="6" t="str">
        <x:v>https://www.shixiseng.com/intern/inn_nk1xvi6zqbhe</x:v>
      </x:c>
      <x:c r="E8862" s="6" t="str">
        <x:v>直接培养</x:v>
      </x:c>
      <x:c r="F8862" s="6" t="str">
        <x:v>课程教学内容或学习成果明确要求学生学习、使用或实践“税务知识”及其对应方法。</x:v>
      </x:c>
      <x:c r="G8862" s="6" t="str">
        <x:v>Explain the values of taxation and tax responsibilities of business and individuals.</x:v>
      </x:c>
      <x:c r="H8862" t="str">
        <x:v>learning_outcomes</x:v>
      </x:c>
      <x:c r="I8862" s="7" t="n">
        <x:v>0.93</x:v>
      </x:c>
      <x:c r="J8862" t="str">
        <x:v>ACT3161</x:v>
      </x:c>
      <x:c r="K8862" t="str">
        <x:v>税务学</x:v>
      </x:c>
      <x:c r="L8862" t="str">
        <x:v>Taxation</x:v>
      </x:c>
      <x:c r="M8862" t="str">
        <x:v>2025-26 Term 2</x:v>
      </x:c>
    </x:row>
    <x:row r="8863" ht="54" customHeight="1">
      <x:c r="A8863" t="str">
        <x:v>供应链/物流</x:v>
      </x:c>
      <x:c r="B8863" t="str">
        <x:v>物流专员</x:v>
      </x:c>
      <x:c r="C8863" t="str">
        <x:v>税务知识</x:v>
      </x:c>
      <x:c r="D8863" s="6" t="str">
        <x:v>https://www.shixiseng.com/intern/inn_nk1xvi6zqbhe</x:v>
      </x:c>
      <x:c r="E8863" s="6" t="str">
        <x:v>直接培养</x:v>
      </x:c>
      <x:c r="F8863" s="6" t="str">
        <x:v>课程教学内容或学习成果明确要求学生学习、使用或实践“税务知识”及其对应方法。</x:v>
      </x:c>
      <x:c r="G8863" s="6" t="str">
        <x:v>Understand the broad aspects of the taxation system in China.</x:v>
      </x:c>
      <x:c r="H8863" t="str">
        <x:v>learning_outcomes</x:v>
      </x:c>
      <x:c r="I8863" s="7" t="n">
        <x:v>0.93</x:v>
      </x:c>
      <x:c r="J8863" t="str">
        <x:v>ACT4262</x:v>
      </x:c>
      <x:c r="K8863" t="str">
        <x:v>中国税收</x:v>
      </x:c>
      <x:c r="L8863" t="str">
        <x:v>China Taxation</x:v>
      </x:c>
      <x:c r="M8863" t="str">
        <x:v>2023-24 Term 2</x:v>
      </x:c>
    </x:row>
    <x:row r="8864" ht="54" customHeight="1">
      <x:c r="A8864" t="str">
        <x:v>供应链/物流</x:v>
      </x:c>
      <x:c r="B8864" t="str">
        <x:v>物流专员</x:v>
      </x:c>
      <x:c r="C8864" t="str">
        <x:v>需求分析</x:v>
      </x:c>
      <x:c r="D8864" s="6" t="str">
        <x:v>https://www.shixiseng.com/intern/inn_kadorduepbbp</x:v>
      </x:c>
      <x:c r="E8864" s="6" t="str">
        <x:v>直接培养</x:v>
      </x:c>
      <x:c r="F8864" s="6" t="str">
        <x:v>课程教学内容或学习成果明确要求学生学习、使用或实践“需求分析”及其对应方法。</x:v>
      </x:c>
      <x:c r="G8864" s="6" t="str">
        <x:v>在两个学期内，学生将以小组形式开展工作，识别实际问题，进行深入的需求分析，设计稳健的人工智能驱动架构与技术，并实现和部署他们的解决方案。</x:v>
      </x:c>
      <x:c r="H8864" t="str">
        <x:v>description_chinese</x:v>
      </x:c>
      <x:c r="I8864" s="7" t="n">
        <x:v>0.93</x:v>
      </x:c>
      <x:c r="J8864" t="str">
        <x:v>AIE3901</x:v>
      </x:c>
      <x:c r="K8864" t="str">
        <x:v>人工智能实践（一）</x:v>
      </x:c>
      <x:c r="L8864" t="str">
        <x:v>AI Practicum I</x:v>
      </x:c>
      <x:c r="M8864" t="str">
        <x:v>2025-26 Term 1</x:v>
      </x:c>
    </x:row>
    <x:row r="8865" ht="54" customHeight="1">
      <x:c r="A8865" t="str">
        <x:v>供应链/物流</x:v>
      </x:c>
      <x:c r="B8865" t="str">
        <x:v>物流专员</x:v>
      </x:c>
      <x:c r="C8865" t="str">
        <x:v>需求分析</x:v>
      </x:c>
      <x:c r="D8865" s="6" t="str">
        <x:v>https://www.shixiseng.com/intern/inn_kadorduepbbp</x:v>
      </x:c>
      <x:c r="E8865" s="6" t="str">
        <x:v>直接培养</x:v>
      </x:c>
      <x:c r="F8865" s="6" t="str">
        <x:v>课程教学内容或学习成果明确要求学生学习、使用或实践“需求分析”及其对应方法。</x:v>
      </x:c>
      <x:c r="G8865" s="6" t="str">
        <x:v>在两个学期内，学生将以小组形式开展工作，识别实际问题，进行深入的需求分析，设计稳健的人工智能驱动架构与技术，并实现和部署他们的解决方案。</x:v>
      </x:c>
      <x:c r="H8865" t="str">
        <x:v>description_chinese</x:v>
      </x:c>
      <x:c r="I8865" s="7" t="n">
        <x:v>0.93</x:v>
      </x:c>
      <x:c r="J8865" t="str">
        <x:v>AIE3902</x:v>
      </x:c>
      <x:c r="K8865" t="str">
        <x:v>人工智能实践（二）</x:v>
      </x:c>
      <x:c r="L8865" t="str">
        <x:v>AI Practicum II</x:v>
      </x:c>
      <x:c r="M8865" t="str">
        <x:v>2025-26 Term 2</x:v>
      </x:c>
    </x:row>
    <x:row r="8866" ht="54" customHeight="1">
      <x:c r="A8866" t="str">
        <x:v>供应链/物流</x:v>
      </x:c>
      <x:c r="B8866" t="str">
        <x:v>供应链专员</x:v>
      </x:c>
      <x:c r="C8866" t="str">
        <x:v>Excel</x:v>
      </x:c>
      <x:c r="D8866" s="6" t="str">
        <x:v>https://www.shixiseng.com/intern/inn_3sohbdmjsguu</x:v>
      </x:c>
      <x:c r="E8866" s="6" t="str">
        <x:v>直接培养</x:v>
      </x:c>
      <x:c r="F8866" s="6" t="str">
        <x:v>课程教学内容或学习成果明确要求学生学习、使用或实践“Excel”及其对应方法。</x:v>
      </x:c>
      <x:c r="G8866" s="6" t="str">
        <x:v>Emphasis is placed on Excel-based analysis (what-if and sensitivity analysis) to explore scenarios without advanced coding.</x:v>
      </x:c>
      <x:c r="H8866" t="str">
        <x:v>learning_outcomes</x:v>
      </x:c>
      <x:c r="I8866" s="7" t="n">
        <x:v>0.93</x:v>
      </x:c>
      <x:c r="J8866" t="str">
        <x:v>ACT4221</x:v>
      </x:c>
      <x:c r="K8866" t="str">
        <x:v>管理会计的数据分析</x:v>
      </x:c>
      <x:c r="L8866" t="str">
        <x:v>Data Analytics for Management Accounting</x:v>
      </x:c>
      <x:c r="M8866" t="str"/>
    </x:row>
    <x:row r="8867" ht="54" customHeight="1">
      <x:c r="A8867" t="str">
        <x:v>供应链/物流</x:v>
      </x:c>
      <x:c r="B8867" t="str">
        <x:v>供应链专员</x:v>
      </x:c>
      <x:c r="C8867" t="str">
        <x:v>Excel</x:v>
      </x:c>
      <x:c r="D8867" s="6" t="str">
        <x:v>https://www.shixiseng.com/intern/inn_3sohbdmjsguu</x:v>
      </x:c>
      <x:c r="E8867" s="6" t="str">
        <x:v>直接培养</x:v>
      </x:c>
      <x:c r="F8867" s="6" t="str">
        <x:v>课程教学内容或学习成果明确要求学生学习、使用或实践“Excel”及其对应方法。</x:v>
      </x:c>
      <x:c r="G8867" s="6" t="str">
        <x:v>Apply core finance concepts using computational tools, particularly Excel.</x:v>
      </x:c>
      <x:c r="H8867" t="str">
        <x:v>learning_outcomes</x:v>
      </x:c>
      <x:c r="I8867" s="7" t="n">
        <x:v>0.93</x:v>
      </x:c>
      <x:c r="J8867" t="str">
        <x:v>FIN6102</x:v>
      </x:c>
      <x:c r="K8867" t="str">
        <x:v>电子表格/VBA金融建模</x:v>
      </x:c>
      <x:c r="L8867" t="str">
        <x:v>Spreadsheet/VBA Modelling in Finance</x:v>
      </x:c>
      <x:c r="M8867" t="str">
        <x:v>2025-26 Term 2</x:v>
      </x:c>
    </x:row>
    <x:row r="8868" ht="54" customHeight="1">
      <x:c r="A8868" t="str">
        <x:v>供应链/物流</x:v>
      </x:c>
      <x:c r="B8868" t="str">
        <x:v>供应链专员</x:v>
      </x:c>
      <x:c r="C8868" t="str">
        <x:v>供应链管理</x:v>
      </x:c>
      <x:c r="D8868" s="6" t="str">
        <x:v>https://www.shixiseng.com/intern/inn_1osrs1msvlpc</x:v>
      </x:c>
      <x:c r="E8868" s="6" t="str">
        <x:v>直接培养</x:v>
      </x:c>
      <x:c r="F8868" s="6" t="str">
        <x:v>课程教学内容或学习成果明确要求学生学习、使用或实践“供应链管理”及其对应方法。</x:v>
      </x:c>
      <x:c r="G8868" s="6" t="str">
        <x:v>本课程从构成全球贸易主要部分的消费领域切入，旨在研究和讨论供应链管理的当代创新。</x:v>
      </x:c>
      <x:c r="H8868" t="str">
        <x:v>description_chinese</x:v>
      </x:c>
      <x:c r="I8868" s="7" t="n">
        <x:v>0.93</x:v>
      </x:c>
      <x:c r="J8868" t="str">
        <x:v>DMS3210</x:v>
      </x:c>
      <x:c r="K8868" t="str">
        <x:v>供应链管理热点</x:v>
      </x:c>
      <x:c r="L8868" t="str">
        <x:v>Topics in Supply Chain Management</x:v>
      </x:c>
      <x:c r="M8868" t="str">
        <x:v>2025-26 Term 2</x:v>
      </x:c>
    </x:row>
    <x:row r="8869" ht="54" customHeight="1">
      <x:c r="A8869" t="str">
        <x:v>供应链/物流</x:v>
      </x:c>
      <x:c r="B8869" t="str">
        <x:v>供应链专员</x:v>
      </x:c>
      <x:c r="C8869" t="str">
        <x:v>供应链管理</x:v>
      </x:c>
      <x:c r="D8869" s="6" t="str">
        <x:v>https://www.shixiseng.com/intern/inn_1osrs1msvlpc</x:v>
      </x:c>
      <x:c r="E8869" s="6" t="str">
        <x:v>直接培养</x:v>
      </x:c>
      <x:c r="F8869" s="6" t="str">
        <x:v>课程教学内容或学习成果明确要求学生学习、使用或实践“供应链管理”及其对应方法。</x:v>
      </x:c>
      <x:c r="G8869" s="6" t="str">
        <x:v>供应链管理是当今商业世界中一个快速发展的业务领域。</x:v>
      </x:c>
      <x:c r="H8869" t="str">
        <x:v>description_chinese</x:v>
      </x:c>
      <x:c r="I8869" s="7" t="n">
        <x:v>0.93</x:v>
      </x:c>
      <x:c r="J8869" t="str">
        <x:v>FEMBA6131</x:v>
      </x:c>
      <x:c r="K8869" t="str">
        <x:v>供应链管理与供应链金融</x:v>
      </x:c>
      <x:c r="L8869" t="str">
        <x:v>Supply Chain Management and Finance</x:v>
      </x:c>
      <x:c r="M8869" t="str">
        <x:v>2025-26 Term 1</x:v>
      </x:c>
    </x:row>
    <x:row r="8870" ht="54" customHeight="1">
      <x:c r="A8870" t="str">
        <x:v>供应链/物流</x:v>
      </x:c>
      <x:c r="B8870" t="str">
        <x:v>供应链专员</x:v>
      </x:c>
      <x:c r="C8870" t="str">
        <x:v>供应链管理</x:v>
      </x:c>
      <x:c r="D8870" s="6" t="str">
        <x:v>https://www.shixiseng.com/intern/inn_1osrs1msvlpc</x:v>
      </x:c>
      <x:c r="E8870" s="6" t="str">
        <x:v>基础支撑</x:v>
      </x:c>
      <x:c r="F8870" s="6" t="str">
        <x:v>课程材料明确教授与“供应链管理”相关的基础方法；因此列为基础支撑，而非直接培养。 课程教授的相关理论或方法是进一步掌握“供应链管理”所需的可识别基础，但未证明课程直接训练完整技能。</x:v>
      </x:c>
      <x:c r="G8870" s="6" t="str">
        <x:v>1) Operations Strategy 2) Process Analysis 3) Project Management 4) Capacity Management 5) Constraint Management 6) Quality Management 7) Inventory Management 8) Revenue Management 9) Supply Chain Strategy</x:v>
      </x:c>
      <x:c r="H8870" t="str">
        <x:v>course_syllabus</x:v>
      </x:c>
      <x:c r="I8870" s="7" t="n">
        <x:v>0.82</x:v>
      </x:c>
      <x:c r="J8870" t="str">
        <x:v>IBA6107</x:v>
      </x:c>
      <x:c r="K8870" t="str">
        <x:v>运营分析</x:v>
      </x:c>
      <x:c r="L8870" t="str">
        <x:v>Operations Analytics</x:v>
      </x:c>
      <x:c r="M8870" t="str">
        <x:v>2025-26 Term 1</x:v>
      </x:c>
    </x:row>
    <x:row r="8871" ht="54" customHeight="1">
      <x:c r="A8871" t="str">
        <x:v>供应链/物流</x:v>
      </x:c>
      <x:c r="B8871" t="str">
        <x:v>供应链专员</x:v>
      </x:c>
      <x:c r="C8871" t="str">
        <x:v>英语</x:v>
      </x:c>
      <x:c r="D8871" s="6" t="str">
        <x:v>https://www.shixiseng.com/intern/inn_yonnpgxzuhqt</x:v>
      </x:c>
      <x:c r="E8871" s="6" t="str">
        <x:v>直接培养</x:v>
      </x:c>
      <x:c r="F8871" s="6" t="str">
        <x:v>课程教学内容或学习成果明确要求学生学习、使用或实践“英语”及其对应方法。</x:v>
      </x:c>
      <x:c r="G8871" s="6" t="str">
        <x:v>基础英语课程(EBP)作为英语课程系列（共四门）中的第一门，旨在提高学生的英语听说读写能力。</x:v>
      </x:c>
      <x:c r="H8871" t="str">
        <x:v>description_chinese</x:v>
      </x:c>
      <x:c r="I8871" s="7" t="n">
        <x:v>0.93</x:v>
      </x:c>
      <x:c r="J8871" t="str">
        <x:v>ENG1001</x:v>
      </x:c>
      <x:c r="K8871" t="str">
        <x:v>基础英语</x:v>
      </x:c>
      <x:c r="L8871" t="str">
        <x:v>English Bridge Program (EBP)</x:v>
      </x:c>
      <x:c r="M8871" t="str">
        <x:v>2025-26 Term 1</x:v>
      </x:c>
    </x:row>
    <x:row r="8872" ht="54" customHeight="1">
      <x:c r="A8872" t="str">
        <x:v>供应链/物流</x:v>
      </x:c>
      <x:c r="B8872" t="str">
        <x:v>供应链专员</x:v>
      </x:c>
      <x:c r="C8872" t="str">
        <x:v>项目管理</x:v>
      </x:c>
      <x:c r="D8872" s="6" t="str">
        <x:v>https://www.shixiseng.com/intern/inn_uzbhssufk2ok</x:v>
      </x:c>
      <x:c r="E8872" s="6" t="str">
        <x:v>直接培养</x:v>
      </x:c>
      <x:c r="F8872" s="6" t="str">
        <x:v>课程教学内容或学习成果明确要求学生学习、使用或实践“项目管理”及其对应方法。</x:v>
      </x:c>
      <x:c r="G8872" s="6" t="str">
        <x:v>这一转变增加了组织对项目的依赖，因此项目管理成为了组织考虑人才的重要方面。</x:v>
      </x:c>
      <x:c r="H8872" t="str">
        <x:v>description_chinese</x:v>
      </x:c>
      <x:c r="I8872" s="7" t="n">
        <x:v>0.93</x:v>
      </x:c>
      <x:c r="J8872" t="str">
        <x:v>IBA6310</x:v>
      </x:c>
      <x:c r="K8872" t="str">
        <x:v>项目管理</x:v>
      </x:c>
      <x:c r="L8872" t="str">
        <x:v>Project Management</x:v>
      </x:c>
      <x:c r="M8872" t="str">
        <x:v>2025-26 Term 1</x:v>
      </x:c>
    </x:row>
    <x:row r="8873" ht="54" customHeight="1">
      <x:c r="A8873" t="str">
        <x:v>供应链/物流</x:v>
      </x:c>
      <x:c r="B8873" t="str">
        <x:v>供应链专员</x:v>
      </x:c>
      <x:c r="C8873" t="str">
        <x:v>项目管理</x:v>
      </x:c>
      <x:c r="D8873" s="6" t="str">
        <x:v>https://www.shixiseng.com/intern/inn_uzbhssufk2ok</x:v>
      </x:c>
      <x:c r="E8873" s="6" t="str">
        <x:v>基础支撑</x:v>
      </x:c>
      <x:c r="F8873" s="6" t="str">
        <x:v>课程材料明确教授与“项目管理”相关的基础方法；因此列为基础支撑，而非直接培养。 课程教授的相关理论或方法是进一步掌握“项目管理”所需的可识别基础，但未证明课程直接训练完整技能。</x:v>
      </x:c>
      <x:c r="G8873" s="6" t="str">
        <x:v>Topics include operations strategy, process design, capacity planning, facilities location and design, forecasting, production scheduling, inventory control, quality assurance, and project management.</x:v>
      </x:c>
      <x:c r="H8873" t="str">
        <x:v>description_english</x:v>
      </x:c>
      <x:c r="I8873" s="7" t="n">
        <x:v>0.82</x:v>
      </x:c>
      <x:c r="J8873" t="str">
        <x:v>MBM6320</x:v>
      </x:c>
      <x:c r="K8873" t="str">
        <x:v>运营管理</x:v>
      </x:c>
      <x:c r="L8873" t="str">
        <x:v>Business Operations Management</x:v>
      </x:c>
      <x:c r="M8873" t="str">
        <x:v>2024-25 Summer</x:v>
      </x:c>
    </x:row>
    <x:row r="8874" ht="54" customHeight="1">
      <x:c r="A8874" t="str">
        <x:v>供应链/物流</x:v>
      </x:c>
      <x:c r="B8874" t="str">
        <x:v>供应链专员</x:v>
      </x:c>
      <x:c r="C8874" t="str">
        <x:v>Power BI</x:v>
      </x:c>
      <x:c r="D8874" s="6" t="str">
        <x:v>https://www.shixiseng.com/intern/inn_3sohbdmjsguu</x:v>
      </x:c>
      <x:c r="E8874" s="6" t="str">
        <x:v>直接培养</x:v>
      </x:c>
      <x:c r="F8874" s="6" t="str">
        <x:v>课程教学内容或学习成果明确要求学生学习、使用或实践“Power BI”及其对应方法。</x:v>
      </x:c>
      <x:c r="G8874" s="6" t="str">
        <x:v>Demonstrate Effective Tool Usage: Develop hands-on expertise in industry-standard visualization tools such as Tableau, Power BI, and Python libraries, enabling the creation of impactful and actionable data visualizations.</x:v>
      </x:c>
      <x:c r="H8874" t="str">
        <x:v>learning_outcomes</x:v>
      </x:c>
      <x:c r="I8874" s="7" t="n">
        <x:v>0.93</x:v>
      </x:c>
      <x:c r="J8874" t="str">
        <x:v>IBA6317</x:v>
      </x:c>
      <x:c r="K8874" t="str">
        <x:v>商务数据可视化策略</x:v>
      </x:c>
      <x:c r="L8874" t="str">
        <x:v>Strategic Data Visualization for Business</x:v>
      </x:c>
      <x:c r="M8874" t="str">
        <x:v>2025-26 Term 1</x:v>
      </x:c>
    </x:row>
    <x:row r="8875" ht="54" customHeight="1">
      <x:c r="A8875" t="str">
        <x:v>供应链/物流</x:v>
      </x:c>
      <x:c r="B8875" t="str">
        <x:v>供应链专员</x:v>
      </x:c>
      <x:c r="C8875" t="str">
        <x:v>Power BI</x:v>
      </x:c>
      <x:c r="D8875" s="6" t="str">
        <x:v>https://www.shixiseng.com/intern/inn_3sohbdmjsguu</x:v>
      </x:c>
      <x:c r="E8875" s="6" t="str">
        <x:v>直接培养</x:v>
      </x:c>
      <x:c r="F8875" s="6" t="str">
        <x:v>课程教学内容或学习成果明确要求学生学习、使用或实践“Power BI”及其对应方法。</x:v>
      </x:c>
      <x:c r="G8875" s="6" t="str">
        <x:v>Demonstrate Effective Tool Usage: Develop hands-on expertise in industry-standard visualization tools such as Tableau, Power BI, and Python libraries, enabling the creation of impactful and actionable data visualizations.</x:v>
      </x:c>
      <x:c r="H8875" t="str">
        <x:v>learning_outcomes</x:v>
      </x:c>
      <x:c r="I8875" s="7" t="n">
        <x:v>0.93</x:v>
      </x:c>
      <x:c r="J8875" t="str">
        <x:v>MDS5117</x:v>
      </x:c>
      <x:c r="K8875" t="str">
        <x:v>数据可视化</x:v>
      </x:c>
      <x:c r="L8875" t="str">
        <x:v>Data Visualization</x:v>
      </x:c>
      <x:c r="M8875" t="str">
        <x:v>2025-26 Term 1</x:v>
      </x:c>
    </x:row>
    <x:row r="8876" ht="54" customHeight="1">
      <x:c r="A8876" t="str">
        <x:v>供应链/物流</x:v>
      </x:c>
      <x:c r="B8876" t="str">
        <x:v>供应链专员</x:v>
      </x:c>
      <x:c r="C8876" t="str">
        <x:v>Python</x:v>
      </x:c>
      <x:c r="D8876" s="6" t="str">
        <x:v>https://www.shixiseng.com/intern/inn_3sohbdmjsguu</x:v>
      </x:c>
      <x:c r="E8876" s="6" t="str">
        <x:v>直接培养</x:v>
      </x:c>
      <x:c r="F8876" s="6" t="str">
        <x:v>课程教学内容或学习成果明确要求学生学习、使用或实践“Python”及其对应方法。</x:v>
      </x:c>
      <x:c r="G8876" s="6" t="str">
        <x:v> Be able to write, compile and execute Python programs, including making use of Python’s object-oriented methodology (K/S);</x:v>
      </x:c>
      <x:c r="H8876" t="str">
        <x:v>learning_outcomes</x:v>
      </x:c>
      <x:c r="I8876" s="7" t="n">
        <x:v>0.93</x:v>
      </x:c>
      <x:c r="J8876" t="str">
        <x:v>MDS5111</x:v>
      </x:c>
      <x:c r="K8876" t="str">
        <x:v>Python编程</x:v>
      </x:c>
      <x:c r="L8876" t="str">
        <x:v>Python Programming</x:v>
      </x:c>
      <x:c r="M8876" t="str">
        <x:v>2025-26 Term 2</x:v>
      </x:c>
    </x:row>
    <x:row r="8877" ht="54" customHeight="1">
      <x:c r="A8877" t="str">
        <x:v>供应链/物流</x:v>
      </x:c>
      <x:c r="B8877" t="str">
        <x:v>供应链专员</x:v>
      </x:c>
      <x:c r="C8877" t="str">
        <x:v>Python</x:v>
      </x:c>
      <x:c r="D8877" s="6" t="str">
        <x:v>https://www.shixiseng.com/intern/inn_3sohbdmjsguu</x:v>
      </x:c>
      <x:c r="E8877" s="6" t="str">
        <x:v>直接培养</x:v>
      </x:c>
      <x:c r="F8877" s="6" t="str">
        <x:v>课程教学内容或学习成果明确要求学生学习、使用或实践“Python”及其对应方法。</x:v>
      </x:c>
      <x:c r="G8877" s="6" t="str">
        <x:v>Design and implement a Python project with some basic features.</x:v>
      </x:c>
      <x:c r="H8877" t="str">
        <x:v>learning_outcomes</x:v>
      </x:c>
      <x:c r="I8877" s="7" t="n">
        <x:v>0.93</x:v>
      </x:c>
      <x:c r="J8877" t="str">
        <x:v>CSC1004</x:v>
      </x:c>
      <x:c r="K8877" t="str">
        <x:v>Java 程序设计实验</x:v>
      </x:c>
      <x:c r="L8877" t="str">
        <x:v>Computational Laboratory Using Java</x:v>
      </x:c>
      <x:c r="M8877" t="str">
        <x:v>2025-26 Term 2</x:v>
      </x:c>
    </x:row>
    <x:row r="8878" ht="54" customHeight="1">
      <x:c r="A8878" t="str">
        <x:v>供应链/物流</x:v>
      </x:c>
      <x:c r="B8878" t="str">
        <x:v>供应链专员</x:v>
      </x:c>
      <x:c r="C8878" t="str">
        <x:v>SQL</x:v>
      </x:c>
      <x:c r="D8878" s="6" t="str">
        <x:v>https://www.shixiseng.com/intern/inn_3sohbdmjsguu</x:v>
      </x:c>
      <x:c r="E8878" s="6" t="str">
        <x:v>直接培养</x:v>
      </x:c>
      <x:c r="F8878" s="6" t="str">
        <x:v>课程教学内容或学习成果明确要求学生学习、使用或实践“SQL”及其对应方法。</x:v>
      </x:c>
      <x:c r="G8878" s="6" t="str">
        <x:v>Apply SQL for structured data management and retrieval.</x:v>
      </x:c>
      <x:c r="H8878" t="str">
        <x:v>learning_outcomes</x:v>
      </x:c>
      <x:c r="I8878" s="7" t="n">
        <x:v>0.93</x:v>
      </x:c>
      <x:c r="J8878" t="str">
        <x:v>CIE6006</x:v>
      </x:c>
      <x:c r="K8878" t="str">
        <x:v>數據分析</x:v>
      </x:c>
      <x:c r="L8878" t="str">
        <x:v>Data Analytics</x:v>
      </x:c>
      <x:c r="M8878" t="str">
        <x:v>2025-26 Term 1</x:v>
      </x:c>
    </x:row>
    <x:row r="8879" ht="54" customHeight="1">
      <x:c r="A8879" t="str">
        <x:v>供应链/物流</x:v>
      </x:c>
      <x:c r="B8879" t="str">
        <x:v>供应链专员</x:v>
      </x:c>
      <x:c r="C8879" t="str">
        <x:v>SQL</x:v>
      </x:c>
      <x:c r="D8879" s="6" t="str">
        <x:v>https://www.shixiseng.com/intern/inn_3sohbdmjsguu</x:v>
      </x:c>
      <x:c r="E8879" s="6" t="str">
        <x:v>直接培养</x:v>
      </x:c>
      <x:c r="F8879" s="6" t="str">
        <x:v>课程教学内容或学习成果明确要求学生学习、使用或实践“SQL”及其对应方法。</x:v>
      </x:c>
      <x:c r="G8879" s="6" t="str">
        <x:v>To apply SQL to relational data definition and manipulation (K, S)</x:v>
      </x:c>
      <x:c r="H8879" t="str">
        <x:v>learning_outcomes</x:v>
      </x:c>
      <x:c r="I8879" s="7" t="n">
        <x:v>0.93</x:v>
      </x:c>
      <x:c r="J8879" t="str">
        <x:v>CSC3170</x:v>
      </x:c>
      <x:c r="K8879" t="str">
        <x:v>数据库系统</x:v>
      </x:c>
      <x:c r="L8879" t="str">
        <x:v>Database System</x:v>
      </x:c>
      <x:c r="M8879" t="str">
        <x:v>2025-26 Term 2</x:v>
      </x:c>
    </x:row>
    <x:row r="8880" ht="54" customHeight="1">
      <x:c r="A8880" t="str">
        <x:v>供应链/物流</x:v>
      </x:c>
      <x:c r="B8880" t="str">
        <x:v>供应链专员</x:v>
      </x:c>
      <x:c r="C8880" t="str">
        <x:v>数据清洗</x:v>
      </x:c>
      <x:c r="D8880" s="6" t="str">
        <x:v>https://www.shixiseng.com/intern/inn_g39v38wrtduv</x:v>
      </x:c>
      <x:c r="E8880" s="6" t="str">
        <x:v>直接培养</x:v>
      </x:c>
      <x:c r="F8880" s="6" t="str">
        <x:v>课程教学内容或学习成果明确要求学生学习、使用或实践“数据清洗”及其对应方法。</x:v>
      </x:c>
      <x:c r="G8880" s="6" t="str">
        <x:v>主要内容包括数据采集、数据清洗、特征工程，以及多种数据挖掘模型。</x:v>
      </x:c>
      <x:c r="H8880" t="str">
        <x:v>description_chinese</x:v>
      </x:c>
      <x:c r="I8880" s="7" t="n">
        <x:v>0.93</x:v>
      </x:c>
      <x:c r="J8880" t="str">
        <x:v>ACT6241</x:v>
      </x:c>
      <x:c r="K8880" t="str">
        <x:v>数据挖掘和商业分析</x:v>
      </x:c>
      <x:c r="L8880" t="str">
        <x:v>Data Mining and Business Analytics</x:v>
      </x:c>
      <x:c r="M8880" t="str">
        <x:v>2025-26 Term 2</x:v>
      </x:c>
    </x:row>
    <x:row r="8881" ht="54" customHeight="1">
      <x:c r="A8881" t="str">
        <x:v>供应链/物流</x:v>
      </x:c>
      <x:c r="B8881" t="str">
        <x:v>供应链专员</x:v>
      </x:c>
      <x:c r="C8881" t="str">
        <x:v>Tableau</x:v>
      </x:c>
      <x:c r="D8881" s="6" t="str">
        <x:v>https://www.shixiseng.com/intern/inn_7vnr5k7ft0m1</x:v>
      </x:c>
      <x:c r="E8881" s="6" t="str">
        <x:v>直接培养</x:v>
      </x:c>
      <x:c r="F8881" s="6" t="str">
        <x:v>课程教学内容或学习成果明确要求学生学习、使用或实践“Tableau”及其对应方法。</x:v>
      </x:c>
      <x:c r="G8881" s="6" t="str">
        <x:v>* Implement visualizations programmatically using Python's data stack (Pandas, Matplotlib, Seaborn, Plotly) and through modern BI platforms like Tableau.</x:v>
      </x:c>
      <x:c r="H8881" t="str">
        <x:v>learning_outcomes</x:v>
      </x:c>
      <x:c r="I8881" s="7" t="n">
        <x:v>0.93</x:v>
      </x:c>
      <x:c r="J8881" t="str">
        <x:v>FIN6138</x:v>
      </x:c>
      <x:c r="K8881" t="str">
        <x:v>数据可视化</x:v>
      </x:c>
      <x:c r="L8881" t="str">
        <x:v>Data Visualization</x:v>
      </x:c>
      <x:c r="M8881" t="str">
        <x:v>2025-26 Term 2</x:v>
      </x:c>
    </x:row>
    <x:row r="8882" ht="54" customHeight="1">
      <x:c r="A8882" t="str">
        <x:v>供应链/物流</x:v>
      </x:c>
      <x:c r="B8882" t="str">
        <x:v>供应链专员</x:v>
      </x:c>
      <x:c r="C8882" t="str">
        <x:v>Tableau</x:v>
      </x:c>
      <x:c r="D8882" s="6" t="str">
        <x:v>https://www.shixiseng.com/intern/inn_7vnr5k7ft0m1</x:v>
      </x:c>
      <x:c r="E8882" s="6" t="str">
        <x:v>直接培养</x:v>
      </x:c>
      <x:c r="F8882" s="6" t="str">
        <x:v>课程教学内容或学习成果明确要求学生学习、使用或实践“Tableau”及其对应方法。</x:v>
      </x:c>
      <x:c r="G8882" s="6" t="str">
        <x:v>, Big Query, R, Tableau) that can add to their professional toolbox.</x:v>
      </x:c>
      <x:c r="H8882" t="str">
        <x:v>learning_outcomes</x:v>
      </x:c>
      <x:c r="I8882" s="7" t="n">
        <x:v>0.93</x:v>
      </x:c>
      <x:c r="J8882" t="str">
        <x:v>IBA6301</x:v>
      </x:c>
      <x:c r="K8882" t="str">
        <x:v>电子商务创新与数据智能</x:v>
      </x:c>
      <x:c r="L8882" t="str">
        <x:v>Online Business: Innovation and Data Intelligence</x:v>
      </x:c>
      <x:c r="M8882" t="str">
        <x:v>2025-26 Term 1</x:v>
      </x:c>
    </x:row>
    <x:row r="8883" ht="54" customHeight="1">
      <x:c r="A8883" t="str">
        <x:v>供应链/物流</x:v>
      </x:c>
      <x:c r="B8883" t="str">
        <x:v>供应链专员</x:v>
      </x:c>
      <x:c r="C8883" t="str">
        <x:v>需求分析</x:v>
      </x:c>
      <x:c r="D8883" s="6" t="str">
        <x:v>https://www.shixiseng.com/intern/inn_qmxbeukvv1wn</x:v>
      </x:c>
      <x:c r="E8883" s="6" t="str">
        <x:v>直接培养</x:v>
      </x:c>
      <x:c r="F8883" s="6" t="str">
        <x:v>课程教学内容或学习成果明确要求学生学习、使用或实践“需求分析”及其对应方法。</x:v>
      </x:c>
      <x:c r="G8883" s="6" t="str">
        <x:v>在两个学期内，学生将以小组形式开展工作，识别实际问题，进行深入的需求分析，设计稳健的人工智能驱动架构与技术，并实现和部署他们的解决方案。</x:v>
      </x:c>
      <x:c r="H8883" t="str">
        <x:v>description_chinese</x:v>
      </x:c>
      <x:c r="I8883" s="7" t="n">
        <x:v>0.93</x:v>
      </x:c>
      <x:c r="J8883" t="str">
        <x:v>AIE3901</x:v>
      </x:c>
      <x:c r="K8883" t="str">
        <x:v>人工智能实践（一）</x:v>
      </x:c>
      <x:c r="L8883" t="str">
        <x:v>AI Practicum I</x:v>
      </x:c>
      <x:c r="M8883" t="str">
        <x:v>2025-26 Term 1</x:v>
      </x:c>
    </x:row>
    <x:row r="8884" ht="54" customHeight="1">
      <x:c r="A8884" t="str">
        <x:v>供应链/物流</x:v>
      </x:c>
      <x:c r="B8884" t="str">
        <x:v>供应链专员</x:v>
      </x:c>
      <x:c r="C8884" t="str">
        <x:v>需求分析</x:v>
      </x:c>
      <x:c r="D8884" s="6" t="str">
        <x:v>https://www.shixiseng.com/intern/inn_qmxbeukvv1wn</x:v>
      </x:c>
      <x:c r="E8884" s="6" t="str">
        <x:v>直接培养</x:v>
      </x:c>
      <x:c r="F8884" s="6" t="str">
        <x:v>课程教学内容或学习成果明确要求学生学习、使用或实践“需求分析”及其对应方法。</x:v>
      </x:c>
      <x:c r="G8884" s="6" t="str">
        <x:v>在两个学期内，学生将以小组形式开展工作，识别实际问题，进行深入的需求分析，设计稳健的人工智能驱动架构与技术，并实现和部署他们的解决方案。</x:v>
      </x:c>
      <x:c r="H8884" t="str">
        <x:v>description_chinese</x:v>
      </x:c>
      <x:c r="I8884" s="7" t="n">
        <x:v>0.93</x:v>
      </x:c>
      <x:c r="J8884" t="str">
        <x:v>AIE3902</x:v>
      </x:c>
      <x:c r="K8884" t="str">
        <x:v>人工智能实践（二）</x:v>
      </x:c>
      <x:c r="L8884" t="str">
        <x:v>AI Practicum II</x:v>
      </x:c>
      <x:c r="M8884" t="str">
        <x:v>2025-26 Term 2</x:v>
      </x:c>
    </x:row>
    <x:row r="8885" ht="54" customHeight="1">
      <x:c r="A8885" t="str">
        <x:v>供应链/物流</x:v>
      </x:c>
      <x:c r="B8885" t="str">
        <x:v>供应链专员</x:v>
      </x:c>
      <x:c r="C8885" t="str">
        <x:v>数据可视化</x:v>
      </x:c>
      <x:c r="D8885" s="6" t="str">
        <x:v>https://www.shixiseng.com/intern/inn_7vnr5k7ft0m1</x:v>
      </x:c>
      <x:c r="E8885" s="6" t="str">
        <x:v>直接培养</x:v>
      </x:c>
      <x:c r="F8885" s="6" t="str">
        <x:v>课程教学内容或学习成果明确要求学生学习、使用或实践“数据可视化”及其对应方法。</x:v>
      </x:c>
      <x:c r="G8885" s="6" t="str">
        <x:v>11 Data Visualization Basics, Concepts and Principles</x:v>
      </x:c>
      <x:c r="H8885" t="str">
        <x:v>course_syllabus</x:v>
      </x:c>
      <x:c r="I8885" s="7" t="n">
        <x:v>0.93</x:v>
      </x:c>
      <x:c r="J8885" t="str">
        <x:v>ACT4321</x:v>
      </x:c>
      <x:c r="K8885" t="str">
        <x:v>会计数据库和数据可视化</x:v>
      </x:c>
      <x:c r="L8885" t="str">
        <x:v>Accounting Database and Data Visualization</x:v>
      </x:c>
      <x:c r="M8885" t="str">
        <x:v>2025-26 Term 1</x:v>
      </x:c>
    </x:row>
    <x:row r="8886" ht="54" customHeight="1">
      <x:c r="A8886" t="str">
        <x:v>供应链/物流</x:v>
      </x:c>
      <x:c r="B8886" t="str">
        <x:v>供应链专员</x:v>
      </x:c>
      <x:c r="C8886" t="str">
        <x:v>数据可视化</x:v>
      </x:c>
      <x:c r="D8886" s="6" t="str">
        <x:v>https://www.shixiseng.com/intern/inn_7vnr5k7ft0m1</x:v>
      </x:c>
      <x:c r="E8886" s="6" t="str">
        <x:v>直接培养</x:v>
      </x:c>
      <x:c r="F8886" s="6" t="str">
        <x:v>课程教学内容或学习成果明确要求学生学习、使用或实践“数据可视化”及其对应方法。</x:v>
      </x:c>
      <x:c r="G8886" s="6" t="str">
        <x:v>现代生物数据库不仅包括数据存储，还包括复杂的生物信息学分析方法以及用户有好的数据可视化模块。</x:v>
      </x:c>
      <x:c r="H8886" t="str">
        <x:v>description_chinese</x:v>
      </x:c>
      <x:c r="I8886" s="7" t="n">
        <x:v>0.93</x:v>
      </x:c>
      <x:c r="J8886" t="str">
        <x:v>BIM3014</x:v>
      </x:c>
      <x:c r="K8886" t="str">
        <x:v>统计生物数据库和数据可视化</x:v>
      </x:c>
      <x:c r="L8886" t="str">
        <x:v>Statistical Biological Database and Data Visualization</x:v>
      </x:c>
      <x:c r="M8886" t="str">
        <x:v>2025-26 Term 1</x:v>
      </x:c>
    </x:row>
    <x:row r="8887" ht="54" customHeight="1">
      <x:c r="A8887" t="str">
        <x:v>供应链/物流</x:v>
      </x:c>
      <x:c r="B8887" t="str">
        <x:v>供应链专员</x:v>
      </x:c>
      <x:c r="C8887" t="str">
        <x:v>数据可视化</x:v>
      </x:c>
      <x:c r="D8887" s="6" t="str">
        <x:v>https://www.shixiseng.com/intern/inn_7vnr5k7ft0m1</x:v>
      </x:c>
      <x:c r="E8887" s="6" t="str">
        <x:v>直接培养</x:v>
      </x:c>
      <x:c r="F8887" s="6" t="str">
        <x:v>课程教学内容或学习成果明确要求学生学习、使用或实践“数据可视化”及其对应方法。</x:v>
      </x:c>
      <x:c r="G8887" s="6" t="str">
        <x:v>Linux terminal and Bash scripting • Visualization via VMD • Molecular dynamics simulation of proteins and lipids • Free energy calculations • Enhanced sampling via umbrella sampling • QM/MM calculations</x:v>
      </x:c>
      <x:c r="H8887" t="str">
        <x:v>course_syllabus</x:v>
      </x:c>
      <x:c r="I8887" s="7" t="n">
        <x:v>0.93</x:v>
      </x:c>
      <x:c r="J8887" t="str">
        <x:v>BIM3019</x:v>
      </x:c>
      <x:c r="K8887" t="str">
        <x:v>计算生物学实验</x:v>
      </x:c>
      <x:c r="L8887" t="str">
        <x:v>Computational Biology Laboratory</x:v>
      </x:c>
      <x:c r="M8887" t="str">
        <x:v>2025-26 Term 2</x:v>
      </x:c>
    </x:row>
    <x:row r="8888" ht="54" customHeight="1">
      <x:c r="A8888" t="str">
        <x:v>供应链/物流</x:v>
      </x:c>
      <x:c r="B8888" t="str">
        <x:v>供应链专员</x:v>
      </x:c>
      <x:c r="C8888" t="str">
        <x:v>数据可视化</x:v>
      </x:c>
      <x:c r="D8888" s="6" t="str">
        <x:v>https://www.shixiseng.com/intern/inn_7vnr5k7ft0m1</x:v>
      </x:c>
      <x:c r="E8888" s="6" t="str">
        <x:v>直接培养</x:v>
      </x:c>
      <x:c r="F8888" s="6" t="str">
        <x:v>课程教学内容或学习成果明确要求学生学习、使用或实践“数据可视化”及其对应方法。</x:v>
      </x:c>
      <x:c r="G8888" s="6" t="str">
        <x:v>develop skills in data manipulation, analysis, and visualization (KS)</x:v>
      </x:c>
      <x:c r="H8888" t="str">
        <x:v>learning_outcomes</x:v>
      </x:c>
      <x:c r="I8888" s="7" t="n">
        <x:v>0.93</x:v>
      </x:c>
      <x:c r="J8888" t="str">
        <x:v>DAI1000</x:v>
      </x:c>
      <x:c r="K8888" t="str">
        <x:v>人工智能与数字素养</x:v>
      </x:c>
      <x:c r="L8888" t="str">
        <x:v>Digital and AI Literacy</x:v>
      </x:c>
      <x:c r="M8888" t="str">
        <x:v>2025-26 Term 2</x:v>
      </x:c>
    </x:row>
    <x:row r="8889" ht="54" customHeight="1">
      <x:c r="A8889" t="str">
        <x:v>供应链/物流</x:v>
      </x:c>
      <x:c r="B8889" t="str">
        <x:v>供应链专员</x:v>
      </x:c>
      <x:c r="C8889" t="str">
        <x:v>日语</x:v>
      </x:c>
      <x:c r="D8889" s="6" t="str">
        <x:v>https://www.shixiseng.com/intern/inn_pcd7st0ocnkb</x:v>
      </x:c>
      <x:c r="E8889" s="6" t="str">
        <x:v>直接培养</x:v>
      </x:c>
      <x:c r="F8889" s="6" t="str">
        <x:v>课程教学内容或学习成果明确要求学生学习、使用或实践“日语”及其对应方法。</x:v>
      </x:c>
      <x:c r="G8889" s="6" t="str">
        <x:v>本课程是一门日语初级课程，旨在为语言类专业学生及有志学习新语言的非语言类学生提供入门指导(日语能力考试N2及以上水平的学生请勿选修本课程)。</x:v>
      </x:c>
      <x:c r="H8889" t="str">
        <x:v>description_chinese</x:v>
      </x:c>
      <x:c r="I8889" s="7" t="n">
        <x:v>0.93</x:v>
      </x:c>
      <x:c r="J8889" t="str">
        <x:v>JPN1001</x:v>
      </x:c>
      <x:c r="K8889" t="str">
        <x:v>日语（一）</x:v>
      </x:c>
      <x:c r="L8889" t="str">
        <x:v>Japanese I</x:v>
      </x:c>
      <x:c r="M8889" t="str">
        <x:v>2025-26 Term 1</x:v>
      </x:c>
    </x:row>
    <x:row r="8890" ht="54" customHeight="1">
      <x:c r="A8890" t="str">
        <x:v>供应链/物流</x:v>
      </x:c>
      <x:c r="B8890" t="str">
        <x:v>供应链专员</x:v>
      </x:c>
      <x:c r="C8890" t="str">
        <x:v>用户体验设计</x:v>
      </x:c>
      <x:c r="D8890" s="6" t="str">
        <x:v>https://www.shixiseng.com/intern/inn_czcolxja7lpv</x:v>
      </x:c>
      <x:c r="E8890" s="6" t="str">
        <x:v>直接培养</x:v>
      </x:c>
      <x:c r="F8890" s="6" t="str">
        <x:v>课程教学内容或学习成果明确要求学生学习、使用或实践“用户体验设计”及其对应方法。</x:v>
      </x:c>
      <x:c r="G889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890" t="str">
        <x:v>description_chinese</x:v>
      </x:c>
      <x:c r="I8890" s="7" t="n">
        <x:v>0.93</x:v>
      </x:c>
      <x:c r="J8890" t="str">
        <x:v>ECE4300</x:v>
      </x:c>
      <x:c r="K8890" t="str">
        <x:v>人机交互系统设计</x:v>
      </x:c>
      <x:c r="L8890" t="str">
        <x:v>Systems Design in Human-Computer Interaction</x:v>
      </x:c>
      <x:c r="M8890" t="str">
        <x:v>2025-26 Term 2</x:v>
      </x:c>
    </x:row>
    <x:row r="8891" ht="54" customHeight="1">
      <x:c r="A8891" t="str">
        <x:v>供应链/物流</x:v>
      </x:c>
      <x:c r="B8891" t="str">
        <x:v>供应链专员</x:v>
      </x:c>
      <x:c r="C8891" t="str">
        <x:v>税务知识</x:v>
      </x:c>
      <x:c r="D8891" s="6" t="str">
        <x:v>https://www.shixiseng.com/intern/inn_nk1xvi6zqbhe</x:v>
      </x:c>
      <x:c r="E8891" s="6" t="str">
        <x:v>直接培养</x:v>
      </x:c>
      <x:c r="F8891" s="6" t="str">
        <x:v>课程教学内容或学习成果明确要求学生学习、使用或实践“税务知识”及其对应方法。</x:v>
      </x:c>
      <x:c r="G8891" s="6" t="str">
        <x:v>Understand the general concepts of the PRC taxation system and administration;</x:v>
      </x:c>
      <x:c r="H8891" t="str">
        <x:v>learning_outcomes</x:v>
      </x:c>
      <x:c r="I8891" s="7" t="n">
        <x:v>0.93</x:v>
      </x:c>
      <x:c r="J8891" t="str">
        <x:v>ACT6161</x:v>
      </x:c>
      <x:c r="K8891" t="str">
        <x:v>中国税法</x:v>
      </x:c>
      <x:c r="L8891" t="str">
        <x:v>China Tax Framework</x:v>
      </x:c>
      <x:c r="M8891" t="str">
        <x:v>2025-26 Term 1</x:v>
      </x:c>
    </x:row>
    <x:row r="8892" ht="54" customHeight="1">
      <x:c r="A8892" t="str">
        <x:v>供应链/物流</x:v>
      </x:c>
      <x:c r="B8892" t="str">
        <x:v>供应链专员</x:v>
      </x:c>
      <x:c r="C8892" t="str">
        <x:v>税务知识</x:v>
      </x:c>
      <x:c r="D8892" s="6" t="str">
        <x:v>https://www.shixiseng.com/intern/inn_nk1xvi6zqbhe</x:v>
      </x:c>
      <x:c r="E8892" s="6" t="str">
        <x:v>直接培养</x:v>
      </x:c>
      <x:c r="F8892" s="6" t="str">
        <x:v>课程教学内容或学习成果明确要求学生学习、使用或实践“税务知识”及其对应方法。</x:v>
      </x:c>
      <x:c r="G8892" s="6" t="str">
        <x:v>Explain the values of taxation and tax responsibilities of business and individuals.</x:v>
      </x:c>
      <x:c r="H8892" t="str">
        <x:v>learning_outcomes</x:v>
      </x:c>
      <x:c r="I8892" s="7" t="n">
        <x:v>0.93</x:v>
      </x:c>
      <x:c r="J8892" t="str">
        <x:v>ACT3161</x:v>
      </x:c>
      <x:c r="K8892" t="str">
        <x:v>税务学</x:v>
      </x:c>
      <x:c r="L8892" t="str">
        <x:v>Taxation</x:v>
      </x:c>
      <x:c r="M8892" t="str">
        <x:v>2025-26 Term 2</x:v>
      </x:c>
    </x:row>
    <x:row r="8893" ht="54" customHeight="1">
      <x:c r="A8893" t="str">
        <x:v>供应链/物流</x:v>
      </x:c>
      <x:c r="B8893" t="str">
        <x:v>供应链专员</x:v>
      </x:c>
      <x:c r="C8893" t="str">
        <x:v>税务知识</x:v>
      </x:c>
      <x:c r="D8893" s="6" t="str">
        <x:v>https://www.shixiseng.com/intern/inn_nk1xvi6zqbhe</x:v>
      </x:c>
      <x:c r="E8893" s="6" t="str">
        <x:v>直接培养</x:v>
      </x:c>
      <x:c r="F8893" s="6" t="str">
        <x:v>课程教学内容或学习成果明确要求学生学习、使用或实践“税务知识”及其对应方法。</x:v>
      </x:c>
      <x:c r="G8893" s="6" t="str">
        <x:v>Understand the broad aspects of the taxation system in China.</x:v>
      </x:c>
      <x:c r="H8893" t="str">
        <x:v>learning_outcomes</x:v>
      </x:c>
      <x:c r="I8893" s="7" t="n">
        <x:v>0.93</x:v>
      </x:c>
      <x:c r="J8893" t="str">
        <x:v>ACT4262</x:v>
      </x:c>
      <x:c r="K8893" t="str">
        <x:v>中国税收</x:v>
      </x:c>
      <x:c r="L8893" t="str">
        <x:v>China Taxation</x:v>
      </x:c>
      <x:c r="M8893" t="str">
        <x:v>2023-24 Term 2</x:v>
      </x:c>
    </x:row>
    <x:row r="8894" ht="54" customHeight="1">
      <x:c r="A8894" t="str">
        <x:v>供应链/物流</x:v>
      </x:c>
      <x:c r="B8894" t="str">
        <x:v>仓储经理</x:v>
      </x:c>
      <x:c r="C8894" t="str">
        <x:v>需求分析</x:v>
      </x:c>
      <x:c r="D8894" s="6" t="str">
        <x:v>https://www.shixiseng.com/intern/inn_2xtky5fsau5d</x:v>
      </x:c>
      <x:c r="E8894" s="6" t="str">
        <x:v>直接培养</x:v>
      </x:c>
      <x:c r="F8894" s="6" t="str">
        <x:v>课程教学内容或学习成果明确要求学生学习、使用或实践“需求分析”及其对应方法。</x:v>
      </x:c>
      <x:c r="G8894" s="6" t="str">
        <x:v>在两个学期内，学生将以小组形式开展工作，识别实际问题，进行深入的需求分析，设计稳健的人工智能驱动架构与技术，并实现和部署他们的解决方案。</x:v>
      </x:c>
      <x:c r="H8894" t="str">
        <x:v>description_chinese</x:v>
      </x:c>
      <x:c r="I8894" s="7" t="n">
        <x:v>0.93</x:v>
      </x:c>
      <x:c r="J8894" t="str">
        <x:v>AIE3901</x:v>
      </x:c>
      <x:c r="K8894" t="str">
        <x:v>人工智能实践（一）</x:v>
      </x:c>
      <x:c r="L8894" t="str">
        <x:v>AI Practicum I</x:v>
      </x:c>
      <x:c r="M8894" t="str">
        <x:v>2025-26 Term 1</x:v>
      </x:c>
    </x:row>
    <x:row r="8895" ht="54" customHeight="1">
      <x:c r="A8895" t="str">
        <x:v>供应链/物流</x:v>
      </x:c>
      <x:c r="B8895" t="str">
        <x:v>仓储经理</x:v>
      </x:c>
      <x:c r="C8895" t="str">
        <x:v>需求分析</x:v>
      </x:c>
      <x:c r="D8895" s="6" t="str">
        <x:v>https://www.shixiseng.com/intern/inn_2xtky5fsau5d</x:v>
      </x:c>
      <x:c r="E8895" s="6" t="str">
        <x:v>直接培养</x:v>
      </x:c>
      <x:c r="F8895" s="6" t="str">
        <x:v>课程教学内容或学习成果明确要求学生学习、使用或实践“需求分析”及其对应方法。</x:v>
      </x:c>
      <x:c r="G8895" s="6" t="str">
        <x:v>在两个学期内，学生将以小组形式开展工作，识别实际问题，进行深入的需求分析，设计稳健的人工智能驱动架构与技术，并实现和部署他们的解决方案。</x:v>
      </x:c>
      <x:c r="H8895" t="str">
        <x:v>description_chinese</x:v>
      </x:c>
      <x:c r="I8895" s="7" t="n">
        <x:v>0.93</x:v>
      </x:c>
      <x:c r="J8895" t="str">
        <x:v>AIE3902</x:v>
      </x:c>
      <x:c r="K8895" t="str">
        <x:v>人工智能实践（二）</x:v>
      </x:c>
      <x:c r="L8895" t="str">
        <x:v>AI Practicum II</x:v>
      </x:c>
      <x:c r="M8895" t="str">
        <x:v>2025-26 Term 2</x:v>
      </x:c>
    </x:row>
    <x:row r="8896" ht="54" customHeight="1">
      <x:c r="A8896" t="str">
        <x:v>供应链/物流</x:v>
      </x:c>
      <x:c r="B8896" t="str">
        <x:v>仓储经理</x:v>
      </x:c>
      <x:c r="C8896" t="str">
        <x:v>Excel</x:v>
      </x:c>
      <x:c r="D8896" s="6" t="str">
        <x:v>https://www.shixiseng.com/intern/inn_ng0nyhvkyy7f</x:v>
      </x:c>
      <x:c r="E8896" s="6" t="str">
        <x:v>直接培养</x:v>
      </x:c>
      <x:c r="F8896" s="6" t="str">
        <x:v>课程教学内容或学习成果明确要求学生学习、使用或实践“Excel”及其对应方法。</x:v>
      </x:c>
      <x:c r="G8896" s="6" t="str">
        <x:v>Emphasis is placed on Excel-based analysis (what-if and sensitivity analysis) to explore scenarios without advanced coding.</x:v>
      </x:c>
      <x:c r="H8896" t="str">
        <x:v>learning_outcomes</x:v>
      </x:c>
      <x:c r="I8896" s="7" t="n">
        <x:v>0.93</x:v>
      </x:c>
      <x:c r="J8896" t="str">
        <x:v>ACT4221</x:v>
      </x:c>
      <x:c r="K8896" t="str">
        <x:v>管理会计的数据分析</x:v>
      </x:c>
      <x:c r="L8896" t="str">
        <x:v>Data Analytics for Management Accounting</x:v>
      </x:c>
      <x:c r="M8896" t="str"/>
    </x:row>
    <x:row r="8897" ht="54" customHeight="1">
      <x:c r="A8897" t="str">
        <x:v>供应链/物流</x:v>
      </x:c>
      <x:c r="B8897" t="str">
        <x:v>仓储经理</x:v>
      </x:c>
      <x:c r="C8897" t="str">
        <x:v>Excel</x:v>
      </x:c>
      <x:c r="D8897" s="6" t="str">
        <x:v>https://www.shixiseng.com/intern/inn_ng0nyhvkyy7f</x:v>
      </x:c>
      <x:c r="E8897" s="6" t="str">
        <x:v>直接培养</x:v>
      </x:c>
      <x:c r="F8897" s="6" t="str">
        <x:v>课程教学内容或学习成果明确要求学生学习、使用或实践“Excel”及其对应方法。</x:v>
      </x:c>
      <x:c r="G8897" s="6" t="str">
        <x:v>Apply core finance concepts using computational tools, particularly Excel.</x:v>
      </x:c>
      <x:c r="H8897" t="str">
        <x:v>learning_outcomes</x:v>
      </x:c>
      <x:c r="I8897" s="7" t="n">
        <x:v>0.93</x:v>
      </x:c>
      <x:c r="J8897" t="str">
        <x:v>FIN6102</x:v>
      </x:c>
      <x:c r="K8897" t="str">
        <x:v>电子表格/VBA金融建模</x:v>
      </x:c>
      <x:c r="L8897" t="str">
        <x:v>Spreadsheet/VBA Modelling in Finance</x:v>
      </x:c>
      <x:c r="M8897" t="str">
        <x:v>2025-26 Term 2</x:v>
      </x:c>
    </x:row>
    <x:row r="8898" ht="54" customHeight="1">
      <x:c r="A8898" t="str">
        <x:v>供应链/物流</x:v>
      </x:c>
      <x:c r="B8898" t="str">
        <x:v>仓储经理</x:v>
      </x:c>
      <x:c r="C8898" t="str">
        <x:v>用户体验设计</x:v>
      </x:c>
      <x:c r="D8898" s="6" t="str">
        <x:v>https://www.shixiseng.com/intern/inn_dkj5pkuvxnil</x:v>
      </x:c>
      <x:c r="E8898" s="6" t="str">
        <x:v>直接培养</x:v>
      </x:c>
      <x:c r="F8898" s="6" t="str">
        <x:v>课程教学内容或学习成果明确要求学生学习、使用或实践“用户体验设计”及其对应方法。</x:v>
      </x:c>
      <x:c r="G8898"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898" t="str">
        <x:v>description_chinese</x:v>
      </x:c>
      <x:c r="I8898" s="7" t="n">
        <x:v>0.93</x:v>
      </x:c>
      <x:c r="J8898" t="str">
        <x:v>ECE4300</x:v>
      </x:c>
      <x:c r="K8898" t="str">
        <x:v>人机交互系统设计</x:v>
      </x:c>
      <x:c r="L8898" t="str">
        <x:v>Systems Design in Human-Computer Interaction</x:v>
      </x:c>
      <x:c r="M8898" t="str">
        <x:v>2025-26 Term 2</x:v>
      </x:c>
    </x:row>
    <x:row r="8899" ht="54" customHeight="1">
      <x:c r="A8899" t="str">
        <x:v>供应链/物流</x:v>
      </x:c>
      <x:c r="B8899" t="str">
        <x:v>仓储经理</x:v>
      </x:c>
      <x:c r="C8899" t="str">
        <x:v>项目管理</x:v>
      </x:c>
      <x:c r="D8899" s="6" t="str">
        <x:v>https://www.shixiseng.com/intern/inn_9lth3ldoeo26</x:v>
      </x:c>
      <x:c r="E8899" s="6" t="str">
        <x:v>直接培养</x:v>
      </x:c>
      <x:c r="F8899" s="6" t="str">
        <x:v>课程教学内容或学习成果明确要求学生学习、使用或实践“项目管理”及其对应方法。</x:v>
      </x:c>
      <x:c r="G8899" s="6" t="str">
        <x:v>这一转变增加了组织对项目的依赖，因此项目管理成为了组织考虑人才的重要方面。</x:v>
      </x:c>
      <x:c r="H8899" t="str">
        <x:v>description_chinese</x:v>
      </x:c>
      <x:c r="I8899" s="7" t="n">
        <x:v>0.93</x:v>
      </x:c>
      <x:c r="J8899" t="str">
        <x:v>IBA6310</x:v>
      </x:c>
      <x:c r="K8899" t="str">
        <x:v>项目管理</x:v>
      </x:c>
      <x:c r="L8899" t="str">
        <x:v>Project Management</x:v>
      </x:c>
      <x:c r="M8899" t="str">
        <x:v>2025-26 Term 1</x:v>
      </x:c>
    </x:row>
    <x:row r="8900" ht="54" customHeight="1">
      <x:c r="A8900" t="str">
        <x:v>供应链/物流</x:v>
      </x:c>
      <x:c r="B8900" t="str">
        <x:v>仓储经理</x:v>
      </x:c>
      <x:c r="C8900" t="str">
        <x:v>项目管理</x:v>
      </x:c>
      <x:c r="D8900" s="6" t="str">
        <x:v>https://www.shixiseng.com/intern/inn_9lth3ldoeo26</x:v>
      </x:c>
      <x:c r="E8900" s="6" t="str">
        <x:v>基础支撑</x:v>
      </x:c>
      <x:c r="F8900" s="6" t="str">
        <x:v>课程材料明确教授与“项目管理”相关的基础方法；因此列为基础支撑，而非直接培养。 课程教授的相关理论或方法是进一步掌握“项目管理”所需的可识别基础，但未证明课程直接训练完整技能。</x:v>
      </x:c>
      <x:c r="G8900" s="6" t="str">
        <x:v>Topics include operations strategy, process design, capacity planning, facilities location and design, forecasting, production scheduling, inventory control, quality assurance, and project management.</x:v>
      </x:c>
      <x:c r="H8900" t="str">
        <x:v>description_english</x:v>
      </x:c>
      <x:c r="I8900" s="7" t="n">
        <x:v>0.82</x:v>
      </x:c>
      <x:c r="J8900" t="str">
        <x:v>MBM6320</x:v>
      </x:c>
      <x:c r="K8900" t="str">
        <x:v>运营管理</x:v>
      </x:c>
      <x:c r="L8900" t="str">
        <x:v>Business Operations Management</x:v>
      </x:c>
      <x:c r="M8900" t="str">
        <x:v>2024-25 Summer</x:v>
      </x:c>
    </x:row>
    <x:row r="8901" ht="54" customHeight="1">
      <x:c r="A8901" t="str">
        <x:v>供应链/物流</x:v>
      </x:c>
      <x:c r="B8901" t="str">
        <x:v>仓储经理</x:v>
      </x:c>
      <x:c r="C8901" t="str">
        <x:v>市场调研</x:v>
      </x:c>
      <x:c r="D8901" s="6" t="str">
        <x:v>https://www.shixiseng.com/intern/inn_ej3u4yrtzf9n</x:v>
      </x:c>
      <x:c r="E8901" s="6" t="str">
        <x:v>直接培养</x:v>
      </x:c>
      <x:c r="F8901" s="6" t="str">
        <x:v>课程教学内容或学习成果明确要求学生学习、使用或实践“市场调研”及其对应方法。</x:v>
      </x:c>
      <x:c r="G8901" s="6" t="str">
        <x:v>这门课程主要目的在于向学生传授以下知识：市场调研概念的理解、市场对市场市场决策的影响为什么重要以及掌握合适的研究方法，让学生亲身操作一些市场调研方面的定量研究。</x:v>
      </x:c>
      <x:c r="H8901" t="str">
        <x:v>description_chinese</x:v>
      </x:c>
      <x:c r="I8901" s="7" t="n">
        <x:v>0.93</x:v>
      </x:c>
      <x:c r="J8901" t="str">
        <x:v>MKT4120</x:v>
      </x:c>
      <x:c r="K8901" t="str">
        <x:v>市场研究</x:v>
      </x:c>
      <x:c r="L8901" t="str">
        <x:v>Pricing Strategy</x:v>
      </x:c>
      <x:c r="M8901" t="str">
        <x:v>2025-26 Term 1</x:v>
      </x:c>
    </x:row>
    <x:row r="8902" ht="54" customHeight="1">
      <x:c r="A8902" t="str">
        <x:v>供应链/物流</x:v>
      </x:c>
      <x:c r="B8902" t="str">
        <x:v>仓储经理</x:v>
      </x:c>
      <x:c r="C8902" t="str">
        <x:v>市场调研</x:v>
      </x:c>
      <x:c r="D8902" s="6" t="str">
        <x:v>https://www.shixiseng.com/intern/inn_ej3u4yrtzf9n</x:v>
      </x:c>
      <x:c r="E8902" s="6" t="str">
        <x:v>直接培养</x:v>
      </x:c>
      <x:c r="F8902" s="6" t="str">
        <x:v>课程教学内容或学习成果明确要求学生学习、使用或实践“市场调研”及其对应方法。</x:v>
      </x:c>
      <x:c r="G8902" s="6" t="str">
        <x:v>新企业的创建与市场调研方法与大型、成熟公司所使用的方法有显著不同。</x:v>
      </x:c>
      <x:c r="H8902" t="str">
        <x:v>description_chinese</x:v>
      </x:c>
      <x:c r="I8902" s="7" t="n">
        <x:v>0.93</x:v>
      </x:c>
      <x:c r="J8902" t="str">
        <x:v>MGT3680</x:v>
      </x:c>
      <x:c r="K8902" t="str">
        <x:v>创业与企业管理</x:v>
      </x:c>
      <x:c r="L8902" t="str">
        <x:v>Quantitative Strategic Analysis</x:v>
      </x:c>
      <x:c r="M8902" t="str">
        <x:v>2021-22 Summer</x:v>
      </x:c>
    </x:row>
    <x:row r="8903" ht="54" customHeight="1">
      <x:c r="A8903" t="str">
        <x:v>供应链/物流</x:v>
      </x:c>
      <x:c r="B8903" t="str">
        <x:v>仓储经理</x:v>
      </x:c>
      <x:c r="C8903" t="str">
        <x:v>市场调研</x:v>
      </x:c>
      <x:c r="D8903" s="6" t="str">
        <x:v>https://www.shixiseng.com/intern/inn_ej3u4yrtzf9n</x:v>
      </x:c>
      <x:c r="E8903" s="6" t="str">
        <x:v>直接培养</x:v>
      </x:c>
      <x:c r="F8903" s="6" t="str">
        <x:v>课程教学内容或学习成果明确要求学生学习、使用或实践“市场调研”及其对应方法。</x:v>
      </x:c>
      <x:c r="G8903" s="6" t="str">
        <x:v>本课程旨在帮助学生：(1) 理解市场调研的概念，了解其对制定有效营销决策的重要性，并掌握正确的调研方法；(2) 完成市场调研的实践数据分析项目，重点在于定量研究。</x:v>
      </x:c>
      <x:c r="H8903" t="str">
        <x:v>description_chinese</x:v>
      </x:c>
      <x:c r="I8903" s="7" t="n">
        <x:v>0.93</x:v>
      </x:c>
      <x:c r="J8903" t="str">
        <x:v>MKT4312</x:v>
      </x:c>
      <x:c r="K8903" t="str">
        <x:v>市场行销定向研究 I</x:v>
      </x:c>
      <x:c r="L8903" t="str">
        <x:v>Directed Research in Marketing and Communication II</x:v>
      </x:c>
      <x:c r="M8903" t="str">
        <x:v>2025-26 Term 2</x:v>
      </x:c>
    </x:row>
    <x:row r="8904" ht="54" customHeight="1">
      <x:c r="A8904" t="str">
        <x:v>供应链/物流</x:v>
      </x:c>
      <x:c r="B8904" t="str">
        <x:v>仓储经理</x:v>
      </x:c>
      <x:c r="C8904" t="str">
        <x:v>市场调研</x:v>
      </x:c>
      <x:c r="D8904" s="6" t="str">
        <x:v>https://www.shixiseng.com/intern/inn_ej3u4yrtzf9n</x:v>
      </x:c>
      <x:c r="E8904" s="6" t="str">
        <x:v>基础支撑</x:v>
      </x:c>
      <x:c r="F8904" s="6" t="str">
        <x:v>课程材料明确教授与“市场调研”相关的基础方法；因此列为基础支撑，而非直接培养。 课程教授的相关理论或方法是进一步掌握“市场调研”所需的可识别基础，但未证明课程直接训练完整技能。</x:v>
      </x:c>
      <x:c r="G8904" s="6" t="str">
        <x:v>(Although consumer researchers employ diverse methods, our emphasis will be on experimental methods.</x:v>
      </x:c>
      <x:c r="H8904" t="str">
        <x:v>learning_outcomes</x:v>
      </x:c>
      <x:c r="I8904" s="7" t="n">
        <x:v>0.82</x:v>
      </x:c>
      <x:c r="J8904" t="str">
        <x:v>MKT6331</x:v>
      </x:c>
      <x:c r="K8904" t="str">
        <x:v>市场学专题研究 - 消费者行为学理论 （二）</x:v>
      </x:c>
      <x:c r="L8904" t="str">
        <x:v>Advanced Seminar in Marketing – Analytical Models</x:v>
      </x:c>
      <x:c r="M8904" t="str">
        <x:v>2025-26 Term 2</x:v>
      </x:c>
    </x:row>
    <x:row r="8905" ht="54" customHeight="1">
      <x:c r="A8905" t="str">
        <x:v>供应链/物流</x:v>
      </x:c>
      <x:c r="B8905" t="str">
        <x:v>仓储经理</x:v>
      </x:c>
      <x:c r="C8905" t="str">
        <x:v>SQL</x:v>
      </x:c>
      <x:c r="D8905" s="6" t="str">
        <x:v>https://www.shixiseng.com/intern/inn_2xtky5fsau5d</x:v>
      </x:c>
      <x:c r="E8905" s="6" t="str">
        <x:v>直接培养</x:v>
      </x:c>
      <x:c r="F8905" s="6" t="str">
        <x:v>课程教学内容或学习成果明确要求学生学习、使用或实践“SQL”及其对应方法。</x:v>
      </x:c>
      <x:c r="G8905" s="6" t="str">
        <x:v>Apply SQL for structured data management and retrieval.</x:v>
      </x:c>
      <x:c r="H8905" t="str">
        <x:v>learning_outcomes</x:v>
      </x:c>
      <x:c r="I8905" s="7" t="n">
        <x:v>0.93</x:v>
      </x:c>
      <x:c r="J8905" t="str">
        <x:v>CIE6006</x:v>
      </x:c>
      <x:c r="K8905" t="str">
        <x:v>數據分析</x:v>
      </x:c>
      <x:c r="L8905" t="str">
        <x:v>Data Analytics</x:v>
      </x:c>
      <x:c r="M8905" t="str">
        <x:v>2025-26 Term 1</x:v>
      </x:c>
    </x:row>
    <x:row r="8906" ht="54" customHeight="1">
      <x:c r="A8906" t="str">
        <x:v>供应链/物流</x:v>
      </x:c>
      <x:c r="B8906" t="str">
        <x:v>仓储经理</x:v>
      </x:c>
      <x:c r="C8906" t="str">
        <x:v>SQL</x:v>
      </x:c>
      <x:c r="D8906" s="6" t="str">
        <x:v>https://www.shixiseng.com/intern/inn_2xtky5fsau5d</x:v>
      </x:c>
      <x:c r="E8906" s="6" t="str">
        <x:v>直接培养</x:v>
      </x:c>
      <x:c r="F8906" s="6" t="str">
        <x:v>课程教学内容或学习成果明确要求学生学习、使用或实践“SQL”及其对应方法。</x:v>
      </x:c>
      <x:c r="G8906" s="6" t="str">
        <x:v>To apply SQL to relational data definition and manipulation (K, S)</x:v>
      </x:c>
      <x:c r="H8906" t="str">
        <x:v>learning_outcomes</x:v>
      </x:c>
      <x:c r="I8906" s="7" t="n">
        <x:v>0.93</x:v>
      </x:c>
      <x:c r="J8906" t="str">
        <x:v>CSC3170</x:v>
      </x:c>
      <x:c r="K8906" t="str">
        <x:v>数据库系统</x:v>
      </x:c>
      <x:c r="L8906" t="str">
        <x:v>Database System</x:v>
      </x:c>
      <x:c r="M8906" t="str">
        <x:v>2025-26 Term 2</x:v>
      </x:c>
    </x:row>
    <x:row r="8907" ht="54" customHeight="1">
      <x:c r="A8907" t="str">
        <x:v>供应链/物流</x:v>
      </x:c>
      <x:c r="B8907" t="str">
        <x:v>仓储经理</x:v>
      </x:c>
      <x:c r="C8907" t="str">
        <x:v>A/B Test</x:v>
      </x:c>
      <x:c r="D8907" s="6" t="str">
        <x:v>https://www.shixiseng.com/intern/inn_37rz97njmlag</x:v>
      </x:c>
      <x:c r="E8907" s="6" t="str">
        <x:v>直接培养</x:v>
      </x:c>
      <x:c r="F8907" s="6" t="str">
        <x:v>课程教学内容或学习成果明确要求学生学习、使用或实践“A/B Test”及其对应方法。</x:v>
      </x:c>
      <x:c r="G8907" s="6" t="str">
        <x:v>Design, implement, and interpret A/B tests, linking results to business metrics.</x:v>
      </x:c>
      <x:c r="H8907" t="str">
        <x:v>learning_outcomes</x:v>
      </x:c>
      <x:c r="I8907" s="7" t="n">
        <x:v>0.93</x:v>
      </x:c>
      <x:c r="J8907" t="str">
        <x:v>MKT3060</x:v>
      </x:c>
      <x:c r="K8907" t="str">
        <x:v>人工智能时代的量化营销方法</x:v>
      </x:c>
      <x:c r="L8907" t="str">
        <x:v>Strategic Media Planning</x:v>
      </x:c>
      <x:c r="M8907" t="str">
        <x:v>2025-26 Term 2</x:v>
      </x:c>
    </x:row>
    <x:row r="8908" ht="54" customHeight="1">
      <x:c r="A8908" t="str">
        <x:v>供应链/物流</x:v>
      </x:c>
      <x:c r="B8908" t="str">
        <x:v>仓储经理</x:v>
      </x:c>
      <x:c r="C8908" t="str">
        <x:v>A/B Test</x:v>
      </x:c>
      <x:c r="D8908" s="6" t="str">
        <x:v>https://www.shixiseng.com/intern/inn_37rz97njmlag</x:v>
      </x:c>
      <x:c r="E8908" s="6" t="str">
        <x:v>直接培养</x:v>
      </x:c>
      <x:c r="F8908" s="6" t="str">
        <x:v>课程教学内容或学习成果明确要求学生学习、使用或实践“A/B Test”及其对应方法。</x:v>
      </x:c>
      <x:c r="G8908" s="6" t="str">
        <x:v>Master commonly used data analysis techniques in marketing, including hypothesis testing, A/B testing, logistic regression, discriminant analysis, cluster analysis, factor analysis, perceptual maps, and conjoint analysis.</x:v>
      </x:c>
      <x:c r="H8908" t="str">
        <x:v>learning_outcomes</x:v>
      </x:c>
      <x:c r="I8908" s="7" t="n">
        <x:v>0.93</x:v>
      </x:c>
      <x:c r="J8908" t="str">
        <x:v>MKT6027</x:v>
      </x:c>
      <x:c r="K8908" t="str">
        <x:v>营销工程</x:v>
      </x:c>
      <x:c r="L8908" t="str">
        <x:v>Digital and Social Media Marketing</x:v>
      </x:c>
      <x:c r="M8908" t="str">
        <x:v>2024-25 Term 2</x:v>
      </x:c>
    </x:row>
    <x:row r="8909" ht="54" customHeight="1">
      <x:c r="A8909" t="str">
        <x:v>供应链/物流</x:v>
      </x:c>
      <x:c r="B8909" t="str">
        <x:v>仓储经理</x:v>
      </x:c>
      <x:c r="C8909" t="str">
        <x:v>A/B Test</x:v>
      </x:c>
      <x:c r="D8909" s="6" t="str">
        <x:v>https://www.shixiseng.com/intern/inn_37rz97njmlag</x:v>
      </x:c>
      <x:c r="E8909" s="6" t="str">
        <x:v>基础支撑</x:v>
      </x:c>
      <x:c r="F8909" s="6" t="str">
        <x:v>课程材料明确教授与“A/B Test”相关的基础方法；因此列为基础支撑，而非直接培养。 课程教授的相关理论或方法是进一步掌握“A/B Test”所需的可识别基础，但未证明课程直接训练完整技能。</x:v>
      </x:c>
      <x:c r="G8909" s="6" t="str">
        <x:v>testing and confidence intervals and apply them in data science applications.</x:v>
      </x:c>
      <x:c r="H8909" t="str">
        <x:v>learning_outcomes</x:v>
      </x:c>
      <x:c r="I8909" s="7" t="n">
        <x:v>0.82</x:v>
      </x:c>
      <x:c r="J8909" t="str">
        <x:v>DDA6030</x:v>
      </x:c>
      <x:c r="K8909" t="str">
        <x:v>高级统计理论</x:v>
      </x:c>
      <x:c r="L8909" t="str">
        <x:v>Advanced Statistics Theory</x:v>
      </x:c>
      <x:c r="M8909" t="str">
        <x:v>2025-26 Term 2</x:v>
      </x:c>
    </x:row>
    <x:row r="8910" ht="54" customHeight="1">
      <x:c r="A8910" t="str">
        <x:v>供应链/物流</x:v>
      </x:c>
      <x:c r="B8910" t="str">
        <x:v>仓储经理</x:v>
      </x:c>
      <x:c r="C8910" t="str">
        <x:v>A/B Test</x:v>
      </x:c>
      <x:c r="D8910" s="6" t="str">
        <x:v>https://www.shixiseng.com/intern/inn_37rz97njmlag</x:v>
      </x:c>
      <x:c r="E8910" s="6" t="str">
        <x:v>基础支撑</x:v>
      </x:c>
      <x:c r="F8910" s="6" t="str">
        <x:v>课程材料明确教授与“A/B Test”相关的基础方法；因此列为基础支撑，而非直接培养。 课程教授的相关理论或方法是进一步掌握“A/B Test”所需的可识别基础，但未证明课程直接训练完整技能。</x:v>
      </x:c>
      <x:c r="G8910" s="6" t="str">
        <x:v>该课程将涵盖模型设置、估计方法和因果推断，强调通过实践学习的方法获取实证分析技能。</x:v>
      </x:c>
      <x:c r="H8910" t="str">
        <x:v>description_chinese</x:v>
      </x:c>
      <x:c r="I8910" s="7" t="n">
        <x:v>0.82</x:v>
      </x:c>
      <x:c r="J8910" t="str">
        <x:v>ECO6102</x:v>
      </x:c>
      <x:c r="K8910" t="str">
        <x:v>高级计量经济学</x:v>
      </x:c>
      <x:c r="L8910" t="str">
        <x:v>Advanced Econometrics</x:v>
      </x:c>
      <x:c r="M8910" t="str">
        <x:v>2025-26 Term 1</x:v>
      </x:c>
    </x:row>
    <x:row r="8911" ht="54" customHeight="1">
      <x:c r="A8911" t="str">
        <x:v>供应链/物流</x:v>
      </x:c>
      <x:c r="B8911" t="str">
        <x:v>仓储经理</x:v>
      </x:c>
      <x:c r="C8911" t="str">
        <x:v>供应链管理</x:v>
      </x:c>
      <x:c r="D8911" s="6" t="str">
        <x:v>https://www.shixiseng.com/intern/inn_2xtky5fsau5d</x:v>
      </x:c>
      <x:c r="E8911" s="6" t="str">
        <x:v>直接培养</x:v>
      </x:c>
      <x:c r="F8911" s="6" t="str">
        <x:v>课程教学内容或学习成果明确要求学生学习、使用或实践“供应链管理”及其对应方法。</x:v>
      </x:c>
      <x:c r="G8911" s="6" t="str">
        <x:v>本课程从构成全球贸易主要部分的消费领域切入，旨在研究和讨论供应链管理的当代创新。</x:v>
      </x:c>
      <x:c r="H8911" t="str">
        <x:v>description_chinese</x:v>
      </x:c>
      <x:c r="I8911" s="7" t="n">
        <x:v>0.93</x:v>
      </x:c>
      <x:c r="J8911" t="str">
        <x:v>DMS3210</x:v>
      </x:c>
      <x:c r="K8911" t="str">
        <x:v>供应链管理热点</x:v>
      </x:c>
      <x:c r="L8911" t="str">
        <x:v>Topics in Supply Chain Management</x:v>
      </x:c>
      <x:c r="M8911" t="str">
        <x:v>2025-26 Term 2</x:v>
      </x:c>
    </x:row>
    <x:row r="8912" ht="54" customHeight="1">
      <x:c r="A8912" t="str">
        <x:v>供应链/物流</x:v>
      </x:c>
      <x:c r="B8912" t="str">
        <x:v>仓储经理</x:v>
      </x:c>
      <x:c r="C8912" t="str">
        <x:v>供应链管理</x:v>
      </x:c>
      <x:c r="D8912" s="6" t="str">
        <x:v>https://www.shixiseng.com/intern/inn_2xtky5fsau5d</x:v>
      </x:c>
      <x:c r="E8912" s="6" t="str">
        <x:v>直接培养</x:v>
      </x:c>
      <x:c r="F8912" s="6" t="str">
        <x:v>课程教学内容或学习成果明确要求学生学习、使用或实践“供应链管理”及其对应方法。</x:v>
      </x:c>
      <x:c r="G8912" s="6" t="str">
        <x:v>供应链管理是当今商业世界中一个快速发展的业务领域。</x:v>
      </x:c>
      <x:c r="H8912" t="str">
        <x:v>description_chinese</x:v>
      </x:c>
      <x:c r="I8912" s="7" t="n">
        <x:v>0.93</x:v>
      </x:c>
      <x:c r="J8912" t="str">
        <x:v>FEMBA6131</x:v>
      </x:c>
      <x:c r="K8912" t="str">
        <x:v>供应链管理与供应链金融</x:v>
      </x:c>
      <x:c r="L8912" t="str">
        <x:v>Supply Chain Management and Finance</x:v>
      </x:c>
      <x:c r="M8912" t="str">
        <x:v>2025-26 Term 1</x:v>
      </x:c>
    </x:row>
    <x:row r="8913" ht="54" customHeight="1">
      <x:c r="A8913" t="str">
        <x:v>供应链/物流</x:v>
      </x:c>
      <x:c r="B8913" t="str">
        <x:v>仓储经理</x:v>
      </x:c>
      <x:c r="C8913" t="str">
        <x:v>供应链管理</x:v>
      </x:c>
      <x:c r="D8913" s="6" t="str">
        <x:v>https://www.shixiseng.com/intern/inn_2xtky5fsau5d</x:v>
      </x:c>
      <x:c r="E8913" s="6" t="str">
        <x:v>基础支撑</x:v>
      </x:c>
      <x:c r="F8913" s="6" t="str">
        <x:v>课程材料明确教授与“供应链管理”相关的基础方法；因此列为基础支撑，而非直接培养。 课程教授的相关理论或方法是进一步掌握“供应链管理”所需的可识别基础，但未证明课程直接训练完整技能。</x:v>
      </x:c>
      <x:c r="G8913" s="6" t="str">
        <x:v>1) Operations Strategy 2) Process Analysis 3) Project Management 4) Capacity Management 5) Constraint Management 6) Quality Management 7) Inventory Management 8) Revenue Management 9) Supply Chain Strategy</x:v>
      </x:c>
      <x:c r="H8913" t="str">
        <x:v>course_syllabus</x:v>
      </x:c>
      <x:c r="I8913" s="7" t="n">
        <x:v>0.82</x:v>
      </x:c>
      <x:c r="J8913" t="str">
        <x:v>IBA6107</x:v>
      </x:c>
      <x:c r="K8913" t="str">
        <x:v>运营分析</x:v>
      </x:c>
      <x:c r="L8913" t="str">
        <x:v>Operations Analytics</x:v>
      </x:c>
      <x:c r="M8913" t="str">
        <x:v>2025-26 Term 1</x:v>
      </x:c>
    </x:row>
    <x:row r="8914" ht="54" customHeight="1">
      <x:c r="A8914" t="str">
        <x:v>供应链/物流</x:v>
      </x:c>
      <x:c r="B8914" t="str">
        <x:v>仓储经理</x:v>
      </x:c>
      <x:c r="C8914" t="str">
        <x:v>API接口</x:v>
      </x:c>
      <x:c r="D8914" s="6" t="str">
        <x:v>https://www.shixiseng.com/intern/inn_6wxmgsrjkymt</x:v>
      </x:c>
      <x:c r="E8914" s="6" t="str">
        <x:v>直接培养</x:v>
      </x:c>
      <x:c r="F8914" s="6" t="str">
        <x:v>课程教学内容或学习成果明确要求学生学习、使用或实践“API接口”及其对应方法。</x:v>
      </x:c>
      <x:c r="G8914" s="6" t="str">
        <x:v>Application Programming Interface (API) for popular financial databases, e.</x:v>
      </x:c>
      <x:c r="H8914" t="str">
        <x:v>course_syllabus</x:v>
      </x:c>
      <x:c r="I8914" s="7" t="n">
        <x:v>0.93</x:v>
      </x:c>
      <x:c r="J8914" t="str">
        <x:v>MFE5250</x:v>
      </x:c>
      <x:c r="K8914" t="str">
        <x:v>程式设计在金融工程中的应用</x:v>
      </x:c>
      <x:c r="L8914" t="str">
        <x:v>Programming for Financial Engineering</x:v>
      </x:c>
      <x:c r="M8914" t="str">
        <x:v>2025-26 Term 1</x:v>
      </x:c>
    </x:row>
    <x:row r="8915" ht="54" customHeight="1">
      <x:c r="A8915" t="str">
        <x:v>供应链/物流</x:v>
      </x:c>
      <x:c r="B8915" t="str">
        <x:v>仓储经理</x:v>
      </x:c>
      <x:c r="C8915" t="str">
        <x:v>API接口</x:v>
      </x:c>
      <x:c r="D8915" s="6" t="str">
        <x:v>https://www.shixiseng.com/intern/inn_6wxmgsrjkymt</x:v>
      </x:c>
      <x:c r="E8915" s="6" t="str">
        <x:v>直接培养</x:v>
      </x:c>
      <x:c r="F8915" s="6" t="str">
        <x:v>课程教学内容或学习成果明确要求学生学习、使用或实践“API接口”及其对应方法。</x:v>
      </x:c>
      <x:c r="G8915" s="6" t="str">
        <x:v>learning trending topics and techniques in the field, such as API deployment, LLM, open-source AI platforms</x:v>
      </x:c>
      <x:c r="H8915" t="str">
        <x:v>learning_outcomes</x:v>
      </x:c>
      <x:c r="I8915" s="7" t="n">
        <x:v>0.93</x:v>
      </x:c>
      <x:c r="J8915" t="str">
        <x:v>CSS5220</x:v>
      </x:c>
      <x:c r="K8915" t="str">
        <x:v>计算社会科学应用软件</x:v>
      </x:c>
      <x:c r="L8915" t="str">
        <x:v>Introduction to Machine Learning for Social Science</x:v>
      </x:c>
      <x:c r="M8915" t="str">
        <x:v>2025-26 Term 1</x:v>
      </x:c>
    </x:row>
    <x:row r="8916" ht="54" customHeight="1">
      <x:c r="A8916" t="str">
        <x:v>供应链/物流</x:v>
      </x:c>
      <x:c r="B8916" t="str">
        <x:v>仓储经理</x:v>
      </x:c>
      <x:c r="C8916" t="str">
        <x:v>Python</x:v>
      </x:c>
      <x:c r="D8916" s="6" t="str">
        <x:v>https://www.shixiseng.com/intern/inn_2xtky5fsau5d</x:v>
      </x:c>
      <x:c r="E8916" s="6" t="str">
        <x:v>直接培养</x:v>
      </x:c>
      <x:c r="F8916" s="6" t="str">
        <x:v>课程教学内容或学习成果明确要求学生学习、使用或实践“Python”及其对应方法。</x:v>
      </x:c>
      <x:c r="G8916" s="6" t="str">
        <x:v> Be able to write, compile and execute Python programs, including making use of Python’s object-oriented methodology (K/S);</x:v>
      </x:c>
      <x:c r="H8916" t="str">
        <x:v>learning_outcomes</x:v>
      </x:c>
      <x:c r="I8916" s="7" t="n">
        <x:v>0.93</x:v>
      </x:c>
      <x:c r="J8916" t="str">
        <x:v>MDS5111</x:v>
      </x:c>
      <x:c r="K8916" t="str">
        <x:v>Python编程</x:v>
      </x:c>
      <x:c r="L8916" t="str">
        <x:v>Python Programming</x:v>
      </x:c>
      <x:c r="M8916" t="str">
        <x:v>2025-26 Term 2</x:v>
      </x:c>
    </x:row>
    <x:row r="8917" ht="54" customHeight="1">
      <x:c r="A8917" t="str">
        <x:v>供应链/物流</x:v>
      </x:c>
      <x:c r="B8917" t="str">
        <x:v>仓储经理</x:v>
      </x:c>
      <x:c r="C8917" t="str">
        <x:v>Python</x:v>
      </x:c>
      <x:c r="D8917" s="6" t="str">
        <x:v>https://www.shixiseng.com/intern/inn_2xtky5fsau5d</x:v>
      </x:c>
      <x:c r="E8917" s="6" t="str">
        <x:v>直接培养</x:v>
      </x:c>
      <x:c r="F8917" s="6" t="str">
        <x:v>课程教学内容或学习成果明确要求学生学习、使用或实践“Python”及其对应方法。</x:v>
      </x:c>
      <x:c r="G8917" s="6" t="str">
        <x:v>Design and implement a Python project with some basic features.</x:v>
      </x:c>
      <x:c r="H8917" t="str">
        <x:v>learning_outcomes</x:v>
      </x:c>
      <x:c r="I8917" s="7" t="n">
        <x:v>0.93</x:v>
      </x:c>
      <x:c r="J8917" t="str">
        <x:v>CSC1004</x:v>
      </x:c>
      <x:c r="K8917" t="str">
        <x:v>Java 程序设计实验</x:v>
      </x:c>
      <x:c r="L8917" t="str">
        <x:v>Computational Laboratory Using Java</x:v>
      </x:c>
      <x:c r="M8917" t="str">
        <x:v>2025-26 Term 2</x:v>
      </x:c>
    </x:row>
    <x:row r="8918" ht="54" customHeight="1">
      <x:c r="A8918" t="str">
        <x:v>供应链/物流</x:v>
      </x:c>
      <x:c r="B8918" t="str">
        <x:v>仓储经理</x:v>
      </x:c>
      <x:c r="C8918" t="str">
        <x:v>估值分析</x:v>
      </x:c>
      <x:c r="D8918" s="6" t="str">
        <x:v>https://www.shixiseng.com/intern/inn_tarndr0x8xkj</x:v>
      </x:c>
      <x:c r="E8918" s="6" t="str">
        <x:v>直接培养</x:v>
      </x:c>
      <x:c r="F8918" s="6" t="str">
        <x:v>课程教学内容或学习成果明确要求学生学习、使用或实践“估值分析”及其对应方法。</x:v>
      </x:c>
      <x:c r="G8918" s="6" t="str">
        <x:v>This course introduces a framework for business valuation analysis using corporate disclosure and financial statement data and beyond.</x:v>
      </x:c>
      <x:c r="H8918" t="str">
        <x:v>learning_outcomes</x:v>
      </x:c>
      <x:c r="I8918" s="7" t="n">
        <x:v>0.93</x:v>
      </x:c>
      <x:c r="J8918" t="str">
        <x:v>FIN6136</x:v>
      </x:c>
      <x:c r="K8918" t="str">
        <x:v>估值分析</x:v>
      </x:c>
      <x:c r="L8918" t="str">
        <x:v>Valuation Analysis</x:v>
      </x:c>
      <x:c r="M8918" t="str">
        <x:v>2025-26 Term 2</x:v>
      </x:c>
    </x:row>
    <x:row r="8919" ht="54" customHeight="1">
      <x:c r="A8919" t="str">
        <x:v>供应链/物流</x:v>
      </x:c>
      <x:c r="B8919" t="str">
        <x:v>仓储经理</x:v>
      </x:c>
      <x:c r="C8919" t="str">
        <x:v>估值分析</x:v>
      </x:c>
      <x:c r="D8919" s="6" t="str">
        <x:v>https://www.shixiseng.com/intern/inn_tarndr0x8xkj</x:v>
      </x:c>
      <x:c r="E8919" s="6" t="str">
        <x:v>基础支撑</x:v>
      </x:c>
      <x:c r="F8919" s="6" t="str">
        <x:v>课程材料明确教授与“估值分析”相关的基础方法；因此列为基础支撑，而非直接培养。 课程教授的相关理论或方法是进一步掌握“估值分析”所需的可识别基础，但未证明课程直接训练完整技能。</x:v>
      </x:c>
      <x:c r="G8919" s="6" t="str">
        <x:v>它使学生具备分析各行业财务报表数据的技能，以便在投资和估值方面做出明智的商业决策。</x:v>
      </x:c>
      <x:c r="H8919" t="str">
        <x:v>description_chinese</x:v>
      </x:c>
      <x:c r="I8919" s="7" t="n">
        <x:v>0.82</x:v>
      </x:c>
      <x:c r="J8919" t="str">
        <x:v>FIN6101</x:v>
      </x:c>
      <x:c r="K8919" t="str">
        <x:v>财务报表分析</x:v>
      </x:c>
      <x:c r="L8919" t="str">
        <x:v>Financial Reporting and Analysis</x:v>
      </x:c>
      <x:c r="M8919" t="str">
        <x:v>2025-26 Term 1</x:v>
      </x:c>
    </x:row>
    <x:row r="8920" ht="54" customHeight="1">
      <x:c r="A8920" t="str">
        <x:v>供应链/物流</x:v>
      </x:c>
      <x:c r="B8920" t="str">
        <x:v>仓储经理</x:v>
      </x:c>
      <x:c r="C8920" t="str">
        <x:v>税务知识</x:v>
      </x:c>
      <x:c r="D8920" s="6" t="str">
        <x:v>https://www.shixiseng.com/intern/inn_nk1xvi6zqbhe</x:v>
      </x:c>
      <x:c r="E8920" s="6" t="str">
        <x:v>直接培养</x:v>
      </x:c>
      <x:c r="F8920" s="6" t="str">
        <x:v>课程教学内容或学习成果明确要求学生学习、使用或实践“税务知识”及其对应方法。</x:v>
      </x:c>
      <x:c r="G8920" s="6" t="str">
        <x:v>Understand the general concepts of the PRC taxation system and administration;</x:v>
      </x:c>
      <x:c r="H8920" t="str">
        <x:v>learning_outcomes</x:v>
      </x:c>
      <x:c r="I8920" s="7" t="n">
        <x:v>0.93</x:v>
      </x:c>
      <x:c r="J8920" t="str">
        <x:v>ACT6161</x:v>
      </x:c>
      <x:c r="K8920" t="str">
        <x:v>中国税法</x:v>
      </x:c>
      <x:c r="L8920" t="str">
        <x:v>China Tax Framework</x:v>
      </x:c>
      <x:c r="M8920" t="str">
        <x:v>2025-26 Term 1</x:v>
      </x:c>
    </x:row>
    <x:row r="8921" ht="54" customHeight="1">
      <x:c r="A8921" t="str">
        <x:v>供应链/物流</x:v>
      </x:c>
      <x:c r="B8921" t="str">
        <x:v>仓储经理</x:v>
      </x:c>
      <x:c r="C8921" t="str">
        <x:v>税务知识</x:v>
      </x:c>
      <x:c r="D8921" s="6" t="str">
        <x:v>https://www.shixiseng.com/intern/inn_nk1xvi6zqbhe</x:v>
      </x:c>
      <x:c r="E8921" s="6" t="str">
        <x:v>直接培养</x:v>
      </x:c>
      <x:c r="F8921" s="6" t="str">
        <x:v>课程教学内容或学习成果明确要求学生学习、使用或实践“税务知识”及其对应方法。</x:v>
      </x:c>
      <x:c r="G8921" s="6" t="str">
        <x:v>Explain the values of taxation and tax responsibilities of business and individuals.</x:v>
      </x:c>
      <x:c r="H8921" t="str">
        <x:v>learning_outcomes</x:v>
      </x:c>
      <x:c r="I8921" s="7" t="n">
        <x:v>0.93</x:v>
      </x:c>
      <x:c r="J8921" t="str">
        <x:v>ACT3161</x:v>
      </x:c>
      <x:c r="K8921" t="str">
        <x:v>税务学</x:v>
      </x:c>
      <x:c r="L8921" t="str">
        <x:v>Taxation</x:v>
      </x:c>
      <x:c r="M8921" t="str">
        <x:v>2025-26 Term 2</x:v>
      </x:c>
    </x:row>
    <x:row r="8922" ht="54" customHeight="1">
      <x:c r="A8922" t="str">
        <x:v>供应链/物流</x:v>
      </x:c>
      <x:c r="B8922" t="str">
        <x:v>仓储经理</x:v>
      </x:c>
      <x:c r="C8922" t="str">
        <x:v>税务知识</x:v>
      </x:c>
      <x:c r="D8922" s="6" t="str">
        <x:v>https://www.shixiseng.com/intern/inn_nk1xvi6zqbhe</x:v>
      </x:c>
      <x:c r="E8922" s="6" t="str">
        <x:v>直接培养</x:v>
      </x:c>
      <x:c r="F8922" s="6" t="str">
        <x:v>课程教学内容或学习成果明确要求学生学习、使用或实践“税务知识”及其对应方法。</x:v>
      </x:c>
      <x:c r="G8922" s="6" t="str">
        <x:v>Understand the broad aspects of the taxation system in China.</x:v>
      </x:c>
      <x:c r="H8922" t="str">
        <x:v>learning_outcomes</x:v>
      </x:c>
      <x:c r="I8922" s="7" t="n">
        <x:v>0.93</x:v>
      </x:c>
      <x:c r="J8922" t="str">
        <x:v>ACT4262</x:v>
      </x:c>
      <x:c r="K8922" t="str">
        <x:v>中国税收</x:v>
      </x:c>
      <x:c r="L8922" t="str">
        <x:v>China Taxation</x:v>
      </x:c>
      <x:c r="M8922" t="str">
        <x:v>2023-24 Term 2</x:v>
      </x:c>
    </x:row>
    <x:row r="8923" ht="54" customHeight="1">
      <x:c r="A8923" t="str">
        <x:v>供应链/物流</x:v>
      </x:c>
      <x:c r="B8923" t="str">
        <x:v>仓储经理</x:v>
      </x:c>
      <x:c r="C8923" t="str">
        <x:v>英语</x:v>
      </x:c>
      <x:c r="D8923" s="6" t="str">
        <x:v>https://www.shixiseng.com/intern/inn_xmoyi5ypvyxj</x:v>
      </x:c>
      <x:c r="E8923" s="6" t="str">
        <x:v>直接培养</x:v>
      </x:c>
      <x:c r="F8923" s="6" t="str">
        <x:v>课程教学内容或学习成果明确要求学生学习、使用或实践“英语”及其对应方法。</x:v>
      </x:c>
      <x:c r="G8923" s="6" t="str">
        <x:v>基础英语课程(EBP)作为英语课程系列（共四门）中的第一门，旨在提高学生的英语听说读写能力。</x:v>
      </x:c>
      <x:c r="H8923" t="str">
        <x:v>description_chinese</x:v>
      </x:c>
      <x:c r="I8923" s="7" t="n">
        <x:v>0.93</x:v>
      </x:c>
      <x:c r="J8923" t="str">
        <x:v>ENG1001</x:v>
      </x:c>
      <x:c r="K8923" t="str">
        <x:v>基础英语</x:v>
      </x:c>
      <x:c r="L8923" t="str">
        <x:v>English Bridge Program (EBP)</x:v>
      </x:c>
      <x:c r="M8923" t="str">
        <x:v>2025-26 Term 1</x:v>
      </x:c>
    </x:row>
    <x:row r="8924" ht="54" customHeight="1">
      <x:c r="A8924" t="str">
        <x:v>供应链/物流</x:v>
      </x:c>
      <x:c r="B8924" t="str">
        <x:v>仓储经理</x:v>
      </x:c>
      <x:c r="C8924" t="str">
        <x:v>财务建模</x:v>
      </x:c>
      <x:c r="D8924" s="6" t="str">
        <x:v>https://www.shixiseng.com/intern/inn_tarndr0x8xkj</x:v>
      </x:c>
      <x:c r="E8924" s="6" t="str">
        <x:v>直接培养</x:v>
      </x:c>
      <x:c r="F8924" s="6" t="str">
        <x:v>课程教学内容或学习成果明确要求学生学习、使用或实践“财务建模”及其对应方法。</x:v>
      </x:c>
      <x:c r="G8924" s="6" t="str">
        <x:v>Demonstrate understanding of jump processes and their role in financial modeling.</x:v>
      </x:c>
      <x:c r="H8924" t="str">
        <x:v>learning_outcomes</x:v>
      </x:c>
      <x:c r="I8924" s="7" t="n">
        <x:v>0.93</x:v>
      </x:c>
      <x:c r="J8924" t="str">
        <x:v>MAT6810</x:v>
      </x:c>
      <x:c r="K8924" t="str">
        <x:v>高等金融模型</x:v>
      </x:c>
      <x:c r="L8924" t="str">
        <x:v>Advanced Financial Models</x:v>
      </x:c>
      <x:c r="M8924" t="str">
        <x:v>2025-26 Term 1</x:v>
      </x:c>
    </x:row>
    <x:row r="8925" ht="54" customHeight="1">
      <x:c r="A8925" t="str">
        <x:v>供应链/物流</x:v>
      </x:c>
      <x:c r="B8925" t="str">
        <x:v>仓储经理</x:v>
      </x:c>
      <x:c r="C8925" t="str">
        <x:v>财务建模</x:v>
      </x:c>
      <x:c r="D8925" s="6" t="str">
        <x:v>https://www.shixiseng.com/intern/inn_tarndr0x8xkj</x:v>
      </x:c>
      <x:c r="E8925" s="6" t="str">
        <x:v>直接培养</x:v>
      </x:c>
      <x:c r="F8925" s="6" t="str">
        <x:v>课程教学内容或学习成果明确要求学生学习、使用或实践“财务建模”及其对应方法。</x:v>
      </x:c>
      <x:c r="G8925" s="6" t="str">
        <x:v>Develop and optimize financial models using Python.</x:v>
      </x:c>
      <x:c r="H8925" t="str">
        <x:v>learning_outcomes</x:v>
      </x:c>
      <x:c r="I8925" s="7" t="n">
        <x:v>0.93</x:v>
      </x:c>
      <x:c r="J8925" t="str">
        <x:v>MFM5120</x:v>
      </x:c>
      <x:c r="K8925" t="str">
        <x:v>金融中的算法设计与运用</x:v>
      </x:c>
      <x:c r="L8925" t="str">
        <x:v>Algorithm Design and Implementation in Finance</x:v>
      </x:c>
      <x:c r="M8925" t="str">
        <x:v>2025-26 Term 2</x:v>
      </x:c>
    </x:row>
    <x:row r="8926" ht="54" customHeight="1">
      <x:c r="A8926" t="str">
        <x:v>供应链/物流</x:v>
      </x:c>
      <x:c r="B8926" t="str">
        <x:v>仓储经理</x:v>
      </x:c>
      <x:c r="C8926" t="str">
        <x:v>财务建模</x:v>
      </x:c>
      <x:c r="D8926" s="6" t="str">
        <x:v>https://www.shixiseng.com/intern/inn_tarndr0x8xkj</x:v>
      </x:c>
      <x:c r="E8926" s="6" t="str">
        <x:v>基础支撑</x:v>
      </x:c>
      <x:c r="F8926" s="6" t="str">
        <x:v>课程材料明确教授与“财务建模”相关的基础方法；因此列为基础支撑，而非直接培养。 课程教授的相关理论或方法是进一步掌握“财务建模”所需的可识别基础，但未证明课程直接训练完整技能。</x:v>
      </x:c>
      <x:c r="G8926"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8926" t="str">
        <x:v>learning_outcomes</x:v>
      </x:c>
      <x:c r="I8926" s="7" t="n">
        <x:v>0.82</x:v>
      </x:c>
      <x:c r="J8926" t="str">
        <x:v>FIN6115</x:v>
      </x:c>
      <x:c r="K8926" t="str">
        <x:v>市场微观结构与算法交易</x:v>
      </x:c>
      <x:c r="L8926" t="str">
        <x:v>Microstructure and Algorithm Trading</x:v>
      </x:c>
      <x:c r="M8926" t="str">
        <x:v>2025-26 Term 1</x:v>
      </x:c>
    </x:row>
    <x:row r="8927" ht="54" customHeight="1">
      <x:c r="A8927" t="str">
        <x:v>供应链/物流</x:v>
      </x:c>
      <x:c r="B8927" t="str">
        <x:v>仓储经理</x:v>
      </x:c>
      <x:c r="C8927" t="str">
        <x:v>软件测试</x:v>
      </x:c>
      <x:c r="D8927" s="6" t="str">
        <x:v>https://www.shixiseng.com/intern/inn_4ujzpxqx6gdw</x:v>
      </x:c>
      <x:c r="E8927" s="6" t="str">
        <x:v>直接培养</x:v>
      </x:c>
      <x:c r="F8927" s="6" t="str">
        <x:v>课程教学内容或学习成果明确要求学生学习、使用或实践“软件测试”及其对应方法。</x:v>
      </x:c>
      <x:c r="G8927" s="6" t="str">
        <x:v>课程主要包括：软件过程、需求工程、系统建模、软件测试、程序分析等内容。</x:v>
      </x:c>
      <x:c r="H8927" t="str">
        <x:v>description_chinese</x:v>
      </x:c>
      <x:c r="I8927" s="7" t="n">
        <x:v>0.93</x:v>
      </x:c>
      <x:c r="J8927" t="str">
        <x:v>CSC4001</x:v>
      </x:c>
      <x:c r="K8927" t="str">
        <x:v>软件工程</x:v>
      </x:c>
      <x:c r="L8927" t="str">
        <x:v>Software Engineering</x:v>
      </x:c>
      <x:c r="M8927" t="str">
        <x:v>2025-26 Term 2</x:v>
      </x:c>
    </x:row>
    <x:row r="8928" ht="54" customHeight="1">
      <x:c r="A8928" t="str">
        <x:v>供应链/物流</x:v>
      </x:c>
      <x:c r="B8928" t="str">
        <x:v>货运代理专员</x:v>
      </x:c>
      <x:c r="C8928" t="str">
        <x:v>Excel</x:v>
      </x:c>
      <x:c r="D8928" s="6" t="str">
        <x:v>https://www.shixiseng.com/intern/inn_0yqrgkgoykyc</x:v>
      </x:c>
      <x:c r="E8928" s="6" t="str">
        <x:v>直接培养</x:v>
      </x:c>
      <x:c r="F8928" s="6" t="str">
        <x:v>课程教学内容或学习成果明确要求学生学习、使用或实践“Excel”及其对应方法。</x:v>
      </x:c>
      <x:c r="G8928" s="6" t="str">
        <x:v>Emphasis is placed on Excel-based analysis (what-if and sensitivity analysis) to explore scenarios without advanced coding.</x:v>
      </x:c>
      <x:c r="H8928" t="str">
        <x:v>learning_outcomes</x:v>
      </x:c>
      <x:c r="I8928" s="7" t="n">
        <x:v>0.93</x:v>
      </x:c>
      <x:c r="J8928" t="str">
        <x:v>ACT4221</x:v>
      </x:c>
      <x:c r="K8928" t="str">
        <x:v>管理会计的数据分析</x:v>
      </x:c>
      <x:c r="L8928" t="str">
        <x:v>Data Analytics for Management Accounting</x:v>
      </x:c>
      <x:c r="M8928" t="str"/>
    </x:row>
    <x:row r="8929" ht="54" customHeight="1">
      <x:c r="A8929" t="str">
        <x:v>供应链/物流</x:v>
      </x:c>
      <x:c r="B8929" t="str">
        <x:v>货运代理专员</x:v>
      </x:c>
      <x:c r="C8929" t="str">
        <x:v>Excel</x:v>
      </x:c>
      <x:c r="D8929" s="6" t="str">
        <x:v>https://www.shixiseng.com/intern/inn_0yqrgkgoykyc</x:v>
      </x:c>
      <x:c r="E8929" s="6" t="str">
        <x:v>直接培养</x:v>
      </x:c>
      <x:c r="F8929" s="6" t="str">
        <x:v>课程教学内容或学习成果明确要求学生学习、使用或实践“Excel”及其对应方法。</x:v>
      </x:c>
      <x:c r="G8929" s="6" t="str">
        <x:v>Apply core finance concepts using computational tools, particularly Excel.</x:v>
      </x:c>
      <x:c r="H8929" t="str">
        <x:v>learning_outcomes</x:v>
      </x:c>
      <x:c r="I8929" s="7" t="n">
        <x:v>0.93</x:v>
      </x:c>
      <x:c r="J8929" t="str">
        <x:v>FIN6102</x:v>
      </x:c>
      <x:c r="K8929" t="str">
        <x:v>电子表格/VBA金融建模</x:v>
      </x:c>
      <x:c r="L8929" t="str">
        <x:v>Spreadsheet/VBA Modelling in Finance</x:v>
      </x:c>
      <x:c r="M8929" t="str">
        <x:v>2025-26 Term 2</x:v>
      </x:c>
    </x:row>
    <x:row r="8930" ht="54" customHeight="1">
      <x:c r="A8930" t="str">
        <x:v>供应链/物流</x:v>
      </x:c>
      <x:c r="B8930" t="str">
        <x:v>货运代理专员</x:v>
      </x:c>
      <x:c r="C8930" t="str">
        <x:v>英语</x:v>
      </x:c>
      <x:c r="D8930" s="6" t="str">
        <x:v>https://www.shixiseng.com/intern/inn_lwgwytjdukd8</x:v>
      </x:c>
      <x:c r="E8930" s="6" t="str">
        <x:v>直接培养</x:v>
      </x:c>
      <x:c r="F8930" s="6" t="str">
        <x:v>课程教学内容或学习成果明确要求学生学习、使用或实践“英语”及其对应方法。</x:v>
      </x:c>
      <x:c r="G8930" s="6" t="str">
        <x:v>基础英语课程(EBP)作为英语课程系列（共四门）中的第一门，旨在提高学生的英语听说读写能力。</x:v>
      </x:c>
      <x:c r="H8930" t="str">
        <x:v>description_chinese</x:v>
      </x:c>
      <x:c r="I8930" s="7" t="n">
        <x:v>0.93</x:v>
      </x:c>
      <x:c r="J8930" t="str">
        <x:v>ENG1001</x:v>
      </x:c>
      <x:c r="K8930" t="str">
        <x:v>基础英语</x:v>
      </x:c>
      <x:c r="L8930" t="str">
        <x:v>English Bridge Program (EBP)</x:v>
      </x:c>
      <x:c r="M8930" t="str">
        <x:v>2025-26 Term 1</x:v>
      </x:c>
    </x:row>
    <x:row r="8931" ht="54" customHeight="1">
      <x:c r="A8931" t="str">
        <x:v>供应链/物流</x:v>
      </x:c>
      <x:c r="B8931" t="str">
        <x:v>货运代理专员</x:v>
      </x:c>
      <x:c r="C8931" t="str">
        <x:v>Power BI</x:v>
      </x:c>
      <x:c r="D8931" s="6" t="str">
        <x:v>https://www.shixiseng.com/intern/inn_usk8vkb6hjzc</x:v>
      </x:c>
      <x:c r="E8931" s="6" t="str">
        <x:v>直接培养</x:v>
      </x:c>
      <x:c r="F8931" s="6" t="str">
        <x:v>课程教学内容或学习成果明确要求学生学习、使用或实践“Power BI”及其对应方法。</x:v>
      </x:c>
      <x:c r="G8931" s="6" t="str">
        <x:v>Demonstrate Effective Tool Usage: Develop hands-on expertise in industry-standard visualization tools such as Tableau, Power BI, and Python libraries, enabling the creation of impactful and actionable data visualizations.</x:v>
      </x:c>
      <x:c r="H8931" t="str">
        <x:v>learning_outcomes</x:v>
      </x:c>
      <x:c r="I8931" s="7" t="n">
        <x:v>0.93</x:v>
      </x:c>
      <x:c r="J8931" t="str">
        <x:v>IBA6317</x:v>
      </x:c>
      <x:c r="K8931" t="str">
        <x:v>商务数据可视化策略</x:v>
      </x:c>
      <x:c r="L8931" t="str">
        <x:v>Strategic Data Visualization for Business</x:v>
      </x:c>
      <x:c r="M8931" t="str">
        <x:v>2025-26 Term 1</x:v>
      </x:c>
    </x:row>
    <x:row r="8932" ht="54" customHeight="1">
      <x:c r="A8932" t="str">
        <x:v>供应链/物流</x:v>
      </x:c>
      <x:c r="B8932" t="str">
        <x:v>货运代理专员</x:v>
      </x:c>
      <x:c r="C8932" t="str">
        <x:v>Power BI</x:v>
      </x:c>
      <x:c r="D8932" s="6" t="str">
        <x:v>https://www.shixiseng.com/intern/inn_usk8vkb6hjzc</x:v>
      </x:c>
      <x:c r="E8932" s="6" t="str">
        <x:v>直接培养</x:v>
      </x:c>
      <x:c r="F8932" s="6" t="str">
        <x:v>课程教学内容或学习成果明确要求学生学习、使用或实践“Power BI”及其对应方法。</x:v>
      </x:c>
      <x:c r="G8932" s="6" t="str">
        <x:v>Demonstrate Effective Tool Usage: Develop hands-on expertise in industry-standard visualization tools such as Tableau, Power BI, and Python libraries, enabling the creation of impactful and actionable data visualizations.</x:v>
      </x:c>
      <x:c r="H8932" t="str">
        <x:v>learning_outcomes</x:v>
      </x:c>
      <x:c r="I8932" s="7" t="n">
        <x:v>0.93</x:v>
      </x:c>
      <x:c r="J8932" t="str">
        <x:v>MDS5117</x:v>
      </x:c>
      <x:c r="K8932" t="str">
        <x:v>数据可视化</x:v>
      </x:c>
      <x:c r="L8932" t="str">
        <x:v>Data Visualization</x:v>
      </x:c>
      <x:c r="M8932" t="str">
        <x:v>2025-26 Term 1</x:v>
      </x:c>
    </x:row>
    <x:row r="8933" ht="54" customHeight="1">
      <x:c r="A8933" t="str">
        <x:v>供应链/物流</x:v>
      </x:c>
      <x:c r="B8933" t="str">
        <x:v>货运代理专员</x:v>
      </x:c>
      <x:c r="C8933" t="str">
        <x:v>Tableau</x:v>
      </x:c>
      <x:c r="D8933" s="6" t="str">
        <x:v>https://www.shixiseng.com/intern/inn_usk8vkb6hjzc</x:v>
      </x:c>
      <x:c r="E8933" s="6" t="str">
        <x:v>直接培养</x:v>
      </x:c>
      <x:c r="F8933" s="6" t="str">
        <x:v>课程教学内容或学习成果明确要求学生学习、使用或实践“Tableau”及其对应方法。</x:v>
      </x:c>
      <x:c r="G8933" s="6" t="str">
        <x:v>* Implement visualizations programmatically using Python's data stack (Pandas, Matplotlib, Seaborn, Plotly) and through modern BI platforms like Tableau.</x:v>
      </x:c>
      <x:c r="H8933" t="str">
        <x:v>learning_outcomes</x:v>
      </x:c>
      <x:c r="I8933" s="7" t="n">
        <x:v>0.93</x:v>
      </x:c>
      <x:c r="J8933" t="str">
        <x:v>FIN6138</x:v>
      </x:c>
      <x:c r="K8933" t="str">
        <x:v>数据可视化</x:v>
      </x:c>
      <x:c r="L8933" t="str">
        <x:v>Data Visualization</x:v>
      </x:c>
      <x:c r="M8933" t="str">
        <x:v>2025-26 Term 2</x:v>
      </x:c>
    </x:row>
    <x:row r="8934" ht="54" customHeight="1">
      <x:c r="A8934" t="str">
        <x:v>供应链/物流</x:v>
      </x:c>
      <x:c r="B8934" t="str">
        <x:v>货运代理专员</x:v>
      </x:c>
      <x:c r="C8934" t="str">
        <x:v>Tableau</x:v>
      </x:c>
      <x:c r="D8934" s="6" t="str">
        <x:v>https://www.shixiseng.com/intern/inn_usk8vkb6hjzc</x:v>
      </x:c>
      <x:c r="E8934" s="6" t="str">
        <x:v>直接培养</x:v>
      </x:c>
      <x:c r="F8934" s="6" t="str">
        <x:v>课程教学内容或学习成果明确要求学生学习、使用或实践“Tableau”及其对应方法。</x:v>
      </x:c>
      <x:c r="G8934" s="6" t="str">
        <x:v>, Big Query, R, Tableau) that can add to their professional toolbox.</x:v>
      </x:c>
      <x:c r="H8934" t="str">
        <x:v>learning_outcomes</x:v>
      </x:c>
      <x:c r="I8934" s="7" t="n">
        <x:v>0.93</x:v>
      </x:c>
      <x:c r="J8934" t="str">
        <x:v>IBA6301</x:v>
      </x:c>
      <x:c r="K8934" t="str">
        <x:v>电子商务创新与数据智能</x:v>
      </x:c>
      <x:c r="L8934" t="str">
        <x:v>Online Business: Innovation and Data Intelligence</x:v>
      </x:c>
      <x:c r="M8934" t="str">
        <x:v>2025-26 Term 1</x:v>
      </x:c>
    </x:row>
    <x:row r="8935" ht="54" customHeight="1">
      <x:c r="A8935" t="str">
        <x:v>供应链/物流</x:v>
      </x:c>
      <x:c r="B8935" t="str">
        <x:v>货运代理专员</x:v>
      </x:c>
      <x:c r="C8935" t="str">
        <x:v>市场调研</x:v>
      </x:c>
      <x:c r="D8935" s="6" t="str">
        <x:v>https://www.shixiseng.com/intern/inn_16tycm4nxa8g</x:v>
      </x:c>
      <x:c r="E8935" s="6" t="str">
        <x:v>直接培养</x:v>
      </x:c>
      <x:c r="F8935" s="6" t="str">
        <x:v>课程教学内容或学习成果明确要求学生学习、使用或实践“市场调研”及其对应方法。</x:v>
      </x:c>
      <x:c r="G8935" s="6" t="str">
        <x:v>这门课程主要目的在于向学生传授以下知识：市场调研概念的理解、市场对市场市场决策的影响为什么重要以及掌握合适的研究方法，让学生亲身操作一些市场调研方面的定量研究。</x:v>
      </x:c>
      <x:c r="H8935" t="str">
        <x:v>description_chinese</x:v>
      </x:c>
      <x:c r="I8935" s="7" t="n">
        <x:v>0.93</x:v>
      </x:c>
      <x:c r="J8935" t="str">
        <x:v>MKT4120</x:v>
      </x:c>
      <x:c r="K8935" t="str">
        <x:v>市场研究</x:v>
      </x:c>
      <x:c r="L8935" t="str">
        <x:v>Pricing Strategy</x:v>
      </x:c>
      <x:c r="M8935" t="str">
        <x:v>2025-26 Term 1</x:v>
      </x:c>
    </x:row>
    <x:row r="8936" ht="54" customHeight="1">
      <x:c r="A8936" t="str">
        <x:v>供应链/物流</x:v>
      </x:c>
      <x:c r="B8936" t="str">
        <x:v>货运代理专员</x:v>
      </x:c>
      <x:c r="C8936" t="str">
        <x:v>市场调研</x:v>
      </x:c>
      <x:c r="D8936" s="6" t="str">
        <x:v>https://www.shixiseng.com/intern/inn_16tycm4nxa8g</x:v>
      </x:c>
      <x:c r="E8936" s="6" t="str">
        <x:v>直接培养</x:v>
      </x:c>
      <x:c r="F8936" s="6" t="str">
        <x:v>课程教学内容或学习成果明确要求学生学习、使用或实践“市场调研”及其对应方法。</x:v>
      </x:c>
      <x:c r="G8936" s="6" t="str">
        <x:v>新企业的创建与市场调研方法与大型、成熟公司所使用的方法有显著不同。</x:v>
      </x:c>
      <x:c r="H8936" t="str">
        <x:v>description_chinese</x:v>
      </x:c>
      <x:c r="I8936" s="7" t="n">
        <x:v>0.93</x:v>
      </x:c>
      <x:c r="J8936" t="str">
        <x:v>MGT3680</x:v>
      </x:c>
      <x:c r="K8936" t="str">
        <x:v>创业与企业管理</x:v>
      </x:c>
      <x:c r="L8936" t="str">
        <x:v>Quantitative Strategic Analysis</x:v>
      </x:c>
      <x:c r="M8936" t="str">
        <x:v>2021-22 Summer</x:v>
      </x:c>
    </x:row>
    <x:row r="8937" ht="54" customHeight="1">
      <x:c r="A8937" t="str">
        <x:v>供应链/物流</x:v>
      </x:c>
      <x:c r="B8937" t="str">
        <x:v>货运代理专员</x:v>
      </x:c>
      <x:c r="C8937" t="str">
        <x:v>市场调研</x:v>
      </x:c>
      <x:c r="D8937" s="6" t="str">
        <x:v>https://www.shixiseng.com/intern/inn_16tycm4nxa8g</x:v>
      </x:c>
      <x:c r="E8937" s="6" t="str">
        <x:v>直接培养</x:v>
      </x:c>
      <x:c r="F8937" s="6" t="str">
        <x:v>课程教学内容或学习成果明确要求学生学习、使用或实践“市场调研”及其对应方法。</x:v>
      </x:c>
      <x:c r="G8937" s="6" t="str">
        <x:v>本课程旨在帮助学生：(1) 理解市场调研的概念，了解其对制定有效营销决策的重要性，并掌握正确的调研方法；(2) 完成市场调研的实践数据分析项目，重点在于定量研究。</x:v>
      </x:c>
      <x:c r="H8937" t="str">
        <x:v>description_chinese</x:v>
      </x:c>
      <x:c r="I8937" s="7" t="n">
        <x:v>0.93</x:v>
      </x:c>
      <x:c r="J8937" t="str">
        <x:v>MKT4312</x:v>
      </x:c>
      <x:c r="K8937" t="str">
        <x:v>市场行销定向研究 I</x:v>
      </x:c>
      <x:c r="L8937" t="str">
        <x:v>Directed Research in Marketing and Communication II</x:v>
      </x:c>
      <x:c r="M8937" t="str">
        <x:v>2025-26 Term 2</x:v>
      </x:c>
    </x:row>
    <x:row r="8938" ht="54" customHeight="1">
      <x:c r="A8938" t="str">
        <x:v>供应链/物流</x:v>
      </x:c>
      <x:c r="B8938" t="str">
        <x:v>货运代理专员</x:v>
      </x:c>
      <x:c r="C8938" t="str">
        <x:v>市场调研</x:v>
      </x:c>
      <x:c r="D8938" s="6" t="str">
        <x:v>https://www.shixiseng.com/intern/inn_16tycm4nxa8g</x:v>
      </x:c>
      <x:c r="E8938" s="6" t="str">
        <x:v>基础支撑</x:v>
      </x:c>
      <x:c r="F8938" s="6" t="str">
        <x:v>课程材料明确教授与“市场调研”相关的基础方法；因此列为基础支撑，而非直接培养。 课程教授的相关理论或方法是进一步掌握“市场调研”所需的可识别基础，但未证明课程直接训练完整技能。</x:v>
      </x:c>
      <x:c r="G8938" s="6" t="str">
        <x:v>(Although consumer researchers employ diverse methods, our emphasis will be on experimental methods.</x:v>
      </x:c>
      <x:c r="H8938" t="str">
        <x:v>learning_outcomes</x:v>
      </x:c>
      <x:c r="I8938" s="7" t="n">
        <x:v>0.82</x:v>
      </x:c>
      <x:c r="J8938" t="str">
        <x:v>MKT6331</x:v>
      </x:c>
      <x:c r="K8938" t="str">
        <x:v>市场学专题研究 - 消费者行为学理论 （二）</x:v>
      </x:c>
      <x:c r="L8938" t="str">
        <x:v>Advanced Seminar in Marketing – Analytical Models</x:v>
      </x:c>
      <x:c r="M8938" t="str">
        <x:v>2025-26 Term 2</x:v>
      </x:c>
    </x:row>
    <x:row r="8939" ht="54" customHeight="1">
      <x:c r="A8939" t="str">
        <x:v>供应链/物流</x:v>
      </x:c>
      <x:c r="B8939" t="str">
        <x:v>货运代理专员</x:v>
      </x:c>
      <x:c r="C8939" t="str">
        <x:v>Hadoop</x:v>
      </x:c>
      <x:c r="D8939" s="6" t="str">
        <x:v>https://www.shixiseng.com/intern/inn_usk8vkb6hjzc</x:v>
      </x:c>
      <x:c r="E8939" s="6" t="str">
        <x:v>基础支撑</x:v>
      </x:c>
      <x:c r="F8939" s="6" t="str">
        <x:v>课程材料明确教授与“Hadoop”相关的基础方法；因此列为基础支撑，而非直接培养。 课程教授的相关理论或方法是进一步掌握“Hadoop”所需的可识别基础，但未证明课程直接训练完整技能。</x:v>
      </x:c>
      <x:c r="G8939" s="6" t="str">
        <x:v>* Students will be familiarized with basic concept and framework of the Distributed File System, such as Hadoop ecosystem, Spark ecosystem, MapReduce, etc.</x:v>
      </x:c>
      <x:c r="H8939" t="str">
        <x:v>course_syllabus</x:v>
      </x:c>
      <x:c r="I8939" s="7" t="n">
        <x:v>0.82</x:v>
      </x:c>
      <x:c r="J8939" t="str">
        <x:v>ECO6127</x:v>
      </x:c>
      <x:c r="K8939" t="str">
        <x:v>大数据商业经济学</x:v>
      </x:c>
      <x:c r="L8939" t="str">
        <x:v>Big Data for Business and Economics</x:v>
      </x:c>
      <x:c r="M8939" t="str">
        <x:v>2025-26 Term 2</x:v>
      </x:c>
    </x:row>
    <x:row r="8940" ht="54" customHeight="1">
      <x:c r="A8940" t="str">
        <x:v>供应链/物流</x:v>
      </x:c>
      <x:c r="B8940" t="str">
        <x:v>货运代理专员</x:v>
      </x:c>
      <x:c r="C8940" t="str">
        <x:v>Hadoop</x:v>
      </x:c>
      <x:c r="D8940" s="6" t="str">
        <x:v>https://www.shixiseng.com/intern/inn_usk8vkb6hjzc</x:v>
      </x:c>
      <x:c r="E8940" s="6" t="str">
        <x:v>基础支撑</x:v>
      </x:c>
      <x:c r="F8940" s="6" t="str">
        <x:v>课程材料明确教授与“Hadoop”相关的基础方法；因此列为基础支撑，而非直接培养。 课程教授的相关理论或方法是进一步掌握“Hadoop”所需的可识别基础，但未证明课程直接训练完整技能。</x:v>
      </x:c>
      <x:c r="G8940" s="6" t="str">
        <x:v>Students will be familiarized with basic concept and framework of the Distributed File System, such as Hadoop ecosystem, Spark ecosystem, MapReduce, etc.</x:v>
      </x:c>
      <x:c r="H8940" t="str">
        <x:v>course_syllabus</x:v>
      </x:c>
      <x:c r="I8940" s="7" t="n">
        <x:v>0.82</x:v>
      </x:c>
      <x:c r="J8940" t="str">
        <x:v>IBA6302</x:v>
      </x:c>
      <x:c r="K8940" t="str">
        <x:v>大数据分析</x:v>
      </x:c>
      <x:c r="L8940" t="str">
        <x:v>Big Data Analytics</x:v>
      </x:c>
      <x:c r="M8940" t="str">
        <x:v>2025-26 Term 2</x:v>
      </x:c>
    </x:row>
    <x:row r="8941" ht="54" customHeight="1">
      <x:c r="A8941" t="str">
        <x:v>供应链/物流</x:v>
      </x:c>
      <x:c r="B8941" t="str">
        <x:v>货运代理专员</x:v>
      </x:c>
      <x:c r="C8941" t="str">
        <x:v>Python</x:v>
      </x:c>
      <x:c r="D8941" s="6" t="str">
        <x:v>https://www.shixiseng.com/intern/inn_usk8vkb6hjzc</x:v>
      </x:c>
      <x:c r="E8941" s="6" t="str">
        <x:v>直接培养</x:v>
      </x:c>
      <x:c r="F8941" s="6" t="str">
        <x:v>课程教学内容或学习成果明确要求学生学习、使用或实践“Python”及其对应方法。</x:v>
      </x:c>
      <x:c r="G8941" s="6" t="str">
        <x:v> Be able to write, compile and execute Python programs, including making use of Python’s object-oriented methodology (K/S);</x:v>
      </x:c>
      <x:c r="H8941" t="str">
        <x:v>learning_outcomes</x:v>
      </x:c>
      <x:c r="I8941" s="7" t="n">
        <x:v>0.93</x:v>
      </x:c>
      <x:c r="J8941" t="str">
        <x:v>MDS5111</x:v>
      </x:c>
      <x:c r="K8941" t="str">
        <x:v>Python编程</x:v>
      </x:c>
      <x:c r="L8941" t="str">
        <x:v>Python Programming</x:v>
      </x:c>
      <x:c r="M8941" t="str">
        <x:v>2025-26 Term 2</x:v>
      </x:c>
    </x:row>
    <x:row r="8942" ht="54" customHeight="1">
      <x:c r="A8942" t="str">
        <x:v>供应链/物流</x:v>
      </x:c>
      <x:c r="B8942" t="str">
        <x:v>货运代理专员</x:v>
      </x:c>
      <x:c r="C8942" t="str">
        <x:v>Python</x:v>
      </x:c>
      <x:c r="D8942" s="6" t="str">
        <x:v>https://www.shixiseng.com/intern/inn_usk8vkb6hjzc</x:v>
      </x:c>
      <x:c r="E8942" s="6" t="str">
        <x:v>直接培养</x:v>
      </x:c>
      <x:c r="F8942" s="6" t="str">
        <x:v>课程教学内容或学习成果明确要求学生学习、使用或实践“Python”及其对应方法。</x:v>
      </x:c>
      <x:c r="G8942" s="6" t="str">
        <x:v>Design and implement a Python project with some basic features.</x:v>
      </x:c>
      <x:c r="H8942" t="str">
        <x:v>learning_outcomes</x:v>
      </x:c>
      <x:c r="I8942" s="7" t="n">
        <x:v>0.93</x:v>
      </x:c>
      <x:c r="J8942" t="str">
        <x:v>CSC1004</x:v>
      </x:c>
      <x:c r="K8942" t="str">
        <x:v>Java 程序设计实验</x:v>
      </x:c>
      <x:c r="L8942" t="str">
        <x:v>Computational Laboratory Using Java</x:v>
      </x:c>
      <x:c r="M8942" t="str">
        <x:v>2025-26 Term 2</x:v>
      </x:c>
    </x:row>
    <x:row r="8943" ht="54" customHeight="1">
      <x:c r="A8943" t="str">
        <x:v>供应链/物流</x:v>
      </x:c>
      <x:c r="B8943" t="str">
        <x:v>货运代理专员</x:v>
      </x:c>
      <x:c r="C8943" t="str">
        <x:v>R语言</x:v>
      </x:c>
      <x:c r="D8943" s="6" t="str">
        <x:v>https://www.shixiseng.com/intern/inn_usk8vkb6hjzc</x:v>
      </x:c>
      <x:c r="E8943" s="6" t="str">
        <x:v>直接培养</x:v>
      </x:c>
      <x:c r="F8943" s="6" t="str">
        <x:v>课程教学内容或学习成果明确要求学生学习、使用或实践“R语言”及其对应方法。</x:v>
      </x:c>
      <x:c r="G8943" s="6" t="str">
        <x:v>1) understand the basic operations, data types and objects in R programming;</x:v>
      </x:c>
      <x:c r="H8943" t="str">
        <x:v>learning_outcomes</x:v>
      </x:c>
      <x:c r="I8943" s="7" t="n">
        <x:v>0.93</x:v>
      </x:c>
      <x:c r="J8943" t="str">
        <x:v>STA3005</x:v>
      </x:c>
      <x:c r="K8943" t="str">
        <x:v>统计计算</x:v>
      </x:c>
      <x:c r="L8943" t="str">
        <x:v>Statistical Computing</x:v>
      </x:c>
      <x:c r="M8943" t="str">
        <x:v>2025-26 Term 2</x:v>
      </x:c>
    </x:row>
    <x:row r="8944" ht="54" customHeight="1">
      <x:c r="A8944" t="str">
        <x:v>供应链/物流</x:v>
      </x:c>
      <x:c r="B8944" t="str">
        <x:v>货运代理专员</x:v>
      </x:c>
      <x:c r="C8944" t="str">
        <x:v>R语言</x:v>
      </x:c>
      <x:c r="D8944" s="6" t="str">
        <x:v>https://www.shixiseng.com/intern/inn_usk8vkb6hjzc</x:v>
      </x:c>
      <x:c r="E8944" s="6" t="str">
        <x:v>直接培养</x:v>
      </x:c>
      <x:c r="F8944" s="6" t="str">
        <x:v>课程教学内容或学习成果明确要求学生学习、使用或实践“R语言”及其对应方法。</x:v>
      </x:c>
      <x:c r="G8944" s="6" t="str">
        <x:v>本课程强调R语言的实践技能，使学生能够直接应用和解读统计方法。</x:v>
      </x:c>
      <x:c r="H8944" t="str">
        <x:v>description_chinese</x:v>
      </x:c>
      <x:c r="I8944" s="7" t="n">
        <x:v>0.93</x:v>
      </x:c>
      <x:c r="J8944" t="str">
        <x:v>BIO3301</x:v>
      </x:c>
      <x:c r="K8944" t="str">
        <x:v>生物统计学实验</x:v>
      </x:c>
      <x:c r="L8944" t="str">
        <x:v>Biostatistics Laboratory</x:v>
      </x:c>
      <x:c r="M8944" t="str">
        <x:v>2025-26 Term 2</x:v>
      </x:c>
    </x:row>
    <x:row r="8945" ht="54" customHeight="1">
      <x:c r="A8945" t="str">
        <x:v>供应链/物流</x:v>
      </x:c>
      <x:c r="B8945" t="str">
        <x:v>货运代理专员</x:v>
      </x:c>
      <x:c r="C8945" t="str">
        <x:v>会计准则</x:v>
      </x:c>
      <x:c r="D8945" s="6" t="str">
        <x:v>https://www.shixiseng.com/intern/inn_4gkwb5iopy3f</x:v>
      </x:c>
      <x:c r="E8945" s="6" t="str">
        <x:v>基础支撑</x:v>
      </x:c>
      <x:c r="F8945" s="6" t="str">
        <x:v>课程材料明确教授与“会计准则”相关的基础方法；因此列为基础支撑，而非直接培养。 课程教授的相关理论或方法是进一步掌握“会计准则”所需的可识别基础，但未证明课程直接训练完整技能。</x:v>
      </x:c>
      <x:c r="G8945" s="6" t="str">
        <x:v>这些理论为会计准则的制定提供理论基础，为准则的理解和应用提供指引，并且帮助投资者更准确的理解财务会计信息的属性。</x:v>
      </x:c>
      <x:c r="H8945" t="str">
        <x:v>description_chinese</x:v>
      </x:c>
      <x:c r="I8945" s="7" t="n">
        <x:v>0.82</x:v>
      </x:c>
      <x:c r="J8945" t="str">
        <x:v>ACT3131</x:v>
      </x:c>
      <x:c r="K8945" t="str">
        <x:v>会计理论</x:v>
      </x:c>
      <x:c r="L8945" t="str">
        <x:v>Accounting Theory</x:v>
      </x:c>
      <x:c r="M8945" t="str">
        <x:v>2025-26 Term 2</x:v>
      </x:c>
    </x:row>
    <x:row r="8946" ht="54" customHeight="1">
      <x:c r="A8946" t="str">
        <x:v>供应链/物流</x:v>
      </x:c>
      <x:c r="B8946" t="str">
        <x:v>货运代理专员</x:v>
      </x:c>
      <x:c r="C8946" t="str">
        <x:v>供应链管理</x:v>
      </x:c>
      <x:c r="D8946" s="6" t="str">
        <x:v>https://www.shixiseng.com/intern/inn_uyavuptpqvw7</x:v>
      </x:c>
      <x:c r="E8946" s="6" t="str">
        <x:v>直接培养</x:v>
      </x:c>
      <x:c r="F8946" s="6" t="str">
        <x:v>课程教学内容或学习成果明确要求学生学习、使用或实践“供应链管理”及其对应方法。</x:v>
      </x:c>
      <x:c r="G8946" s="6" t="str">
        <x:v>本课程从构成全球贸易主要部分的消费领域切入，旨在研究和讨论供应链管理的当代创新。</x:v>
      </x:c>
      <x:c r="H8946" t="str">
        <x:v>description_chinese</x:v>
      </x:c>
      <x:c r="I8946" s="7" t="n">
        <x:v>0.93</x:v>
      </x:c>
      <x:c r="J8946" t="str">
        <x:v>DMS3210</x:v>
      </x:c>
      <x:c r="K8946" t="str">
        <x:v>供应链管理热点</x:v>
      </x:c>
      <x:c r="L8946" t="str">
        <x:v>Topics in Supply Chain Management</x:v>
      </x:c>
      <x:c r="M8946" t="str">
        <x:v>2025-26 Term 2</x:v>
      </x:c>
    </x:row>
    <x:row r="8947" ht="54" customHeight="1">
      <x:c r="A8947" t="str">
        <x:v>供应链/物流</x:v>
      </x:c>
      <x:c r="B8947" t="str">
        <x:v>货运代理专员</x:v>
      </x:c>
      <x:c r="C8947" t="str">
        <x:v>供应链管理</x:v>
      </x:c>
      <x:c r="D8947" s="6" t="str">
        <x:v>https://www.shixiseng.com/intern/inn_uyavuptpqvw7</x:v>
      </x:c>
      <x:c r="E8947" s="6" t="str">
        <x:v>直接培养</x:v>
      </x:c>
      <x:c r="F8947" s="6" t="str">
        <x:v>课程教学内容或学习成果明确要求学生学习、使用或实践“供应链管理”及其对应方法。</x:v>
      </x:c>
      <x:c r="G8947" s="6" t="str">
        <x:v>供应链管理是当今商业世界中一个快速发展的业务领域。</x:v>
      </x:c>
      <x:c r="H8947" t="str">
        <x:v>description_chinese</x:v>
      </x:c>
      <x:c r="I8947" s="7" t="n">
        <x:v>0.93</x:v>
      </x:c>
      <x:c r="J8947" t="str">
        <x:v>FEMBA6131</x:v>
      </x:c>
      <x:c r="K8947" t="str">
        <x:v>供应链管理与供应链金融</x:v>
      </x:c>
      <x:c r="L8947" t="str">
        <x:v>Supply Chain Management and Finance</x:v>
      </x:c>
      <x:c r="M8947" t="str">
        <x:v>2025-26 Term 1</x:v>
      </x:c>
    </x:row>
    <x:row r="8948" ht="54" customHeight="1">
      <x:c r="A8948" t="str">
        <x:v>供应链/物流</x:v>
      </x:c>
      <x:c r="B8948" t="str">
        <x:v>货运代理专员</x:v>
      </x:c>
      <x:c r="C8948" t="str">
        <x:v>供应链管理</x:v>
      </x:c>
      <x:c r="D8948" s="6" t="str">
        <x:v>https://www.shixiseng.com/intern/inn_uyavuptpqvw7</x:v>
      </x:c>
      <x:c r="E8948" s="6" t="str">
        <x:v>基础支撑</x:v>
      </x:c>
      <x:c r="F8948" s="6" t="str">
        <x:v>课程材料明确教授与“供应链管理”相关的基础方法；因此列为基础支撑，而非直接培养。 课程教授的相关理论或方法是进一步掌握“供应链管理”所需的可识别基础，但未证明课程直接训练完整技能。</x:v>
      </x:c>
      <x:c r="G8948" s="6" t="str">
        <x:v>1) Operations Strategy 2) Process Analysis 3) Project Management 4) Capacity Management 5) Constraint Management 6) Quality Management 7) Inventory Management 8) Revenue Management 9) Supply Chain Strategy</x:v>
      </x:c>
      <x:c r="H8948" t="str">
        <x:v>course_syllabus</x:v>
      </x:c>
      <x:c r="I8948" s="7" t="n">
        <x:v>0.82</x:v>
      </x:c>
      <x:c r="J8948" t="str">
        <x:v>IBA6107</x:v>
      </x:c>
      <x:c r="K8948" t="str">
        <x:v>运营分析</x:v>
      </x:c>
      <x:c r="L8948" t="str">
        <x:v>Operations Analytics</x:v>
      </x:c>
      <x:c r="M8948" t="str">
        <x:v>2025-26 Term 1</x:v>
      </x:c>
    </x:row>
    <x:row r="8949" ht="54" customHeight="1">
      <x:c r="A8949" t="str">
        <x:v>供应链/物流</x:v>
      </x:c>
      <x:c r="B8949" t="str">
        <x:v>货运代理专员</x:v>
      </x:c>
      <x:c r="C8949" t="str">
        <x:v>数据可视化</x:v>
      </x:c>
      <x:c r="D8949" s="6" t="str">
        <x:v>https://www.shixiseng.com/intern/inn_usk8vkb6hjzc</x:v>
      </x:c>
      <x:c r="E8949" s="6" t="str">
        <x:v>直接培养</x:v>
      </x:c>
      <x:c r="F8949" s="6" t="str">
        <x:v>课程教学内容或学习成果明确要求学生学习、使用或实践“数据可视化”及其对应方法。</x:v>
      </x:c>
      <x:c r="G8949" s="6" t="str">
        <x:v>11 Data Visualization Basics, Concepts and Principles</x:v>
      </x:c>
      <x:c r="H8949" t="str">
        <x:v>course_syllabus</x:v>
      </x:c>
      <x:c r="I8949" s="7" t="n">
        <x:v>0.93</x:v>
      </x:c>
      <x:c r="J8949" t="str">
        <x:v>ACT4321</x:v>
      </x:c>
      <x:c r="K8949" t="str">
        <x:v>会计数据库和数据可视化</x:v>
      </x:c>
      <x:c r="L8949" t="str">
        <x:v>Accounting Database and Data Visualization</x:v>
      </x:c>
      <x:c r="M8949" t="str">
        <x:v>2025-26 Term 1</x:v>
      </x:c>
    </x:row>
    <x:row r="8950" ht="54" customHeight="1">
      <x:c r="A8950" t="str">
        <x:v>供应链/物流</x:v>
      </x:c>
      <x:c r="B8950" t="str">
        <x:v>货运代理专员</x:v>
      </x:c>
      <x:c r="C8950" t="str">
        <x:v>数据可视化</x:v>
      </x:c>
      <x:c r="D8950" s="6" t="str">
        <x:v>https://www.shixiseng.com/intern/inn_usk8vkb6hjzc</x:v>
      </x:c>
      <x:c r="E8950" s="6" t="str">
        <x:v>直接培养</x:v>
      </x:c>
      <x:c r="F8950" s="6" t="str">
        <x:v>课程教学内容或学习成果明确要求学生学习、使用或实践“数据可视化”及其对应方法。</x:v>
      </x:c>
      <x:c r="G8950" s="6" t="str">
        <x:v>现代生物数据库不仅包括数据存储，还包括复杂的生物信息学分析方法以及用户有好的数据可视化模块。</x:v>
      </x:c>
      <x:c r="H8950" t="str">
        <x:v>description_chinese</x:v>
      </x:c>
      <x:c r="I8950" s="7" t="n">
        <x:v>0.93</x:v>
      </x:c>
      <x:c r="J8950" t="str">
        <x:v>BIM3014</x:v>
      </x:c>
      <x:c r="K8950" t="str">
        <x:v>统计生物数据库和数据可视化</x:v>
      </x:c>
      <x:c r="L8950" t="str">
        <x:v>Statistical Biological Database and Data Visualization</x:v>
      </x:c>
      <x:c r="M8950" t="str">
        <x:v>2025-26 Term 1</x:v>
      </x:c>
    </x:row>
    <x:row r="8951" ht="54" customHeight="1">
      <x:c r="A8951" t="str">
        <x:v>供应链/物流</x:v>
      </x:c>
      <x:c r="B8951" t="str">
        <x:v>货运代理专员</x:v>
      </x:c>
      <x:c r="C8951" t="str">
        <x:v>数据可视化</x:v>
      </x:c>
      <x:c r="D8951" s="6" t="str">
        <x:v>https://www.shixiseng.com/intern/inn_usk8vkb6hjzc</x:v>
      </x:c>
      <x:c r="E8951" s="6" t="str">
        <x:v>直接培养</x:v>
      </x:c>
      <x:c r="F8951" s="6" t="str">
        <x:v>课程教学内容或学习成果明确要求学生学习、使用或实践“数据可视化”及其对应方法。</x:v>
      </x:c>
      <x:c r="G8951" s="6" t="str">
        <x:v>Linux terminal and Bash scripting • Visualization via VMD • Molecular dynamics simulation of proteins and lipids • Free energy calculations • Enhanced sampling via umbrella sampling • QM/MM calculations</x:v>
      </x:c>
      <x:c r="H8951" t="str">
        <x:v>course_syllabus</x:v>
      </x:c>
      <x:c r="I8951" s="7" t="n">
        <x:v>0.93</x:v>
      </x:c>
      <x:c r="J8951" t="str">
        <x:v>BIM3019</x:v>
      </x:c>
      <x:c r="K8951" t="str">
        <x:v>计算生物学实验</x:v>
      </x:c>
      <x:c r="L8951" t="str">
        <x:v>Computational Biology Laboratory</x:v>
      </x:c>
      <x:c r="M8951" t="str">
        <x:v>2025-26 Term 2</x:v>
      </x:c>
    </x:row>
    <x:row r="8952" ht="54" customHeight="1">
      <x:c r="A8952" t="str">
        <x:v>供应链/物流</x:v>
      </x:c>
      <x:c r="B8952" t="str">
        <x:v>货运代理专员</x:v>
      </x:c>
      <x:c r="C8952" t="str">
        <x:v>数据可视化</x:v>
      </x:c>
      <x:c r="D8952" s="6" t="str">
        <x:v>https://www.shixiseng.com/intern/inn_usk8vkb6hjzc</x:v>
      </x:c>
      <x:c r="E8952" s="6" t="str">
        <x:v>直接培养</x:v>
      </x:c>
      <x:c r="F8952" s="6" t="str">
        <x:v>课程教学内容或学习成果明确要求学生学习、使用或实践“数据可视化”及其对应方法。</x:v>
      </x:c>
      <x:c r="G8952" s="6" t="str">
        <x:v>develop skills in data manipulation, analysis, and visualization (KS)</x:v>
      </x:c>
      <x:c r="H8952" t="str">
        <x:v>learning_outcomes</x:v>
      </x:c>
      <x:c r="I8952" s="7" t="n">
        <x:v>0.93</x:v>
      </x:c>
      <x:c r="J8952" t="str">
        <x:v>DAI1000</x:v>
      </x:c>
      <x:c r="K8952" t="str">
        <x:v>人工智能与数字素养</x:v>
      </x:c>
      <x:c r="L8952" t="str">
        <x:v>Digital and AI Literacy</x:v>
      </x:c>
      <x:c r="M8952" t="str">
        <x:v>2025-26 Term 2</x:v>
      </x:c>
    </x:row>
    <x:row r="8953" ht="54" customHeight="1">
      <x:c r="A8953" t="str">
        <x:v>供应链/物流</x:v>
      </x:c>
      <x:c r="B8953" t="str">
        <x:v>货运代理专员</x:v>
      </x:c>
      <x:c r="C8953" t="str">
        <x:v>数据清洗</x:v>
      </x:c>
      <x:c r="D8953" s="6" t="str">
        <x:v>https://www.shixiseng.com/intern/inn_r2slse0vkydl</x:v>
      </x:c>
      <x:c r="E8953" s="6" t="str">
        <x:v>直接培养</x:v>
      </x:c>
      <x:c r="F8953" s="6" t="str">
        <x:v>课程教学内容或学习成果明确要求学生学习、使用或实践“数据清洗”及其对应方法。</x:v>
      </x:c>
      <x:c r="G8953" s="6" t="str">
        <x:v>主要内容包括数据采集、数据清洗、特征工程，以及多种数据挖掘模型。</x:v>
      </x:c>
      <x:c r="H8953" t="str">
        <x:v>description_chinese</x:v>
      </x:c>
      <x:c r="I8953" s="7" t="n">
        <x:v>0.93</x:v>
      </x:c>
      <x:c r="J8953" t="str">
        <x:v>ACT6241</x:v>
      </x:c>
      <x:c r="K8953" t="str">
        <x:v>数据挖掘和商业分析</x:v>
      </x:c>
      <x:c r="L8953" t="str">
        <x:v>Data Mining and Business Analytics</x:v>
      </x:c>
      <x:c r="M8953" t="str">
        <x:v>2025-26 Term 2</x:v>
      </x:c>
    </x:row>
    <x:row r="8954" ht="54" customHeight="1">
      <x:c r="A8954" t="str">
        <x:v>供应链/物流</x:v>
      </x:c>
      <x:c r="B8954" t="str">
        <x:v>货运代理专员</x:v>
      </x:c>
      <x:c r="C8954" t="str">
        <x:v>日语</x:v>
      </x:c>
      <x:c r="D8954" s="6" t="str">
        <x:v>https://www.shixiseng.com/intern/inn_pcd7st0ocnkb</x:v>
      </x:c>
      <x:c r="E8954" s="6" t="str">
        <x:v>直接培养</x:v>
      </x:c>
      <x:c r="F8954" s="6" t="str">
        <x:v>课程教学内容或学习成果明确要求学生学习、使用或实践“日语”及其对应方法。</x:v>
      </x:c>
      <x:c r="G8954" s="6" t="str">
        <x:v>本课程是一门日语初级课程，旨在为语言类专业学生及有志学习新语言的非语言类学生提供入门指导(日语能力考试N2及以上水平的学生请勿选修本课程)。</x:v>
      </x:c>
      <x:c r="H8954" t="str">
        <x:v>description_chinese</x:v>
      </x:c>
      <x:c r="I8954" s="7" t="n">
        <x:v>0.93</x:v>
      </x:c>
      <x:c r="J8954" t="str">
        <x:v>JPN1001</x:v>
      </x:c>
      <x:c r="K8954" t="str">
        <x:v>日语（一）</x:v>
      </x:c>
      <x:c r="L8954" t="str">
        <x:v>Japanese I</x:v>
      </x:c>
      <x:c r="M8954" t="str">
        <x:v>2025-26 Term 1</x:v>
      </x:c>
    </x:row>
    <x:row r="8955" ht="54" customHeight="1">
      <x:c r="A8955" t="str">
        <x:v>供应链/物流</x:v>
      </x:c>
      <x:c r="B8955" t="str">
        <x:v>货运代理专员</x:v>
      </x:c>
      <x:c r="C8955" t="str">
        <x:v>用户体验设计</x:v>
      </x:c>
      <x:c r="D8955" s="6" t="str">
        <x:v>https://www.shixiseng.com/intern/inn_f1szwpil16mc</x:v>
      </x:c>
      <x:c r="E8955" s="6" t="str">
        <x:v>直接培养</x:v>
      </x:c>
      <x:c r="F8955" s="6" t="str">
        <x:v>课程教学内容或学习成果明确要求学生学习、使用或实践“用户体验设计”及其对应方法。</x:v>
      </x:c>
      <x:c r="G895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955" t="str">
        <x:v>description_chinese</x:v>
      </x:c>
      <x:c r="I8955" s="7" t="n">
        <x:v>0.93</x:v>
      </x:c>
      <x:c r="J8955" t="str">
        <x:v>ECE4300</x:v>
      </x:c>
      <x:c r="K8955" t="str">
        <x:v>人机交互系统设计</x:v>
      </x:c>
      <x:c r="L8955" t="str">
        <x:v>Systems Design in Human-Computer Interaction</x:v>
      </x:c>
      <x:c r="M8955" t="str">
        <x:v>2025-26 Term 2</x:v>
      </x:c>
    </x:row>
    <x:row r="8956" ht="54" customHeight="1">
      <x:c r="A8956" t="str">
        <x:v>供应链/物流</x:v>
      </x:c>
      <x:c r="B8956" t="str">
        <x:v>货运代理专员</x:v>
      </x:c>
      <x:c r="C8956" t="str">
        <x:v>统计分析</x:v>
      </x:c>
      <x:c r="D8956" s="6" t="str">
        <x:v>https://www.shixiseng.com/intern/inn_zio67jiiesy8</x:v>
      </x:c>
      <x:c r="E8956" s="6" t="str">
        <x:v>直接培养</x:v>
      </x:c>
      <x:c r="F8956" s="6" t="str">
        <x:v>课程教学内容或学习成果明确要求学生学习、使用或实践“统计分析”及其对应方法。</x:v>
      </x:c>
      <x:c r="G895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8956" t="str">
        <x:v>description_chinese</x:v>
      </x:c>
      <x:c r="I8956" s="7" t="n">
        <x:v>0.93</x:v>
      </x:c>
      <x:c r="J8956" t="str">
        <x:v>STA4002</x:v>
      </x:c>
      <x:c r="K8956" t="str">
        <x:v>多元统计分析</x:v>
      </x:c>
      <x:c r="L8956" t="str">
        <x:v>Multivariate Statistical Analysis</x:v>
      </x:c>
      <x:c r="M8956" t="str">
        <x:v>2025-26 Term 2</x:v>
      </x:c>
    </x:row>
    <x:row r="8957" ht="54" customHeight="1">
      <x:c r="A8957" t="str">
        <x:v>供应链/物流</x:v>
      </x:c>
      <x:c r="B8957" t="str">
        <x:v>货运代理专员</x:v>
      </x:c>
      <x:c r="C8957" t="str">
        <x:v>统计分析</x:v>
      </x:c>
      <x:c r="D8957" s="6" t="str">
        <x:v>https://www.shixiseng.com/intern/inn_zio67jiiesy8</x:v>
      </x:c>
      <x:c r="E8957" s="6" t="str">
        <x:v>直接培养</x:v>
      </x:c>
      <x:c r="F8957" s="6" t="str">
        <x:v>课程教学内容或学习成果明确要求学生学习、使用或实践“统计分析”及其对应方法。</x:v>
      </x:c>
      <x:c r="G8957" s="6" t="str">
        <x:v>本课程讲授多元统计分析方法及其在现实世界中的应用。</x:v>
      </x:c>
      <x:c r="H8957" t="str">
        <x:v>description_chinese</x:v>
      </x:c>
      <x:c r="I8957" s="7" t="n">
        <x:v>0.93</x:v>
      </x:c>
      <x:c r="J8957" t="str">
        <x:v>STA5011</x:v>
      </x:c>
      <x:c r="K8957" t="str">
        <x:v>多元统计分析</x:v>
      </x:c>
      <x:c r="L8957" t="str">
        <x:v>Multivariate Statistical Analysis</x:v>
      </x:c>
      <x:c r="M8957" t="str">
        <x:v>2025-26 Term 2</x:v>
      </x:c>
    </x:row>
    <x:row r="8958" ht="54" customHeight="1">
      <x:c r="A8958" t="str">
        <x:v>供应链/物流</x:v>
      </x:c>
      <x:c r="B8958" t="str">
        <x:v>货运代理专员</x:v>
      </x:c>
      <x:c r="C8958" t="str">
        <x:v>统计分析</x:v>
      </x:c>
      <x:c r="D8958" s="6" t="str">
        <x:v>https://www.shixiseng.com/intern/inn_zio67jiiesy8</x:v>
      </x:c>
      <x:c r="E8958" s="6" t="str">
        <x:v>基础支撑</x:v>
      </x:c>
      <x:c r="F8958" s="6" t="str">
        <x:v>课程材料明确教授与“统计分析”相关的基础方法；因此列为基础支撑，而非直接培养。 课程教授的相关理论或方法是进一步掌握“统计分析”所需的可识别基础，但未证明课程直接训练完整技能。</x:v>
      </x:c>
      <x:c r="G8958" s="6" t="str">
        <x:v>Make rigorous probability arguments using the mathematical language of measure theoretic probability theory.</x:v>
      </x:c>
      <x:c r="H8958" t="str">
        <x:v>learning_outcomes</x:v>
      </x:c>
      <x:c r="I8958" s="7" t="n">
        <x:v>0.82</x:v>
      </x:c>
      <x:c r="J8958" t="str">
        <x:v>DDA6020</x:v>
      </x:c>
      <x:c r="K8958" t="str">
        <x:v>基于测度理论的概率论</x:v>
      </x:c>
      <x:c r="L8958" t="str">
        <x:v>Measure Theoretic Probability</x:v>
      </x:c>
      <x:c r="M8958" t="str">
        <x:v>2025-26 Term 1</x:v>
      </x:c>
    </x:row>
    <x:row r="8959" ht="54" customHeight="1">
      <x:c r="A8959" t="str">
        <x:v>供应链/物流</x:v>
      </x:c>
      <x:c r="B8959" t="str">
        <x:v>货运代理专员</x:v>
      </x:c>
      <x:c r="C8959" t="str">
        <x:v>统计分析</x:v>
      </x:c>
      <x:c r="D8959" s="6" t="str">
        <x:v>https://www.shixiseng.com/intern/inn_zio67jiiesy8</x:v>
      </x:c>
      <x:c r="E8959" s="6" t="str">
        <x:v>基础支撑</x:v>
      </x:c>
      <x:c r="F8959" s="6" t="str">
        <x:v>课程材料明确教授与“统计分析”相关的基础方法；因此列为基础支撑，而非直接培养。 课程教授的相关理论或方法是进一步掌握“统计分析”所需的可识别基础，但未证明课程直接训练完整技能。</x:v>
      </x:c>
      <x:c r="G8959" s="6" t="str">
        <x:v>Master the basic concepts and methods of statistical inference, including hypothesis</x:v>
      </x:c>
      <x:c r="H8959" t="str">
        <x:v>learning_outcomes</x:v>
      </x:c>
      <x:c r="I8959" s="7" t="n">
        <x:v>0.82</x:v>
      </x:c>
      <x:c r="J8959" t="str">
        <x:v>DDA6030</x:v>
      </x:c>
      <x:c r="K8959" t="str">
        <x:v>高级统计理论</x:v>
      </x:c>
      <x:c r="L8959" t="str">
        <x:v>Advanced Statistics Theory</x:v>
      </x:c>
      <x:c r="M8959" t="str">
        <x:v>2025-26 Term 2</x:v>
      </x:c>
    </x:row>
    <x:row r="8960" ht="54" customHeight="1">
      <x:c r="A8960" t="str">
        <x:v>供应链/物流</x:v>
      </x:c>
      <x:c r="B8960" t="str">
        <x:v>运输经理</x:v>
      </x:c>
      <x:c r="C8960" t="str">
        <x:v>需求分析</x:v>
      </x:c>
      <x:c r="D8960" s="6" t="str">
        <x:v>https://www.shixiseng.com/intern/inn_dkj5pkuvxnil</x:v>
      </x:c>
      <x:c r="E8960" s="6" t="str">
        <x:v>直接培养</x:v>
      </x:c>
      <x:c r="F8960" s="6" t="str">
        <x:v>课程教学内容或学习成果明确要求学生学习、使用或实践“需求分析”及其对应方法。</x:v>
      </x:c>
      <x:c r="G8960" s="6" t="str">
        <x:v>在两个学期内，学生将以小组形式开展工作，识别实际问题，进行深入的需求分析，设计稳健的人工智能驱动架构与技术，并实现和部署他们的解决方案。</x:v>
      </x:c>
      <x:c r="H8960" t="str">
        <x:v>description_chinese</x:v>
      </x:c>
      <x:c r="I8960" s="7" t="n">
        <x:v>0.93</x:v>
      </x:c>
      <x:c r="J8960" t="str">
        <x:v>AIE3901</x:v>
      </x:c>
      <x:c r="K8960" t="str">
        <x:v>人工智能实践（一）</x:v>
      </x:c>
      <x:c r="L8960" t="str">
        <x:v>AI Practicum I</x:v>
      </x:c>
      <x:c r="M8960" t="str">
        <x:v>2025-26 Term 1</x:v>
      </x:c>
    </x:row>
    <x:row r="8961" ht="54" customHeight="1">
      <x:c r="A8961" t="str">
        <x:v>供应链/物流</x:v>
      </x:c>
      <x:c r="B8961" t="str">
        <x:v>运输经理</x:v>
      </x:c>
      <x:c r="C8961" t="str">
        <x:v>需求分析</x:v>
      </x:c>
      <x:c r="D8961" s="6" t="str">
        <x:v>https://www.shixiseng.com/intern/inn_dkj5pkuvxnil</x:v>
      </x:c>
      <x:c r="E8961" s="6" t="str">
        <x:v>直接培养</x:v>
      </x:c>
      <x:c r="F8961" s="6" t="str">
        <x:v>课程教学内容或学习成果明确要求学生学习、使用或实践“需求分析”及其对应方法。</x:v>
      </x:c>
      <x:c r="G8961" s="6" t="str">
        <x:v>在两个学期内，学生将以小组形式开展工作，识别实际问题，进行深入的需求分析，设计稳健的人工智能驱动架构与技术，并实现和部署他们的解决方案。</x:v>
      </x:c>
      <x:c r="H8961" t="str">
        <x:v>description_chinese</x:v>
      </x:c>
      <x:c r="I8961" s="7" t="n">
        <x:v>0.93</x:v>
      </x:c>
      <x:c r="J8961" t="str">
        <x:v>AIE3902</x:v>
      </x:c>
      <x:c r="K8961" t="str">
        <x:v>人工智能实践（二）</x:v>
      </x:c>
      <x:c r="L8961" t="str">
        <x:v>AI Practicum II</x:v>
      </x:c>
      <x:c r="M8961" t="str">
        <x:v>2025-26 Term 2</x:v>
      </x:c>
    </x:row>
    <x:row r="8962" ht="54" customHeight="1">
      <x:c r="A8962" t="str">
        <x:v>供应链/物流</x:v>
      </x:c>
      <x:c r="B8962" t="str">
        <x:v>运输经理</x:v>
      </x:c>
      <x:c r="C8962" t="str">
        <x:v>用户体验设计</x:v>
      </x:c>
      <x:c r="D8962" s="6" t="str">
        <x:v>https://www.shixiseng.com/intern/inn_dkj5pkuvxnil</x:v>
      </x:c>
      <x:c r="E8962" s="6" t="str">
        <x:v>直接培养</x:v>
      </x:c>
      <x:c r="F8962" s="6" t="str">
        <x:v>课程教学内容或学习成果明确要求学生学习、使用或实践“用户体验设计”及其对应方法。</x:v>
      </x:c>
      <x:c r="G896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8962" t="str">
        <x:v>description_chinese</x:v>
      </x:c>
      <x:c r="I8962" s="7" t="n">
        <x:v>0.93</x:v>
      </x:c>
      <x:c r="J8962" t="str">
        <x:v>ECE4300</x:v>
      </x:c>
      <x:c r="K8962" t="str">
        <x:v>人机交互系统设计</x:v>
      </x:c>
      <x:c r="L8962" t="str">
        <x:v>Systems Design in Human-Computer Interaction</x:v>
      </x:c>
      <x:c r="M8962" t="str">
        <x:v>2025-26 Term 2</x:v>
      </x:c>
    </x:row>
    <x:row r="8963" ht="54" customHeight="1">
      <x:c r="A8963" t="str">
        <x:v>供应链/物流</x:v>
      </x:c>
      <x:c r="B8963" t="str">
        <x:v>运输经理</x:v>
      </x:c>
      <x:c r="C8963" t="str">
        <x:v>Excel</x:v>
      </x:c>
      <x:c r="D8963" s="6" t="str">
        <x:v>https://www.shixiseng.com/intern/inn_aeo0vdjwiw3e</x:v>
      </x:c>
      <x:c r="E8963" s="6" t="str">
        <x:v>直接培养</x:v>
      </x:c>
      <x:c r="F8963" s="6" t="str">
        <x:v>课程教学内容或学习成果明确要求学生学习、使用或实践“Excel”及其对应方法。</x:v>
      </x:c>
      <x:c r="G8963" s="6" t="str">
        <x:v>Emphasis is placed on Excel-based analysis (what-if and sensitivity analysis) to explore scenarios without advanced coding.</x:v>
      </x:c>
      <x:c r="H8963" t="str">
        <x:v>learning_outcomes</x:v>
      </x:c>
      <x:c r="I8963" s="7" t="n">
        <x:v>0.93</x:v>
      </x:c>
      <x:c r="J8963" t="str">
        <x:v>ACT4221</x:v>
      </x:c>
      <x:c r="K8963" t="str">
        <x:v>管理会计的数据分析</x:v>
      </x:c>
      <x:c r="L8963" t="str">
        <x:v>Data Analytics for Management Accounting</x:v>
      </x:c>
      <x:c r="M8963" t="str"/>
    </x:row>
    <x:row r="8964" ht="54" customHeight="1">
      <x:c r="A8964" t="str">
        <x:v>供应链/物流</x:v>
      </x:c>
      <x:c r="B8964" t="str">
        <x:v>运输经理</x:v>
      </x:c>
      <x:c r="C8964" t="str">
        <x:v>Excel</x:v>
      </x:c>
      <x:c r="D8964" s="6" t="str">
        <x:v>https://www.shixiseng.com/intern/inn_aeo0vdjwiw3e</x:v>
      </x:c>
      <x:c r="E8964" s="6" t="str">
        <x:v>直接培养</x:v>
      </x:c>
      <x:c r="F8964" s="6" t="str">
        <x:v>课程教学内容或学习成果明确要求学生学习、使用或实践“Excel”及其对应方法。</x:v>
      </x:c>
      <x:c r="G8964" s="6" t="str">
        <x:v>Apply core finance concepts using computational tools, particularly Excel.</x:v>
      </x:c>
      <x:c r="H8964" t="str">
        <x:v>learning_outcomes</x:v>
      </x:c>
      <x:c r="I8964" s="7" t="n">
        <x:v>0.93</x:v>
      </x:c>
      <x:c r="J8964" t="str">
        <x:v>FIN6102</x:v>
      </x:c>
      <x:c r="K8964" t="str">
        <x:v>电子表格/VBA金融建模</x:v>
      </x:c>
      <x:c r="L8964" t="str">
        <x:v>Spreadsheet/VBA Modelling in Finance</x:v>
      </x:c>
      <x:c r="M8964" t="str">
        <x:v>2025-26 Term 2</x:v>
      </x:c>
    </x:row>
    <x:row r="8965" ht="54" customHeight="1">
      <x:c r="A8965" t="str">
        <x:v>供应链/物流</x:v>
      </x:c>
      <x:c r="B8965" t="str">
        <x:v>运输经理</x:v>
      </x:c>
      <x:c r="C8965" t="str">
        <x:v>项目管理</x:v>
      </x:c>
      <x:c r="D8965" s="6" t="str">
        <x:v>https://www.shixiseng.com/intern/inn_9lth3ldoeo26</x:v>
      </x:c>
      <x:c r="E8965" s="6" t="str">
        <x:v>直接培养</x:v>
      </x:c>
      <x:c r="F8965" s="6" t="str">
        <x:v>课程教学内容或学习成果明确要求学生学习、使用或实践“项目管理”及其对应方法。</x:v>
      </x:c>
      <x:c r="G8965" s="6" t="str">
        <x:v>这一转变增加了组织对项目的依赖，因此项目管理成为了组织考虑人才的重要方面。</x:v>
      </x:c>
      <x:c r="H8965" t="str">
        <x:v>description_chinese</x:v>
      </x:c>
      <x:c r="I8965" s="7" t="n">
        <x:v>0.93</x:v>
      </x:c>
      <x:c r="J8965" t="str">
        <x:v>IBA6310</x:v>
      </x:c>
      <x:c r="K8965" t="str">
        <x:v>项目管理</x:v>
      </x:c>
      <x:c r="L8965" t="str">
        <x:v>Project Management</x:v>
      </x:c>
      <x:c r="M8965" t="str">
        <x:v>2025-26 Term 1</x:v>
      </x:c>
    </x:row>
    <x:row r="8966" ht="54" customHeight="1">
      <x:c r="A8966" t="str">
        <x:v>供应链/物流</x:v>
      </x:c>
      <x:c r="B8966" t="str">
        <x:v>运输经理</x:v>
      </x:c>
      <x:c r="C8966" t="str">
        <x:v>项目管理</x:v>
      </x:c>
      <x:c r="D8966" s="6" t="str">
        <x:v>https://www.shixiseng.com/intern/inn_9lth3ldoeo26</x:v>
      </x:c>
      <x:c r="E8966" s="6" t="str">
        <x:v>基础支撑</x:v>
      </x:c>
      <x:c r="F8966" s="6" t="str">
        <x:v>课程材料明确教授与“项目管理”相关的基础方法；因此列为基础支撑，而非直接培养。 课程教授的相关理论或方法是进一步掌握“项目管理”所需的可识别基础，但未证明课程直接训练完整技能。</x:v>
      </x:c>
      <x:c r="G8966" s="6" t="str">
        <x:v>Topics include operations strategy, process design, capacity planning, facilities location and design, forecasting, production scheduling, inventory control, quality assurance, and project management.</x:v>
      </x:c>
      <x:c r="H8966" t="str">
        <x:v>description_english</x:v>
      </x:c>
      <x:c r="I8966" s="7" t="n">
        <x:v>0.82</x:v>
      </x:c>
      <x:c r="J8966" t="str">
        <x:v>MBM6320</x:v>
      </x:c>
      <x:c r="K8966" t="str">
        <x:v>运营管理</x:v>
      </x:c>
      <x:c r="L8966" t="str">
        <x:v>Business Operations Management</x:v>
      </x:c>
      <x:c r="M8966" t="str">
        <x:v>2024-25 Summer</x:v>
      </x:c>
    </x:row>
    <x:row r="8967" ht="54" customHeight="1">
      <x:c r="A8967" t="str">
        <x:v>供应链/物流</x:v>
      </x:c>
      <x:c r="B8967" t="str">
        <x:v>运输经理</x:v>
      </x:c>
      <x:c r="C8967" t="str">
        <x:v>市场调研</x:v>
      </x:c>
      <x:c r="D8967" s="6" t="str">
        <x:v>https://www.shixiseng.com/intern/inn_ej3u4yrtzf9n</x:v>
      </x:c>
      <x:c r="E8967" s="6" t="str">
        <x:v>直接培养</x:v>
      </x:c>
      <x:c r="F8967" s="6" t="str">
        <x:v>课程教学内容或学习成果明确要求学生学习、使用或实践“市场调研”及其对应方法。</x:v>
      </x:c>
      <x:c r="G8967" s="6" t="str">
        <x:v>这门课程主要目的在于向学生传授以下知识：市场调研概念的理解、市场对市场市场决策的影响为什么重要以及掌握合适的研究方法，让学生亲身操作一些市场调研方面的定量研究。</x:v>
      </x:c>
      <x:c r="H8967" t="str">
        <x:v>description_chinese</x:v>
      </x:c>
      <x:c r="I8967" s="7" t="n">
        <x:v>0.93</x:v>
      </x:c>
      <x:c r="J8967" t="str">
        <x:v>MKT4120</x:v>
      </x:c>
      <x:c r="K8967" t="str">
        <x:v>市场研究</x:v>
      </x:c>
      <x:c r="L8967" t="str">
        <x:v>Pricing Strategy</x:v>
      </x:c>
      <x:c r="M8967" t="str">
        <x:v>2025-26 Term 1</x:v>
      </x:c>
    </x:row>
    <x:row r="8968" ht="54" customHeight="1">
      <x:c r="A8968" t="str">
        <x:v>供应链/物流</x:v>
      </x:c>
      <x:c r="B8968" t="str">
        <x:v>运输经理</x:v>
      </x:c>
      <x:c r="C8968" t="str">
        <x:v>市场调研</x:v>
      </x:c>
      <x:c r="D8968" s="6" t="str">
        <x:v>https://www.shixiseng.com/intern/inn_ej3u4yrtzf9n</x:v>
      </x:c>
      <x:c r="E8968" s="6" t="str">
        <x:v>直接培养</x:v>
      </x:c>
      <x:c r="F8968" s="6" t="str">
        <x:v>课程教学内容或学习成果明确要求学生学习、使用或实践“市场调研”及其对应方法。</x:v>
      </x:c>
      <x:c r="G8968" s="6" t="str">
        <x:v>新企业的创建与市场调研方法与大型、成熟公司所使用的方法有显著不同。</x:v>
      </x:c>
      <x:c r="H8968" t="str">
        <x:v>description_chinese</x:v>
      </x:c>
      <x:c r="I8968" s="7" t="n">
        <x:v>0.93</x:v>
      </x:c>
      <x:c r="J8968" t="str">
        <x:v>MGT3680</x:v>
      </x:c>
      <x:c r="K8968" t="str">
        <x:v>创业与企业管理</x:v>
      </x:c>
      <x:c r="L8968" t="str">
        <x:v>Quantitative Strategic Analysis</x:v>
      </x:c>
      <x:c r="M8968" t="str">
        <x:v>2021-22 Summer</x:v>
      </x:c>
    </x:row>
    <x:row r="8969" ht="54" customHeight="1">
      <x:c r="A8969" t="str">
        <x:v>供应链/物流</x:v>
      </x:c>
      <x:c r="B8969" t="str">
        <x:v>运输经理</x:v>
      </x:c>
      <x:c r="C8969" t="str">
        <x:v>市场调研</x:v>
      </x:c>
      <x:c r="D8969" s="6" t="str">
        <x:v>https://www.shixiseng.com/intern/inn_ej3u4yrtzf9n</x:v>
      </x:c>
      <x:c r="E8969" s="6" t="str">
        <x:v>直接培养</x:v>
      </x:c>
      <x:c r="F8969" s="6" t="str">
        <x:v>课程教学内容或学习成果明确要求学生学习、使用或实践“市场调研”及其对应方法。</x:v>
      </x:c>
      <x:c r="G8969" s="6" t="str">
        <x:v>本课程旨在帮助学生：(1) 理解市场调研的概念，了解其对制定有效营销决策的重要性，并掌握正确的调研方法；(2) 完成市场调研的实践数据分析项目，重点在于定量研究。</x:v>
      </x:c>
      <x:c r="H8969" t="str">
        <x:v>description_chinese</x:v>
      </x:c>
      <x:c r="I8969" s="7" t="n">
        <x:v>0.93</x:v>
      </x:c>
      <x:c r="J8969" t="str">
        <x:v>MKT4312</x:v>
      </x:c>
      <x:c r="K8969" t="str">
        <x:v>市场行销定向研究 I</x:v>
      </x:c>
      <x:c r="L8969" t="str">
        <x:v>Directed Research in Marketing and Communication II</x:v>
      </x:c>
      <x:c r="M8969" t="str">
        <x:v>2025-26 Term 2</x:v>
      </x:c>
    </x:row>
    <x:row r="8970" ht="54" customHeight="1">
      <x:c r="A8970" t="str">
        <x:v>供应链/物流</x:v>
      </x:c>
      <x:c r="B8970" t="str">
        <x:v>运输经理</x:v>
      </x:c>
      <x:c r="C8970" t="str">
        <x:v>市场调研</x:v>
      </x:c>
      <x:c r="D8970" s="6" t="str">
        <x:v>https://www.shixiseng.com/intern/inn_ej3u4yrtzf9n</x:v>
      </x:c>
      <x:c r="E8970" s="6" t="str">
        <x:v>基础支撑</x:v>
      </x:c>
      <x:c r="F8970" s="6" t="str">
        <x:v>课程材料明确教授与“市场调研”相关的基础方法；因此列为基础支撑，而非直接培养。 课程教授的相关理论或方法是进一步掌握“市场调研”所需的可识别基础，但未证明课程直接训练完整技能。</x:v>
      </x:c>
      <x:c r="G8970" s="6" t="str">
        <x:v>(Although consumer researchers employ diverse methods, our emphasis will be on experimental methods.</x:v>
      </x:c>
      <x:c r="H8970" t="str">
        <x:v>learning_outcomes</x:v>
      </x:c>
      <x:c r="I8970" s="7" t="n">
        <x:v>0.82</x:v>
      </x:c>
      <x:c r="J8970" t="str">
        <x:v>MKT6331</x:v>
      </x:c>
      <x:c r="K8970" t="str">
        <x:v>市场学专题研究 - 消费者行为学理论 （二）</x:v>
      </x:c>
      <x:c r="L8970" t="str">
        <x:v>Advanced Seminar in Marketing – Analytical Models</x:v>
      </x:c>
      <x:c r="M8970" t="str">
        <x:v>2025-26 Term 2</x:v>
      </x:c>
    </x:row>
    <x:row r="8971" ht="54" customHeight="1">
      <x:c r="A8971" t="str">
        <x:v>供应链/物流</x:v>
      </x:c>
      <x:c r="B8971" t="str">
        <x:v>运输经理</x:v>
      </x:c>
      <x:c r="C8971" t="str">
        <x:v>英语</x:v>
      </x:c>
      <x:c r="D8971" s="6" t="str">
        <x:v>https://www.shixiseng.com/intern/inn_xmoyi5ypvyxj</x:v>
      </x:c>
      <x:c r="E8971" s="6" t="str">
        <x:v>直接培养</x:v>
      </x:c>
      <x:c r="F8971" s="6" t="str">
        <x:v>课程教学内容或学习成果明确要求学生学习、使用或实践“英语”及其对应方法。</x:v>
      </x:c>
      <x:c r="G8971" s="6" t="str">
        <x:v>基础英语课程(EBP)作为英语课程系列（共四门）中的第一门，旨在提高学生的英语听说读写能力。</x:v>
      </x:c>
      <x:c r="H8971" t="str">
        <x:v>description_chinese</x:v>
      </x:c>
      <x:c r="I8971" s="7" t="n">
        <x:v>0.93</x:v>
      </x:c>
      <x:c r="J8971" t="str">
        <x:v>ENG1001</x:v>
      </x:c>
      <x:c r="K8971" t="str">
        <x:v>基础英语</x:v>
      </x:c>
      <x:c r="L8971" t="str">
        <x:v>English Bridge Program (EBP)</x:v>
      </x:c>
      <x:c r="M8971" t="str">
        <x:v>2025-26 Term 1</x:v>
      </x:c>
    </x:row>
    <x:row r="8972" ht="54" customHeight="1">
      <x:c r="A8972" t="str">
        <x:v>供应链/物流</x:v>
      </x:c>
      <x:c r="B8972" t="str">
        <x:v>运输经理</x:v>
      </x:c>
      <x:c r="C8972" t="str">
        <x:v>A/B Test</x:v>
      </x:c>
      <x:c r="D8972" s="6" t="str">
        <x:v>https://www.shixiseng.com/intern/inn_37rz97njmlag</x:v>
      </x:c>
      <x:c r="E8972" s="6" t="str">
        <x:v>直接培养</x:v>
      </x:c>
      <x:c r="F8972" s="6" t="str">
        <x:v>课程教学内容或学习成果明确要求学生学习、使用或实践“A/B Test”及其对应方法。</x:v>
      </x:c>
      <x:c r="G8972" s="6" t="str">
        <x:v>Design, implement, and interpret A/B tests, linking results to business metrics.</x:v>
      </x:c>
      <x:c r="H8972" t="str">
        <x:v>learning_outcomes</x:v>
      </x:c>
      <x:c r="I8972" s="7" t="n">
        <x:v>0.93</x:v>
      </x:c>
      <x:c r="J8972" t="str">
        <x:v>MKT3060</x:v>
      </x:c>
      <x:c r="K8972" t="str">
        <x:v>人工智能时代的量化营销方法</x:v>
      </x:c>
      <x:c r="L8972" t="str">
        <x:v>Strategic Media Planning</x:v>
      </x:c>
      <x:c r="M8972" t="str">
        <x:v>2025-26 Term 2</x:v>
      </x:c>
    </x:row>
    <x:row r="8973" ht="54" customHeight="1">
      <x:c r="A8973" t="str">
        <x:v>供应链/物流</x:v>
      </x:c>
      <x:c r="B8973" t="str">
        <x:v>运输经理</x:v>
      </x:c>
      <x:c r="C8973" t="str">
        <x:v>A/B Test</x:v>
      </x:c>
      <x:c r="D8973" s="6" t="str">
        <x:v>https://www.shixiseng.com/intern/inn_37rz97njmlag</x:v>
      </x:c>
      <x:c r="E8973" s="6" t="str">
        <x:v>直接培养</x:v>
      </x:c>
      <x:c r="F8973" s="6" t="str">
        <x:v>课程教学内容或学习成果明确要求学生学习、使用或实践“A/B Test”及其对应方法。</x:v>
      </x:c>
      <x:c r="G8973" s="6" t="str">
        <x:v>Master commonly used data analysis techniques in marketing, including hypothesis testing, A/B testing, logistic regression, discriminant analysis, cluster analysis, factor analysis, perceptual maps, and conjoint analysis.</x:v>
      </x:c>
      <x:c r="H8973" t="str">
        <x:v>learning_outcomes</x:v>
      </x:c>
      <x:c r="I8973" s="7" t="n">
        <x:v>0.93</x:v>
      </x:c>
      <x:c r="J8973" t="str">
        <x:v>MKT6027</x:v>
      </x:c>
      <x:c r="K8973" t="str">
        <x:v>营销工程</x:v>
      </x:c>
      <x:c r="L8973" t="str">
        <x:v>Digital and Social Media Marketing</x:v>
      </x:c>
      <x:c r="M8973" t="str">
        <x:v>2024-25 Term 2</x:v>
      </x:c>
    </x:row>
    <x:row r="8974" ht="54" customHeight="1">
      <x:c r="A8974" t="str">
        <x:v>供应链/物流</x:v>
      </x:c>
      <x:c r="B8974" t="str">
        <x:v>运输经理</x:v>
      </x:c>
      <x:c r="C8974" t="str">
        <x:v>A/B Test</x:v>
      </x:c>
      <x:c r="D8974" s="6" t="str">
        <x:v>https://www.shixiseng.com/intern/inn_37rz97njmlag</x:v>
      </x:c>
      <x:c r="E8974" s="6" t="str">
        <x:v>基础支撑</x:v>
      </x:c>
      <x:c r="F8974" s="6" t="str">
        <x:v>课程材料明确教授与“A/B Test”相关的基础方法；因此列为基础支撑，而非直接培养。 课程教授的相关理论或方法是进一步掌握“A/B Test”所需的可识别基础，但未证明课程直接训练完整技能。</x:v>
      </x:c>
      <x:c r="G8974" s="6" t="str">
        <x:v>testing and confidence intervals and apply them in data science applications.</x:v>
      </x:c>
      <x:c r="H8974" t="str">
        <x:v>learning_outcomes</x:v>
      </x:c>
      <x:c r="I8974" s="7" t="n">
        <x:v>0.82</x:v>
      </x:c>
      <x:c r="J8974" t="str">
        <x:v>DDA6030</x:v>
      </x:c>
      <x:c r="K8974" t="str">
        <x:v>高级统计理论</x:v>
      </x:c>
      <x:c r="L8974" t="str">
        <x:v>Advanced Statistics Theory</x:v>
      </x:c>
      <x:c r="M8974" t="str">
        <x:v>2025-26 Term 2</x:v>
      </x:c>
    </x:row>
    <x:row r="8975" ht="54" customHeight="1">
      <x:c r="A8975" t="str">
        <x:v>供应链/物流</x:v>
      </x:c>
      <x:c r="B8975" t="str">
        <x:v>运输经理</x:v>
      </x:c>
      <x:c r="C8975" t="str">
        <x:v>A/B Test</x:v>
      </x:c>
      <x:c r="D8975" s="6" t="str">
        <x:v>https://www.shixiseng.com/intern/inn_37rz97njmlag</x:v>
      </x:c>
      <x:c r="E8975" s="6" t="str">
        <x:v>基础支撑</x:v>
      </x:c>
      <x:c r="F8975" s="6" t="str">
        <x:v>课程材料明确教授与“A/B Test”相关的基础方法；因此列为基础支撑，而非直接培养。 课程教授的相关理论或方法是进一步掌握“A/B Test”所需的可识别基础，但未证明课程直接训练完整技能。</x:v>
      </x:c>
      <x:c r="G8975" s="6" t="str">
        <x:v>该课程将涵盖模型设置、估计方法和因果推断，强调通过实践学习的方法获取实证分析技能。</x:v>
      </x:c>
      <x:c r="H8975" t="str">
        <x:v>description_chinese</x:v>
      </x:c>
      <x:c r="I8975" s="7" t="n">
        <x:v>0.82</x:v>
      </x:c>
      <x:c r="J8975" t="str">
        <x:v>ECO6102</x:v>
      </x:c>
      <x:c r="K8975" t="str">
        <x:v>高级计量经济学</x:v>
      </x:c>
      <x:c r="L8975" t="str">
        <x:v>Advanced Econometrics</x:v>
      </x:c>
      <x:c r="M8975" t="str">
        <x:v>2025-26 Term 1</x:v>
      </x:c>
    </x:row>
    <x:row r="8976" ht="54" customHeight="1">
      <x:c r="A8976" t="str">
        <x:v>供应链/物流</x:v>
      </x:c>
      <x:c r="B8976" t="str">
        <x:v>运输经理</x:v>
      </x:c>
      <x:c r="C8976" t="str">
        <x:v>SQL</x:v>
      </x:c>
      <x:c r="D8976" s="6" t="str">
        <x:v>https://www.shixiseng.com/intern/inn_aeo0vdjwiw3e</x:v>
      </x:c>
      <x:c r="E8976" s="6" t="str">
        <x:v>直接培养</x:v>
      </x:c>
      <x:c r="F8976" s="6" t="str">
        <x:v>课程教学内容或学习成果明确要求学生学习、使用或实践“SQL”及其对应方法。</x:v>
      </x:c>
      <x:c r="G8976" s="6" t="str">
        <x:v>Apply SQL for structured data management and retrieval.</x:v>
      </x:c>
      <x:c r="H8976" t="str">
        <x:v>learning_outcomes</x:v>
      </x:c>
      <x:c r="I8976" s="7" t="n">
        <x:v>0.93</x:v>
      </x:c>
      <x:c r="J8976" t="str">
        <x:v>CIE6006</x:v>
      </x:c>
      <x:c r="K8976" t="str">
        <x:v>數據分析</x:v>
      </x:c>
      <x:c r="L8976" t="str">
        <x:v>Data Analytics</x:v>
      </x:c>
      <x:c r="M8976" t="str">
        <x:v>2025-26 Term 1</x:v>
      </x:c>
    </x:row>
    <x:row r="8977" ht="54" customHeight="1">
      <x:c r="A8977" t="str">
        <x:v>供应链/物流</x:v>
      </x:c>
      <x:c r="B8977" t="str">
        <x:v>运输经理</x:v>
      </x:c>
      <x:c r="C8977" t="str">
        <x:v>SQL</x:v>
      </x:c>
      <x:c r="D8977" s="6" t="str">
        <x:v>https://www.shixiseng.com/intern/inn_aeo0vdjwiw3e</x:v>
      </x:c>
      <x:c r="E8977" s="6" t="str">
        <x:v>直接培养</x:v>
      </x:c>
      <x:c r="F8977" s="6" t="str">
        <x:v>课程教学内容或学习成果明确要求学生学习、使用或实践“SQL”及其对应方法。</x:v>
      </x:c>
      <x:c r="G8977" s="6" t="str">
        <x:v>To apply SQL to relational data definition and manipulation (K, S)</x:v>
      </x:c>
      <x:c r="H8977" t="str">
        <x:v>learning_outcomes</x:v>
      </x:c>
      <x:c r="I8977" s="7" t="n">
        <x:v>0.93</x:v>
      </x:c>
      <x:c r="J8977" t="str">
        <x:v>CSC3170</x:v>
      </x:c>
      <x:c r="K8977" t="str">
        <x:v>数据库系统</x:v>
      </x:c>
      <x:c r="L8977" t="str">
        <x:v>Database System</x:v>
      </x:c>
      <x:c r="M8977" t="str">
        <x:v>2025-26 Term 2</x:v>
      </x:c>
    </x:row>
    <x:row r="8978" ht="54" customHeight="1">
      <x:c r="A8978" t="str">
        <x:v>供应链/物流</x:v>
      </x:c>
      <x:c r="B8978" t="str">
        <x:v>运输经理</x:v>
      </x:c>
      <x:c r="C8978" t="str">
        <x:v>API接口</x:v>
      </x:c>
      <x:c r="D8978" s="6" t="str">
        <x:v>https://www.shixiseng.com/intern/inn_6wxmgsrjkymt</x:v>
      </x:c>
      <x:c r="E8978" s="6" t="str">
        <x:v>直接培养</x:v>
      </x:c>
      <x:c r="F8978" s="6" t="str">
        <x:v>课程教学内容或学习成果明确要求学生学习、使用或实践“API接口”及其对应方法。</x:v>
      </x:c>
      <x:c r="G8978" s="6" t="str">
        <x:v>Application Programming Interface (API) for popular financial databases, e.</x:v>
      </x:c>
      <x:c r="H8978" t="str">
        <x:v>course_syllabus</x:v>
      </x:c>
      <x:c r="I8978" s="7" t="n">
        <x:v>0.93</x:v>
      </x:c>
      <x:c r="J8978" t="str">
        <x:v>MFE5250</x:v>
      </x:c>
      <x:c r="K8978" t="str">
        <x:v>程式设计在金融工程中的应用</x:v>
      </x:c>
      <x:c r="L8978" t="str">
        <x:v>Programming for Financial Engineering</x:v>
      </x:c>
      <x:c r="M8978" t="str">
        <x:v>2025-26 Term 1</x:v>
      </x:c>
    </x:row>
    <x:row r="8979" ht="54" customHeight="1">
      <x:c r="A8979" t="str">
        <x:v>供应链/物流</x:v>
      </x:c>
      <x:c r="B8979" t="str">
        <x:v>运输经理</x:v>
      </x:c>
      <x:c r="C8979" t="str">
        <x:v>API接口</x:v>
      </x:c>
      <x:c r="D8979" s="6" t="str">
        <x:v>https://www.shixiseng.com/intern/inn_6wxmgsrjkymt</x:v>
      </x:c>
      <x:c r="E8979" s="6" t="str">
        <x:v>直接培养</x:v>
      </x:c>
      <x:c r="F8979" s="6" t="str">
        <x:v>课程教学内容或学习成果明确要求学生学习、使用或实践“API接口”及其对应方法。</x:v>
      </x:c>
      <x:c r="G8979" s="6" t="str">
        <x:v>learning trending topics and techniques in the field, such as API deployment, LLM, open-source AI platforms</x:v>
      </x:c>
      <x:c r="H8979" t="str">
        <x:v>learning_outcomes</x:v>
      </x:c>
      <x:c r="I8979" s="7" t="n">
        <x:v>0.93</x:v>
      </x:c>
      <x:c r="J8979" t="str">
        <x:v>CSS5220</x:v>
      </x:c>
      <x:c r="K8979" t="str">
        <x:v>计算社会科学应用软件</x:v>
      </x:c>
      <x:c r="L8979" t="str">
        <x:v>Introduction to Machine Learning for Social Science</x:v>
      </x:c>
      <x:c r="M8979" t="str">
        <x:v>2025-26 Term 1</x:v>
      </x:c>
    </x:row>
    <x:row r="8980" ht="54" customHeight="1">
      <x:c r="A8980" t="str">
        <x:v>供应链/物流</x:v>
      </x:c>
      <x:c r="B8980" t="str">
        <x:v>运输经理</x:v>
      </x:c>
      <x:c r="C8980" t="str">
        <x:v>Google Analytics</x:v>
      </x:c>
      <x:c r="D8980" s="6" t="str">
        <x:v>https://www.shixiseng.com/intern/inn_n6b2ruflqmjo</x:v>
      </x:c>
      <x:c r="E8980" s="6" t="str">
        <x:v>直接培养</x:v>
      </x:c>
      <x:c r="F8980" s="6" t="str">
        <x:v>课程教学内容或学习成果明确要求学生学习、使用或实践“Google Analytics”及其对应方法。</x:v>
      </x:c>
      <x:c r="G8980" s="6" t="str">
        <x:v>Website Analytics 2 (Tutorial 1 – Google Analytics and Log data analysis)</x:v>
      </x:c>
      <x:c r="H8980" t="str">
        <x:v>course_syllabus</x:v>
      </x:c>
      <x:c r="I8980" s="7" t="n">
        <x:v>0.93</x:v>
      </x:c>
      <x:c r="J8980" t="str">
        <x:v>IBA6152</x:v>
      </x:c>
      <x:c r="K8980" t="str">
        <x:v>互联网分析</x:v>
      </x:c>
      <x:c r="L8980" t="str">
        <x:v>Web Analytics</x:v>
      </x:c>
      <x:c r="M8980" t="str">
        <x:v>2025-26 Term 2</x:v>
      </x:c>
    </x:row>
    <x:row r="8981" ht="54" customHeight="1">
      <x:c r="A8981" t="str">
        <x:v>供应链/物流</x:v>
      </x:c>
      <x:c r="B8981" t="str">
        <x:v>运输经理</x:v>
      </x:c>
      <x:c r="C8981" t="str">
        <x:v>估值分析</x:v>
      </x:c>
      <x:c r="D8981" s="6" t="str">
        <x:v>https://www.shixiseng.com/intern/inn_tarndr0x8xkj</x:v>
      </x:c>
      <x:c r="E8981" s="6" t="str">
        <x:v>直接培养</x:v>
      </x:c>
      <x:c r="F8981" s="6" t="str">
        <x:v>课程教学内容或学习成果明确要求学生学习、使用或实践“估值分析”及其对应方法。</x:v>
      </x:c>
      <x:c r="G8981" s="6" t="str">
        <x:v>This course introduces a framework for business valuation analysis using corporate disclosure and financial statement data and beyond.</x:v>
      </x:c>
      <x:c r="H8981" t="str">
        <x:v>learning_outcomes</x:v>
      </x:c>
      <x:c r="I8981" s="7" t="n">
        <x:v>0.93</x:v>
      </x:c>
      <x:c r="J8981" t="str">
        <x:v>FIN6136</x:v>
      </x:c>
      <x:c r="K8981" t="str">
        <x:v>估值分析</x:v>
      </x:c>
      <x:c r="L8981" t="str">
        <x:v>Valuation Analysis</x:v>
      </x:c>
      <x:c r="M8981" t="str">
        <x:v>2025-26 Term 2</x:v>
      </x:c>
    </x:row>
    <x:row r="8982" ht="54" customHeight="1">
      <x:c r="A8982" t="str">
        <x:v>供应链/物流</x:v>
      </x:c>
      <x:c r="B8982" t="str">
        <x:v>运输经理</x:v>
      </x:c>
      <x:c r="C8982" t="str">
        <x:v>估值分析</x:v>
      </x:c>
      <x:c r="D8982" s="6" t="str">
        <x:v>https://www.shixiseng.com/intern/inn_tarndr0x8xkj</x:v>
      </x:c>
      <x:c r="E8982" s="6" t="str">
        <x:v>基础支撑</x:v>
      </x:c>
      <x:c r="F8982" s="6" t="str">
        <x:v>课程材料明确教授与“估值分析”相关的基础方法；因此列为基础支撑，而非直接培养。 课程教授的相关理论或方法是进一步掌握“估值分析”所需的可识别基础，但未证明课程直接训练完整技能。</x:v>
      </x:c>
      <x:c r="G8982" s="6" t="str">
        <x:v>它使学生具备分析各行业财务报表数据的技能，以便在投资和估值方面做出明智的商业决策。</x:v>
      </x:c>
      <x:c r="H8982" t="str">
        <x:v>description_chinese</x:v>
      </x:c>
      <x:c r="I8982" s="7" t="n">
        <x:v>0.82</x:v>
      </x:c>
      <x:c r="J8982" t="str">
        <x:v>FIN6101</x:v>
      </x:c>
      <x:c r="K8982" t="str">
        <x:v>财务报表分析</x:v>
      </x:c>
      <x:c r="L8982" t="str">
        <x:v>Financial Reporting and Analysis</x:v>
      </x:c>
      <x:c r="M8982" t="str">
        <x:v>2025-26 Term 1</x:v>
      </x:c>
    </x:row>
    <x:row r="8983" ht="54" customHeight="1">
      <x:c r="A8983" t="str">
        <x:v>供应链/物流</x:v>
      </x:c>
      <x:c r="B8983" t="str">
        <x:v>运输经理</x:v>
      </x:c>
      <x:c r="C8983" t="str">
        <x:v>统计分析</x:v>
      </x:c>
      <x:c r="D8983" s="6" t="str">
        <x:v>https://www.shixiseng.com/intern/inn_dzvwj6li6qar</x:v>
      </x:c>
      <x:c r="E8983" s="6" t="str">
        <x:v>直接培养</x:v>
      </x:c>
      <x:c r="F8983" s="6" t="str">
        <x:v>课程教学内容或学习成果明确要求学生学习、使用或实践“统计分析”及其对应方法。</x:v>
      </x:c>
      <x:c r="G898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8983" t="str">
        <x:v>description_chinese</x:v>
      </x:c>
      <x:c r="I8983" s="7" t="n">
        <x:v>0.93</x:v>
      </x:c>
      <x:c r="J8983" t="str">
        <x:v>STA4002</x:v>
      </x:c>
      <x:c r="K8983" t="str">
        <x:v>多元统计分析</x:v>
      </x:c>
      <x:c r="L8983" t="str">
        <x:v>Multivariate Statistical Analysis</x:v>
      </x:c>
      <x:c r="M8983" t="str">
        <x:v>2025-26 Term 2</x:v>
      </x:c>
    </x:row>
    <x:row r="8984" ht="54" customHeight="1">
      <x:c r="A8984" t="str">
        <x:v>供应链/物流</x:v>
      </x:c>
      <x:c r="B8984" t="str">
        <x:v>运输经理</x:v>
      </x:c>
      <x:c r="C8984" t="str">
        <x:v>统计分析</x:v>
      </x:c>
      <x:c r="D8984" s="6" t="str">
        <x:v>https://www.shixiseng.com/intern/inn_dzvwj6li6qar</x:v>
      </x:c>
      <x:c r="E8984" s="6" t="str">
        <x:v>直接培养</x:v>
      </x:c>
      <x:c r="F8984" s="6" t="str">
        <x:v>课程教学内容或学习成果明确要求学生学习、使用或实践“统计分析”及其对应方法。</x:v>
      </x:c>
      <x:c r="G8984" s="6" t="str">
        <x:v>本课程讲授多元统计分析方法及其在现实世界中的应用。</x:v>
      </x:c>
      <x:c r="H8984" t="str">
        <x:v>description_chinese</x:v>
      </x:c>
      <x:c r="I8984" s="7" t="n">
        <x:v>0.93</x:v>
      </x:c>
      <x:c r="J8984" t="str">
        <x:v>STA5011</x:v>
      </x:c>
      <x:c r="K8984" t="str">
        <x:v>多元统计分析</x:v>
      </x:c>
      <x:c r="L8984" t="str">
        <x:v>Multivariate Statistical Analysis</x:v>
      </x:c>
      <x:c r="M8984" t="str">
        <x:v>2025-26 Term 2</x:v>
      </x:c>
    </x:row>
    <x:row r="8985" ht="54" customHeight="1">
      <x:c r="A8985" t="str">
        <x:v>供应链/物流</x:v>
      </x:c>
      <x:c r="B8985" t="str">
        <x:v>运输经理</x:v>
      </x:c>
      <x:c r="C8985" t="str">
        <x:v>统计分析</x:v>
      </x:c>
      <x:c r="D8985" s="6" t="str">
        <x:v>https://www.shixiseng.com/intern/inn_dzvwj6li6qar</x:v>
      </x:c>
      <x:c r="E8985" s="6" t="str">
        <x:v>基础支撑</x:v>
      </x:c>
      <x:c r="F8985" s="6" t="str">
        <x:v>课程材料明确教授与“统计分析”相关的基础方法；因此列为基础支撑，而非直接培养。 课程教授的相关理论或方法是进一步掌握“统计分析”所需的可识别基础，但未证明课程直接训练完整技能。</x:v>
      </x:c>
      <x:c r="G8985" s="6" t="str">
        <x:v>Make rigorous probability arguments using the mathematical language of measure theoretic probability theory.</x:v>
      </x:c>
      <x:c r="H8985" t="str">
        <x:v>learning_outcomes</x:v>
      </x:c>
      <x:c r="I8985" s="7" t="n">
        <x:v>0.82</x:v>
      </x:c>
      <x:c r="J8985" t="str">
        <x:v>DDA6020</x:v>
      </x:c>
      <x:c r="K8985" t="str">
        <x:v>基于测度理论的概率论</x:v>
      </x:c>
      <x:c r="L8985" t="str">
        <x:v>Measure Theoretic Probability</x:v>
      </x:c>
      <x:c r="M8985" t="str">
        <x:v>2025-26 Term 1</x:v>
      </x:c>
    </x:row>
    <x:row r="8986" ht="54" customHeight="1">
      <x:c r="A8986" t="str">
        <x:v>供应链/物流</x:v>
      </x:c>
      <x:c r="B8986" t="str">
        <x:v>运输经理</x:v>
      </x:c>
      <x:c r="C8986" t="str">
        <x:v>统计分析</x:v>
      </x:c>
      <x:c r="D8986" s="6" t="str">
        <x:v>https://www.shixiseng.com/intern/inn_dzvwj6li6qar</x:v>
      </x:c>
      <x:c r="E8986" s="6" t="str">
        <x:v>基础支撑</x:v>
      </x:c>
      <x:c r="F8986" s="6" t="str">
        <x:v>课程材料明确教授与“统计分析”相关的基础方法；因此列为基础支撑，而非直接培养。 课程教授的相关理论或方法是进一步掌握“统计分析”所需的可识别基础，但未证明课程直接训练完整技能。</x:v>
      </x:c>
      <x:c r="G8986" s="6" t="str">
        <x:v>Master the basic concepts and methods of statistical inference, including hypothesis</x:v>
      </x:c>
      <x:c r="H8986" t="str">
        <x:v>learning_outcomes</x:v>
      </x:c>
      <x:c r="I8986" s="7" t="n">
        <x:v>0.82</x:v>
      </x:c>
      <x:c r="J8986" t="str">
        <x:v>DDA6030</x:v>
      </x:c>
      <x:c r="K8986" t="str">
        <x:v>高级统计理论</x:v>
      </x:c>
      <x:c r="L8986" t="str">
        <x:v>Advanced Statistics Theory</x:v>
      </x:c>
      <x:c r="M8986" t="str">
        <x:v>2025-26 Term 2</x:v>
      </x:c>
    </x:row>
    <x:row r="8987" ht="54" customHeight="1">
      <x:c r="A8987" t="str">
        <x:v>供应链/物流</x:v>
      </x:c>
      <x:c r="B8987" t="str">
        <x:v>运输经理</x:v>
      </x:c>
      <x:c r="C8987" t="str">
        <x:v>财务建模</x:v>
      </x:c>
      <x:c r="D8987" s="6" t="str">
        <x:v>https://www.shixiseng.com/intern/inn_tarndr0x8xkj</x:v>
      </x:c>
      <x:c r="E8987" s="6" t="str">
        <x:v>直接培养</x:v>
      </x:c>
      <x:c r="F8987" s="6" t="str">
        <x:v>课程教学内容或学习成果明确要求学生学习、使用或实践“财务建模”及其对应方法。</x:v>
      </x:c>
      <x:c r="G8987" s="6" t="str">
        <x:v>Demonstrate understanding of jump processes and their role in financial modeling.</x:v>
      </x:c>
      <x:c r="H8987" t="str">
        <x:v>learning_outcomes</x:v>
      </x:c>
      <x:c r="I8987" s="7" t="n">
        <x:v>0.93</x:v>
      </x:c>
      <x:c r="J8987" t="str">
        <x:v>MAT6810</x:v>
      </x:c>
      <x:c r="K8987" t="str">
        <x:v>高等金融模型</x:v>
      </x:c>
      <x:c r="L8987" t="str">
        <x:v>Advanced Financial Models</x:v>
      </x:c>
      <x:c r="M8987" t="str">
        <x:v>2025-26 Term 1</x:v>
      </x:c>
    </x:row>
    <x:row r="8988" ht="54" customHeight="1">
      <x:c r="A8988" t="str">
        <x:v>供应链/物流</x:v>
      </x:c>
      <x:c r="B8988" t="str">
        <x:v>运输经理</x:v>
      </x:c>
      <x:c r="C8988" t="str">
        <x:v>财务建模</x:v>
      </x:c>
      <x:c r="D8988" s="6" t="str">
        <x:v>https://www.shixiseng.com/intern/inn_tarndr0x8xkj</x:v>
      </x:c>
      <x:c r="E8988" s="6" t="str">
        <x:v>直接培养</x:v>
      </x:c>
      <x:c r="F8988" s="6" t="str">
        <x:v>课程教学内容或学习成果明确要求学生学习、使用或实践“财务建模”及其对应方法。</x:v>
      </x:c>
      <x:c r="G8988" s="6" t="str">
        <x:v>Develop and optimize financial models using Python.</x:v>
      </x:c>
      <x:c r="H8988" t="str">
        <x:v>learning_outcomes</x:v>
      </x:c>
      <x:c r="I8988" s="7" t="n">
        <x:v>0.93</x:v>
      </x:c>
      <x:c r="J8988" t="str">
        <x:v>MFM5120</x:v>
      </x:c>
      <x:c r="K8988" t="str">
        <x:v>金融中的算法设计与运用</x:v>
      </x:c>
      <x:c r="L8988" t="str">
        <x:v>Algorithm Design and Implementation in Finance</x:v>
      </x:c>
      <x:c r="M8988" t="str">
        <x:v>2025-26 Term 2</x:v>
      </x:c>
    </x:row>
    <x:row r="8989" ht="54" customHeight="1">
      <x:c r="A8989" t="str">
        <x:v>供应链/物流</x:v>
      </x:c>
      <x:c r="B8989" t="str">
        <x:v>运输经理</x:v>
      </x:c>
      <x:c r="C8989" t="str">
        <x:v>财务建模</x:v>
      </x:c>
      <x:c r="D8989" s="6" t="str">
        <x:v>https://www.shixiseng.com/intern/inn_tarndr0x8xkj</x:v>
      </x:c>
      <x:c r="E8989" s="6" t="str">
        <x:v>基础支撑</x:v>
      </x:c>
      <x:c r="F8989" s="6" t="str">
        <x:v>课程材料明确教授与“财务建模”相关的基础方法；因此列为基础支撑，而非直接培养。 课程教授的相关理论或方法是进一步掌握“财务建模”所需的可识别基础，但未证明课程直接训练完整技能。</x:v>
      </x:c>
      <x:c r="G8989"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8989" t="str">
        <x:v>learning_outcomes</x:v>
      </x:c>
      <x:c r="I8989" s="7" t="n">
        <x:v>0.82</x:v>
      </x:c>
      <x:c r="J8989" t="str">
        <x:v>FIN6115</x:v>
      </x:c>
      <x:c r="K8989" t="str">
        <x:v>市场微观结构与算法交易</x:v>
      </x:c>
      <x:c r="L8989" t="str">
        <x:v>Microstructure and Algorithm Trading</x:v>
      </x:c>
      <x:c r="M8989" t="str">
        <x:v>2025-26 Term 1</x:v>
      </x:c>
    </x:row>
    <x:row r="8990" ht="54" customHeight="1">
      <x:c r="A8990" t="str">
        <x:v>供应链/物流</x:v>
      </x:c>
      <x:c r="B8990" t="str">
        <x:v>运输经理</x:v>
      </x:c>
      <x:c r="C8990" t="str">
        <x:v>软件测试</x:v>
      </x:c>
      <x:c r="D8990" s="6" t="str">
        <x:v>https://www.shixiseng.com/intern/inn_4ujzpxqx6gdw</x:v>
      </x:c>
      <x:c r="E8990" s="6" t="str">
        <x:v>直接培养</x:v>
      </x:c>
      <x:c r="F8990" s="6" t="str">
        <x:v>课程教学内容或学习成果明确要求学生学习、使用或实践“软件测试”及其对应方法。</x:v>
      </x:c>
      <x:c r="G8990" s="6" t="str">
        <x:v>课程主要包括：软件过程、需求工程、系统建模、软件测试、程序分析等内容。</x:v>
      </x:c>
      <x:c r="H8990" t="str">
        <x:v>description_chinese</x:v>
      </x:c>
      <x:c r="I8990" s="7" t="n">
        <x:v>0.93</x:v>
      </x:c>
      <x:c r="J8990" t="str">
        <x:v>CSC4001</x:v>
      </x:c>
      <x:c r="K8990" t="str">
        <x:v>软件工程</x:v>
      </x:c>
      <x:c r="L8990" t="str">
        <x:v>Software Engineering</x:v>
      </x:c>
      <x:c r="M8990" t="str">
        <x:v>2025-26 Term 2</x:v>
      </x:c>
    </x:row>
    <x:row r="8991" ht="54" customHeight="1">
      <x:c r="A8991" t="str">
        <x:v>教务行政</x:v>
      </x:c>
      <x:c r="B8991" t="str">
        <x:v>教务行政</x:v>
      </x:c>
      <x:c r="C8991" t="str">
        <x:v>Excel</x:v>
      </x:c>
      <x:c r="D8991" s="6" t="str">
        <x:v>https://www.shixiseng.com/intern/inn_ts2e87uj5dqg</x:v>
      </x:c>
      <x:c r="E8991" s="6" t="str">
        <x:v>直接培养</x:v>
      </x:c>
      <x:c r="F8991" s="6" t="str">
        <x:v>课程教学内容或学习成果明确要求学生学习、使用或实践“Excel”及其对应方法。</x:v>
      </x:c>
      <x:c r="G8991" s="6" t="str">
        <x:v>Emphasis is placed on Excel-based analysis (what-if and sensitivity analysis) to explore scenarios without advanced coding.</x:v>
      </x:c>
      <x:c r="H8991" t="str">
        <x:v>learning_outcomes</x:v>
      </x:c>
      <x:c r="I8991" s="7" t="n">
        <x:v>0.93</x:v>
      </x:c>
      <x:c r="J8991" t="str">
        <x:v>ACT4221</x:v>
      </x:c>
      <x:c r="K8991" t="str">
        <x:v>管理会计的数据分析</x:v>
      </x:c>
      <x:c r="L8991" t="str">
        <x:v>Data Analytics for Management Accounting</x:v>
      </x:c>
      <x:c r="M8991" t="str"/>
    </x:row>
    <x:row r="8992" ht="54" customHeight="1">
      <x:c r="A8992" t="str">
        <x:v>教务行政</x:v>
      </x:c>
      <x:c r="B8992" t="str">
        <x:v>教务行政</x:v>
      </x:c>
      <x:c r="C8992" t="str">
        <x:v>Excel</x:v>
      </x:c>
      <x:c r="D8992" s="6" t="str">
        <x:v>https://www.shixiseng.com/intern/inn_ts2e87uj5dqg</x:v>
      </x:c>
      <x:c r="E8992" s="6" t="str">
        <x:v>直接培养</x:v>
      </x:c>
      <x:c r="F8992" s="6" t="str">
        <x:v>课程教学内容或学习成果明确要求学生学习、使用或实践“Excel”及其对应方法。</x:v>
      </x:c>
      <x:c r="G8992" s="6" t="str">
        <x:v>Apply core finance concepts using computational tools, particularly Excel.</x:v>
      </x:c>
      <x:c r="H8992" t="str">
        <x:v>learning_outcomes</x:v>
      </x:c>
      <x:c r="I8992" s="7" t="n">
        <x:v>0.93</x:v>
      </x:c>
      <x:c r="J8992" t="str">
        <x:v>FIN6102</x:v>
      </x:c>
      <x:c r="K8992" t="str">
        <x:v>电子表格/VBA金融建模</x:v>
      </x:c>
      <x:c r="L8992" t="str">
        <x:v>Spreadsheet/VBA Modelling in Finance</x:v>
      </x:c>
      <x:c r="M8992" t="str">
        <x:v>2025-26 Term 2</x:v>
      </x:c>
    </x:row>
    <x:row r="8993" ht="54" customHeight="1">
      <x:c r="A8993" t="str">
        <x:v>教务行政</x:v>
      </x:c>
      <x:c r="B8993" t="str">
        <x:v>教务行政</x:v>
      </x:c>
      <x:c r="C8993" t="str">
        <x:v>英语</x:v>
      </x:c>
      <x:c r="D8993" s="6" t="str">
        <x:v>https://www.shixiseng.com/intern/inn_eqdxbfnpniup</x:v>
      </x:c>
      <x:c r="E8993" s="6" t="str">
        <x:v>直接培养</x:v>
      </x:c>
      <x:c r="F8993" s="6" t="str">
        <x:v>课程教学内容或学习成果明确要求学生学习、使用或实践“英语”及其对应方法。</x:v>
      </x:c>
      <x:c r="G8993" s="6" t="str">
        <x:v>基础英语课程(EBP)作为英语课程系列（共四门）中的第一门，旨在提高学生的英语听说读写能力。</x:v>
      </x:c>
      <x:c r="H8993" t="str">
        <x:v>description_chinese</x:v>
      </x:c>
      <x:c r="I8993" s="7" t="n">
        <x:v>0.93</x:v>
      </x:c>
      <x:c r="J8993" t="str">
        <x:v>ENG1001</x:v>
      </x:c>
      <x:c r="K8993" t="str">
        <x:v>基础英语</x:v>
      </x:c>
      <x:c r="L8993" t="str">
        <x:v>English Bridge Program (EBP)</x:v>
      </x:c>
      <x:c r="M8993" t="str">
        <x:v>2025-26 Term 1</x:v>
      </x:c>
    </x:row>
    <x:row r="8994" ht="54" customHeight="1">
      <x:c r="A8994" t="str">
        <x:v>教务行政</x:v>
      </x:c>
      <x:c r="B8994" t="str">
        <x:v>教务行政</x:v>
      </x:c>
      <x:c r="C8994" t="str">
        <x:v>Power BI</x:v>
      </x:c>
      <x:c r="D8994" s="6" t="str">
        <x:v>https://www.shixiseng.com/intern/inn_b3kaoelclhxv</x:v>
      </x:c>
      <x:c r="E8994" s="6" t="str">
        <x:v>直接培养</x:v>
      </x:c>
      <x:c r="F8994" s="6" t="str">
        <x:v>课程教学内容或学习成果明确要求学生学习、使用或实践“Power BI”及其对应方法。</x:v>
      </x:c>
      <x:c r="G8994" s="6" t="str">
        <x:v>Demonstrate Effective Tool Usage: Develop hands-on expertise in industry-standard visualization tools such as Tableau, Power BI, and Python libraries, enabling the creation of impactful and actionable data visualizations.</x:v>
      </x:c>
      <x:c r="H8994" t="str">
        <x:v>learning_outcomes</x:v>
      </x:c>
      <x:c r="I8994" s="7" t="n">
        <x:v>0.93</x:v>
      </x:c>
      <x:c r="J8994" t="str">
        <x:v>IBA6317</x:v>
      </x:c>
      <x:c r="K8994" t="str">
        <x:v>商务数据可视化策略</x:v>
      </x:c>
      <x:c r="L8994" t="str">
        <x:v>Strategic Data Visualization for Business</x:v>
      </x:c>
      <x:c r="M8994" t="str">
        <x:v>2025-26 Term 1</x:v>
      </x:c>
    </x:row>
    <x:row r="8995" ht="54" customHeight="1">
      <x:c r="A8995" t="str">
        <x:v>教务行政</x:v>
      </x:c>
      <x:c r="B8995" t="str">
        <x:v>教务行政</x:v>
      </x:c>
      <x:c r="C8995" t="str">
        <x:v>Power BI</x:v>
      </x:c>
      <x:c r="D8995" s="6" t="str">
        <x:v>https://www.shixiseng.com/intern/inn_b3kaoelclhxv</x:v>
      </x:c>
      <x:c r="E8995" s="6" t="str">
        <x:v>直接培养</x:v>
      </x:c>
      <x:c r="F8995" s="6" t="str">
        <x:v>课程教学内容或学习成果明确要求学生学习、使用或实践“Power BI”及其对应方法。</x:v>
      </x:c>
      <x:c r="G8995" s="6" t="str">
        <x:v>Demonstrate Effective Tool Usage: Develop hands-on expertise in industry-standard visualization tools such as Tableau, Power BI, and Python libraries, enabling the creation of impactful and actionable data visualizations.</x:v>
      </x:c>
      <x:c r="H8995" t="str">
        <x:v>learning_outcomes</x:v>
      </x:c>
      <x:c r="I8995" s="7" t="n">
        <x:v>0.93</x:v>
      </x:c>
      <x:c r="J8995" t="str">
        <x:v>MDS5117</x:v>
      </x:c>
      <x:c r="K8995" t="str">
        <x:v>数据可视化</x:v>
      </x:c>
      <x:c r="L8995" t="str">
        <x:v>Data Visualization</x:v>
      </x:c>
      <x:c r="M8995" t="str">
        <x:v>2025-26 Term 1</x:v>
      </x:c>
    </x:row>
    <x:row r="8996" ht="54" customHeight="1">
      <x:c r="A8996" t="str">
        <x:v>教务行政</x:v>
      </x:c>
      <x:c r="B8996" t="str">
        <x:v>教务行政</x:v>
      </x:c>
      <x:c r="C8996" t="str">
        <x:v>税务知识</x:v>
      </x:c>
      <x:c r="D8996" s="6" t="str">
        <x:v>https://www.shixiseng.com/intern/inn_7cgbwvcwnobp</x:v>
      </x:c>
      <x:c r="E8996" s="6" t="str">
        <x:v>直接培养</x:v>
      </x:c>
      <x:c r="F8996" s="6" t="str">
        <x:v>课程教学内容或学习成果明确要求学生学习、使用或实践“税务知识”及其对应方法。</x:v>
      </x:c>
      <x:c r="G8996" s="6" t="str">
        <x:v>Understand the general concepts of the PRC taxation system and administration;</x:v>
      </x:c>
      <x:c r="H8996" t="str">
        <x:v>learning_outcomes</x:v>
      </x:c>
      <x:c r="I8996" s="7" t="n">
        <x:v>0.93</x:v>
      </x:c>
      <x:c r="J8996" t="str">
        <x:v>ACT6161</x:v>
      </x:c>
      <x:c r="K8996" t="str">
        <x:v>中国税法</x:v>
      </x:c>
      <x:c r="L8996" t="str">
        <x:v>China Tax Framework</x:v>
      </x:c>
      <x:c r="M8996" t="str">
        <x:v>2025-26 Term 1</x:v>
      </x:c>
    </x:row>
    <x:row r="8997" ht="54" customHeight="1">
      <x:c r="A8997" t="str">
        <x:v>教务行政</x:v>
      </x:c>
      <x:c r="B8997" t="str">
        <x:v>教务行政</x:v>
      </x:c>
      <x:c r="C8997" t="str">
        <x:v>税务知识</x:v>
      </x:c>
      <x:c r="D8997" s="6" t="str">
        <x:v>https://www.shixiseng.com/intern/inn_7cgbwvcwnobp</x:v>
      </x:c>
      <x:c r="E8997" s="6" t="str">
        <x:v>直接培养</x:v>
      </x:c>
      <x:c r="F8997" s="6" t="str">
        <x:v>课程教学内容或学习成果明确要求学生学习、使用或实践“税务知识”及其对应方法。</x:v>
      </x:c>
      <x:c r="G8997" s="6" t="str">
        <x:v>Explain the values of taxation and tax responsibilities of business and individuals.</x:v>
      </x:c>
      <x:c r="H8997" t="str">
        <x:v>learning_outcomes</x:v>
      </x:c>
      <x:c r="I8997" s="7" t="n">
        <x:v>0.93</x:v>
      </x:c>
      <x:c r="J8997" t="str">
        <x:v>ACT3161</x:v>
      </x:c>
      <x:c r="K8997" t="str">
        <x:v>税务学</x:v>
      </x:c>
      <x:c r="L8997" t="str">
        <x:v>Taxation</x:v>
      </x:c>
      <x:c r="M8997" t="str">
        <x:v>2025-26 Term 2</x:v>
      </x:c>
    </x:row>
    <x:row r="8998" ht="54" customHeight="1">
      <x:c r="A8998" t="str">
        <x:v>教务行政</x:v>
      </x:c>
      <x:c r="B8998" t="str">
        <x:v>教务行政</x:v>
      </x:c>
      <x:c r="C8998" t="str">
        <x:v>税务知识</x:v>
      </x:c>
      <x:c r="D8998" s="6" t="str">
        <x:v>https://www.shixiseng.com/intern/inn_7cgbwvcwnobp</x:v>
      </x:c>
      <x:c r="E8998" s="6" t="str">
        <x:v>直接培养</x:v>
      </x:c>
      <x:c r="F8998" s="6" t="str">
        <x:v>课程教学内容或学习成果明确要求学生学习、使用或实践“税务知识”及其对应方法。</x:v>
      </x:c>
      <x:c r="G8998" s="6" t="str">
        <x:v>Understand the broad aspects of the taxation system in China.</x:v>
      </x:c>
      <x:c r="H8998" t="str">
        <x:v>learning_outcomes</x:v>
      </x:c>
      <x:c r="I8998" s="7" t="n">
        <x:v>0.93</x:v>
      </x:c>
      <x:c r="J8998" t="str">
        <x:v>ACT4262</x:v>
      </x:c>
      <x:c r="K8998" t="str">
        <x:v>中国税收</x:v>
      </x:c>
      <x:c r="L8998" t="str">
        <x:v>China Taxation</x:v>
      </x:c>
      <x:c r="M8998" t="str">
        <x:v>2023-24 Term 2</x:v>
      </x:c>
    </x:row>
    <x:row r="8999" ht="54" customHeight="1">
      <x:c r="A8999" t="str">
        <x:v>教务行政</x:v>
      </x:c>
      <x:c r="B8999" t="str">
        <x:v>教务行政</x:v>
      </x:c>
      <x:c r="C8999" t="str">
        <x:v>统计分析</x:v>
      </x:c>
      <x:c r="D8999" s="6" t="str">
        <x:v>https://www.shixiseng.com/intern/inn_58h8s7niw8rk</x:v>
      </x:c>
      <x:c r="E8999" s="6" t="str">
        <x:v>直接培养</x:v>
      </x:c>
      <x:c r="F8999" s="6" t="str">
        <x:v>课程教学内容或学习成果明确要求学生学习、使用或实践“统计分析”及其对应方法。</x:v>
      </x:c>
      <x:c r="G8999"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8999" t="str">
        <x:v>description_chinese</x:v>
      </x:c>
      <x:c r="I8999" s="7" t="n">
        <x:v>0.93</x:v>
      </x:c>
      <x:c r="J8999" t="str">
        <x:v>STA4002</x:v>
      </x:c>
      <x:c r="K8999" t="str">
        <x:v>多元统计分析</x:v>
      </x:c>
      <x:c r="L8999" t="str">
        <x:v>Multivariate Statistical Analysis</x:v>
      </x:c>
      <x:c r="M8999" t="str">
        <x:v>2025-26 Term 2</x:v>
      </x:c>
    </x:row>
    <x:row r="9000" ht="54" customHeight="1">
      <x:c r="A9000" t="str">
        <x:v>教务行政</x:v>
      </x:c>
      <x:c r="B9000" t="str">
        <x:v>教务行政</x:v>
      </x:c>
      <x:c r="C9000" t="str">
        <x:v>统计分析</x:v>
      </x:c>
      <x:c r="D9000" s="6" t="str">
        <x:v>https://www.shixiseng.com/intern/inn_58h8s7niw8rk</x:v>
      </x:c>
      <x:c r="E9000" s="6" t="str">
        <x:v>直接培养</x:v>
      </x:c>
      <x:c r="F9000" s="6" t="str">
        <x:v>课程教学内容或学习成果明确要求学生学习、使用或实践“统计分析”及其对应方法。</x:v>
      </x:c>
      <x:c r="G9000" s="6" t="str">
        <x:v>本课程讲授多元统计分析方法及其在现实世界中的应用。</x:v>
      </x:c>
      <x:c r="H9000" t="str">
        <x:v>description_chinese</x:v>
      </x:c>
      <x:c r="I9000" s="7" t="n">
        <x:v>0.93</x:v>
      </x:c>
      <x:c r="J9000" t="str">
        <x:v>STA5011</x:v>
      </x:c>
      <x:c r="K9000" t="str">
        <x:v>多元统计分析</x:v>
      </x:c>
      <x:c r="L9000" t="str">
        <x:v>Multivariate Statistical Analysis</x:v>
      </x:c>
      <x:c r="M9000" t="str">
        <x:v>2025-26 Term 2</x:v>
      </x:c>
    </x:row>
    <x:row r="9001" ht="54" customHeight="1">
      <x:c r="A9001" t="str">
        <x:v>教务行政</x:v>
      </x:c>
      <x:c r="B9001" t="str">
        <x:v>教务行政</x:v>
      </x:c>
      <x:c r="C9001" t="str">
        <x:v>统计分析</x:v>
      </x:c>
      <x:c r="D9001" s="6" t="str">
        <x:v>https://www.shixiseng.com/intern/inn_58h8s7niw8rk</x:v>
      </x:c>
      <x:c r="E9001" s="6" t="str">
        <x:v>基础支撑</x:v>
      </x:c>
      <x:c r="F9001" s="6" t="str">
        <x:v>课程材料明确教授与“统计分析”相关的基础方法；因此列为基础支撑，而非直接培养。 课程教授的相关理论或方法是进一步掌握“统计分析”所需的可识别基础，但未证明课程直接训练完整技能。</x:v>
      </x:c>
      <x:c r="G9001" s="6" t="str">
        <x:v>Make rigorous probability arguments using the mathematical language of measure theoretic probability theory.</x:v>
      </x:c>
      <x:c r="H9001" t="str">
        <x:v>learning_outcomes</x:v>
      </x:c>
      <x:c r="I9001" s="7" t="n">
        <x:v>0.82</x:v>
      </x:c>
      <x:c r="J9001" t="str">
        <x:v>DDA6020</x:v>
      </x:c>
      <x:c r="K9001" t="str">
        <x:v>基于测度理论的概率论</x:v>
      </x:c>
      <x:c r="L9001" t="str">
        <x:v>Measure Theoretic Probability</x:v>
      </x:c>
      <x:c r="M9001" t="str">
        <x:v>2025-26 Term 1</x:v>
      </x:c>
    </x:row>
    <x:row r="9002" ht="54" customHeight="1">
      <x:c r="A9002" t="str">
        <x:v>教务行政</x:v>
      </x:c>
      <x:c r="B9002" t="str">
        <x:v>教务行政</x:v>
      </x:c>
      <x:c r="C9002" t="str">
        <x:v>统计分析</x:v>
      </x:c>
      <x:c r="D9002" s="6" t="str">
        <x:v>https://www.shixiseng.com/intern/inn_58h8s7niw8rk</x:v>
      </x:c>
      <x:c r="E9002" s="6" t="str">
        <x:v>基础支撑</x:v>
      </x:c>
      <x:c r="F9002" s="6" t="str">
        <x:v>课程材料明确教授与“统计分析”相关的基础方法；因此列为基础支撑，而非直接培养。 课程教授的相关理论或方法是进一步掌握“统计分析”所需的可识别基础，但未证明课程直接训练完整技能。</x:v>
      </x:c>
      <x:c r="G9002" s="6" t="str">
        <x:v>Master the basic concepts and methods of statistical inference, including hypothesis</x:v>
      </x:c>
      <x:c r="H9002" t="str">
        <x:v>learning_outcomes</x:v>
      </x:c>
      <x:c r="I9002" s="7" t="n">
        <x:v>0.82</x:v>
      </x:c>
      <x:c r="J9002" t="str">
        <x:v>DDA6030</x:v>
      </x:c>
      <x:c r="K9002" t="str">
        <x:v>高级统计理论</x:v>
      </x:c>
      <x:c r="L9002" t="str">
        <x:v>Advanced Statistics Theory</x:v>
      </x:c>
      <x:c r="M9002" t="str">
        <x:v>2025-26 Term 2</x:v>
      </x:c>
    </x:row>
    <x:row r="9003" ht="54" customHeight="1">
      <x:c r="A9003" t="str">
        <x:v>教务行政</x:v>
      </x:c>
      <x:c r="B9003" t="str">
        <x:v>教务行政</x:v>
      </x:c>
      <x:c r="C9003" t="str">
        <x:v>项目管理</x:v>
      </x:c>
      <x:c r="D9003" s="6" t="str">
        <x:v>https://www.shixiseng.com/intern/inn_b3kaoelclhxv</x:v>
      </x:c>
      <x:c r="E9003" s="6" t="str">
        <x:v>直接培养</x:v>
      </x:c>
      <x:c r="F9003" s="6" t="str">
        <x:v>课程教学内容或学习成果明确要求学生学习、使用或实践“项目管理”及其对应方法。</x:v>
      </x:c>
      <x:c r="G9003" s="6" t="str">
        <x:v>这一转变增加了组织对项目的依赖，因此项目管理成为了组织考虑人才的重要方面。</x:v>
      </x:c>
      <x:c r="H9003" t="str">
        <x:v>description_chinese</x:v>
      </x:c>
      <x:c r="I9003" s="7" t="n">
        <x:v>0.93</x:v>
      </x:c>
      <x:c r="J9003" t="str">
        <x:v>IBA6310</x:v>
      </x:c>
      <x:c r="K9003" t="str">
        <x:v>项目管理</x:v>
      </x:c>
      <x:c r="L9003" t="str">
        <x:v>Project Management</x:v>
      </x:c>
      <x:c r="M9003" t="str">
        <x:v>2025-26 Term 1</x:v>
      </x:c>
    </x:row>
    <x:row r="9004" ht="54" customHeight="1">
      <x:c r="A9004" t="str">
        <x:v>教务行政</x:v>
      </x:c>
      <x:c r="B9004" t="str">
        <x:v>教务行政</x:v>
      </x:c>
      <x:c r="C9004" t="str">
        <x:v>项目管理</x:v>
      </x:c>
      <x:c r="D9004" s="6" t="str">
        <x:v>https://www.shixiseng.com/intern/inn_b3kaoelclhxv</x:v>
      </x:c>
      <x:c r="E9004" s="6" t="str">
        <x:v>基础支撑</x:v>
      </x:c>
      <x:c r="F9004" s="6" t="str">
        <x:v>课程材料明确教授与“项目管理”相关的基础方法；因此列为基础支撑，而非直接培养。 课程教授的相关理论或方法是进一步掌握“项目管理”所需的可识别基础，但未证明课程直接训练完整技能。</x:v>
      </x:c>
      <x:c r="G9004" s="6" t="str">
        <x:v>Topics include operations strategy, process design, capacity planning, facilities location and design, forecasting, production scheduling, inventory control, quality assurance, and project management.</x:v>
      </x:c>
      <x:c r="H9004" t="str">
        <x:v>description_english</x:v>
      </x:c>
      <x:c r="I9004" s="7" t="n">
        <x:v>0.82</x:v>
      </x:c>
      <x:c r="J9004" t="str">
        <x:v>MBM6320</x:v>
      </x:c>
      <x:c r="K9004" t="str">
        <x:v>运营管理</x:v>
      </x:c>
      <x:c r="L9004" t="str">
        <x:v>Business Operations Management</x:v>
      </x:c>
      <x:c r="M9004" t="str">
        <x:v>2024-25 Summer</x:v>
      </x:c>
    </x:row>
    <x:row r="9005" ht="54" customHeight="1">
      <x:c r="A9005" t="str">
        <x:v>教务行政</x:v>
      </x:c>
      <x:c r="B9005" t="str">
        <x:v>教务管理</x:v>
      </x:c>
      <x:c r="C9005" t="str">
        <x:v>英语</x:v>
      </x:c>
      <x:c r="D9005" s="6" t="str">
        <x:v>https://www.shixiseng.com/intern/inn_2kuqsj34lwao</x:v>
      </x:c>
      <x:c r="E9005" s="6" t="str">
        <x:v>直接培养</x:v>
      </x:c>
      <x:c r="F9005" s="6" t="str">
        <x:v>课程教学内容或学习成果明确要求学生学习、使用或实践“英语”及其对应方法。</x:v>
      </x:c>
      <x:c r="G9005" s="6" t="str">
        <x:v>基础英语课程(EBP)作为英语课程系列（共四门）中的第一门，旨在提高学生的英语听说读写能力。</x:v>
      </x:c>
      <x:c r="H9005" t="str">
        <x:v>description_chinese</x:v>
      </x:c>
      <x:c r="I9005" s="7" t="n">
        <x:v>0.93</x:v>
      </x:c>
      <x:c r="J9005" t="str">
        <x:v>ENG1001</x:v>
      </x:c>
      <x:c r="K9005" t="str">
        <x:v>基础英语</x:v>
      </x:c>
      <x:c r="L9005" t="str">
        <x:v>English Bridge Program (EBP)</x:v>
      </x:c>
      <x:c r="M9005" t="str">
        <x:v>2025-26 Term 1</x:v>
      </x:c>
    </x:row>
    <x:row r="9006" ht="54" customHeight="1">
      <x:c r="A9006" t="str">
        <x:v>教务行政</x:v>
      </x:c>
      <x:c r="B9006" t="str">
        <x:v>教务管理</x:v>
      </x:c>
      <x:c r="C9006" t="str">
        <x:v>Excel</x:v>
      </x:c>
      <x:c r="D9006" s="6" t="str">
        <x:v>https://www.shixiseng.com/intern/inn_aazdidjgxcxs</x:v>
      </x:c>
      <x:c r="E9006" s="6" t="str">
        <x:v>直接培养</x:v>
      </x:c>
      <x:c r="F9006" s="6" t="str">
        <x:v>课程教学内容或学习成果明确要求学生学习、使用或实践“Excel”及其对应方法。</x:v>
      </x:c>
      <x:c r="G9006" s="6" t="str">
        <x:v>Emphasis is placed on Excel-based analysis (what-if and sensitivity analysis) to explore scenarios without advanced coding.</x:v>
      </x:c>
      <x:c r="H9006" t="str">
        <x:v>learning_outcomes</x:v>
      </x:c>
      <x:c r="I9006" s="7" t="n">
        <x:v>0.93</x:v>
      </x:c>
      <x:c r="J9006" t="str">
        <x:v>ACT4221</x:v>
      </x:c>
      <x:c r="K9006" t="str">
        <x:v>管理会计的数据分析</x:v>
      </x:c>
      <x:c r="L9006" t="str">
        <x:v>Data Analytics for Management Accounting</x:v>
      </x:c>
      <x:c r="M9006" t="str"/>
    </x:row>
    <x:row r="9007" ht="54" customHeight="1">
      <x:c r="A9007" t="str">
        <x:v>教务行政</x:v>
      </x:c>
      <x:c r="B9007" t="str">
        <x:v>教务管理</x:v>
      </x:c>
      <x:c r="C9007" t="str">
        <x:v>Excel</x:v>
      </x:c>
      <x:c r="D9007" s="6" t="str">
        <x:v>https://www.shixiseng.com/intern/inn_aazdidjgxcxs</x:v>
      </x:c>
      <x:c r="E9007" s="6" t="str">
        <x:v>直接培养</x:v>
      </x:c>
      <x:c r="F9007" s="6" t="str">
        <x:v>课程教学内容或学习成果明确要求学生学习、使用或实践“Excel”及其对应方法。</x:v>
      </x:c>
      <x:c r="G9007" s="6" t="str">
        <x:v>Apply core finance concepts using computational tools, particularly Excel.</x:v>
      </x:c>
      <x:c r="H9007" t="str">
        <x:v>learning_outcomes</x:v>
      </x:c>
      <x:c r="I9007" s="7" t="n">
        <x:v>0.93</x:v>
      </x:c>
      <x:c r="J9007" t="str">
        <x:v>FIN6102</x:v>
      </x:c>
      <x:c r="K9007" t="str">
        <x:v>电子表格/VBA金融建模</x:v>
      </x:c>
      <x:c r="L9007" t="str">
        <x:v>Spreadsheet/VBA Modelling in Finance</x:v>
      </x:c>
      <x:c r="M9007" t="str">
        <x:v>2025-26 Term 2</x:v>
      </x:c>
    </x:row>
    <x:row r="9008" ht="54" customHeight="1">
      <x:c r="A9008" t="str">
        <x:v>教务行政</x:v>
      </x:c>
      <x:c r="B9008" t="str">
        <x:v>教务管理</x:v>
      </x:c>
      <x:c r="C9008" t="str">
        <x:v>教学设计</x:v>
      </x:c>
      <x:c r="D9008" s="6" t="str">
        <x:v>https://www.shixiseng.com/intern/inn_vwekkev2vrlz</x:v>
      </x:c>
      <x:c r="E9008" s="6" t="str">
        <x:v>直接培养</x:v>
      </x:c>
      <x:c r="F9008" s="6" t="str">
        <x:v>课程教学内容或学习成果明确要求学生学习、使用或实践“教学设计”及其对应方法。</x:v>
      </x:c>
      <x:c r="G9008" s="6" t="str">
        <x:v>能够将所学的汉语知识以及第二语言教学理论应用于教学设计</x:v>
      </x:c>
      <x:c r="H9008" t="str">
        <x:v>learning_outcomes</x:v>
      </x:c>
      <x:c r="I9008" s="7" t="n">
        <x:v>0.93</x:v>
      </x:c>
      <x:c r="J9008" t="str">
        <x:v>CHI4002</x:v>
      </x:c>
      <x:c r="K9008" t="str">
        <x:v>汉语与汉语第二语言教学</x:v>
      </x:c>
      <x:c r="L9008" t="str">
        <x:v>Chinese Language and Teaching Chinese as a Second Language</x:v>
      </x:c>
      <x:c r="M9008" t="str">
        <x:v>2025-26 Term 2</x:v>
      </x:c>
    </x:row>
    <x:row r="9009" ht="54" customHeight="1">
      <x:c r="A9009" t="str">
        <x:v>教务行政</x:v>
      </x:c>
      <x:c r="B9009" t="str">
        <x:v>教务管理</x:v>
      </x:c>
      <x:c r="C9009" t="str">
        <x:v>教学设计</x:v>
      </x:c>
      <x:c r="D9009" s="6" t="str">
        <x:v>https://www.shixiseng.com/intern/inn_vwekkev2vrlz</x:v>
      </x:c>
      <x:c r="E9009" s="6" t="str">
        <x:v>直接培养</x:v>
      </x:c>
      <x:c r="F9009" s="6" t="str">
        <x:v>课程教学内容或学习成果明确要求学生学习、使用或实践“教学设计”及其对应方法。</x:v>
      </x:c>
      <x:c r="G9009" s="6" t="str">
        <x:v>Design engaging classroom activities to teach an intended language skill;</x:v>
      </x:c>
      <x:c r="H9009" t="str">
        <x:v>learning_outcomes</x:v>
      </x:c>
      <x:c r="I9009" s="7" t="n">
        <x:v>0.93</x:v>
      </x:c>
      <x:c r="J9009" t="str">
        <x:v>ENG3102</x:v>
      </x:c>
      <x:c r="K9009" t="str">
        <x:v>英语教学与评估初探</x:v>
      </x:c>
      <x:c r="L9009" t="str">
        <x:v>Introduction to English Language Teaching and Assessment</x:v>
      </x:c>
      <x:c r="M9009" t="str">
        <x:v>2023-24 Term 2</x:v>
      </x:c>
    </x:row>
    <x:row r="9010" ht="54" customHeight="1">
      <x:c r="A9010" t="str">
        <x:v>教务行政</x:v>
      </x:c>
      <x:c r="B9010" t="str">
        <x:v>教务管理</x:v>
      </x:c>
      <x:c r="C9010" t="str">
        <x:v>课程设计</x:v>
      </x:c>
      <x:c r="D9010" s="6" t="str">
        <x:v>https://www.shixiseng.com/intern/inn_e19zwc8wjscp</x:v>
      </x:c>
      <x:c r="E9010" s="6" t="str">
        <x:v>直接培养</x:v>
      </x:c>
      <x:c r="F9010" s="6" t="str">
        <x:v>课程教学内容或学习成果明确要求学生学习、使用或实践“课程设计”及其对应方法。</x:v>
      </x:c>
      <x:c r="G9010" s="6" t="str">
        <x:v>本课为学生介绍如何为开展翻译培训进行课程设计，组织课堂活动，开展课堂讨论，评估学生能力与表现。</x:v>
      </x:c>
      <x:c r="H9010" t="str">
        <x:v>description_chinese</x:v>
      </x:c>
      <x:c r="I9010" s="7" t="n">
        <x:v>0.93</x:v>
      </x:c>
      <x:c r="J9010" t="str">
        <x:v>TRA6020</x:v>
      </x:c>
      <x:c r="K9010" t="str">
        <x:v>翻译教学法</x:v>
      </x:c>
      <x:c r="L9010" t="str">
        <x:v>Translation Pedagogy</x:v>
      </x:c>
      <x:c r="M9010" t="str">
        <x:v>2024-25 Term 1</x:v>
      </x:c>
    </x:row>
    <x:row r="9011" ht="54" customHeight="1">
      <x:c r="A9011" t="str">
        <x:v>教务行政</x:v>
      </x:c>
      <x:c r="B9011" t="str">
        <x:v>教务管理</x:v>
      </x:c>
      <x:c r="C9011" t="str">
        <x:v>日语</x:v>
      </x:c>
      <x:c r="D9011" s="6" t="str">
        <x:v>https://www.shixiseng.com/intern/inn_dwdk8veald71</x:v>
      </x:c>
      <x:c r="E9011" s="6" t="str">
        <x:v>直接培养</x:v>
      </x:c>
      <x:c r="F9011" s="6" t="str">
        <x:v>课程教学内容或学习成果明确要求学生学习、使用或实践“日语”及其对应方法。</x:v>
      </x:c>
      <x:c r="G9011" s="6" t="str">
        <x:v>本课程是一门日语初级课程，旨在为语言类专业学生及有志学习新语言的非语言类学生提供入门指导(日语能力考试N2及以上水平的学生请勿选修本课程)。</x:v>
      </x:c>
      <x:c r="H9011" t="str">
        <x:v>description_chinese</x:v>
      </x:c>
      <x:c r="I9011" s="7" t="n">
        <x:v>0.93</x:v>
      </x:c>
      <x:c r="J9011" t="str">
        <x:v>JPN1001</x:v>
      </x:c>
      <x:c r="K9011" t="str">
        <x:v>日语（一）</x:v>
      </x:c>
      <x:c r="L9011" t="str">
        <x:v>Japanese I</x:v>
      </x:c>
      <x:c r="M9011" t="str">
        <x:v>2025-26 Term 1</x:v>
      </x:c>
    </x:row>
    <x:row r="9012" ht="54" customHeight="1">
      <x:c r="A9012" t="str">
        <x:v>教务行政</x:v>
      </x:c>
      <x:c r="B9012" t="str">
        <x:v>教学管理</x:v>
      </x:c>
      <x:c r="C9012" t="str">
        <x:v>Excel</x:v>
      </x:c>
      <x:c r="D9012" s="6" t="str">
        <x:v>https://www.shixiseng.com/intern/inn_ojrupsafd9kv</x:v>
      </x:c>
      <x:c r="E9012" s="6" t="str">
        <x:v>直接培养</x:v>
      </x:c>
      <x:c r="F9012" s="6" t="str">
        <x:v>课程教学内容或学习成果明确要求学生学习、使用或实践“Excel”及其对应方法。</x:v>
      </x:c>
      <x:c r="G9012" s="6" t="str">
        <x:v>Emphasis is placed on Excel-based analysis (what-if and sensitivity analysis) to explore scenarios without advanced coding.</x:v>
      </x:c>
      <x:c r="H9012" t="str">
        <x:v>learning_outcomes</x:v>
      </x:c>
      <x:c r="I9012" s="7" t="n">
        <x:v>0.93</x:v>
      </x:c>
      <x:c r="J9012" t="str">
        <x:v>ACT4221</x:v>
      </x:c>
      <x:c r="K9012" t="str">
        <x:v>管理会计的数据分析</x:v>
      </x:c>
      <x:c r="L9012" t="str">
        <x:v>Data Analytics for Management Accounting</x:v>
      </x:c>
      <x:c r="M9012" t="str"/>
    </x:row>
    <x:row r="9013" ht="54" customHeight="1">
      <x:c r="A9013" t="str">
        <x:v>教务行政</x:v>
      </x:c>
      <x:c r="B9013" t="str">
        <x:v>教学管理</x:v>
      </x:c>
      <x:c r="C9013" t="str">
        <x:v>Excel</x:v>
      </x:c>
      <x:c r="D9013" s="6" t="str">
        <x:v>https://www.shixiseng.com/intern/inn_ojrupsafd9kv</x:v>
      </x:c>
      <x:c r="E9013" s="6" t="str">
        <x:v>直接培养</x:v>
      </x:c>
      <x:c r="F9013" s="6" t="str">
        <x:v>课程教学内容或学习成果明确要求学生学习、使用或实践“Excel”及其对应方法。</x:v>
      </x:c>
      <x:c r="G9013" s="6" t="str">
        <x:v>Apply core finance concepts using computational tools, particularly Excel.</x:v>
      </x:c>
      <x:c r="H9013" t="str">
        <x:v>learning_outcomes</x:v>
      </x:c>
      <x:c r="I9013" s="7" t="n">
        <x:v>0.93</x:v>
      </x:c>
      <x:c r="J9013" t="str">
        <x:v>FIN6102</x:v>
      </x:c>
      <x:c r="K9013" t="str">
        <x:v>电子表格/VBA金融建模</x:v>
      </x:c>
      <x:c r="L9013" t="str">
        <x:v>Spreadsheet/VBA Modelling in Finance</x:v>
      </x:c>
      <x:c r="M9013" t="str">
        <x:v>2025-26 Term 2</x:v>
      </x:c>
    </x:row>
    <x:row r="9014" ht="54" customHeight="1">
      <x:c r="A9014" t="str">
        <x:v>教务行政</x:v>
      </x:c>
      <x:c r="B9014" t="str">
        <x:v>教学管理</x:v>
      </x:c>
      <x:c r="C9014" t="str">
        <x:v>英语</x:v>
      </x:c>
      <x:c r="D9014" s="6" t="str">
        <x:v>https://www.shixiseng.com/intern/inn_0ksj3aq7ovyw</x:v>
      </x:c>
      <x:c r="E9014" s="6" t="str">
        <x:v>直接培养</x:v>
      </x:c>
      <x:c r="F9014" s="6" t="str">
        <x:v>课程教学内容或学习成果明确要求学生学习、使用或实践“英语”及其对应方法。</x:v>
      </x:c>
      <x:c r="G9014" s="6" t="str">
        <x:v>基础英语课程(EBP)作为英语课程系列（共四门）中的第一门，旨在提高学生的英语听说读写能力。</x:v>
      </x:c>
      <x:c r="H9014" t="str">
        <x:v>description_chinese</x:v>
      </x:c>
      <x:c r="I9014" s="7" t="n">
        <x:v>0.93</x:v>
      </x:c>
      <x:c r="J9014" t="str">
        <x:v>ENG1001</x:v>
      </x:c>
      <x:c r="K9014" t="str">
        <x:v>基础英语</x:v>
      </x:c>
      <x:c r="L9014" t="str">
        <x:v>English Bridge Program (EBP)</x:v>
      </x:c>
      <x:c r="M9014" t="str">
        <x:v>2025-26 Term 1</x:v>
      </x:c>
    </x:row>
    <x:row r="9015" ht="54" customHeight="1">
      <x:c r="A9015" t="str">
        <x:v>教师</x:v>
      </x:c>
      <x:c r="B9015" t="str">
        <x:v>教师</x:v>
      </x:c>
      <x:c r="C9015" t="str">
        <x:v>英语</x:v>
      </x:c>
      <x:c r="D9015" s="6" t="str">
        <x:v>https://www.shixiseng.com/intern/inn_vtommlkxtnbv</x:v>
      </x:c>
      <x:c r="E9015" s="6" t="str">
        <x:v>直接培养</x:v>
      </x:c>
      <x:c r="F9015" s="6" t="str">
        <x:v>课程教学内容或学习成果明确要求学生学习、使用或实践“英语”及其对应方法。</x:v>
      </x:c>
      <x:c r="G9015" s="6" t="str">
        <x:v>基础英语课程(EBP)作为英语课程系列（共四门）中的第一门，旨在提高学生的英语听说读写能力。</x:v>
      </x:c>
      <x:c r="H9015" t="str">
        <x:v>description_chinese</x:v>
      </x:c>
      <x:c r="I9015" s="7" t="n">
        <x:v>0.93</x:v>
      </x:c>
      <x:c r="J9015" t="str">
        <x:v>ENG1001</x:v>
      </x:c>
      <x:c r="K9015" t="str">
        <x:v>基础英语</x:v>
      </x:c>
      <x:c r="L9015" t="str">
        <x:v>English Bridge Program (EBP)</x:v>
      </x:c>
      <x:c r="M9015" t="str">
        <x:v>2025-26 Term 1</x:v>
      </x:c>
    </x:row>
    <x:row r="9016" ht="54" customHeight="1">
      <x:c r="A9016" t="str">
        <x:v>教师</x:v>
      </x:c>
      <x:c r="B9016" t="str">
        <x:v>教师</x:v>
      </x:c>
      <x:c r="C9016" t="str">
        <x:v>教学设计</x:v>
      </x:c>
      <x:c r="D9016" s="6" t="str">
        <x:v>https://www.shixiseng.com/intern/inn_fakp6olaxy1w</x:v>
      </x:c>
      <x:c r="E9016" s="6" t="str">
        <x:v>直接培养</x:v>
      </x:c>
      <x:c r="F9016" s="6" t="str">
        <x:v>课程教学内容或学习成果明确要求学生学习、使用或实践“教学设计”及其对应方法。</x:v>
      </x:c>
      <x:c r="G9016" s="6" t="str">
        <x:v>能够将所学的汉语知识以及第二语言教学理论应用于教学设计</x:v>
      </x:c>
      <x:c r="H9016" t="str">
        <x:v>learning_outcomes</x:v>
      </x:c>
      <x:c r="I9016" s="7" t="n">
        <x:v>0.93</x:v>
      </x:c>
      <x:c r="J9016" t="str">
        <x:v>CHI4002</x:v>
      </x:c>
      <x:c r="K9016" t="str">
        <x:v>汉语与汉语第二语言教学</x:v>
      </x:c>
      <x:c r="L9016" t="str">
        <x:v>Chinese Language and Teaching Chinese as a Second Language</x:v>
      </x:c>
      <x:c r="M9016" t="str">
        <x:v>2025-26 Term 2</x:v>
      </x:c>
    </x:row>
    <x:row r="9017" ht="54" customHeight="1">
      <x:c r="A9017" t="str">
        <x:v>教师</x:v>
      </x:c>
      <x:c r="B9017" t="str">
        <x:v>教师</x:v>
      </x:c>
      <x:c r="C9017" t="str">
        <x:v>教学设计</x:v>
      </x:c>
      <x:c r="D9017" s="6" t="str">
        <x:v>https://www.shixiseng.com/intern/inn_fakp6olaxy1w</x:v>
      </x:c>
      <x:c r="E9017" s="6" t="str">
        <x:v>直接培养</x:v>
      </x:c>
      <x:c r="F9017" s="6" t="str">
        <x:v>课程教学内容或学习成果明确要求学生学习、使用或实践“教学设计”及其对应方法。</x:v>
      </x:c>
      <x:c r="G9017" s="6" t="str">
        <x:v>Design engaging classroom activities to teach an intended language skill;</x:v>
      </x:c>
      <x:c r="H9017" t="str">
        <x:v>learning_outcomes</x:v>
      </x:c>
      <x:c r="I9017" s="7" t="n">
        <x:v>0.93</x:v>
      </x:c>
      <x:c r="J9017" t="str">
        <x:v>ENG3102</x:v>
      </x:c>
      <x:c r="K9017" t="str">
        <x:v>英语教学与评估初探</x:v>
      </x:c>
      <x:c r="L9017" t="str">
        <x:v>Introduction to English Language Teaching and Assessment</x:v>
      </x:c>
      <x:c r="M9017" t="str">
        <x:v>2023-24 Term 2</x:v>
      </x:c>
    </x:row>
    <x:row r="9018" ht="54" customHeight="1">
      <x:c r="A9018" t="str">
        <x:v>教师</x:v>
      </x:c>
      <x:c r="B9018" t="str">
        <x:v>教师</x:v>
      </x:c>
      <x:c r="C9018" t="str">
        <x:v>C++</x:v>
      </x:c>
      <x:c r="D9018" s="6" t="str">
        <x:v>https://www.shixiseng.com/intern/inn_d3tbguexjtoh</x:v>
      </x:c>
      <x:c r="E9018" s="6" t="str">
        <x:v>直接培养</x:v>
      </x:c>
      <x:c r="F9018" s="6" t="str">
        <x:v>课程教学内容或学习成果明确要求学生学习、使用或实践“C++”及其对应方法。</x:v>
      </x:c>
      <x:c r="G9018" s="6" t="str">
        <x:v>Knowledge of the C++ programming language, compilers and IDEs, etc.</x:v>
      </x:c>
      <x:c r="H9018" t="str">
        <x:v>learning_outcomes</x:v>
      </x:c>
      <x:c r="I9018" s="7" t="n">
        <x:v>0.93</x:v>
      </x:c>
      <x:c r="J9018" t="str">
        <x:v>CSC3002</x:v>
      </x:c>
      <x:c r="K9018" t="str">
        <x:v>C/C++程序设计</x:v>
      </x:c>
      <x:c r="L9018" t="str">
        <x:v>C/C++ Programming</x:v>
      </x:c>
      <x:c r="M9018" t="str">
        <x:v>2025-26 Term 2</x:v>
      </x:c>
    </x:row>
    <x:row r="9019" ht="54" customHeight="1">
      <x:c r="A9019" t="str">
        <x:v>教师</x:v>
      </x:c>
      <x:c r="B9019" t="str">
        <x:v>教师</x:v>
      </x:c>
      <x:c r="C9019" t="str">
        <x:v>C++</x:v>
      </x:c>
      <x:c r="D9019" s="6" t="str">
        <x:v>https://www.shixiseng.com/intern/inn_d3tbguexjtoh</x:v>
      </x:c>
      <x:c r="E9019" s="6" t="str">
        <x:v>直接培养</x:v>
      </x:c>
      <x:c r="F9019" s="6" t="str">
        <x:v>课程教学内容或学习成果明确要求学生学习、使用或实践“C++”及其对应方法。</x:v>
      </x:c>
      <x:c r="G9019" s="6" t="str">
        <x:v> Capable to implement various abstract data types using advanced C++ programming techniques such as template and iterator(S)</x:v>
      </x:c>
      <x:c r="H9019" t="str">
        <x:v>learning_outcomes</x:v>
      </x:c>
      <x:c r="I9019" s="7" t="n">
        <x:v>0.93</x:v>
      </x:c>
      <x:c r="J9019" t="str">
        <x:v>CSC3200</x:v>
      </x:c>
      <x:c r="K9019" t="str">
        <x:v>数据结构与高级程序设计</x:v>
      </x:c>
      <x:c r="L9019" t="str">
        <x:v>Data Structures and Advanced Programming</x:v>
      </x:c>
      <x:c r="M9019" t="str">
        <x:v>2025-26 Term 1</x:v>
      </x:c>
    </x:row>
    <x:row r="9020" ht="54" customHeight="1">
      <x:c r="A9020" t="str">
        <x:v>教师</x:v>
      </x:c>
      <x:c r="B9020" t="str">
        <x:v>教师</x:v>
      </x:c>
      <x:c r="C9020" t="str">
        <x:v>Excel</x:v>
      </x:c>
      <x:c r="D9020" s="6" t="str">
        <x:v>https://www.shixiseng.com/intern/inn_ybchsj04qdaw</x:v>
      </x:c>
      <x:c r="E9020" s="6" t="str">
        <x:v>直接培养</x:v>
      </x:c>
      <x:c r="F9020" s="6" t="str">
        <x:v>课程教学内容或学习成果明确要求学生学习、使用或实践“Excel”及其对应方法。</x:v>
      </x:c>
      <x:c r="G9020" s="6" t="str">
        <x:v>Emphasis is placed on Excel-based analysis (what-if and sensitivity analysis) to explore scenarios without advanced coding.</x:v>
      </x:c>
      <x:c r="H9020" t="str">
        <x:v>learning_outcomes</x:v>
      </x:c>
      <x:c r="I9020" s="7" t="n">
        <x:v>0.93</x:v>
      </x:c>
      <x:c r="J9020" t="str">
        <x:v>ACT4221</x:v>
      </x:c>
      <x:c r="K9020" t="str">
        <x:v>管理会计的数据分析</x:v>
      </x:c>
      <x:c r="L9020" t="str">
        <x:v>Data Analytics for Management Accounting</x:v>
      </x:c>
      <x:c r="M9020" t="str"/>
    </x:row>
    <x:row r="9021" ht="54" customHeight="1">
      <x:c r="A9021" t="str">
        <x:v>教师</x:v>
      </x:c>
      <x:c r="B9021" t="str">
        <x:v>教师</x:v>
      </x:c>
      <x:c r="C9021" t="str">
        <x:v>Excel</x:v>
      </x:c>
      <x:c r="D9021" s="6" t="str">
        <x:v>https://www.shixiseng.com/intern/inn_ybchsj04qdaw</x:v>
      </x:c>
      <x:c r="E9021" s="6" t="str">
        <x:v>直接培养</x:v>
      </x:c>
      <x:c r="F9021" s="6" t="str">
        <x:v>课程教学内容或学习成果明确要求学生学习、使用或实践“Excel”及其对应方法。</x:v>
      </x:c>
      <x:c r="G9021" s="6" t="str">
        <x:v>Apply core finance concepts using computational tools, particularly Excel.</x:v>
      </x:c>
      <x:c r="H9021" t="str">
        <x:v>learning_outcomes</x:v>
      </x:c>
      <x:c r="I9021" s="7" t="n">
        <x:v>0.93</x:v>
      </x:c>
      <x:c r="J9021" t="str">
        <x:v>FIN6102</x:v>
      </x:c>
      <x:c r="K9021" t="str">
        <x:v>电子表格/VBA金融建模</x:v>
      </x:c>
      <x:c r="L9021" t="str">
        <x:v>Spreadsheet/VBA Modelling in Finance</x:v>
      </x:c>
      <x:c r="M9021" t="str">
        <x:v>2025-26 Term 2</x:v>
      </x:c>
    </x:row>
    <x:row r="9022" ht="54" customHeight="1">
      <x:c r="A9022" t="str">
        <x:v>教师</x:v>
      </x:c>
      <x:c r="B9022" t="str">
        <x:v>助教</x:v>
      </x:c>
      <x:c r="C9022" t="str">
        <x:v>英语</x:v>
      </x:c>
      <x:c r="D9022" s="6" t="str">
        <x:v>https://www.shixiseng.com/intern/inn_fy9kentkgem4</x:v>
      </x:c>
      <x:c r="E9022" s="6" t="str">
        <x:v>直接培养</x:v>
      </x:c>
      <x:c r="F9022" s="6" t="str">
        <x:v>课程教学内容或学习成果明确要求学生学习、使用或实践“英语”及其对应方法。</x:v>
      </x:c>
      <x:c r="G9022" s="6" t="str">
        <x:v>基础英语课程(EBP)作为英语课程系列（共四门）中的第一门，旨在提高学生的英语听说读写能力。</x:v>
      </x:c>
      <x:c r="H9022" t="str">
        <x:v>description_chinese</x:v>
      </x:c>
      <x:c r="I9022" s="7" t="n">
        <x:v>0.93</x:v>
      </x:c>
      <x:c r="J9022" t="str">
        <x:v>ENG1001</x:v>
      </x:c>
      <x:c r="K9022" t="str">
        <x:v>基础英语</x:v>
      </x:c>
      <x:c r="L9022" t="str">
        <x:v>English Bridge Program (EBP)</x:v>
      </x:c>
      <x:c r="M9022" t="str">
        <x:v>2025-26 Term 1</x:v>
      </x:c>
    </x:row>
    <x:row r="9023" ht="54" customHeight="1">
      <x:c r="A9023" t="str">
        <x:v>教师</x:v>
      </x:c>
      <x:c r="B9023" t="str">
        <x:v>助教</x:v>
      </x:c>
      <x:c r="C9023" t="str">
        <x:v>课程设计</x:v>
      </x:c>
      <x:c r="D9023" s="6" t="str">
        <x:v>https://www.shixiseng.com/intern/inn_msnxstnvcccr</x:v>
      </x:c>
      <x:c r="E9023" s="6" t="str">
        <x:v>直接培养</x:v>
      </x:c>
      <x:c r="F9023" s="6" t="str">
        <x:v>课程教学内容或学习成果明确要求学生学习、使用或实践“课程设计”及其对应方法。</x:v>
      </x:c>
      <x:c r="G9023" s="6" t="str">
        <x:v>本课为学生介绍如何为开展翻译培训进行课程设计，组织课堂活动，开展课堂讨论，评估学生能力与表现。</x:v>
      </x:c>
      <x:c r="H9023" t="str">
        <x:v>description_chinese</x:v>
      </x:c>
      <x:c r="I9023" s="7" t="n">
        <x:v>0.93</x:v>
      </x:c>
      <x:c r="J9023" t="str">
        <x:v>TRA6020</x:v>
      </x:c>
      <x:c r="K9023" t="str">
        <x:v>翻译教学法</x:v>
      </x:c>
      <x:c r="L9023" t="str">
        <x:v>Translation Pedagogy</x:v>
      </x:c>
      <x:c r="M9023" t="str">
        <x:v>2024-25 Term 1</x:v>
      </x:c>
    </x:row>
    <x:row r="9024" ht="54" customHeight="1">
      <x:c r="A9024" t="str">
        <x:v>教师</x:v>
      </x:c>
      <x:c r="B9024" t="str">
        <x:v>助教</x:v>
      </x:c>
      <x:c r="C9024" t="str">
        <x:v>Excel</x:v>
      </x:c>
      <x:c r="D9024" s="6" t="str">
        <x:v>https://www.shixiseng.com/intern/inn_a16xvxlb6nbd</x:v>
      </x:c>
      <x:c r="E9024" s="6" t="str">
        <x:v>直接培养</x:v>
      </x:c>
      <x:c r="F9024" s="6" t="str">
        <x:v>课程教学内容或学习成果明确要求学生学习、使用或实践“Excel”及其对应方法。</x:v>
      </x:c>
      <x:c r="G9024" s="6" t="str">
        <x:v>Emphasis is placed on Excel-based analysis (what-if and sensitivity analysis) to explore scenarios without advanced coding.</x:v>
      </x:c>
      <x:c r="H9024" t="str">
        <x:v>learning_outcomes</x:v>
      </x:c>
      <x:c r="I9024" s="7" t="n">
        <x:v>0.93</x:v>
      </x:c>
      <x:c r="J9024" t="str">
        <x:v>ACT4221</x:v>
      </x:c>
      <x:c r="K9024" t="str">
        <x:v>管理会计的数据分析</x:v>
      </x:c>
      <x:c r="L9024" t="str">
        <x:v>Data Analytics for Management Accounting</x:v>
      </x:c>
      <x:c r="M9024" t="str"/>
    </x:row>
    <x:row r="9025" ht="54" customHeight="1">
      <x:c r="A9025" t="str">
        <x:v>教师</x:v>
      </x:c>
      <x:c r="B9025" t="str">
        <x:v>助教</x:v>
      </x:c>
      <x:c r="C9025" t="str">
        <x:v>Excel</x:v>
      </x:c>
      <x:c r="D9025" s="6" t="str">
        <x:v>https://www.shixiseng.com/intern/inn_a16xvxlb6nbd</x:v>
      </x:c>
      <x:c r="E9025" s="6" t="str">
        <x:v>直接培养</x:v>
      </x:c>
      <x:c r="F9025" s="6" t="str">
        <x:v>课程教学内容或学习成果明确要求学生学习、使用或实践“Excel”及其对应方法。</x:v>
      </x:c>
      <x:c r="G9025" s="6" t="str">
        <x:v>Apply core finance concepts using computational tools, particularly Excel.</x:v>
      </x:c>
      <x:c r="H9025" t="str">
        <x:v>learning_outcomes</x:v>
      </x:c>
      <x:c r="I9025" s="7" t="n">
        <x:v>0.93</x:v>
      </x:c>
      <x:c r="J9025" t="str">
        <x:v>FIN6102</x:v>
      </x:c>
      <x:c r="K9025" t="str">
        <x:v>电子表格/VBA金融建模</x:v>
      </x:c>
      <x:c r="L9025" t="str">
        <x:v>Spreadsheet/VBA Modelling in Finance</x:v>
      </x:c>
      <x:c r="M9025" t="str">
        <x:v>2025-26 Term 2</x:v>
      </x:c>
    </x:row>
    <x:row r="9026" ht="54" customHeight="1">
      <x:c r="A9026" t="str">
        <x:v>教师</x:v>
      </x:c>
      <x:c r="B9026" t="str">
        <x:v>助教</x:v>
      </x:c>
      <x:c r="C9026" t="str">
        <x:v>教学设计</x:v>
      </x:c>
      <x:c r="D9026" s="6" t="str">
        <x:v>https://www.shixiseng.com/intern/inn_2omholreheld</x:v>
      </x:c>
      <x:c r="E9026" s="6" t="str">
        <x:v>直接培养</x:v>
      </x:c>
      <x:c r="F9026" s="6" t="str">
        <x:v>课程教学内容或学习成果明确要求学生学习、使用或实践“教学设计”及其对应方法。</x:v>
      </x:c>
      <x:c r="G9026" s="6" t="str">
        <x:v>能够将所学的汉语知识以及第二语言教学理论应用于教学设计</x:v>
      </x:c>
      <x:c r="H9026" t="str">
        <x:v>learning_outcomes</x:v>
      </x:c>
      <x:c r="I9026" s="7" t="n">
        <x:v>0.93</x:v>
      </x:c>
      <x:c r="J9026" t="str">
        <x:v>CHI4002</x:v>
      </x:c>
      <x:c r="K9026" t="str">
        <x:v>汉语与汉语第二语言教学</x:v>
      </x:c>
      <x:c r="L9026" t="str">
        <x:v>Chinese Language and Teaching Chinese as a Second Language</x:v>
      </x:c>
      <x:c r="M9026" t="str">
        <x:v>2025-26 Term 2</x:v>
      </x:c>
    </x:row>
    <x:row r="9027" ht="54" customHeight="1">
      <x:c r="A9027" t="str">
        <x:v>教师</x:v>
      </x:c>
      <x:c r="B9027" t="str">
        <x:v>助教</x:v>
      </x:c>
      <x:c r="C9027" t="str">
        <x:v>教学设计</x:v>
      </x:c>
      <x:c r="D9027" s="6" t="str">
        <x:v>https://www.shixiseng.com/intern/inn_2omholreheld</x:v>
      </x:c>
      <x:c r="E9027" s="6" t="str">
        <x:v>直接培养</x:v>
      </x:c>
      <x:c r="F9027" s="6" t="str">
        <x:v>课程教学内容或学习成果明确要求学生学习、使用或实践“教学设计”及其对应方法。</x:v>
      </x:c>
      <x:c r="G9027" s="6" t="str">
        <x:v>Design engaging classroom activities to teach an intended language skill;</x:v>
      </x:c>
      <x:c r="H9027" t="str">
        <x:v>learning_outcomes</x:v>
      </x:c>
      <x:c r="I9027" s="7" t="n">
        <x:v>0.93</x:v>
      </x:c>
      <x:c r="J9027" t="str">
        <x:v>ENG3102</x:v>
      </x:c>
      <x:c r="K9027" t="str">
        <x:v>英语教学与评估初探</x:v>
      </x:c>
      <x:c r="L9027" t="str">
        <x:v>Introduction to English Language Teaching and Assessment</x:v>
      </x:c>
      <x:c r="M9027" t="str">
        <x:v>2023-24 Term 2</x:v>
      </x:c>
    </x:row>
    <x:row r="9028" ht="54" customHeight="1">
      <x:c r="A9028" t="str">
        <x:v>教师</x:v>
      </x:c>
      <x:c r="B9028" t="str">
        <x:v>助教</x:v>
      </x:c>
      <x:c r="C9028" t="str">
        <x:v>C++</x:v>
      </x:c>
      <x:c r="D9028" s="6" t="str">
        <x:v>https://www.shixiseng.com/intern/inn_vtjxs7zlze8g</x:v>
      </x:c>
      <x:c r="E9028" s="6" t="str">
        <x:v>直接培养</x:v>
      </x:c>
      <x:c r="F9028" s="6" t="str">
        <x:v>课程教学内容或学习成果明确要求学生学习、使用或实践“C++”及其对应方法。</x:v>
      </x:c>
      <x:c r="G9028" s="6" t="str">
        <x:v>Knowledge of the C++ programming language, compilers and IDEs, etc.</x:v>
      </x:c>
      <x:c r="H9028" t="str">
        <x:v>learning_outcomes</x:v>
      </x:c>
      <x:c r="I9028" s="7" t="n">
        <x:v>0.93</x:v>
      </x:c>
      <x:c r="J9028" t="str">
        <x:v>CSC3002</x:v>
      </x:c>
      <x:c r="K9028" t="str">
        <x:v>C/C++程序设计</x:v>
      </x:c>
      <x:c r="L9028" t="str">
        <x:v>C/C++ Programming</x:v>
      </x:c>
      <x:c r="M9028" t="str">
        <x:v>2025-26 Term 2</x:v>
      </x:c>
    </x:row>
    <x:row r="9029" ht="54" customHeight="1">
      <x:c r="A9029" t="str">
        <x:v>教师</x:v>
      </x:c>
      <x:c r="B9029" t="str">
        <x:v>助教</x:v>
      </x:c>
      <x:c r="C9029" t="str">
        <x:v>C++</x:v>
      </x:c>
      <x:c r="D9029" s="6" t="str">
        <x:v>https://www.shixiseng.com/intern/inn_vtjxs7zlze8g</x:v>
      </x:c>
      <x:c r="E9029" s="6" t="str">
        <x:v>直接培养</x:v>
      </x:c>
      <x:c r="F9029" s="6" t="str">
        <x:v>课程教学内容或学习成果明确要求学生学习、使用或实践“C++”及其对应方法。</x:v>
      </x:c>
      <x:c r="G9029" s="6" t="str">
        <x:v> Capable to implement various abstract data types using advanced C++ programming techniques such as template and iterator(S)</x:v>
      </x:c>
      <x:c r="H9029" t="str">
        <x:v>learning_outcomes</x:v>
      </x:c>
      <x:c r="I9029" s="7" t="n">
        <x:v>0.93</x:v>
      </x:c>
      <x:c r="J9029" t="str">
        <x:v>CSC3200</x:v>
      </x:c>
      <x:c r="K9029" t="str">
        <x:v>数据结构与高级程序设计</x:v>
      </x:c>
      <x:c r="L9029" t="str">
        <x:v>Data Structures and Advanced Programming</x:v>
      </x:c>
      <x:c r="M9029" t="str">
        <x:v>2025-26 Term 1</x:v>
      </x:c>
    </x:row>
    <x:row r="9030" ht="54" customHeight="1">
      <x:c r="A9030" t="str">
        <x:v>教师</x:v>
      </x:c>
      <x:c r="B9030" t="str">
        <x:v>助教</x:v>
      </x:c>
      <x:c r="C9030" t="str">
        <x:v>日语</x:v>
      </x:c>
      <x:c r="D9030" s="6" t="str">
        <x:v>https://www.shixiseng.com/intern/inn_dwdk8veald71</x:v>
      </x:c>
      <x:c r="E9030" s="6" t="str">
        <x:v>直接培养</x:v>
      </x:c>
      <x:c r="F9030" s="6" t="str">
        <x:v>课程教学内容或学习成果明确要求学生学习、使用或实践“日语”及其对应方法。</x:v>
      </x:c>
      <x:c r="G9030" s="6" t="str">
        <x:v>本课程是一门日语初级课程，旨在为语言类专业学生及有志学习新语言的非语言类学生提供入门指导(日语能力考试N2及以上水平的学生请勿选修本课程)。</x:v>
      </x:c>
      <x:c r="H9030" t="str">
        <x:v>description_chinese</x:v>
      </x:c>
      <x:c r="I9030" s="7" t="n">
        <x:v>0.93</x:v>
      </x:c>
      <x:c r="J9030" t="str">
        <x:v>JPN1001</x:v>
      </x:c>
      <x:c r="K9030" t="str">
        <x:v>日语（一）</x:v>
      </x:c>
      <x:c r="L9030" t="str">
        <x:v>Japanese I</x:v>
      </x:c>
      <x:c r="M9030" t="str">
        <x:v>2025-26 Term 1</x:v>
      </x:c>
    </x:row>
    <x:row r="9031" ht="54" customHeight="1">
      <x:c r="A9031" t="str">
        <x:v>教师</x:v>
      </x:c>
      <x:c r="B9031" t="str">
        <x:v>助教</x:v>
      </x:c>
      <x:c r="C9031" t="str">
        <x:v>项目管理</x:v>
      </x:c>
      <x:c r="D9031" s="6" t="str">
        <x:v>https://www.shixiseng.com/intern/inn_arvrxvgdm4nv</x:v>
      </x:c>
      <x:c r="E9031" s="6" t="str">
        <x:v>直接培养</x:v>
      </x:c>
      <x:c r="F9031" s="6" t="str">
        <x:v>课程教学内容或学习成果明确要求学生学习、使用或实践“项目管理”及其对应方法。</x:v>
      </x:c>
      <x:c r="G9031" s="6" t="str">
        <x:v>这一转变增加了组织对项目的依赖，因此项目管理成为了组织考虑人才的重要方面。</x:v>
      </x:c>
      <x:c r="H9031" t="str">
        <x:v>description_chinese</x:v>
      </x:c>
      <x:c r="I9031" s="7" t="n">
        <x:v>0.93</x:v>
      </x:c>
      <x:c r="J9031" t="str">
        <x:v>IBA6310</x:v>
      </x:c>
      <x:c r="K9031" t="str">
        <x:v>项目管理</x:v>
      </x:c>
      <x:c r="L9031" t="str">
        <x:v>Project Management</x:v>
      </x:c>
      <x:c r="M9031" t="str">
        <x:v>2025-26 Term 1</x:v>
      </x:c>
    </x:row>
    <x:row r="9032" ht="54" customHeight="1">
      <x:c r="A9032" t="str">
        <x:v>教师</x:v>
      </x:c>
      <x:c r="B9032" t="str">
        <x:v>助教</x:v>
      </x:c>
      <x:c r="C9032" t="str">
        <x:v>项目管理</x:v>
      </x:c>
      <x:c r="D9032" s="6" t="str">
        <x:v>https://www.shixiseng.com/intern/inn_arvrxvgdm4nv</x:v>
      </x:c>
      <x:c r="E9032" s="6" t="str">
        <x:v>基础支撑</x:v>
      </x:c>
      <x:c r="F9032" s="6" t="str">
        <x:v>课程材料明确教授与“项目管理”相关的基础方法；因此列为基础支撑，而非直接培养。 课程教授的相关理论或方法是进一步掌握“项目管理”所需的可识别基础，但未证明课程直接训练完整技能。</x:v>
      </x:c>
      <x:c r="G9032" s="6" t="str">
        <x:v>Topics include operations strategy, process design, capacity planning, facilities location and design, forecasting, production scheduling, inventory control, quality assurance, and project management.</x:v>
      </x:c>
      <x:c r="H9032" t="str">
        <x:v>description_english</x:v>
      </x:c>
      <x:c r="I9032" s="7" t="n">
        <x:v>0.82</x:v>
      </x:c>
      <x:c r="J9032" t="str">
        <x:v>MBM6320</x:v>
      </x:c>
      <x:c r="K9032" t="str">
        <x:v>运营管理</x:v>
      </x:c>
      <x:c r="L9032" t="str">
        <x:v>Business Operations Management</x:v>
      </x:c>
      <x:c r="M9032" t="str">
        <x:v>2024-25 Summer</x:v>
      </x:c>
    </x:row>
    <x:row r="9033" ht="54" customHeight="1">
      <x:c r="A9033" t="str">
        <x:v>教师</x:v>
      </x:c>
      <x:c r="B9033" t="str">
        <x:v>幼教</x:v>
      </x:c>
      <x:c r="C9033" t="str">
        <x:v>英语</x:v>
      </x:c>
      <x:c r="D9033" s="6" t="str">
        <x:v>https://www.shixiseng.com/intern/inn_ihyaurneunpy</x:v>
      </x:c>
      <x:c r="E9033" s="6" t="str">
        <x:v>直接培养</x:v>
      </x:c>
      <x:c r="F9033" s="6" t="str">
        <x:v>课程教学内容或学习成果明确要求学生学习、使用或实践“英语”及其对应方法。</x:v>
      </x:c>
      <x:c r="G9033" s="6" t="str">
        <x:v>基础英语课程(EBP)作为英语课程系列（共四门）中的第一门，旨在提高学生的英语听说读写能力。</x:v>
      </x:c>
      <x:c r="H9033" t="str">
        <x:v>description_chinese</x:v>
      </x:c>
      <x:c r="I9033" s="7" t="n">
        <x:v>0.93</x:v>
      </x:c>
      <x:c r="J9033" t="str">
        <x:v>ENG1001</x:v>
      </x:c>
      <x:c r="K9033" t="str">
        <x:v>基础英语</x:v>
      </x:c>
      <x:c r="L9033" t="str">
        <x:v>English Bridge Program (EBP)</x:v>
      </x:c>
      <x:c r="M9033" t="str">
        <x:v>2025-26 Term 1</x:v>
      </x:c>
    </x:row>
    <x:row r="9034" ht="54" customHeight="1">
      <x:c r="A9034" t="str">
        <x:v>教师</x:v>
      </x:c>
      <x:c r="B9034" t="str">
        <x:v>幼教</x:v>
      </x:c>
      <x:c r="C9034" t="str">
        <x:v>教学设计</x:v>
      </x:c>
      <x:c r="D9034" s="6" t="str">
        <x:v>https://www.shixiseng.com/intern/inn_1jxjcfs3qkzk</x:v>
      </x:c>
      <x:c r="E9034" s="6" t="str">
        <x:v>直接培养</x:v>
      </x:c>
      <x:c r="F9034" s="6" t="str">
        <x:v>课程教学内容或学习成果明确要求学生学习、使用或实践“教学设计”及其对应方法。</x:v>
      </x:c>
      <x:c r="G9034" s="6" t="str">
        <x:v>能够将所学的汉语知识以及第二语言教学理论应用于教学设计</x:v>
      </x:c>
      <x:c r="H9034" t="str">
        <x:v>learning_outcomes</x:v>
      </x:c>
      <x:c r="I9034" s="7" t="n">
        <x:v>0.93</x:v>
      </x:c>
      <x:c r="J9034" t="str">
        <x:v>CHI4002</x:v>
      </x:c>
      <x:c r="K9034" t="str">
        <x:v>汉语与汉语第二语言教学</x:v>
      </x:c>
      <x:c r="L9034" t="str">
        <x:v>Chinese Language and Teaching Chinese as a Second Language</x:v>
      </x:c>
      <x:c r="M9034" t="str">
        <x:v>2025-26 Term 2</x:v>
      </x:c>
    </x:row>
    <x:row r="9035" ht="54" customHeight="1">
      <x:c r="A9035" t="str">
        <x:v>教师</x:v>
      </x:c>
      <x:c r="B9035" t="str">
        <x:v>幼教</x:v>
      </x:c>
      <x:c r="C9035" t="str">
        <x:v>教学设计</x:v>
      </x:c>
      <x:c r="D9035" s="6" t="str">
        <x:v>https://www.shixiseng.com/intern/inn_1jxjcfs3qkzk</x:v>
      </x:c>
      <x:c r="E9035" s="6" t="str">
        <x:v>直接培养</x:v>
      </x:c>
      <x:c r="F9035" s="6" t="str">
        <x:v>课程教学内容或学习成果明确要求学生学习、使用或实践“教学设计”及其对应方法。</x:v>
      </x:c>
      <x:c r="G9035" s="6" t="str">
        <x:v>Design engaging classroom activities to teach an intended language skill;</x:v>
      </x:c>
      <x:c r="H9035" t="str">
        <x:v>learning_outcomes</x:v>
      </x:c>
      <x:c r="I9035" s="7" t="n">
        <x:v>0.93</x:v>
      </x:c>
      <x:c r="J9035" t="str">
        <x:v>ENG3102</x:v>
      </x:c>
      <x:c r="K9035" t="str">
        <x:v>英语教学与评估初探</x:v>
      </x:c>
      <x:c r="L9035" t="str">
        <x:v>Introduction to English Language Teaching and Assessment</x:v>
      </x:c>
      <x:c r="M9035" t="str">
        <x:v>2023-24 Term 2</x:v>
      </x:c>
    </x:row>
    <x:row r="9036" ht="54" customHeight="1">
      <x:c r="A9036" t="str">
        <x:v>教师</x:v>
      </x:c>
      <x:c r="B9036" t="str">
        <x:v>幼教</x:v>
      </x:c>
      <x:c r="C9036" t="str">
        <x:v>Excel</x:v>
      </x:c>
      <x:c r="D9036" s="6" t="str">
        <x:v>https://www.shixiseng.com/intern/inn_k4mwptbdllxm</x:v>
      </x:c>
      <x:c r="E9036" s="6" t="str">
        <x:v>直接培养</x:v>
      </x:c>
      <x:c r="F9036" s="6" t="str">
        <x:v>课程教学内容或学习成果明确要求学生学习、使用或实践“Excel”及其对应方法。</x:v>
      </x:c>
      <x:c r="G9036" s="6" t="str">
        <x:v>Emphasis is placed on Excel-based analysis (what-if and sensitivity analysis) to explore scenarios without advanced coding.</x:v>
      </x:c>
      <x:c r="H9036" t="str">
        <x:v>learning_outcomes</x:v>
      </x:c>
      <x:c r="I9036" s="7" t="n">
        <x:v>0.93</x:v>
      </x:c>
      <x:c r="J9036" t="str">
        <x:v>ACT4221</x:v>
      </x:c>
      <x:c r="K9036" t="str">
        <x:v>管理会计的数据分析</x:v>
      </x:c>
      <x:c r="L9036" t="str">
        <x:v>Data Analytics for Management Accounting</x:v>
      </x:c>
      <x:c r="M9036" t="str"/>
    </x:row>
    <x:row r="9037" ht="54" customHeight="1">
      <x:c r="A9037" t="str">
        <x:v>教师</x:v>
      </x:c>
      <x:c r="B9037" t="str">
        <x:v>幼教</x:v>
      </x:c>
      <x:c r="C9037" t="str">
        <x:v>Excel</x:v>
      </x:c>
      <x:c r="D9037" s="6" t="str">
        <x:v>https://www.shixiseng.com/intern/inn_k4mwptbdllxm</x:v>
      </x:c>
      <x:c r="E9037" s="6" t="str">
        <x:v>直接培养</x:v>
      </x:c>
      <x:c r="F9037" s="6" t="str">
        <x:v>课程教学内容或学习成果明确要求学生学习、使用或实践“Excel”及其对应方法。</x:v>
      </x:c>
      <x:c r="G9037" s="6" t="str">
        <x:v>Apply core finance concepts using computational tools, particularly Excel.</x:v>
      </x:c>
      <x:c r="H9037" t="str">
        <x:v>learning_outcomes</x:v>
      </x:c>
      <x:c r="I9037" s="7" t="n">
        <x:v>0.93</x:v>
      </x:c>
      <x:c r="J9037" t="str">
        <x:v>FIN6102</x:v>
      </x:c>
      <x:c r="K9037" t="str">
        <x:v>电子表格/VBA金融建模</x:v>
      </x:c>
      <x:c r="L9037" t="str">
        <x:v>Spreadsheet/VBA Modelling in Finance</x:v>
      </x:c>
      <x:c r="M9037" t="str">
        <x:v>2025-26 Term 2</x:v>
      </x:c>
    </x:row>
    <x:row r="9038" ht="54" customHeight="1">
      <x:c r="A9038" t="str">
        <x:v>教师</x:v>
      </x:c>
      <x:c r="B9038" t="str">
        <x:v>语文教师</x:v>
      </x:c>
      <x:c r="C9038" t="str">
        <x:v>英语</x:v>
      </x:c>
      <x:c r="D9038" s="6" t="str">
        <x:v>https://www.shixiseng.com/intern/inn_vtommlkxtnbv</x:v>
      </x:c>
      <x:c r="E9038" s="6" t="str">
        <x:v>直接培养</x:v>
      </x:c>
      <x:c r="F9038" s="6" t="str">
        <x:v>课程教学内容或学习成果明确要求学生学习、使用或实践“英语”及其对应方法。</x:v>
      </x:c>
      <x:c r="G9038" s="6" t="str">
        <x:v>基础英语课程(EBP)作为英语课程系列（共四门）中的第一门，旨在提高学生的英语听说读写能力。</x:v>
      </x:c>
      <x:c r="H9038" t="str">
        <x:v>description_chinese</x:v>
      </x:c>
      <x:c r="I9038" s="7" t="n">
        <x:v>0.93</x:v>
      </x:c>
      <x:c r="J9038" t="str">
        <x:v>ENG1001</x:v>
      </x:c>
      <x:c r="K9038" t="str">
        <x:v>基础英语</x:v>
      </x:c>
      <x:c r="L9038" t="str">
        <x:v>English Bridge Program (EBP)</x:v>
      </x:c>
      <x:c r="M9038" t="str">
        <x:v>2025-26 Term 1</x:v>
      </x:c>
    </x:row>
    <x:row r="9039" ht="54" customHeight="1">
      <x:c r="A9039" t="str">
        <x:v>教师</x:v>
      </x:c>
      <x:c r="B9039" t="str">
        <x:v>语文教师</x:v>
      </x:c>
      <x:c r="C9039" t="str">
        <x:v>教学设计</x:v>
      </x:c>
      <x:c r="D9039" s="6" t="str">
        <x:v>https://www.shixiseng.com/intern/inn_khfdxuxns6qt</x:v>
      </x:c>
      <x:c r="E9039" s="6" t="str">
        <x:v>直接培养</x:v>
      </x:c>
      <x:c r="F9039" s="6" t="str">
        <x:v>课程教学内容或学习成果明确要求学生学习、使用或实践“教学设计”及其对应方法。</x:v>
      </x:c>
      <x:c r="G9039" s="6" t="str">
        <x:v>能够将所学的汉语知识以及第二语言教学理论应用于教学设计</x:v>
      </x:c>
      <x:c r="H9039" t="str">
        <x:v>learning_outcomes</x:v>
      </x:c>
      <x:c r="I9039" s="7" t="n">
        <x:v>0.93</x:v>
      </x:c>
      <x:c r="J9039" t="str">
        <x:v>CHI4002</x:v>
      </x:c>
      <x:c r="K9039" t="str">
        <x:v>汉语与汉语第二语言教学</x:v>
      </x:c>
      <x:c r="L9039" t="str">
        <x:v>Chinese Language and Teaching Chinese as a Second Language</x:v>
      </x:c>
      <x:c r="M9039" t="str">
        <x:v>2025-26 Term 2</x:v>
      </x:c>
    </x:row>
    <x:row r="9040" ht="54" customHeight="1">
      <x:c r="A9040" t="str">
        <x:v>教师</x:v>
      </x:c>
      <x:c r="B9040" t="str">
        <x:v>语文教师</x:v>
      </x:c>
      <x:c r="C9040" t="str">
        <x:v>教学设计</x:v>
      </x:c>
      <x:c r="D9040" s="6" t="str">
        <x:v>https://www.shixiseng.com/intern/inn_khfdxuxns6qt</x:v>
      </x:c>
      <x:c r="E9040" s="6" t="str">
        <x:v>直接培养</x:v>
      </x:c>
      <x:c r="F9040" s="6" t="str">
        <x:v>课程教学内容或学习成果明确要求学生学习、使用或实践“教学设计”及其对应方法。</x:v>
      </x:c>
      <x:c r="G9040" s="6" t="str">
        <x:v>Design engaging classroom activities to teach an intended language skill;</x:v>
      </x:c>
      <x:c r="H9040" t="str">
        <x:v>learning_outcomes</x:v>
      </x:c>
      <x:c r="I9040" s="7" t="n">
        <x:v>0.93</x:v>
      </x:c>
      <x:c r="J9040" t="str">
        <x:v>ENG3102</x:v>
      </x:c>
      <x:c r="K9040" t="str">
        <x:v>英语教学与评估初探</x:v>
      </x:c>
      <x:c r="L9040" t="str">
        <x:v>Introduction to English Language Teaching and Assessment</x:v>
      </x:c>
      <x:c r="M9040" t="str">
        <x:v>2023-24 Term 2</x:v>
      </x:c>
    </x:row>
    <x:row r="9041" ht="54" customHeight="1">
      <x:c r="A9041" t="str">
        <x:v>教师</x:v>
      </x:c>
      <x:c r="B9041" t="str">
        <x:v>语文教师</x:v>
      </x:c>
      <x:c r="C9041" t="str">
        <x:v>Excel</x:v>
      </x:c>
      <x:c r="D9041" s="6" t="str">
        <x:v>https://www.shixiseng.com/intern/inn_ybchsj04qdaw</x:v>
      </x:c>
      <x:c r="E9041" s="6" t="str">
        <x:v>直接培养</x:v>
      </x:c>
      <x:c r="F9041" s="6" t="str">
        <x:v>课程教学内容或学习成果明确要求学生学习、使用或实践“Excel”及其对应方法。</x:v>
      </x:c>
      <x:c r="G9041" s="6" t="str">
        <x:v>Emphasis is placed on Excel-based analysis (what-if and sensitivity analysis) to explore scenarios without advanced coding.</x:v>
      </x:c>
      <x:c r="H9041" t="str">
        <x:v>learning_outcomes</x:v>
      </x:c>
      <x:c r="I9041" s="7" t="n">
        <x:v>0.93</x:v>
      </x:c>
      <x:c r="J9041" t="str">
        <x:v>ACT4221</x:v>
      </x:c>
      <x:c r="K9041" t="str">
        <x:v>管理会计的数据分析</x:v>
      </x:c>
      <x:c r="L9041" t="str">
        <x:v>Data Analytics for Management Accounting</x:v>
      </x:c>
      <x:c r="M9041" t="str"/>
    </x:row>
    <x:row r="9042" ht="54" customHeight="1">
      <x:c r="A9042" t="str">
        <x:v>教师</x:v>
      </x:c>
      <x:c r="B9042" t="str">
        <x:v>语文教师</x:v>
      </x:c>
      <x:c r="C9042" t="str">
        <x:v>Excel</x:v>
      </x:c>
      <x:c r="D9042" s="6" t="str">
        <x:v>https://www.shixiseng.com/intern/inn_ybchsj04qdaw</x:v>
      </x:c>
      <x:c r="E9042" s="6" t="str">
        <x:v>直接培养</x:v>
      </x:c>
      <x:c r="F9042" s="6" t="str">
        <x:v>课程教学内容或学习成果明确要求学生学习、使用或实践“Excel”及其对应方法。</x:v>
      </x:c>
      <x:c r="G9042" s="6" t="str">
        <x:v>Apply core finance concepts using computational tools, particularly Excel.</x:v>
      </x:c>
      <x:c r="H9042" t="str">
        <x:v>learning_outcomes</x:v>
      </x:c>
      <x:c r="I9042" s="7" t="n">
        <x:v>0.93</x:v>
      </x:c>
      <x:c r="J9042" t="str">
        <x:v>FIN6102</x:v>
      </x:c>
      <x:c r="K9042" t="str">
        <x:v>电子表格/VBA金融建模</x:v>
      </x:c>
      <x:c r="L9042" t="str">
        <x:v>Spreadsheet/VBA Modelling in Finance</x:v>
      </x:c>
      <x:c r="M9042" t="str">
        <x:v>2025-26 Term 2</x:v>
      </x:c>
    </x:row>
    <x:row r="9043" ht="54" customHeight="1">
      <x:c r="A9043" t="str">
        <x:v>教师</x:v>
      </x:c>
      <x:c r="B9043" t="str">
        <x:v>语文教师</x:v>
      </x:c>
      <x:c r="C9043" t="str">
        <x:v>市场调研</x:v>
      </x:c>
      <x:c r="D9043" s="6" t="str">
        <x:v>https://www.shixiseng.com/intern/inn_pv2mkpp0aufl</x:v>
      </x:c>
      <x:c r="E9043" s="6" t="str">
        <x:v>直接培养</x:v>
      </x:c>
      <x:c r="F9043" s="6" t="str">
        <x:v>课程教学内容或学习成果明确要求学生学习、使用或实践“市场调研”及其对应方法。</x:v>
      </x:c>
      <x:c r="G9043" s="6" t="str">
        <x:v>这门课程主要目的在于向学生传授以下知识：市场调研概念的理解、市场对市场市场决策的影响为什么重要以及掌握合适的研究方法，让学生亲身操作一些市场调研方面的定量研究。</x:v>
      </x:c>
      <x:c r="H9043" t="str">
        <x:v>description_chinese</x:v>
      </x:c>
      <x:c r="I9043" s="7" t="n">
        <x:v>0.93</x:v>
      </x:c>
      <x:c r="J9043" t="str">
        <x:v>MKT4120</x:v>
      </x:c>
      <x:c r="K9043" t="str">
        <x:v>市场研究</x:v>
      </x:c>
      <x:c r="L9043" t="str">
        <x:v>Pricing Strategy</x:v>
      </x:c>
      <x:c r="M9043" t="str">
        <x:v>2025-26 Term 1</x:v>
      </x:c>
    </x:row>
    <x:row r="9044" ht="54" customHeight="1">
      <x:c r="A9044" t="str">
        <x:v>教师</x:v>
      </x:c>
      <x:c r="B9044" t="str">
        <x:v>语文教师</x:v>
      </x:c>
      <x:c r="C9044" t="str">
        <x:v>市场调研</x:v>
      </x:c>
      <x:c r="D9044" s="6" t="str">
        <x:v>https://www.shixiseng.com/intern/inn_pv2mkpp0aufl</x:v>
      </x:c>
      <x:c r="E9044" s="6" t="str">
        <x:v>直接培养</x:v>
      </x:c>
      <x:c r="F9044" s="6" t="str">
        <x:v>课程教学内容或学习成果明确要求学生学习、使用或实践“市场调研”及其对应方法。</x:v>
      </x:c>
      <x:c r="G9044" s="6" t="str">
        <x:v>新企业的创建与市场调研方法与大型、成熟公司所使用的方法有显著不同。</x:v>
      </x:c>
      <x:c r="H9044" t="str">
        <x:v>description_chinese</x:v>
      </x:c>
      <x:c r="I9044" s="7" t="n">
        <x:v>0.93</x:v>
      </x:c>
      <x:c r="J9044" t="str">
        <x:v>MGT3680</x:v>
      </x:c>
      <x:c r="K9044" t="str">
        <x:v>创业与企业管理</x:v>
      </x:c>
      <x:c r="L9044" t="str">
        <x:v>Quantitative Strategic Analysis</x:v>
      </x:c>
      <x:c r="M9044" t="str">
        <x:v>2021-22 Summer</x:v>
      </x:c>
    </x:row>
    <x:row r="9045" ht="54" customHeight="1">
      <x:c r="A9045" t="str">
        <x:v>教师</x:v>
      </x:c>
      <x:c r="B9045" t="str">
        <x:v>语文教师</x:v>
      </x:c>
      <x:c r="C9045" t="str">
        <x:v>市场调研</x:v>
      </x:c>
      <x:c r="D9045" s="6" t="str">
        <x:v>https://www.shixiseng.com/intern/inn_pv2mkpp0aufl</x:v>
      </x:c>
      <x:c r="E9045" s="6" t="str">
        <x:v>直接培养</x:v>
      </x:c>
      <x:c r="F9045" s="6" t="str">
        <x:v>课程教学内容或学习成果明确要求学生学习、使用或实践“市场调研”及其对应方法。</x:v>
      </x:c>
      <x:c r="G9045" s="6" t="str">
        <x:v>本课程旨在帮助学生：(1) 理解市场调研的概念，了解其对制定有效营销决策的重要性，并掌握正确的调研方法；(2) 完成市场调研的实践数据分析项目，重点在于定量研究。</x:v>
      </x:c>
      <x:c r="H9045" t="str">
        <x:v>description_chinese</x:v>
      </x:c>
      <x:c r="I9045" s="7" t="n">
        <x:v>0.93</x:v>
      </x:c>
      <x:c r="J9045" t="str">
        <x:v>MKT4312</x:v>
      </x:c>
      <x:c r="K9045" t="str">
        <x:v>市场行销定向研究 I</x:v>
      </x:c>
      <x:c r="L9045" t="str">
        <x:v>Directed Research in Marketing and Communication II</x:v>
      </x:c>
      <x:c r="M9045" t="str">
        <x:v>2025-26 Term 2</x:v>
      </x:c>
    </x:row>
    <x:row r="9046" ht="54" customHeight="1">
      <x:c r="A9046" t="str">
        <x:v>教师</x:v>
      </x:c>
      <x:c r="B9046" t="str">
        <x:v>语文教师</x:v>
      </x:c>
      <x:c r="C9046" t="str">
        <x:v>市场调研</x:v>
      </x:c>
      <x:c r="D9046" s="6" t="str">
        <x:v>https://www.shixiseng.com/intern/inn_pv2mkpp0aufl</x:v>
      </x:c>
      <x:c r="E9046" s="6" t="str">
        <x:v>基础支撑</x:v>
      </x:c>
      <x:c r="F9046" s="6" t="str">
        <x:v>课程材料明确教授与“市场调研”相关的基础方法；因此列为基础支撑，而非直接培养。 课程教授的相关理论或方法是进一步掌握“市场调研”所需的可识别基础，但未证明课程直接训练完整技能。</x:v>
      </x:c>
      <x:c r="G9046" s="6" t="str">
        <x:v>(Although consumer researchers employ diverse methods, our emphasis will be on experimental methods.</x:v>
      </x:c>
      <x:c r="H9046" t="str">
        <x:v>learning_outcomes</x:v>
      </x:c>
      <x:c r="I9046" s="7" t="n">
        <x:v>0.82</x:v>
      </x:c>
      <x:c r="J9046" t="str">
        <x:v>MKT6331</x:v>
      </x:c>
      <x:c r="K9046" t="str">
        <x:v>市场学专题研究 - 消费者行为学理论 （二）</x:v>
      </x:c>
      <x:c r="L9046" t="str">
        <x:v>Advanced Seminar in Marketing – Analytical Models</x:v>
      </x:c>
      <x:c r="M9046" t="str">
        <x:v>2025-26 Term 2</x:v>
      </x:c>
    </x:row>
    <x:row r="9047" ht="54" customHeight="1">
      <x:c r="A9047" t="str">
        <x:v>教师</x:v>
      </x:c>
      <x:c r="B9047" t="str">
        <x:v>语文教师</x:v>
      </x:c>
      <x:c r="C9047" t="str">
        <x:v>课程设计</x:v>
      </x:c>
      <x:c r="D9047" s="6" t="str">
        <x:v>https://www.shixiseng.com/intern/inn_pv2mkpp0aufl</x:v>
      </x:c>
      <x:c r="E9047" s="6" t="str">
        <x:v>直接培养</x:v>
      </x:c>
      <x:c r="F9047" s="6" t="str">
        <x:v>课程教学内容或学习成果明确要求学生学习、使用或实践“课程设计”及其对应方法。</x:v>
      </x:c>
      <x:c r="G9047" s="6" t="str">
        <x:v>本课为学生介绍如何为开展翻译培训进行课程设计，组织课堂活动，开展课堂讨论，评估学生能力与表现。</x:v>
      </x:c>
      <x:c r="H9047" t="str">
        <x:v>description_chinese</x:v>
      </x:c>
      <x:c r="I9047" s="7" t="n">
        <x:v>0.93</x:v>
      </x:c>
      <x:c r="J9047" t="str">
        <x:v>TRA6020</x:v>
      </x:c>
      <x:c r="K9047" t="str">
        <x:v>翻译教学法</x:v>
      </x:c>
      <x:c r="L9047" t="str">
        <x:v>Translation Pedagogy</x:v>
      </x:c>
      <x:c r="M9047" t="str">
        <x:v>2024-25 Term 1</x:v>
      </x:c>
    </x:row>
    <x:row r="9048" ht="54" customHeight="1">
      <x:c r="A9048" t="str">
        <x:v>教师</x:v>
      </x:c>
      <x:c r="B9048" t="str">
        <x:v>语文教师</x:v>
      </x:c>
      <x:c r="C9048" t="str">
        <x:v>需求分析</x:v>
      </x:c>
      <x:c r="D9048" s="6" t="str">
        <x:v>https://www.shixiseng.com/intern/inn_d8kmclxumkos</x:v>
      </x:c>
      <x:c r="E9048" s="6" t="str">
        <x:v>直接培养</x:v>
      </x:c>
      <x:c r="F9048" s="6" t="str">
        <x:v>课程教学内容或学习成果明确要求学生学习、使用或实践“需求分析”及其对应方法。</x:v>
      </x:c>
      <x:c r="G9048" s="6" t="str">
        <x:v>在两个学期内，学生将以小组形式开展工作，识别实际问题，进行深入的需求分析，设计稳健的人工智能驱动架构与技术，并实现和部署他们的解决方案。</x:v>
      </x:c>
      <x:c r="H9048" t="str">
        <x:v>description_chinese</x:v>
      </x:c>
      <x:c r="I9048" s="7" t="n">
        <x:v>0.93</x:v>
      </x:c>
      <x:c r="J9048" t="str">
        <x:v>AIE3901</x:v>
      </x:c>
      <x:c r="K9048" t="str">
        <x:v>人工智能实践（一）</x:v>
      </x:c>
      <x:c r="L9048" t="str">
        <x:v>AI Practicum I</x:v>
      </x:c>
      <x:c r="M9048" t="str">
        <x:v>2025-26 Term 1</x:v>
      </x:c>
    </x:row>
    <x:row r="9049" ht="54" customHeight="1">
      <x:c r="A9049" t="str">
        <x:v>教师</x:v>
      </x:c>
      <x:c r="B9049" t="str">
        <x:v>语文教师</x:v>
      </x:c>
      <x:c r="C9049" t="str">
        <x:v>需求分析</x:v>
      </x:c>
      <x:c r="D9049" s="6" t="str">
        <x:v>https://www.shixiseng.com/intern/inn_d8kmclxumkos</x:v>
      </x:c>
      <x:c r="E9049" s="6" t="str">
        <x:v>直接培养</x:v>
      </x:c>
      <x:c r="F9049" s="6" t="str">
        <x:v>课程教学内容或学习成果明确要求学生学习、使用或实践“需求分析”及其对应方法。</x:v>
      </x:c>
      <x:c r="G9049" s="6" t="str">
        <x:v>在两个学期内，学生将以小组形式开展工作，识别实际问题，进行深入的需求分析，设计稳健的人工智能驱动架构与技术，并实现和部署他们的解决方案。</x:v>
      </x:c>
      <x:c r="H9049" t="str">
        <x:v>description_chinese</x:v>
      </x:c>
      <x:c r="I9049" s="7" t="n">
        <x:v>0.93</x:v>
      </x:c>
      <x:c r="J9049" t="str">
        <x:v>AIE3902</x:v>
      </x:c>
      <x:c r="K9049" t="str">
        <x:v>人工智能实践（二）</x:v>
      </x:c>
      <x:c r="L9049" t="str">
        <x:v>AI Practicum II</x:v>
      </x:c>
      <x:c r="M9049" t="str">
        <x:v>2025-26 Term 2</x:v>
      </x:c>
    </x:row>
    <x:row r="9050" ht="54" customHeight="1">
      <x:c r="A9050" t="str">
        <x:v>教师</x:v>
      </x:c>
      <x:c r="B9050" t="str">
        <x:v>数学教师</x:v>
      </x:c>
      <x:c r="C9050" t="str">
        <x:v>Excel</x:v>
      </x:c>
      <x:c r="D9050" s="6" t="str">
        <x:v>https://www.shixiseng.com/intern/inn_pm1gqhvtohmc</x:v>
      </x:c>
      <x:c r="E9050" s="6" t="str">
        <x:v>直接培养</x:v>
      </x:c>
      <x:c r="F9050" s="6" t="str">
        <x:v>课程教学内容或学习成果明确要求学生学习、使用或实践“Excel”及其对应方法。</x:v>
      </x:c>
      <x:c r="G9050" s="6" t="str">
        <x:v>Emphasis is placed on Excel-based analysis (what-if and sensitivity analysis) to explore scenarios without advanced coding.</x:v>
      </x:c>
      <x:c r="H9050" t="str">
        <x:v>learning_outcomes</x:v>
      </x:c>
      <x:c r="I9050" s="7" t="n">
        <x:v>0.93</x:v>
      </x:c>
      <x:c r="J9050" t="str">
        <x:v>ACT4221</x:v>
      </x:c>
      <x:c r="K9050" t="str">
        <x:v>管理会计的数据分析</x:v>
      </x:c>
      <x:c r="L9050" t="str">
        <x:v>Data Analytics for Management Accounting</x:v>
      </x:c>
      <x:c r="M9050" t="str"/>
    </x:row>
    <x:row r="9051" ht="54" customHeight="1">
      <x:c r="A9051" t="str">
        <x:v>教师</x:v>
      </x:c>
      <x:c r="B9051" t="str">
        <x:v>数学教师</x:v>
      </x:c>
      <x:c r="C9051" t="str">
        <x:v>Excel</x:v>
      </x:c>
      <x:c r="D9051" s="6" t="str">
        <x:v>https://www.shixiseng.com/intern/inn_pm1gqhvtohmc</x:v>
      </x:c>
      <x:c r="E9051" s="6" t="str">
        <x:v>直接培养</x:v>
      </x:c>
      <x:c r="F9051" s="6" t="str">
        <x:v>课程教学内容或学习成果明确要求学生学习、使用或实践“Excel”及其对应方法。</x:v>
      </x:c>
      <x:c r="G9051" s="6" t="str">
        <x:v>Apply core finance concepts using computational tools, particularly Excel.</x:v>
      </x:c>
      <x:c r="H9051" t="str">
        <x:v>learning_outcomes</x:v>
      </x:c>
      <x:c r="I9051" s="7" t="n">
        <x:v>0.93</x:v>
      </x:c>
      <x:c r="J9051" t="str">
        <x:v>FIN6102</x:v>
      </x:c>
      <x:c r="K9051" t="str">
        <x:v>电子表格/VBA金融建模</x:v>
      </x:c>
      <x:c r="L9051" t="str">
        <x:v>Spreadsheet/VBA Modelling in Finance</x:v>
      </x:c>
      <x:c r="M9051" t="str">
        <x:v>2025-26 Term 2</x:v>
      </x:c>
    </x:row>
    <x:row r="9052" ht="54" customHeight="1">
      <x:c r="A9052" t="str">
        <x:v>教师</x:v>
      </x:c>
      <x:c r="B9052" t="str">
        <x:v>数学教师</x:v>
      </x:c>
      <x:c r="C9052" t="str">
        <x:v>教学设计</x:v>
      </x:c>
      <x:c r="D9052" s="6" t="str">
        <x:v>https://www.shixiseng.com/intern/inn_n3xuikqg8u8a</x:v>
      </x:c>
      <x:c r="E9052" s="6" t="str">
        <x:v>直接培养</x:v>
      </x:c>
      <x:c r="F9052" s="6" t="str">
        <x:v>课程教学内容或学习成果明确要求学生学习、使用或实践“教学设计”及其对应方法。</x:v>
      </x:c>
      <x:c r="G9052" s="6" t="str">
        <x:v>能够将所学的汉语知识以及第二语言教学理论应用于教学设计</x:v>
      </x:c>
      <x:c r="H9052" t="str">
        <x:v>learning_outcomes</x:v>
      </x:c>
      <x:c r="I9052" s="7" t="n">
        <x:v>0.93</x:v>
      </x:c>
      <x:c r="J9052" t="str">
        <x:v>CHI4002</x:v>
      </x:c>
      <x:c r="K9052" t="str">
        <x:v>汉语与汉语第二语言教学</x:v>
      </x:c>
      <x:c r="L9052" t="str">
        <x:v>Chinese Language and Teaching Chinese as a Second Language</x:v>
      </x:c>
      <x:c r="M9052" t="str">
        <x:v>2025-26 Term 2</x:v>
      </x:c>
    </x:row>
    <x:row r="9053" ht="54" customHeight="1">
      <x:c r="A9053" t="str">
        <x:v>教师</x:v>
      </x:c>
      <x:c r="B9053" t="str">
        <x:v>数学教师</x:v>
      </x:c>
      <x:c r="C9053" t="str">
        <x:v>教学设计</x:v>
      </x:c>
      <x:c r="D9053" s="6" t="str">
        <x:v>https://www.shixiseng.com/intern/inn_n3xuikqg8u8a</x:v>
      </x:c>
      <x:c r="E9053" s="6" t="str">
        <x:v>直接培养</x:v>
      </x:c>
      <x:c r="F9053" s="6" t="str">
        <x:v>课程教学内容或学习成果明确要求学生学习、使用或实践“教学设计”及其对应方法。</x:v>
      </x:c>
      <x:c r="G9053" s="6" t="str">
        <x:v>Design engaging classroom activities to teach an intended language skill;</x:v>
      </x:c>
      <x:c r="H9053" t="str">
        <x:v>learning_outcomes</x:v>
      </x:c>
      <x:c r="I9053" s="7" t="n">
        <x:v>0.93</x:v>
      </x:c>
      <x:c r="J9053" t="str">
        <x:v>ENG3102</x:v>
      </x:c>
      <x:c r="K9053" t="str">
        <x:v>英语教学与评估初探</x:v>
      </x:c>
      <x:c r="L9053" t="str">
        <x:v>Introduction to English Language Teaching and Assessment</x:v>
      </x:c>
      <x:c r="M9053" t="str">
        <x:v>2023-24 Term 2</x:v>
      </x:c>
    </x:row>
    <x:row r="9054" ht="54" customHeight="1">
      <x:c r="A9054" t="str">
        <x:v>教师</x:v>
      </x:c>
      <x:c r="B9054" t="str">
        <x:v>数学教师</x:v>
      </x:c>
      <x:c r="C9054" t="str">
        <x:v>课程设计</x:v>
      </x:c>
      <x:c r="D9054" s="6" t="str">
        <x:v>https://www.shixiseng.com/intern/inn_eswbnadppcfi</x:v>
      </x:c>
      <x:c r="E9054" s="6" t="str">
        <x:v>直接培养</x:v>
      </x:c>
      <x:c r="F9054" s="6" t="str">
        <x:v>课程教学内容或学习成果明确要求学生学习、使用或实践“课程设计”及其对应方法。</x:v>
      </x:c>
      <x:c r="G9054" s="6" t="str">
        <x:v>本课为学生介绍如何为开展翻译培训进行课程设计，组织课堂活动，开展课堂讨论，评估学生能力与表现。</x:v>
      </x:c>
      <x:c r="H9054" t="str">
        <x:v>description_chinese</x:v>
      </x:c>
      <x:c r="I9054" s="7" t="n">
        <x:v>0.93</x:v>
      </x:c>
      <x:c r="J9054" t="str">
        <x:v>TRA6020</x:v>
      </x:c>
      <x:c r="K9054" t="str">
        <x:v>翻译教学法</x:v>
      </x:c>
      <x:c r="L9054" t="str">
        <x:v>Translation Pedagogy</x:v>
      </x:c>
      <x:c r="M9054" t="str">
        <x:v>2024-25 Term 1</x:v>
      </x:c>
    </x:row>
    <x:row r="9055" ht="54" customHeight="1">
      <x:c r="A9055" t="str">
        <x:v>教师</x:v>
      </x:c>
      <x:c r="B9055" t="str">
        <x:v>外语教师</x:v>
      </x:c>
      <x:c r="C9055" t="str">
        <x:v>英语</x:v>
      </x:c>
      <x:c r="D9055" s="6" t="str">
        <x:v>https://www.shixiseng.com/intern/inn_vtommlkxtnbv</x:v>
      </x:c>
      <x:c r="E9055" s="6" t="str">
        <x:v>直接培养</x:v>
      </x:c>
      <x:c r="F9055" s="6" t="str">
        <x:v>课程教学内容或学习成果明确要求学生学习、使用或实践“英语”及其对应方法。</x:v>
      </x:c>
      <x:c r="G9055" s="6" t="str">
        <x:v>基础英语课程(EBP)作为英语课程系列（共四门）中的第一门，旨在提高学生的英语听说读写能力。</x:v>
      </x:c>
      <x:c r="H9055" t="str">
        <x:v>description_chinese</x:v>
      </x:c>
      <x:c r="I9055" s="7" t="n">
        <x:v>0.93</x:v>
      </x:c>
      <x:c r="J9055" t="str">
        <x:v>ENG1001</x:v>
      </x:c>
      <x:c r="K9055" t="str">
        <x:v>基础英语</x:v>
      </x:c>
      <x:c r="L9055" t="str">
        <x:v>English Bridge Program (EBP)</x:v>
      </x:c>
      <x:c r="M9055" t="str">
        <x:v>2025-26 Term 1</x:v>
      </x:c>
    </x:row>
    <x:row r="9056" ht="54" customHeight="1">
      <x:c r="A9056" t="str">
        <x:v>教师</x:v>
      </x:c>
      <x:c r="B9056" t="str">
        <x:v>外语教师</x:v>
      </x:c>
      <x:c r="C9056" t="str">
        <x:v>教学设计</x:v>
      </x:c>
      <x:c r="D9056" s="6" t="str">
        <x:v>https://www.shixiseng.com/intern/inn_fakp6olaxy1w</x:v>
      </x:c>
      <x:c r="E9056" s="6" t="str">
        <x:v>直接培养</x:v>
      </x:c>
      <x:c r="F9056" s="6" t="str">
        <x:v>课程教学内容或学习成果明确要求学生学习、使用或实践“教学设计”及其对应方法。</x:v>
      </x:c>
      <x:c r="G9056" s="6" t="str">
        <x:v>能够将所学的汉语知识以及第二语言教学理论应用于教学设计</x:v>
      </x:c>
      <x:c r="H9056" t="str">
        <x:v>learning_outcomes</x:v>
      </x:c>
      <x:c r="I9056" s="7" t="n">
        <x:v>0.93</x:v>
      </x:c>
      <x:c r="J9056" t="str">
        <x:v>CHI4002</x:v>
      </x:c>
      <x:c r="K9056" t="str">
        <x:v>汉语与汉语第二语言教学</x:v>
      </x:c>
      <x:c r="L9056" t="str">
        <x:v>Chinese Language and Teaching Chinese as a Second Language</x:v>
      </x:c>
      <x:c r="M9056" t="str">
        <x:v>2025-26 Term 2</x:v>
      </x:c>
    </x:row>
    <x:row r="9057" ht="54" customHeight="1">
      <x:c r="A9057" t="str">
        <x:v>教师</x:v>
      </x:c>
      <x:c r="B9057" t="str">
        <x:v>外语教师</x:v>
      </x:c>
      <x:c r="C9057" t="str">
        <x:v>教学设计</x:v>
      </x:c>
      <x:c r="D9057" s="6" t="str">
        <x:v>https://www.shixiseng.com/intern/inn_fakp6olaxy1w</x:v>
      </x:c>
      <x:c r="E9057" s="6" t="str">
        <x:v>直接培养</x:v>
      </x:c>
      <x:c r="F9057" s="6" t="str">
        <x:v>课程教学内容或学习成果明确要求学生学习、使用或实践“教学设计”及其对应方法。</x:v>
      </x:c>
      <x:c r="G9057" s="6" t="str">
        <x:v>Design engaging classroom activities to teach an intended language skill;</x:v>
      </x:c>
      <x:c r="H9057" t="str">
        <x:v>learning_outcomes</x:v>
      </x:c>
      <x:c r="I9057" s="7" t="n">
        <x:v>0.93</x:v>
      </x:c>
      <x:c r="J9057" t="str">
        <x:v>ENG3102</x:v>
      </x:c>
      <x:c r="K9057" t="str">
        <x:v>英语教学与评估初探</x:v>
      </x:c>
      <x:c r="L9057" t="str">
        <x:v>Introduction to English Language Teaching and Assessment</x:v>
      </x:c>
      <x:c r="M9057" t="str">
        <x:v>2023-24 Term 2</x:v>
      </x:c>
    </x:row>
    <x:row r="9058" ht="54" customHeight="1">
      <x:c r="A9058" t="str">
        <x:v>教师</x:v>
      </x:c>
      <x:c r="B9058" t="str">
        <x:v>外语教师</x:v>
      </x:c>
      <x:c r="C9058" t="str">
        <x:v>Excel</x:v>
      </x:c>
      <x:c r="D9058" s="6" t="str">
        <x:v>https://www.shixiseng.com/intern/inn_ybchsj04qdaw</x:v>
      </x:c>
      <x:c r="E9058" s="6" t="str">
        <x:v>直接培养</x:v>
      </x:c>
      <x:c r="F9058" s="6" t="str">
        <x:v>课程教学内容或学习成果明确要求学生学习、使用或实践“Excel”及其对应方法。</x:v>
      </x:c>
      <x:c r="G9058" s="6" t="str">
        <x:v>Emphasis is placed on Excel-based analysis (what-if and sensitivity analysis) to explore scenarios without advanced coding.</x:v>
      </x:c>
      <x:c r="H9058" t="str">
        <x:v>learning_outcomes</x:v>
      </x:c>
      <x:c r="I9058" s="7" t="n">
        <x:v>0.93</x:v>
      </x:c>
      <x:c r="J9058" t="str">
        <x:v>ACT4221</x:v>
      </x:c>
      <x:c r="K9058" t="str">
        <x:v>管理会计的数据分析</x:v>
      </x:c>
      <x:c r="L9058" t="str">
        <x:v>Data Analytics for Management Accounting</x:v>
      </x:c>
      <x:c r="M9058" t="str"/>
    </x:row>
    <x:row r="9059" ht="54" customHeight="1">
      <x:c r="A9059" t="str">
        <x:v>教师</x:v>
      </x:c>
      <x:c r="B9059" t="str">
        <x:v>外语教师</x:v>
      </x:c>
      <x:c r="C9059" t="str">
        <x:v>Excel</x:v>
      </x:c>
      <x:c r="D9059" s="6" t="str">
        <x:v>https://www.shixiseng.com/intern/inn_ybchsj04qdaw</x:v>
      </x:c>
      <x:c r="E9059" s="6" t="str">
        <x:v>直接培养</x:v>
      </x:c>
      <x:c r="F9059" s="6" t="str">
        <x:v>课程教学内容或学习成果明确要求学生学习、使用或实践“Excel”及其对应方法。</x:v>
      </x:c>
      <x:c r="G9059" s="6" t="str">
        <x:v>Apply core finance concepts using computational tools, particularly Excel.</x:v>
      </x:c>
      <x:c r="H9059" t="str">
        <x:v>learning_outcomes</x:v>
      </x:c>
      <x:c r="I9059" s="7" t="n">
        <x:v>0.93</x:v>
      </x:c>
      <x:c r="J9059" t="str">
        <x:v>FIN6102</x:v>
      </x:c>
      <x:c r="K9059" t="str">
        <x:v>电子表格/VBA金融建模</x:v>
      </x:c>
      <x:c r="L9059" t="str">
        <x:v>Spreadsheet/VBA Modelling in Finance</x:v>
      </x:c>
      <x:c r="M9059" t="str">
        <x:v>2025-26 Term 2</x:v>
      </x:c>
    </x:row>
    <x:row r="9060" ht="54" customHeight="1">
      <x:c r="A9060" t="str">
        <x:v>教师</x:v>
      </x:c>
      <x:c r="B9060" t="str">
        <x:v>外语教师</x:v>
      </x:c>
      <x:c r="C9060" t="str">
        <x:v>C++</x:v>
      </x:c>
      <x:c r="D9060" s="6" t="str">
        <x:v>https://www.shixiseng.com/intern/inn_d3tbguexjtoh</x:v>
      </x:c>
      <x:c r="E9060" s="6" t="str">
        <x:v>直接培养</x:v>
      </x:c>
      <x:c r="F9060" s="6" t="str">
        <x:v>课程教学内容或学习成果明确要求学生学习、使用或实践“C++”及其对应方法。</x:v>
      </x:c>
      <x:c r="G9060" s="6" t="str">
        <x:v>Knowledge of the C++ programming language, compilers and IDEs, etc.</x:v>
      </x:c>
      <x:c r="H9060" t="str">
        <x:v>learning_outcomes</x:v>
      </x:c>
      <x:c r="I9060" s="7" t="n">
        <x:v>0.93</x:v>
      </x:c>
      <x:c r="J9060" t="str">
        <x:v>CSC3002</x:v>
      </x:c>
      <x:c r="K9060" t="str">
        <x:v>C/C++程序设计</x:v>
      </x:c>
      <x:c r="L9060" t="str">
        <x:v>C/C++ Programming</x:v>
      </x:c>
      <x:c r="M9060" t="str">
        <x:v>2025-26 Term 2</x:v>
      </x:c>
    </x:row>
    <x:row r="9061" ht="54" customHeight="1">
      <x:c r="A9061" t="str">
        <x:v>教师</x:v>
      </x:c>
      <x:c r="B9061" t="str">
        <x:v>外语教师</x:v>
      </x:c>
      <x:c r="C9061" t="str">
        <x:v>C++</x:v>
      </x:c>
      <x:c r="D9061" s="6" t="str">
        <x:v>https://www.shixiseng.com/intern/inn_d3tbguexjtoh</x:v>
      </x:c>
      <x:c r="E9061" s="6" t="str">
        <x:v>直接培养</x:v>
      </x:c>
      <x:c r="F9061" s="6" t="str">
        <x:v>课程教学内容或学习成果明确要求学生学习、使用或实践“C++”及其对应方法。</x:v>
      </x:c>
      <x:c r="G9061" s="6" t="str">
        <x:v> Capable to implement various abstract data types using advanced C++ programming techniques such as template and iterator(S)</x:v>
      </x:c>
      <x:c r="H9061" t="str">
        <x:v>learning_outcomes</x:v>
      </x:c>
      <x:c r="I9061" s="7" t="n">
        <x:v>0.93</x:v>
      </x:c>
      <x:c r="J9061" t="str">
        <x:v>CSC3200</x:v>
      </x:c>
      <x:c r="K9061" t="str">
        <x:v>数据结构与高级程序设计</x:v>
      </x:c>
      <x:c r="L9061" t="str">
        <x:v>Data Structures and Advanced Programming</x:v>
      </x:c>
      <x:c r="M9061" t="str">
        <x:v>2025-26 Term 1</x:v>
      </x:c>
    </x:row>
    <x:row r="9062" ht="54" customHeight="1">
      <x:c r="A9062" t="str">
        <x:v>教师</x:v>
      </x:c>
      <x:c r="B9062" t="str">
        <x:v>理科教师</x:v>
      </x:c>
      <x:c r="C9062" t="str">
        <x:v>英语</x:v>
      </x:c>
      <x:c r="D9062" s="6" t="str">
        <x:v>https://www.shixiseng.com/intern/inn_vtommlkxtnbv</x:v>
      </x:c>
      <x:c r="E9062" s="6" t="str">
        <x:v>直接培养</x:v>
      </x:c>
      <x:c r="F9062" s="6" t="str">
        <x:v>课程教学内容或学习成果明确要求学生学习、使用或实践“英语”及其对应方法。</x:v>
      </x:c>
      <x:c r="G9062" s="6" t="str">
        <x:v>基础英语课程(EBP)作为英语课程系列（共四门）中的第一门，旨在提高学生的英语听说读写能力。</x:v>
      </x:c>
      <x:c r="H9062" t="str">
        <x:v>description_chinese</x:v>
      </x:c>
      <x:c r="I9062" s="7" t="n">
        <x:v>0.93</x:v>
      </x:c>
      <x:c r="J9062" t="str">
        <x:v>ENG1001</x:v>
      </x:c>
      <x:c r="K9062" t="str">
        <x:v>基础英语</x:v>
      </x:c>
      <x:c r="L9062" t="str">
        <x:v>English Bridge Program (EBP)</x:v>
      </x:c>
      <x:c r="M9062" t="str">
        <x:v>2025-26 Term 1</x:v>
      </x:c>
    </x:row>
    <x:row r="9063" ht="54" customHeight="1">
      <x:c r="A9063" t="str">
        <x:v>教师</x:v>
      </x:c>
      <x:c r="B9063" t="str">
        <x:v>理科教师</x:v>
      </x:c>
      <x:c r="C9063" t="str">
        <x:v>教学设计</x:v>
      </x:c>
      <x:c r="D9063" s="6" t="str">
        <x:v>https://www.shixiseng.com/intern/inn_fakp6olaxy1w</x:v>
      </x:c>
      <x:c r="E9063" s="6" t="str">
        <x:v>直接培养</x:v>
      </x:c>
      <x:c r="F9063" s="6" t="str">
        <x:v>课程教学内容或学习成果明确要求学生学习、使用或实践“教学设计”及其对应方法。</x:v>
      </x:c>
      <x:c r="G9063" s="6" t="str">
        <x:v>能够将所学的汉语知识以及第二语言教学理论应用于教学设计</x:v>
      </x:c>
      <x:c r="H9063" t="str">
        <x:v>learning_outcomes</x:v>
      </x:c>
      <x:c r="I9063" s="7" t="n">
        <x:v>0.93</x:v>
      </x:c>
      <x:c r="J9063" t="str">
        <x:v>CHI4002</x:v>
      </x:c>
      <x:c r="K9063" t="str">
        <x:v>汉语与汉语第二语言教学</x:v>
      </x:c>
      <x:c r="L9063" t="str">
        <x:v>Chinese Language and Teaching Chinese as a Second Language</x:v>
      </x:c>
      <x:c r="M9063" t="str">
        <x:v>2025-26 Term 2</x:v>
      </x:c>
    </x:row>
    <x:row r="9064" ht="54" customHeight="1">
      <x:c r="A9064" t="str">
        <x:v>教师</x:v>
      </x:c>
      <x:c r="B9064" t="str">
        <x:v>理科教师</x:v>
      </x:c>
      <x:c r="C9064" t="str">
        <x:v>教学设计</x:v>
      </x:c>
      <x:c r="D9064" s="6" t="str">
        <x:v>https://www.shixiseng.com/intern/inn_fakp6olaxy1w</x:v>
      </x:c>
      <x:c r="E9064" s="6" t="str">
        <x:v>直接培养</x:v>
      </x:c>
      <x:c r="F9064" s="6" t="str">
        <x:v>课程教学内容或学习成果明确要求学生学习、使用或实践“教学设计”及其对应方法。</x:v>
      </x:c>
      <x:c r="G9064" s="6" t="str">
        <x:v>Design engaging classroom activities to teach an intended language skill;</x:v>
      </x:c>
      <x:c r="H9064" t="str">
        <x:v>learning_outcomes</x:v>
      </x:c>
      <x:c r="I9064" s="7" t="n">
        <x:v>0.93</x:v>
      </x:c>
      <x:c r="J9064" t="str">
        <x:v>ENG3102</x:v>
      </x:c>
      <x:c r="K9064" t="str">
        <x:v>英语教学与评估初探</x:v>
      </x:c>
      <x:c r="L9064" t="str">
        <x:v>Introduction to English Language Teaching and Assessment</x:v>
      </x:c>
      <x:c r="M9064" t="str">
        <x:v>2023-24 Term 2</x:v>
      </x:c>
    </x:row>
    <x:row r="9065" ht="54" customHeight="1">
      <x:c r="A9065" t="str">
        <x:v>教师</x:v>
      </x:c>
      <x:c r="B9065" t="str">
        <x:v>理科教师</x:v>
      </x:c>
      <x:c r="C9065" t="str">
        <x:v>Excel</x:v>
      </x:c>
      <x:c r="D9065" s="6" t="str">
        <x:v>https://www.shixiseng.com/intern/inn_ybchsj04qdaw</x:v>
      </x:c>
      <x:c r="E9065" s="6" t="str">
        <x:v>直接培养</x:v>
      </x:c>
      <x:c r="F9065" s="6" t="str">
        <x:v>课程教学内容或学习成果明确要求学生学习、使用或实践“Excel”及其对应方法。</x:v>
      </x:c>
      <x:c r="G9065" s="6" t="str">
        <x:v>Emphasis is placed on Excel-based analysis (what-if and sensitivity analysis) to explore scenarios without advanced coding.</x:v>
      </x:c>
      <x:c r="H9065" t="str">
        <x:v>learning_outcomes</x:v>
      </x:c>
      <x:c r="I9065" s="7" t="n">
        <x:v>0.93</x:v>
      </x:c>
      <x:c r="J9065" t="str">
        <x:v>ACT4221</x:v>
      </x:c>
      <x:c r="K9065" t="str">
        <x:v>管理会计的数据分析</x:v>
      </x:c>
      <x:c r="L9065" t="str">
        <x:v>Data Analytics for Management Accounting</x:v>
      </x:c>
      <x:c r="M9065" t="str"/>
    </x:row>
    <x:row r="9066" ht="54" customHeight="1">
      <x:c r="A9066" t="str">
        <x:v>教师</x:v>
      </x:c>
      <x:c r="B9066" t="str">
        <x:v>理科教师</x:v>
      </x:c>
      <x:c r="C9066" t="str">
        <x:v>Excel</x:v>
      </x:c>
      <x:c r="D9066" s="6" t="str">
        <x:v>https://www.shixiseng.com/intern/inn_ybchsj04qdaw</x:v>
      </x:c>
      <x:c r="E9066" s="6" t="str">
        <x:v>直接培养</x:v>
      </x:c>
      <x:c r="F9066" s="6" t="str">
        <x:v>课程教学内容或学习成果明确要求学生学习、使用或实践“Excel”及其对应方法。</x:v>
      </x:c>
      <x:c r="G9066" s="6" t="str">
        <x:v>Apply core finance concepts using computational tools, particularly Excel.</x:v>
      </x:c>
      <x:c r="H9066" t="str">
        <x:v>learning_outcomes</x:v>
      </x:c>
      <x:c r="I9066" s="7" t="n">
        <x:v>0.93</x:v>
      </x:c>
      <x:c r="J9066" t="str">
        <x:v>FIN6102</x:v>
      </x:c>
      <x:c r="K9066" t="str">
        <x:v>电子表格/VBA金融建模</x:v>
      </x:c>
      <x:c r="L9066" t="str">
        <x:v>Spreadsheet/VBA Modelling in Finance</x:v>
      </x:c>
      <x:c r="M9066" t="str">
        <x:v>2025-26 Term 2</x:v>
      </x:c>
    </x:row>
    <x:row r="9067" ht="54" customHeight="1">
      <x:c r="A9067" t="str">
        <x:v>教师</x:v>
      </x:c>
      <x:c r="B9067" t="str">
        <x:v>家教</x:v>
      </x:c>
      <x:c r="C9067" t="str">
        <x:v>英语</x:v>
      </x:c>
      <x:c r="D9067" s="6" t="str">
        <x:v>https://www.shixiseng.com/intern/inn_pyfejw7uhnuz</x:v>
      </x:c>
      <x:c r="E9067" s="6" t="str">
        <x:v>直接培养</x:v>
      </x:c>
      <x:c r="F9067" s="6" t="str">
        <x:v>课程教学内容或学习成果明确要求学生学习、使用或实践“英语”及其对应方法。</x:v>
      </x:c>
      <x:c r="G9067" s="6" t="str">
        <x:v>基础英语课程(EBP)作为英语课程系列（共四门）中的第一门，旨在提高学生的英语听说读写能力。</x:v>
      </x:c>
      <x:c r="H9067" t="str">
        <x:v>description_chinese</x:v>
      </x:c>
      <x:c r="I9067" s="7" t="n">
        <x:v>0.93</x:v>
      </x:c>
      <x:c r="J9067" t="str">
        <x:v>ENG1001</x:v>
      </x:c>
      <x:c r="K9067" t="str">
        <x:v>基础英语</x:v>
      </x:c>
      <x:c r="L9067" t="str">
        <x:v>English Bridge Program (EBP)</x:v>
      </x:c>
      <x:c r="M9067" t="str">
        <x:v>2025-26 Term 1</x:v>
      </x:c>
    </x:row>
    <x:row r="9068" ht="54" customHeight="1">
      <x:c r="A9068" t="str">
        <x:v>教师</x:v>
      </x:c>
      <x:c r="B9068" t="str">
        <x:v>家教</x:v>
      </x:c>
      <x:c r="C9068" t="str">
        <x:v>教学设计</x:v>
      </x:c>
      <x:c r="D9068" s="6" t="str">
        <x:v>https://www.shixiseng.com/intern/inn_0zzezxbfwpah</x:v>
      </x:c>
      <x:c r="E9068" s="6" t="str">
        <x:v>直接培养</x:v>
      </x:c>
      <x:c r="F9068" s="6" t="str">
        <x:v>课程教学内容或学习成果明确要求学生学习、使用或实践“教学设计”及其对应方法。</x:v>
      </x:c>
      <x:c r="G9068" s="6" t="str">
        <x:v>能够将所学的汉语知识以及第二语言教学理论应用于教学设计</x:v>
      </x:c>
      <x:c r="H9068" t="str">
        <x:v>learning_outcomes</x:v>
      </x:c>
      <x:c r="I9068" s="7" t="n">
        <x:v>0.93</x:v>
      </x:c>
      <x:c r="J9068" t="str">
        <x:v>CHI4002</x:v>
      </x:c>
      <x:c r="K9068" t="str">
        <x:v>汉语与汉语第二语言教学</x:v>
      </x:c>
      <x:c r="L9068" t="str">
        <x:v>Chinese Language and Teaching Chinese as a Second Language</x:v>
      </x:c>
      <x:c r="M9068" t="str">
        <x:v>2025-26 Term 2</x:v>
      </x:c>
    </x:row>
    <x:row r="9069" ht="54" customHeight="1">
      <x:c r="A9069" t="str">
        <x:v>教师</x:v>
      </x:c>
      <x:c r="B9069" t="str">
        <x:v>家教</x:v>
      </x:c>
      <x:c r="C9069" t="str">
        <x:v>教学设计</x:v>
      </x:c>
      <x:c r="D9069" s="6" t="str">
        <x:v>https://www.shixiseng.com/intern/inn_0zzezxbfwpah</x:v>
      </x:c>
      <x:c r="E9069" s="6" t="str">
        <x:v>直接培养</x:v>
      </x:c>
      <x:c r="F9069" s="6" t="str">
        <x:v>课程教学内容或学习成果明确要求学生学习、使用或实践“教学设计”及其对应方法。</x:v>
      </x:c>
      <x:c r="G9069" s="6" t="str">
        <x:v>Design engaging classroom activities to teach an intended language skill;</x:v>
      </x:c>
      <x:c r="H9069" t="str">
        <x:v>learning_outcomes</x:v>
      </x:c>
      <x:c r="I9069" s="7" t="n">
        <x:v>0.93</x:v>
      </x:c>
      <x:c r="J9069" t="str">
        <x:v>ENG3102</x:v>
      </x:c>
      <x:c r="K9069" t="str">
        <x:v>英语教学与评估初探</x:v>
      </x:c>
      <x:c r="L9069" t="str">
        <x:v>Introduction to English Language Teaching and Assessment</x:v>
      </x:c>
      <x:c r="M9069" t="str">
        <x:v>2023-24 Term 2</x:v>
      </x:c>
    </x:row>
    <x:row r="9070" ht="54" customHeight="1">
      <x:c r="A9070" t="str">
        <x:v>教师</x:v>
      </x:c>
      <x:c r="B9070" t="str">
        <x:v>家教</x:v>
      </x:c>
      <x:c r="C9070" t="str">
        <x:v>Excel</x:v>
      </x:c>
      <x:c r="D9070" s="6" t="str">
        <x:v>https://www.shixiseng.com/intern/inn_4bimbslezpeq</x:v>
      </x:c>
      <x:c r="E9070" s="6" t="str">
        <x:v>直接培养</x:v>
      </x:c>
      <x:c r="F9070" s="6" t="str">
        <x:v>课程教学内容或学习成果明确要求学生学习、使用或实践“Excel”及其对应方法。</x:v>
      </x:c>
      <x:c r="G9070" s="6" t="str">
        <x:v>Emphasis is placed on Excel-based analysis (what-if and sensitivity analysis) to explore scenarios without advanced coding.</x:v>
      </x:c>
      <x:c r="H9070" t="str">
        <x:v>learning_outcomes</x:v>
      </x:c>
      <x:c r="I9070" s="7" t="n">
        <x:v>0.93</x:v>
      </x:c>
      <x:c r="J9070" t="str">
        <x:v>ACT4221</x:v>
      </x:c>
      <x:c r="K9070" t="str">
        <x:v>管理会计的数据分析</x:v>
      </x:c>
      <x:c r="L9070" t="str">
        <x:v>Data Analytics for Management Accounting</x:v>
      </x:c>
      <x:c r="M9070" t="str"/>
    </x:row>
    <x:row r="9071" ht="54" customHeight="1">
      <x:c r="A9071" t="str">
        <x:v>教师</x:v>
      </x:c>
      <x:c r="B9071" t="str">
        <x:v>家教</x:v>
      </x:c>
      <x:c r="C9071" t="str">
        <x:v>Excel</x:v>
      </x:c>
      <x:c r="D9071" s="6" t="str">
        <x:v>https://www.shixiseng.com/intern/inn_4bimbslezpeq</x:v>
      </x:c>
      <x:c r="E9071" s="6" t="str">
        <x:v>直接培养</x:v>
      </x:c>
      <x:c r="F9071" s="6" t="str">
        <x:v>课程教学内容或学习成果明确要求学生学习、使用或实践“Excel”及其对应方法。</x:v>
      </x:c>
      <x:c r="G9071" s="6" t="str">
        <x:v>Apply core finance concepts using computational tools, particularly Excel.</x:v>
      </x:c>
      <x:c r="H9071" t="str">
        <x:v>learning_outcomes</x:v>
      </x:c>
      <x:c r="I9071" s="7" t="n">
        <x:v>0.93</x:v>
      </x:c>
      <x:c r="J9071" t="str">
        <x:v>FIN6102</x:v>
      </x:c>
      <x:c r="K9071" t="str">
        <x:v>电子表格/VBA金融建模</x:v>
      </x:c>
      <x:c r="L9071" t="str">
        <x:v>Spreadsheet/VBA Modelling in Finance</x:v>
      </x:c>
      <x:c r="M9071" t="str">
        <x:v>2025-26 Term 2</x:v>
      </x:c>
    </x:row>
    <x:row r="9072" ht="54" customHeight="1">
      <x:c r="A9072" t="str">
        <x:v>教师</x:v>
      </x:c>
      <x:c r="B9072" t="str">
        <x:v>早教老师</x:v>
      </x:c>
      <x:c r="C9072" t="str">
        <x:v>英语</x:v>
      </x:c>
      <x:c r="D9072" s="6" t="str">
        <x:v>https://www.shixiseng.com/intern/inn_qbs3qaywtwa6</x:v>
      </x:c>
      <x:c r="E9072" s="6" t="str">
        <x:v>直接培养</x:v>
      </x:c>
      <x:c r="F9072" s="6" t="str">
        <x:v>课程教学内容或学习成果明确要求学生学习、使用或实践“英语”及其对应方法。</x:v>
      </x:c>
      <x:c r="G9072" s="6" t="str">
        <x:v>基础英语课程(EBP)作为英语课程系列（共四门）中的第一门，旨在提高学生的英语听说读写能力。</x:v>
      </x:c>
      <x:c r="H9072" t="str">
        <x:v>description_chinese</x:v>
      </x:c>
      <x:c r="I9072" s="7" t="n">
        <x:v>0.93</x:v>
      </x:c>
      <x:c r="J9072" t="str">
        <x:v>ENG1001</x:v>
      </x:c>
      <x:c r="K9072" t="str">
        <x:v>基础英语</x:v>
      </x:c>
      <x:c r="L9072" t="str">
        <x:v>English Bridge Program (EBP)</x:v>
      </x:c>
      <x:c r="M9072" t="str">
        <x:v>2025-26 Term 1</x:v>
      </x:c>
    </x:row>
    <x:row r="9073" ht="54" customHeight="1">
      <x:c r="A9073" t="str">
        <x:v>教师</x:v>
      </x:c>
      <x:c r="B9073" t="str">
        <x:v>早教老师</x:v>
      </x:c>
      <x:c r="C9073" t="str">
        <x:v>课程设计</x:v>
      </x:c>
      <x:c r="D9073" s="6" t="str">
        <x:v>https://www.shixiseng.com/intern/inn_f4ht58dwkefm</x:v>
      </x:c>
      <x:c r="E9073" s="6" t="str">
        <x:v>直接培养</x:v>
      </x:c>
      <x:c r="F9073" s="6" t="str">
        <x:v>课程教学内容或学习成果明确要求学生学习、使用或实践“课程设计”及其对应方法。</x:v>
      </x:c>
      <x:c r="G9073" s="6" t="str">
        <x:v>本课为学生介绍如何为开展翻译培训进行课程设计，组织课堂活动，开展课堂讨论，评估学生能力与表现。</x:v>
      </x:c>
      <x:c r="H9073" t="str">
        <x:v>description_chinese</x:v>
      </x:c>
      <x:c r="I9073" s="7" t="n">
        <x:v>0.93</x:v>
      </x:c>
      <x:c r="J9073" t="str">
        <x:v>TRA6020</x:v>
      </x:c>
      <x:c r="K9073" t="str">
        <x:v>翻译教学法</x:v>
      </x:c>
      <x:c r="L9073" t="str">
        <x:v>Translation Pedagogy</x:v>
      </x:c>
      <x:c r="M9073" t="str">
        <x:v>2024-25 Term 1</x:v>
      </x:c>
    </x:row>
    <x:row r="9074" ht="54" customHeight="1">
      <x:c r="A9074" t="str">
        <x:v>教师</x:v>
      </x:c>
      <x:c r="B9074" t="str">
        <x:v>早教老师</x:v>
      </x:c>
      <x:c r="C9074" t="str">
        <x:v>Excel</x:v>
      </x:c>
      <x:c r="D9074" s="6" t="str">
        <x:v>https://www.shixiseng.com/intern/inn_4bimbslezpeq</x:v>
      </x:c>
      <x:c r="E9074" s="6" t="str">
        <x:v>直接培养</x:v>
      </x:c>
      <x:c r="F9074" s="6" t="str">
        <x:v>课程教学内容或学习成果明确要求学生学习、使用或实践“Excel”及其对应方法。</x:v>
      </x:c>
      <x:c r="G9074" s="6" t="str">
        <x:v>Emphasis is placed on Excel-based analysis (what-if and sensitivity analysis) to explore scenarios without advanced coding.</x:v>
      </x:c>
      <x:c r="H9074" t="str">
        <x:v>learning_outcomes</x:v>
      </x:c>
      <x:c r="I9074" s="7" t="n">
        <x:v>0.93</x:v>
      </x:c>
      <x:c r="J9074" t="str">
        <x:v>ACT4221</x:v>
      </x:c>
      <x:c r="K9074" t="str">
        <x:v>管理会计的数据分析</x:v>
      </x:c>
      <x:c r="L9074" t="str">
        <x:v>Data Analytics for Management Accounting</x:v>
      </x:c>
      <x:c r="M9074" t="str"/>
    </x:row>
    <x:row r="9075" ht="54" customHeight="1">
      <x:c r="A9075" t="str">
        <x:v>教师</x:v>
      </x:c>
      <x:c r="B9075" t="str">
        <x:v>早教老师</x:v>
      </x:c>
      <x:c r="C9075" t="str">
        <x:v>Excel</x:v>
      </x:c>
      <x:c r="D9075" s="6" t="str">
        <x:v>https://www.shixiseng.com/intern/inn_4bimbslezpeq</x:v>
      </x:c>
      <x:c r="E9075" s="6" t="str">
        <x:v>直接培养</x:v>
      </x:c>
      <x:c r="F9075" s="6" t="str">
        <x:v>课程教学内容或学习成果明确要求学生学习、使用或实践“Excel”及其对应方法。</x:v>
      </x:c>
      <x:c r="G9075" s="6" t="str">
        <x:v>Apply core finance concepts using computational tools, particularly Excel.</x:v>
      </x:c>
      <x:c r="H9075" t="str">
        <x:v>learning_outcomes</x:v>
      </x:c>
      <x:c r="I9075" s="7" t="n">
        <x:v>0.93</x:v>
      </x:c>
      <x:c r="J9075" t="str">
        <x:v>FIN6102</x:v>
      </x:c>
      <x:c r="K9075" t="str">
        <x:v>电子表格/VBA金融建模</x:v>
      </x:c>
      <x:c r="L9075" t="str">
        <x:v>Spreadsheet/VBA Modelling in Finance</x:v>
      </x:c>
      <x:c r="M9075" t="str">
        <x:v>2025-26 Term 2</x:v>
      </x:c>
    </x:row>
    <x:row r="9076" ht="54" customHeight="1">
      <x:c r="A9076" t="str">
        <x:v>教师</x:v>
      </x:c>
      <x:c r="B9076" t="str">
        <x:v>早教老师</x:v>
      </x:c>
      <x:c r="C9076" t="str">
        <x:v>税务知识</x:v>
      </x:c>
      <x:c r="D9076" s="6" t="str">
        <x:v>https://www.shixiseng.com/intern/inn_bjty2tzuxr7c</x:v>
      </x:c>
      <x:c r="E9076" s="6" t="str">
        <x:v>直接培养</x:v>
      </x:c>
      <x:c r="F9076" s="6" t="str">
        <x:v>课程教学内容或学习成果明确要求学生学习、使用或实践“税务知识”及其对应方法。</x:v>
      </x:c>
      <x:c r="G9076" s="6" t="str">
        <x:v>Understand the general concepts of the PRC taxation system and administration;</x:v>
      </x:c>
      <x:c r="H9076" t="str">
        <x:v>learning_outcomes</x:v>
      </x:c>
      <x:c r="I9076" s="7" t="n">
        <x:v>0.93</x:v>
      </x:c>
      <x:c r="J9076" t="str">
        <x:v>ACT6161</x:v>
      </x:c>
      <x:c r="K9076" t="str">
        <x:v>中国税法</x:v>
      </x:c>
      <x:c r="L9076" t="str">
        <x:v>China Tax Framework</x:v>
      </x:c>
      <x:c r="M9076" t="str">
        <x:v>2025-26 Term 1</x:v>
      </x:c>
    </x:row>
    <x:row r="9077" ht="54" customHeight="1">
      <x:c r="A9077" t="str">
        <x:v>教师</x:v>
      </x:c>
      <x:c r="B9077" t="str">
        <x:v>早教老师</x:v>
      </x:c>
      <x:c r="C9077" t="str">
        <x:v>税务知识</x:v>
      </x:c>
      <x:c r="D9077" s="6" t="str">
        <x:v>https://www.shixiseng.com/intern/inn_bjty2tzuxr7c</x:v>
      </x:c>
      <x:c r="E9077" s="6" t="str">
        <x:v>直接培养</x:v>
      </x:c>
      <x:c r="F9077" s="6" t="str">
        <x:v>课程教学内容或学习成果明确要求学生学习、使用或实践“税务知识”及其对应方法。</x:v>
      </x:c>
      <x:c r="G9077" s="6" t="str">
        <x:v>Explain the values of taxation and tax responsibilities of business and individuals.</x:v>
      </x:c>
      <x:c r="H9077" t="str">
        <x:v>learning_outcomes</x:v>
      </x:c>
      <x:c r="I9077" s="7" t="n">
        <x:v>0.93</x:v>
      </x:c>
      <x:c r="J9077" t="str">
        <x:v>ACT3161</x:v>
      </x:c>
      <x:c r="K9077" t="str">
        <x:v>税务学</x:v>
      </x:c>
      <x:c r="L9077" t="str">
        <x:v>Taxation</x:v>
      </x:c>
      <x:c r="M9077" t="str">
        <x:v>2025-26 Term 2</x:v>
      </x:c>
    </x:row>
    <x:row r="9078" ht="54" customHeight="1">
      <x:c r="A9078" t="str">
        <x:v>教师</x:v>
      </x:c>
      <x:c r="B9078" t="str">
        <x:v>早教老师</x:v>
      </x:c>
      <x:c r="C9078" t="str">
        <x:v>税务知识</x:v>
      </x:c>
      <x:c r="D9078" s="6" t="str">
        <x:v>https://www.shixiseng.com/intern/inn_bjty2tzuxr7c</x:v>
      </x:c>
      <x:c r="E9078" s="6" t="str">
        <x:v>直接培养</x:v>
      </x:c>
      <x:c r="F9078" s="6" t="str">
        <x:v>课程教学内容或学习成果明确要求学生学习、使用或实践“税务知识”及其对应方法。</x:v>
      </x:c>
      <x:c r="G9078" s="6" t="str">
        <x:v>Understand the broad aspects of the taxation system in China.</x:v>
      </x:c>
      <x:c r="H9078" t="str">
        <x:v>learning_outcomes</x:v>
      </x:c>
      <x:c r="I9078" s="7" t="n">
        <x:v>0.93</x:v>
      </x:c>
      <x:c r="J9078" t="str">
        <x:v>ACT4262</x:v>
      </x:c>
      <x:c r="K9078" t="str">
        <x:v>中国税收</x:v>
      </x:c>
      <x:c r="L9078" t="str">
        <x:v>China Taxation</x:v>
      </x:c>
      <x:c r="M9078" t="str">
        <x:v>2023-24 Term 2</x:v>
      </x:c>
    </x:row>
    <x:row r="9079" ht="54" customHeight="1">
      <x:c r="A9079" t="str">
        <x:v>教师</x:v>
      </x:c>
      <x:c r="B9079" t="str">
        <x:v>其他教育培训职位</x:v>
      </x:c>
      <x:c r="C9079" t="str">
        <x:v>Excel</x:v>
      </x:c>
      <x:c r="D9079" s="6" t="str">
        <x:v>https://www.shixiseng.com/intern/inn_9cnuifqaqajp</x:v>
      </x:c>
      <x:c r="E9079" s="6" t="str">
        <x:v>直接培养</x:v>
      </x:c>
      <x:c r="F9079" s="6" t="str">
        <x:v>课程教学内容或学习成果明确要求学生学习、使用或实践“Excel”及其对应方法。</x:v>
      </x:c>
      <x:c r="G9079" s="6" t="str">
        <x:v>Emphasis is placed on Excel-based analysis (what-if and sensitivity analysis) to explore scenarios without advanced coding.</x:v>
      </x:c>
      <x:c r="H9079" t="str">
        <x:v>learning_outcomes</x:v>
      </x:c>
      <x:c r="I9079" s="7" t="n">
        <x:v>0.93</x:v>
      </x:c>
      <x:c r="J9079" t="str">
        <x:v>ACT4221</x:v>
      </x:c>
      <x:c r="K9079" t="str">
        <x:v>管理会计的数据分析</x:v>
      </x:c>
      <x:c r="L9079" t="str">
        <x:v>Data Analytics for Management Accounting</x:v>
      </x:c>
      <x:c r="M9079" t="str"/>
    </x:row>
    <x:row r="9080" ht="54" customHeight="1">
      <x:c r="A9080" t="str">
        <x:v>教师</x:v>
      </x:c>
      <x:c r="B9080" t="str">
        <x:v>其他教育培训职位</x:v>
      </x:c>
      <x:c r="C9080" t="str">
        <x:v>Excel</x:v>
      </x:c>
      <x:c r="D9080" s="6" t="str">
        <x:v>https://www.shixiseng.com/intern/inn_9cnuifqaqajp</x:v>
      </x:c>
      <x:c r="E9080" s="6" t="str">
        <x:v>直接培养</x:v>
      </x:c>
      <x:c r="F9080" s="6" t="str">
        <x:v>课程教学内容或学习成果明确要求学生学习、使用或实践“Excel”及其对应方法。</x:v>
      </x:c>
      <x:c r="G9080" s="6" t="str">
        <x:v>Apply core finance concepts using computational tools, particularly Excel.</x:v>
      </x:c>
      <x:c r="H9080" t="str">
        <x:v>learning_outcomes</x:v>
      </x:c>
      <x:c r="I9080" s="7" t="n">
        <x:v>0.93</x:v>
      </x:c>
      <x:c r="J9080" t="str">
        <x:v>FIN6102</x:v>
      </x:c>
      <x:c r="K9080" t="str">
        <x:v>电子表格/VBA金融建模</x:v>
      </x:c>
      <x:c r="L9080" t="str">
        <x:v>Spreadsheet/VBA Modelling in Finance</x:v>
      </x:c>
      <x:c r="M9080" t="str">
        <x:v>2025-26 Term 2</x:v>
      </x:c>
    </x:row>
    <x:row r="9081" ht="54" customHeight="1">
      <x:c r="A9081" t="str">
        <x:v>教师</x:v>
      </x:c>
      <x:c r="B9081" t="str">
        <x:v>其他教育培训职位</x:v>
      </x:c>
      <x:c r="C9081" t="str">
        <x:v>英语</x:v>
      </x:c>
      <x:c r="D9081" s="6" t="str">
        <x:v>https://www.shixiseng.com/intern/inn_ntppvsbm4oy3</x:v>
      </x:c>
      <x:c r="E9081" s="6" t="str">
        <x:v>直接培养</x:v>
      </x:c>
      <x:c r="F9081" s="6" t="str">
        <x:v>课程教学内容或学习成果明确要求学生学习、使用或实践“英语”及其对应方法。</x:v>
      </x:c>
      <x:c r="G9081" s="6" t="str">
        <x:v>基础英语课程(EBP)作为英语课程系列（共四门）中的第一门，旨在提高学生的英语听说读写能力。</x:v>
      </x:c>
      <x:c r="H9081" t="str">
        <x:v>description_chinese</x:v>
      </x:c>
      <x:c r="I9081" s="7" t="n">
        <x:v>0.93</x:v>
      </x:c>
      <x:c r="J9081" t="str">
        <x:v>ENG1001</x:v>
      </x:c>
      <x:c r="K9081" t="str">
        <x:v>基础英语</x:v>
      </x:c>
      <x:c r="L9081" t="str">
        <x:v>English Bridge Program (EBP)</x:v>
      </x:c>
      <x:c r="M9081" t="str">
        <x:v>2025-26 Term 1</x:v>
      </x:c>
    </x:row>
    <x:row r="9082" ht="54" customHeight="1">
      <x:c r="A9082" t="str">
        <x:v>教师</x:v>
      </x:c>
      <x:c r="B9082" t="str">
        <x:v>其他教育培训职位</x:v>
      </x:c>
      <x:c r="C9082" t="str">
        <x:v>需求分析</x:v>
      </x:c>
      <x:c r="D9082" s="6" t="str">
        <x:v>https://www.shixiseng.com/intern/inn_thv90jqhuwrt</x:v>
      </x:c>
      <x:c r="E9082" s="6" t="str">
        <x:v>直接培养</x:v>
      </x:c>
      <x:c r="F9082" s="6" t="str">
        <x:v>课程教学内容或学习成果明确要求学生学习、使用或实践“需求分析”及其对应方法。</x:v>
      </x:c>
      <x:c r="G9082" s="6" t="str">
        <x:v>在两个学期内，学生将以小组形式开展工作，识别实际问题，进行深入的需求分析，设计稳健的人工智能驱动架构与技术，并实现和部署他们的解决方案。</x:v>
      </x:c>
      <x:c r="H9082" t="str">
        <x:v>description_chinese</x:v>
      </x:c>
      <x:c r="I9082" s="7" t="n">
        <x:v>0.93</x:v>
      </x:c>
      <x:c r="J9082" t="str">
        <x:v>AIE3901</x:v>
      </x:c>
      <x:c r="K9082" t="str">
        <x:v>人工智能实践（一）</x:v>
      </x:c>
      <x:c r="L9082" t="str">
        <x:v>AI Practicum I</x:v>
      </x:c>
      <x:c r="M9082" t="str">
        <x:v>2025-26 Term 1</x:v>
      </x:c>
    </x:row>
    <x:row r="9083" ht="54" customHeight="1">
      <x:c r="A9083" t="str">
        <x:v>教师</x:v>
      </x:c>
      <x:c r="B9083" t="str">
        <x:v>其他教育培训职位</x:v>
      </x:c>
      <x:c r="C9083" t="str">
        <x:v>需求分析</x:v>
      </x:c>
      <x:c r="D9083" s="6" t="str">
        <x:v>https://www.shixiseng.com/intern/inn_thv90jqhuwrt</x:v>
      </x:c>
      <x:c r="E9083" s="6" t="str">
        <x:v>直接培养</x:v>
      </x:c>
      <x:c r="F9083" s="6" t="str">
        <x:v>课程教学内容或学习成果明确要求学生学习、使用或实践“需求分析”及其对应方法。</x:v>
      </x:c>
      <x:c r="G9083" s="6" t="str">
        <x:v>在两个学期内，学生将以小组形式开展工作，识别实际问题，进行深入的需求分析，设计稳健的人工智能驱动架构与技术，并实现和部署他们的解决方案。</x:v>
      </x:c>
      <x:c r="H9083" t="str">
        <x:v>description_chinese</x:v>
      </x:c>
      <x:c r="I9083" s="7" t="n">
        <x:v>0.93</x:v>
      </x:c>
      <x:c r="J9083" t="str">
        <x:v>AIE3902</x:v>
      </x:c>
      <x:c r="K9083" t="str">
        <x:v>人工智能实践（二）</x:v>
      </x:c>
      <x:c r="L9083" t="str">
        <x:v>AI Practicum II</x:v>
      </x:c>
      <x:c r="M9083" t="str">
        <x:v>2025-26 Term 2</x:v>
      </x:c>
    </x:row>
    <x:row r="9084" ht="54" customHeight="1">
      <x:c r="A9084" t="str">
        <x:v>教师</x:v>
      </x:c>
      <x:c r="B9084" t="str">
        <x:v>其他教育培训职位</x:v>
      </x:c>
      <x:c r="C9084" t="str">
        <x:v>课程设计</x:v>
      </x:c>
      <x:c r="D9084" s="6" t="str">
        <x:v>https://www.shixiseng.com/intern/inn_uq0bfhs4dj7n</x:v>
      </x:c>
      <x:c r="E9084" s="6" t="str">
        <x:v>直接培养</x:v>
      </x:c>
      <x:c r="F9084" s="6" t="str">
        <x:v>课程教学内容或学习成果明确要求学生学习、使用或实践“课程设计”及其对应方法。</x:v>
      </x:c>
      <x:c r="G9084" s="6" t="str">
        <x:v>本课为学生介绍如何为开展翻译培训进行课程设计，组织课堂活动，开展课堂讨论，评估学生能力与表现。</x:v>
      </x:c>
      <x:c r="H9084" t="str">
        <x:v>description_chinese</x:v>
      </x:c>
      <x:c r="I9084" s="7" t="n">
        <x:v>0.93</x:v>
      </x:c>
      <x:c r="J9084" t="str">
        <x:v>TRA6020</x:v>
      </x:c>
      <x:c r="K9084" t="str">
        <x:v>翻译教学法</x:v>
      </x:c>
      <x:c r="L9084" t="str">
        <x:v>Translation Pedagogy</x:v>
      </x:c>
      <x:c r="M9084" t="str">
        <x:v>2024-25 Term 1</x:v>
      </x:c>
    </x:row>
    <x:row r="9085" ht="54" customHeight="1">
      <x:c r="A9085" t="str">
        <x:v>教师</x:v>
      </x:c>
      <x:c r="B9085" t="str">
        <x:v>其他教育培训职位</x:v>
      </x:c>
      <x:c r="C9085" t="str">
        <x:v>Power BI</x:v>
      </x:c>
      <x:c r="D9085" s="6" t="str">
        <x:v>https://www.shixiseng.com/intern/inn_j5utgt0xqr9a</x:v>
      </x:c>
      <x:c r="E9085" s="6" t="str">
        <x:v>直接培养</x:v>
      </x:c>
      <x:c r="F9085" s="6" t="str">
        <x:v>课程教学内容或学习成果明确要求学生学习、使用或实践“Power BI”及其对应方法。</x:v>
      </x:c>
      <x:c r="G9085" s="6" t="str">
        <x:v>Demonstrate Effective Tool Usage: Develop hands-on expertise in industry-standard visualization tools such as Tableau, Power BI, and Python libraries, enabling the creation of impactful and actionable data visualizations.</x:v>
      </x:c>
      <x:c r="H9085" t="str">
        <x:v>learning_outcomes</x:v>
      </x:c>
      <x:c r="I9085" s="7" t="n">
        <x:v>0.93</x:v>
      </x:c>
      <x:c r="J9085" t="str">
        <x:v>IBA6317</x:v>
      </x:c>
      <x:c r="K9085" t="str">
        <x:v>商务数据可视化策略</x:v>
      </x:c>
      <x:c r="L9085" t="str">
        <x:v>Strategic Data Visualization for Business</x:v>
      </x:c>
      <x:c r="M9085" t="str">
        <x:v>2025-26 Term 1</x:v>
      </x:c>
    </x:row>
    <x:row r="9086" ht="54" customHeight="1">
      <x:c r="A9086" t="str">
        <x:v>教师</x:v>
      </x:c>
      <x:c r="B9086" t="str">
        <x:v>其他教育培训职位</x:v>
      </x:c>
      <x:c r="C9086" t="str">
        <x:v>Power BI</x:v>
      </x:c>
      <x:c r="D9086" s="6" t="str">
        <x:v>https://www.shixiseng.com/intern/inn_j5utgt0xqr9a</x:v>
      </x:c>
      <x:c r="E9086" s="6" t="str">
        <x:v>直接培养</x:v>
      </x:c>
      <x:c r="F9086" s="6" t="str">
        <x:v>课程教学内容或学习成果明确要求学生学习、使用或实践“Power BI”及其对应方法。</x:v>
      </x:c>
      <x:c r="G9086" s="6" t="str">
        <x:v>Demonstrate Effective Tool Usage: Develop hands-on expertise in industry-standard visualization tools such as Tableau, Power BI, and Python libraries, enabling the creation of impactful and actionable data visualizations.</x:v>
      </x:c>
      <x:c r="H9086" t="str">
        <x:v>learning_outcomes</x:v>
      </x:c>
      <x:c r="I9086" s="7" t="n">
        <x:v>0.93</x:v>
      </x:c>
      <x:c r="J9086" t="str">
        <x:v>MDS5117</x:v>
      </x:c>
      <x:c r="K9086" t="str">
        <x:v>数据可视化</x:v>
      </x:c>
      <x:c r="L9086" t="str">
        <x:v>Data Visualization</x:v>
      </x:c>
      <x:c r="M9086" t="str">
        <x:v>2025-26 Term 1</x:v>
      </x:c>
    </x:row>
    <x:row r="9087" ht="54" customHeight="1">
      <x:c r="A9087" t="str">
        <x:v>教师</x:v>
      </x:c>
      <x:c r="B9087" t="str">
        <x:v>其他教育培训职位</x:v>
      </x:c>
      <x:c r="C9087" t="str">
        <x:v>教学设计</x:v>
      </x:c>
      <x:c r="D9087" s="6" t="str">
        <x:v>https://www.shixiseng.com/intern/inn_1jxjcfs3qkzk</x:v>
      </x:c>
      <x:c r="E9087" s="6" t="str">
        <x:v>直接培养</x:v>
      </x:c>
      <x:c r="F9087" s="6" t="str">
        <x:v>课程教学内容或学习成果明确要求学生学习、使用或实践“教学设计”及其对应方法。</x:v>
      </x:c>
      <x:c r="G9087" s="6" t="str">
        <x:v>能够将所学的汉语知识以及第二语言教学理论应用于教学设计</x:v>
      </x:c>
      <x:c r="H9087" t="str">
        <x:v>learning_outcomes</x:v>
      </x:c>
      <x:c r="I9087" s="7" t="n">
        <x:v>0.93</x:v>
      </x:c>
      <x:c r="J9087" t="str">
        <x:v>CHI4002</x:v>
      </x:c>
      <x:c r="K9087" t="str">
        <x:v>汉语与汉语第二语言教学</x:v>
      </x:c>
      <x:c r="L9087" t="str">
        <x:v>Chinese Language and Teaching Chinese as a Second Language</x:v>
      </x:c>
      <x:c r="M9087" t="str">
        <x:v>2025-26 Term 2</x:v>
      </x:c>
    </x:row>
    <x:row r="9088" ht="54" customHeight="1">
      <x:c r="A9088" t="str">
        <x:v>教师</x:v>
      </x:c>
      <x:c r="B9088" t="str">
        <x:v>其他教育培训职位</x:v>
      </x:c>
      <x:c r="C9088" t="str">
        <x:v>教学设计</x:v>
      </x:c>
      <x:c r="D9088" s="6" t="str">
        <x:v>https://www.shixiseng.com/intern/inn_1jxjcfs3qkzk</x:v>
      </x:c>
      <x:c r="E9088" s="6" t="str">
        <x:v>直接培养</x:v>
      </x:c>
      <x:c r="F9088" s="6" t="str">
        <x:v>课程教学内容或学习成果明确要求学生学习、使用或实践“教学设计”及其对应方法。</x:v>
      </x:c>
      <x:c r="G9088" s="6" t="str">
        <x:v>Design engaging classroom activities to teach an intended language skill;</x:v>
      </x:c>
      <x:c r="H9088" t="str">
        <x:v>learning_outcomes</x:v>
      </x:c>
      <x:c r="I9088" s="7" t="n">
        <x:v>0.93</x:v>
      </x:c>
      <x:c r="J9088" t="str">
        <x:v>ENG3102</x:v>
      </x:c>
      <x:c r="K9088" t="str">
        <x:v>英语教学与评估初探</x:v>
      </x:c>
      <x:c r="L9088" t="str">
        <x:v>Introduction to English Language Teaching and Assessment</x:v>
      </x:c>
      <x:c r="M9088" t="str">
        <x:v>2023-24 Term 2</x:v>
      </x:c>
    </x:row>
    <x:row r="9089" ht="54" customHeight="1">
      <x:c r="A9089" t="str">
        <x:v>教师</x:v>
      </x:c>
      <x:c r="B9089" t="str">
        <x:v>其他教育培训职位</x:v>
      </x:c>
      <x:c r="C9089" t="str">
        <x:v>项目管理</x:v>
      </x:c>
      <x:c r="D9089" s="6" t="str">
        <x:v>https://www.shixiseng.com/intern/inn_fo4iba2jgco5</x:v>
      </x:c>
      <x:c r="E9089" s="6" t="str">
        <x:v>直接培养</x:v>
      </x:c>
      <x:c r="F9089" s="6" t="str">
        <x:v>课程教学内容或学习成果明确要求学生学习、使用或实践“项目管理”及其对应方法。</x:v>
      </x:c>
      <x:c r="G9089" s="6" t="str">
        <x:v>这一转变增加了组织对项目的依赖，因此项目管理成为了组织考虑人才的重要方面。</x:v>
      </x:c>
      <x:c r="H9089" t="str">
        <x:v>description_chinese</x:v>
      </x:c>
      <x:c r="I9089" s="7" t="n">
        <x:v>0.93</x:v>
      </x:c>
      <x:c r="J9089" t="str">
        <x:v>IBA6310</x:v>
      </x:c>
      <x:c r="K9089" t="str">
        <x:v>项目管理</x:v>
      </x:c>
      <x:c r="L9089" t="str">
        <x:v>Project Management</x:v>
      </x:c>
      <x:c r="M9089" t="str">
        <x:v>2025-26 Term 1</x:v>
      </x:c>
    </x:row>
    <x:row r="9090" ht="54" customHeight="1">
      <x:c r="A9090" t="str">
        <x:v>教师</x:v>
      </x:c>
      <x:c r="B9090" t="str">
        <x:v>其他教育培训职位</x:v>
      </x:c>
      <x:c r="C9090" t="str">
        <x:v>项目管理</x:v>
      </x:c>
      <x:c r="D9090" s="6" t="str">
        <x:v>https://www.shixiseng.com/intern/inn_fo4iba2jgco5</x:v>
      </x:c>
      <x:c r="E9090" s="6" t="str">
        <x:v>基础支撑</x:v>
      </x:c>
      <x:c r="F9090" s="6" t="str">
        <x:v>课程材料明确教授与“项目管理”相关的基础方法；因此列为基础支撑，而非直接培养。 课程教授的相关理论或方法是进一步掌握“项目管理”所需的可识别基础，但未证明课程直接训练完整技能。</x:v>
      </x:c>
      <x:c r="G9090" s="6" t="str">
        <x:v>Topics include operations strategy, process design, capacity planning, facilities location and design, forecasting, production scheduling, inventory control, quality assurance, and project management.</x:v>
      </x:c>
      <x:c r="H9090" t="str">
        <x:v>description_english</x:v>
      </x:c>
      <x:c r="I9090" s="7" t="n">
        <x:v>0.82</x:v>
      </x:c>
      <x:c r="J9090" t="str">
        <x:v>MBM6320</x:v>
      </x:c>
      <x:c r="K9090" t="str">
        <x:v>运营管理</x:v>
      </x:c>
      <x:c r="L9090" t="str">
        <x:v>Business Operations Management</x:v>
      </x:c>
      <x:c r="M9090" t="str">
        <x:v>2024-25 Summer</x:v>
      </x:c>
    </x:row>
    <x:row r="9091" ht="54" customHeight="1">
      <x:c r="A9091" t="str">
        <x:v>教师</x:v>
      </x:c>
      <x:c r="B9091" t="str">
        <x:v>其他教育培训职位</x:v>
      </x:c>
      <x:c r="C9091" t="str">
        <x:v>数据可视化</x:v>
      </x:c>
      <x:c r="D9091" s="6" t="str">
        <x:v>https://www.shixiseng.com/intern/inn_e6g8gzm0zjne</x:v>
      </x:c>
      <x:c r="E9091" s="6" t="str">
        <x:v>直接培养</x:v>
      </x:c>
      <x:c r="F9091" s="6" t="str">
        <x:v>课程教学内容或学习成果明确要求学生学习、使用或实践“数据可视化”及其对应方法。</x:v>
      </x:c>
      <x:c r="G9091" s="6" t="str">
        <x:v>11 Data Visualization Basics, Concepts and Principles</x:v>
      </x:c>
      <x:c r="H9091" t="str">
        <x:v>course_syllabus</x:v>
      </x:c>
      <x:c r="I9091" s="7" t="n">
        <x:v>0.93</x:v>
      </x:c>
      <x:c r="J9091" t="str">
        <x:v>ACT4321</x:v>
      </x:c>
      <x:c r="K9091" t="str">
        <x:v>会计数据库和数据可视化</x:v>
      </x:c>
      <x:c r="L9091" t="str">
        <x:v>Accounting Database and Data Visualization</x:v>
      </x:c>
      <x:c r="M9091" t="str">
        <x:v>2025-26 Term 1</x:v>
      </x:c>
    </x:row>
    <x:row r="9092" ht="54" customHeight="1">
      <x:c r="A9092" t="str">
        <x:v>教师</x:v>
      </x:c>
      <x:c r="B9092" t="str">
        <x:v>其他教育培训职位</x:v>
      </x:c>
      <x:c r="C9092" t="str">
        <x:v>数据可视化</x:v>
      </x:c>
      <x:c r="D9092" s="6" t="str">
        <x:v>https://www.shixiseng.com/intern/inn_e6g8gzm0zjne</x:v>
      </x:c>
      <x:c r="E9092" s="6" t="str">
        <x:v>直接培养</x:v>
      </x:c>
      <x:c r="F9092" s="6" t="str">
        <x:v>课程教学内容或学习成果明确要求学生学习、使用或实践“数据可视化”及其对应方法。</x:v>
      </x:c>
      <x:c r="G9092" s="6" t="str">
        <x:v>现代生物数据库不仅包括数据存储，还包括复杂的生物信息学分析方法以及用户有好的数据可视化模块。</x:v>
      </x:c>
      <x:c r="H9092" t="str">
        <x:v>description_chinese</x:v>
      </x:c>
      <x:c r="I9092" s="7" t="n">
        <x:v>0.93</x:v>
      </x:c>
      <x:c r="J9092" t="str">
        <x:v>BIM3014</x:v>
      </x:c>
      <x:c r="K9092" t="str">
        <x:v>统计生物数据库和数据可视化</x:v>
      </x:c>
      <x:c r="L9092" t="str">
        <x:v>Statistical Biological Database and Data Visualization</x:v>
      </x:c>
      <x:c r="M9092" t="str">
        <x:v>2025-26 Term 1</x:v>
      </x:c>
    </x:row>
    <x:row r="9093" ht="54" customHeight="1">
      <x:c r="A9093" t="str">
        <x:v>教师</x:v>
      </x:c>
      <x:c r="B9093" t="str">
        <x:v>其他教育培训职位</x:v>
      </x:c>
      <x:c r="C9093" t="str">
        <x:v>数据可视化</x:v>
      </x:c>
      <x:c r="D9093" s="6" t="str">
        <x:v>https://www.shixiseng.com/intern/inn_e6g8gzm0zjne</x:v>
      </x:c>
      <x:c r="E9093" s="6" t="str">
        <x:v>直接培养</x:v>
      </x:c>
      <x:c r="F9093" s="6" t="str">
        <x:v>课程教学内容或学习成果明确要求学生学习、使用或实践“数据可视化”及其对应方法。</x:v>
      </x:c>
      <x:c r="G9093" s="6" t="str">
        <x:v>Linux terminal and Bash scripting • Visualization via VMD • Molecular dynamics simulation of proteins and lipids • Free energy calculations • Enhanced sampling via umbrella sampling • QM/MM calculations</x:v>
      </x:c>
      <x:c r="H9093" t="str">
        <x:v>course_syllabus</x:v>
      </x:c>
      <x:c r="I9093" s="7" t="n">
        <x:v>0.93</x:v>
      </x:c>
      <x:c r="J9093" t="str">
        <x:v>BIM3019</x:v>
      </x:c>
      <x:c r="K9093" t="str">
        <x:v>计算生物学实验</x:v>
      </x:c>
      <x:c r="L9093" t="str">
        <x:v>Computational Biology Laboratory</x:v>
      </x:c>
      <x:c r="M9093" t="str">
        <x:v>2025-26 Term 2</x:v>
      </x:c>
    </x:row>
    <x:row r="9094" ht="54" customHeight="1">
      <x:c r="A9094" t="str">
        <x:v>教师</x:v>
      </x:c>
      <x:c r="B9094" t="str">
        <x:v>其他教育培训职位</x:v>
      </x:c>
      <x:c r="C9094" t="str">
        <x:v>数据可视化</x:v>
      </x:c>
      <x:c r="D9094" s="6" t="str">
        <x:v>https://www.shixiseng.com/intern/inn_e6g8gzm0zjne</x:v>
      </x:c>
      <x:c r="E9094" s="6" t="str">
        <x:v>直接培养</x:v>
      </x:c>
      <x:c r="F9094" s="6" t="str">
        <x:v>课程教学内容或学习成果明确要求学生学习、使用或实践“数据可视化”及其对应方法。</x:v>
      </x:c>
      <x:c r="G9094" s="6" t="str">
        <x:v>develop skills in data manipulation, analysis, and visualization (KS)</x:v>
      </x:c>
      <x:c r="H9094" t="str">
        <x:v>learning_outcomes</x:v>
      </x:c>
      <x:c r="I9094" s="7" t="n">
        <x:v>0.93</x:v>
      </x:c>
      <x:c r="J9094" t="str">
        <x:v>DAI1000</x:v>
      </x:c>
      <x:c r="K9094" t="str">
        <x:v>人工智能与数字素养</x:v>
      </x:c>
      <x:c r="L9094" t="str">
        <x:v>Digital and AI Literacy</x:v>
      </x:c>
      <x:c r="M9094" t="str">
        <x:v>2025-26 Term 2</x:v>
      </x:c>
    </x:row>
    <x:row r="9095" ht="54" customHeight="1">
      <x:c r="A9095" t="str">
        <x:v>教师</x:v>
      </x:c>
      <x:c r="B9095" t="str">
        <x:v>其他教育培训职位</x:v>
      </x:c>
      <x:c r="C9095" t="str">
        <x:v>Python</x:v>
      </x:c>
      <x:c r="D9095" s="6" t="str">
        <x:v>https://www.shixiseng.com/intern/inn_ujoutljtcw5i</x:v>
      </x:c>
      <x:c r="E9095" s="6" t="str">
        <x:v>直接培养</x:v>
      </x:c>
      <x:c r="F9095" s="6" t="str">
        <x:v>课程教学内容或学习成果明确要求学生学习、使用或实践“Python”及其对应方法。</x:v>
      </x:c>
      <x:c r="G9095" s="6" t="str">
        <x:v> Be able to write, compile and execute Python programs, including making use of Python’s object-oriented methodology (K/S);</x:v>
      </x:c>
      <x:c r="H9095" t="str">
        <x:v>learning_outcomes</x:v>
      </x:c>
      <x:c r="I9095" s="7" t="n">
        <x:v>0.93</x:v>
      </x:c>
      <x:c r="J9095" t="str">
        <x:v>MDS5111</x:v>
      </x:c>
      <x:c r="K9095" t="str">
        <x:v>Python编程</x:v>
      </x:c>
      <x:c r="L9095" t="str">
        <x:v>Python Programming</x:v>
      </x:c>
      <x:c r="M9095" t="str">
        <x:v>2025-26 Term 2</x:v>
      </x:c>
    </x:row>
    <x:row r="9096" ht="54" customHeight="1">
      <x:c r="A9096" t="str">
        <x:v>教师</x:v>
      </x:c>
      <x:c r="B9096" t="str">
        <x:v>其他教育培训职位</x:v>
      </x:c>
      <x:c r="C9096" t="str">
        <x:v>Python</x:v>
      </x:c>
      <x:c r="D9096" s="6" t="str">
        <x:v>https://www.shixiseng.com/intern/inn_ujoutljtcw5i</x:v>
      </x:c>
      <x:c r="E9096" s="6" t="str">
        <x:v>直接培养</x:v>
      </x:c>
      <x:c r="F9096" s="6" t="str">
        <x:v>课程教学内容或学习成果明确要求学生学习、使用或实践“Python”及其对应方法。</x:v>
      </x:c>
      <x:c r="G9096" s="6" t="str">
        <x:v>Design and implement a Python project with some basic features.</x:v>
      </x:c>
      <x:c r="H9096" t="str">
        <x:v>learning_outcomes</x:v>
      </x:c>
      <x:c r="I9096" s="7" t="n">
        <x:v>0.93</x:v>
      </x:c>
      <x:c r="J9096" t="str">
        <x:v>CSC1004</x:v>
      </x:c>
      <x:c r="K9096" t="str">
        <x:v>Java 程序设计实验</x:v>
      </x:c>
      <x:c r="L9096" t="str">
        <x:v>Computational Laboratory Using Java</x:v>
      </x:c>
      <x:c r="M9096" t="str">
        <x:v>2025-26 Term 2</x:v>
      </x:c>
    </x:row>
    <x:row r="9097" ht="54" customHeight="1">
      <x:c r="A9097" t="str">
        <x:v>教师</x:v>
      </x:c>
      <x:c r="B9097" t="str">
        <x:v>其他教育培训职位</x:v>
      </x:c>
      <x:c r="C9097" t="str">
        <x:v>用户体验设计</x:v>
      </x:c>
      <x:c r="D9097" s="6" t="str">
        <x:v>https://www.shixiseng.com/intern/inn_z4fnnzenfdjs</x:v>
      </x:c>
      <x:c r="E9097" s="6" t="str">
        <x:v>直接培养</x:v>
      </x:c>
      <x:c r="F9097" s="6" t="str">
        <x:v>课程教学内容或学习成果明确要求学生学习、使用或实践“用户体验设计”及其对应方法。</x:v>
      </x:c>
      <x:c r="G909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9097" t="str">
        <x:v>description_chinese</x:v>
      </x:c>
      <x:c r="I9097" s="7" t="n">
        <x:v>0.93</x:v>
      </x:c>
      <x:c r="J9097" t="str">
        <x:v>ECE4300</x:v>
      </x:c>
      <x:c r="K9097" t="str">
        <x:v>人机交互系统设计</x:v>
      </x:c>
      <x:c r="L9097" t="str">
        <x:v>Systems Design in Human-Computer Interaction</x:v>
      </x:c>
      <x:c r="M9097" t="str">
        <x:v>2025-26 Term 2</x:v>
      </x:c>
    </x:row>
    <x:row r="9098" ht="54" customHeight="1">
      <x:c r="A9098" t="str">
        <x:v>教师</x:v>
      </x:c>
      <x:c r="B9098" t="str">
        <x:v>其他教育培训职位</x:v>
      </x:c>
      <x:c r="C9098" t="str">
        <x:v>统计分析</x:v>
      </x:c>
      <x:c r="D9098" s="6" t="str">
        <x:v>https://www.shixiseng.com/intern/inn_1yj0oqr6ccc5</x:v>
      </x:c>
      <x:c r="E9098" s="6" t="str">
        <x:v>直接培养</x:v>
      </x:c>
      <x:c r="F9098" s="6" t="str">
        <x:v>课程教学内容或学习成果明确要求学生学习、使用或实践“统计分析”及其对应方法。</x:v>
      </x:c>
      <x:c r="G9098"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9098" t="str">
        <x:v>description_chinese</x:v>
      </x:c>
      <x:c r="I9098" s="7" t="n">
        <x:v>0.93</x:v>
      </x:c>
      <x:c r="J9098" t="str">
        <x:v>STA4002</x:v>
      </x:c>
      <x:c r="K9098" t="str">
        <x:v>多元统计分析</x:v>
      </x:c>
      <x:c r="L9098" t="str">
        <x:v>Multivariate Statistical Analysis</x:v>
      </x:c>
      <x:c r="M9098" t="str">
        <x:v>2025-26 Term 2</x:v>
      </x:c>
    </x:row>
    <x:row r="9099" ht="54" customHeight="1">
      <x:c r="A9099" t="str">
        <x:v>教师</x:v>
      </x:c>
      <x:c r="B9099" t="str">
        <x:v>其他教育培训职位</x:v>
      </x:c>
      <x:c r="C9099" t="str">
        <x:v>统计分析</x:v>
      </x:c>
      <x:c r="D9099" s="6" t="str">
        <x:v>https://www.shixiseng.com/intern/inn_1yj0oqr6ccc5</x:v>
      </x:c>
      <x:c r="E9099" s="6" t="str">
        <x:v>直接培养</x:v>
      </x:c>
      <x:c r="F9099" s="6" t="str">
        <x:v>课程教学内容或学习成果明确要求学生学习、使用或实践“统计分析”及其对应方法。</x:v>
      </x:c>
      <x:c r="G9099" s="6" t="str">
        <x:v>本课程讲授多元统计分析方法及其在现实世界中的应用。</x:v>
      </x:c>
      <x:c r="H9099" t="str">
        <x:v>description_chinese</x:v>
      </x:c>
      <x:c r="I9099" s="7" t="n">
        <x:v>0.93</x:v>
      </x:c>
      <x:c r="J9099" t="str">
        <x:v>STA5011</x:v>
      </x:c>
      <x:c r="K9099" t="str">
        <x:v>多元统计分析</x:v>
      </x:c>
      <x:c r="L9099" t="str">
        <x:v>Multivariate Statistical Analysis</x:v>
      </x:c>
      <x:c r="M9099" t="str">
        <x:v>2025-26 Term 2</x:v>
      </x:c>
    </x:row>
    <x:row r="9100" ht="54" customHeight="1">
      <x:c r="A9100" t="str">
        <x:v>教师</x:v>
      </x:c>
      <x:c r="B9100" t="str">
        <x:v>其他教育培训职位</x:v>
      </x:c>
      <x:c r="C9100" t="str">
        <x:v>统计分析</x:v>
      </x:c>
      <x:c r="D9100" s="6" t="str">
        <x:v>https://www.shixiseng.com/intern/inn_1yj0oqr6ccc5</x:v>
      </x:c>
      <x:c r="E9100" s="6" t="str">
        <x:v>基础支撑</x:v>
      </x:c>
      <x:c r="F9100" s="6" t="str">
        <x:v>课程材料明确教授与“统计分析”相关的基础方法；因此列为基础支撑，而非直接培养。 课程教授的相关理论或方法是进一步掌握“统计分析”所需的可识别基础，但未证明课程直接训练完整技能。</x:v>
      </x:c>
      <x:c r="G9100" s="6" t="str">
        <x:v>Make rigorous probability arguments using the mathematical language of measure theoretic probability theory.</x:v>
      </x:c>
      <x:c r="H9100" t="str">
        <x:v>learning_outcomes</x:v>
      </x:c>
      <x:c r="I9100" s="7" t="n">
        <x:v>0.82</x:v>
      </x:c>
      <x:c r="J9100" t="str">
        <x:v>DDA6020</x:v>
      </x:c>
      <x:c r="K9100" t="str">
        <x:v>基于测度理论的概率论</x:v>
      </x:c>
      <x:c r="L9100" t="str">
        <x:v>Measure Theoretic Probability</x:v>
      </x:c>
      <x:c r="M9100" t="str">
        <x:v>2025-26 Term 1</x:v>
      </x:c>
    </x:row>
    <x:row r="9101" ht="54" customHeight="1">
      <x:c r="A9101" t="str">
        <x:v>教师</x:v>
      </x:c>
      <x:c r="B9101" t="str">
        <x:v>其他教育培训职位</x:v>
      </x:c>
      <x:c r="C9101" t="str">
        <x:v>统计分析</x:v>
      </x:c>
      <x:c r="D9101" s="6" t="str">
        <x:v>https://www.shixiseng.com/intern/inn_1yj0oqr6ccc5</x:v>
      </x:c>
      <x:c r="E9101" s="6" t="str">
        <x:v>基础支撑</x:v>
      </x:c>
      <x:c r="F9101" s="6" t="str">
        <x:v>课程材料明确教授与“统计分析”相关的基础方法；因此列为基础支撑，而非直接培养。 课程教授的相关理论或方法是进一步掌握“统计分析”所需的可识别基础，但未证明课程直接训练完整技能。</x:v>
      </x:c>
      <x:c r="G9101" s="6" t="str">
        <x:v>Master the basic concepts and methods of statistical inference, including hypothesis</x:v>
      </x:c>
      <x:c r="H9101" t="str">
        <x:v>learning_outcomes</x:v>
      </x:c>
      <x:c r="I9101" s="7" t="n">
        <x:v>0.82</x:v>
      </x:c>
      <x:c r="J9101" t="str">
        <x:v>DDA6030</x:v>
      </x:c>
      <x:c r="K9101" t="str">
        <x:v>高级统计理论</x:v>
      </x:c>
      <x:c r="L9101" t="str">
        <x:v>Advanced Statistics Theory</x:v>
      </x:c>
      <x:c r="M9101" t="str">
        <x:v>2025-26 Term 2</x:v>
      </x:c>
    </x:row>
    <x:row r="9102" ht="54" customHeight="1">
      <x:c r="A9102" t="str">
        <x:v>教师</x:v>
      </x:c>
      <x:c r="B9102" t="str">
        <x:v>英语教师</x:v>
      </x:c>
      <x:c r="C9102" t="str">
        <x:v>英语</x:v>
      </x:c>
      <x:c r="D9102" s="6" t="str">
        <x:v>https://www.shixiseng.com/intern/inn_0hbkkb1jpjya</x:v>
      </x:c>
      <x:c r="E9102" s="6" t="str">
        <x:v>直接培养</x:v>
      </x:c>
      <x:c r="F9102" s="6" t="str">
        <x:v>课程教学内容或学习成果明确要求学生学习、使用或实践“英语”及其对应方法。</x:v>
      </x:c>
      <x:c r="G9102" s="6" t="str">
        <x:v>基础英语课程(EBP)作为英语课程系列（共四门）中的第一门，旨在提高学生的英语听说读写能力。</x:v>
      </x:c>
      <x:c r="H9102" t="str">
        <x:v>description_chinese</x:v>
      </x:c>
      <x:c r="I9102" s="7" t="n">
        <x:v>0.93</x:v>
      </x:c>
      <x:c r="J9102" t="str">
        <x:v>ENG1001</x:v>
      </x:c>
      <x:c r="K9102" t="str">
        <x:v>基础英语</x:v>
      </x:c>
      <x:c r="L9102" t="str">
        <x:v>English Bridge Program (EBP)</x:v>
      </x:c>
      <x:c r="M9102" t="str">
        <x:v>2025-26 Term 1</x:v>
      </x:c>
    </x:row>
    <x:row r="9103" ht="54" customHeight="1">
      <x:c r="A9103" t="str">
        <x:v>教师</x:v>
      </x:c>
      <x:c r="B9103" t="str">
        <x:v>英语教师</x:v>
      </x:c>
      <x:c r="C9103" t="str">
        <x:v>教学设计</x:v>
      </x:c>
      <x:c r="D9103" s="6" t="str">
        <x:v>https://www.shixiseng.com/intern/inn_0hbkkb1jpjya</x:v>
      </x:c>
      <x:c r="E9103" s="6" t="str">
        <x:v>直接培养</x:v>
      </x:c>
      <x:c r="F9103" s="6" t="str">
        <x:v>课程教学内容或学习成果明确要求学生学习、使用或实践“教学设计”及其对应方法。</x:v>
      </x:c>
      <x:c r="G9103" s="6" t="str">
        <x:v>能够将所学的汉语知识以及第二语言教学理论应用于教学设计</x:v>
      </x:c>
      <x:c r="H9103" t="str">
        <x:v>learning_outcomes</x:v>
      </x:c>
      <x:c r="I9103" s="7" t="n">
        <x:v>0.93</x:v>
      </x:c>
      <x:c r="J9103" t="str">
        <x:v>CHI4002</x:v>
      </x:c>
      <x:c r="K9103" t="str">
        <x:v>汉语与汉语第二语言教学</x:v>
      </x:c>
      <x:c r="L9103" t="str">
        <x:v>Chinese Language and Teaching Chinese as a Second Language</x:v>
      </x:c>
      <x:c r="M9103" t="str">
        <x:v>2025-26 Term 2</x:v>
      </x:c>
    </x:row>
    <x:row r="9104" ht="54" customHeight="1">
      <x:c r="A9104" t="str">
        <x:v>教师</x:v>
      </x:c>
      <x:c r="B9104" t="str">
        <x:v>英语教师</x:v>
      </x:c>
      <x:c r="C9104" t="str">
        <x:v>教学设计</x:v>
      </x:c>
      <x:c r="D9104" s="6" t="str">
        <x:v>https://www.shixiseng.com/intern/inn_0hbkkb1jpjya</x:v>
      </x:c>
      <x:c r="E9104" s="6" t="str">
        <x:v>直接培养</x:v>
      </x:c>
      <x:c r="F9104" s="6" t="str">
        <x:v>课程教学内容或学习成果明确要求学生学习、使用或实践“教学设计”及其对应方法。</x:v>
      </x:c>
      <x:c r="G9104" s="6" t="str">
        <x:v>Design engaging classroom activities to teach an intended language skill;</x:v>
      </x:c>
      <x:c r="H9104" t="str">
        <x:v>learning_outcomes</x:v>
      </x:c>
      <x:c r="I9104" s="7" t="n">
        <x:v>0.93</x:v>
      </x:c>
      <x:c r="J9104" t="str">
        <x:v>ENG3102</x:v>
      </x:c>
      <x:c r="K9104" t="str">
        <x:v>英语教学与评估初探</x:v>
      </x:c>
      <x:c r="L9104" t="str">
        <x:v>Introduction to English Language Teaching and Assessment</x:v>
      </x:c>
      <x:c r="M9104" t="str">
        <x:v>2023-24 Term 2</x:v>
      </x:c>
    </x:row>
    <x:row r="9105" ht="54" customHeight="1">
      <x:c r="A9105" t="str">
        <x:v>教师</x:v>
      </x:c>
      <x:c r="B9105" t="str">
        <x:v>英语教师</x:v>
      </x:c>
      <x:c r="C9105" t="str">
        <x:v>Excel</x:v>
      </x:c>
      <x:c r="D9105" s="6" t="str">
        <x:v>https://www.shixiseng.com/intern/inn_ybchsj04qdaw</x:v>
      </x:c>
      <x:c r="E9105" s="6" t="str">
        <x:v>直接培养</x:v>
      </x:c>
      <x:c r="F9105" s="6" t="str">
        <x:v>课程教学内容或学习成果明确要求学生学习、使用或实践“Excel”及其对应方法。</x:v>
      </x:c>
      <x:c r="G9105" s="6" t="str">
        <x:v>Emphasis is placed on Excel-based analysis (what-if and sensitivity analysis) to explore scenarios without advanced coding.</x:v>
      </x:c>
      <x:c r="H9105" t="str">
        <x:v>learning_outcomes</x:v>
      </x:c>
      <x:c r="I9105" s="7" t="n">
        <x:v>0.93</x:v>
      </x:c>
      <x:c r="J9105" t="str">
        <x:v>ACT4221</x:v>
      </x:c>
      <x:c r="K9105" t="str">
        <x:v>管理会计的数据分析</x:v>
      </x:c>
      <x:c r="L9105" t="str">
        <x:v>Data Analytics for Management Accounting</x:v>
      </x:c>
      <x:c r="M9105" t="str"/>
    </x:row>
    <x:row r="9106" ht="54" customHeight="1">
      <x:c r="A9106" t="str">
        <x:v>教师</x:v>
      </x:c>
      <x:c r="B9106" t="str">
        <x:v>英语教师</x:v>
      </x:c>
      <x:c r="C9106" t="str">
        <x:v>Excel</x:v>
      </x:c>
      <x:c r="D9106" s="6" t="str">
        <x:v>https://www.shixiseng.com/intern/inn_ybchsj04qdaw</x:v>
      </x:c>
      <x:c r="E9106" s="6" t="str">
        <x:v>直接培养</x:v>
      </x:c>
      <x:c r="F9106" s="6" t="str">
        <x:v>课程教学内容或学习成果明确要求学生学习、使用或实践“Excel”及其对应方法。</x:v>
      </x:c>
      <x:c r="G9106" s="6" t="str">
        <x:v>Apply core finance concepts using computational tools, particularly Excel.</x:v>
      </x:c>
      <x:c r="H9106" t="str">
        <x:v>learning_outcomes</x:v>
      </x:c>
      <x:c r="I9106" s="7" t="n">
        <x:v>0.93</x:v>
      </x:c>
      <x:c r="J9106" t="str">
        <x:v>FIN6102</x:v>
      </x:c>
      <x:c r="K9106" t="str">
        <x:v>电子表格/VBA金融建模</x:v>
      </x:c>
      <x:c r="L9106" t="str">
        <x:v>Spreadsheet/VBA Modelling in Finance</x:v>
      </x:c>
      <x:c r="M9106" t="str">
        <x:v>2025-26 Term 2</x:v>
      </x:c>
    </x:row>
    <x:row r="9107" ht="54" customHeight="1">
      <x:c r="A9107" t="str">
        <x:v>教师</x:v>
      </x:c>
      <x:c r="B9107" t="str">
        <x:v>文科教师</x:v>
      </x:c>
      <x:c r="C9107" t="str">
        <x:v>英语</x:v>
      </x:c>
      <x:c r="D9107" s="6" t="str">
        <x:v>https://www.shixiseng.com/intern/inn_vtommlkxtnbv</x:v>
      </x:c>
      <x:c r="E9107" s="6" t="str">
        <x:v>直接培养</x:v>
      </x:c>
      <x:c r="F9107" s="6" t="str">
        <x:v>课程教学内容或学习成果明确要求学生学习、使用或实践“英语”及其对应方法。</x:v>
      </x:c>
      <x:c r="G9107" s="6" t="str">
        <x:v>基础英语课程(EBP)作为英语课程系列（共四门）中的第一门，旨在提高学生的英语听说读写能力。</x:v>
      </x:c>
      <x:c r="H9107" t="str">
        <x:v>description_chinese</x:v>
      </x:c>
      <x:c r="I9107" s="7" t="n">
        <x:v>0.93</x:v>
      </x:c>
      <x:c r="J9107" t="str">
        <x:v>ENG1001</x:v>
      </x:c>
      <x:c r="K9107" t="str">
        <x:v>基础英语</x:v>
      </x:c>
      <x:c r="L9107" t="str">
        <x:v>English Bridge Program (EBP)</x:v>
      </x:c>
      <x:c r="M9107" t="str">
        <x:v>2025-26 Term 1</x:v>
      </x:c>
    </x:row>
    <x:row r="9108" ht="54" customHeight="1">
      <x:c r="A9108" t="str">
        <x:v>教师</x:v>
      </x:c>
      <x:c r="B9108" t="str">
        <x:v>文科教师</x:v>
      </x:c>
      <x:c r="C9108" t="str">
        <x:v>教学设计</x:v>
      </x:c>
      <x:c r="D9108" s="6" t="str">
        <x:v>https://www.shixiseng.com/intern/inn_fakp6olaxy1w</x:v>
      </x:c>
      <x:c r="E9108" s="6" t="str">
        <x:v>直接培养</x:v>
      </x:c>
      <x:c r="F9108" s="6" t="str">
        <x:v>课程教学内容或学习成果明确要求学生学习、使用或实践“教学设计”及其对应方法。</x:v>
      </x:c>
      <x:c r="G9108" s="6" t="str">
        <x:v>能够将所学的汉语知识以及第二语言教学理论应用于教学设计</x:v>
      </x:c>
      <x:c r="H9108" t="str">
        <x:v>learning_outcomes</x:v>
      </x:c>
      <x:c r="I9108" s="7" t="n">
        <x:v>0.93</x:v>
      </x:c>
      <x:c r="J9108" t="str">
        <x:v>CHI4002</x:v>
      </x:c>
      <x:c r="K9108" t="str">
        <x:v>汉语与汉语第二语言教学</x:v>
      </x:c>
      <x:c r="L9108" t="str">
        <x:v>Chinese Language and Teaching Chinese as a Second Language</x:v>
      </x:c>
      <x:c r="M9108" t="str">
        <x:v>2025-26 Term 2</x:v>
      </x:c>
    </x:row>
    <x:row r="9109" ht="54" customHeight="1">
      <x:c r="A9109" t="str">
        <x:v>教师</x:v>
      </x:c>
      <x:c r="B9109" t="str">
        <x:v>文科教师</x:v>
      </x:c>
      <x:c r="C9109" t="str">
        <x:v>教学设计</x:v>
      </x:c>
      <x:c r="D9109" s="6" t="str">
        <x:v>https://www.shixiseng.com/intern/inn_fakp6olaxy1w</x:v>
      </x:c>
      <x:c r="E9109" s="6" t="str">
        <x:v>直接培养</x:v>
      </x:c>
      <x:c r="F9109" s="6" t="str">
        <x:v>课程教学内容或学习成果明确要求学生学习、使用或实践“教学设计”及其对应方法。</x:v>
      </x:c>
      <x:c r="G9109" s="6" t="str">
        <x:v>Design engaging classroom activities to teach an intended language skill;</x:v>
      </x:c>
      <x:c r="H9109" t="str">
        <x:v>learning_outcomes</x:v>
      </x:c>
      <x:c r="I9109" s="7" t="n">
        <x:v>0.93</x:v>
      </x:c>
      <x:c r="J9109" t="str">
        <x:v>ENG3102</x:v>
      </x:c>
      <x:c r="K9109" t="str">
        <x:v>英语教学与评估初探</x:v>
      </x:c>
      <x:c r="L9109" t="str">
        <x:v>Introduction to English Language Teaching and Assessment</x:v>
      </x:c>
      <x:c r="M9109" t="str">
        <x:v>2023-24 Term 2</x:v>
      </x:c>
    </x:row>
    <x:row r="9110" ht="54" customHeight="1">
      <x:c r="A9110" t="str">
        <x:v>教师</x:v>
      </x:c>
      <x:c r="B9110" t="str">
        <x:v>文科教师</x:v>
      </x:c>
      <x:c r="C9110" t="str">
        <x:v>Excel</x:v>
      </x:c>
      <x:c r="D9110" s="6" t="str">
        <x:v>https://www.shixiseng.com/intern/inn_ybchsj04qdaw</x:v>
      </x:c>
      <x:c r="E9110" s="6" t="str">
        <x:v>直接培养</x:v>
      </x:c>
      <x:c r="F9110" s="6" t="str">
        <x:v>课程教学内容或学习成果明确要求学生学习、使用或实践“Excel”及其对应方法。</x:v>
      </x:c>
      <x:c r="G9110" s="6" t="str">
        <x:v>Emphasis is placed on Excel-based analysis (what-if and sensitivity analysis) to explore scenarios without advanced coding.</x:v>
      </x:c>
      <x:c r="H9110" t="str">
        <x:v>learning_outcomes</x:v>
      </x:c>
      <x:c r="I9110" s="7" t="n">
        <x:v>0.93</x:v>
      </x:c>
      <x:c r="J9110" t="str">
        <x:v>ACT4221</x:v>
      </x:c>
      <x:c r="K9110" t="str">
        <x:v>管理会计的数据分析</x:v>
      </x:c>
      <x:c r="L9110" t="str">
        <x:v>Data Analytics for Management Accounting</x:v>
      </x:c>
      <x:c r="M9110" t="str"/>
    </x:row>
    <x:row r="9111" ht="54" customHeight="1">
      <x:c r="A9111" t="str">
        <x:v>教师</x:v>
      </x:c>
      <x:c r="B9111" t="str">
        <x:v>文科教师</x:v>
      </x:c>
      <x:c r="C9111" t="str">
        <x:v>Excel</x:v>
      </x:c>
      <x:c r="D9111" s="6" t="str">
        <x:v>https://www.shixiseng.com/intern/inn_ybchsj04qdaw</x:v>
      </x:c>
      <x:c r="E9111" s="6" t="str">
        <x:v>直接培养</x:v>
      </x:c>
      <x:c r="F9111" s="6" t="str">
        <x:v>课程教学内容或学习成果明确要求学生学习、使用或实践“Excel”及其对应方法。</x:v>
      </x:c>
      <x:c r="G9111" s="6" t="str">
        <x:v>Apply core finance concepts using computational tools, particularly Excel.</x:v>
      </x:c>
      <x:c r="H9111" t="str">
        <x:v>learning_outcomes</x:v>
      </x:c>
      <x:c r="I9111" s="7" t="n">
        <x:v>0.93</x:v>
      </x:c>
      <x:c r="J9111" t="str">
        <x:v>FIN6102</x:v>
      </x:c>
      <x:c r="K9111" t="str">
        <x:v>电子表格/VBA金融建模</x:v>
      </x:c>
      <x:c r="L9111" t="str">
        <x:v>Spreadsheet/VBA Modelling in Finance</x:v>
      </x:c>
      <x:c r="M9111" t="str">
        <x:v>2025-26 Term 2</x:v>
      </x:c>
    </x:row>
    <x:row r="9112" ht="54" customHeight="1">
      <x:c r="A9112" t="str">
        <x:v>教育产品研发</x:v>
      </x:c>
      <x:c r="B9112" t="str">
        <x:v>教育产品研发</x:v>
      </x:c>
      <x:c r="C9112" t="str">
        <x:v>英语</x:v>
      </x:c>
      <x:c r="D9112" s="6" t="str">
        <x:v>https://www.shixiseng.com/intern/inn_cr58isg9djga</x:v>
      </x:c>
      <x:c r="E9112" s="6" t="str">
        <x:v>直接培养</x:v>
      </x:c>
      <x:c r="F9112" s="6" t="str">
        <x:v>课程教学内容或学习成果明确要求学生学习、使用或实践“英语”及其对应方法。</x:v>
      </x:c>
      <x:c r="G9112" s="6" t="str">
        <x:v>基础英语课程(EBP)作为英语课程系列（共四门）中的第一门，旨在提高学生的英语听说读写能力。</x:v>
      </x:c>
      <x:c r="H9112" t="str">
        <x:v>description_chinese</x:v>
      </x:c>
      <x:c r="I9112" s="7" t="n">
        <x:v>0.93</x:v>
      </x:c>
      <x:c r="J9112" t="str">
        <x:v>ENG1001</x:v>
      </x:c>
      <x:c r="K9112" t="str">
        <x:v>基础英语</x:v>
      </x:c>
      <x:c r="L9112" t="str">
        <x:v>English Bridge Program (EBP)</x:v>
      </x:c>
      <x:c r="M9112" t="str">
        <x:v>2025-26 Term 1</x:v>
      </x:c>
    </x:row>
    <x:row r="9113" ht="54" customHeight="1">
      <x:c r="A9113" t="str">
        <x:v>教育产品研发</x:v>
      </x:c>
      <x:c r="B9113" t="str">
        <x:v>教育产品研发</x:v>
      </x:c>
      <x:c r="C9113" t="str">
        <x:v>Excel</x:v>
      </x:c>
      <x:c r="D9113" s="6" t="str">
        <x:v>https://www.shixiseng.com/intern/inn_jmaxhkx7jscs</x:v>
      </x:c>
      <x:c r="E9113" s="6" t="str">
        <x:v>直接培养</x:v>
      </x:c>
      <x:c r="F9113" s="6" t="str">
        <x:v>课程教学内容或学习成果明确要求学生学习、使用或实践“Excel”及其对应方法。</x:v>
      </x:c>
      <x:c r="G9113" s="6" t="str">
        <x:v>Emphasis is placed on Excel-based analysis (what-if and sensitivity analysis) to explore scenarios without advanced coding.</x:v>
      </x:c>
      <x:c r="H9113" t="str">
        <x:v>learning_outcomes</x:v>
      </x:c>
      <x:c r="I9113" s="7" t="n">
        <x:v>0.93</x:v>
      </x:c>
      <x:c r="J9113" t="str">
        <x:v>ACT4221</x:v>
      </x:c>
      <x:c r="K9113" t="str">
        <x:v>管理会计的数据分析</x:v>
      </x:c>
      <x:c r="L9113" t="str">
        <x:v>Data Analytics for Management Accounting</x:v>
      </x:c>
      <x:c r="M9113" t="str"/>
    </x:row>
    <x:row r="9114" ht="54" customHeight="1">
      <x:c r="A9114" t="str">
        <x:v>教育产品研发</x:v>
      </x:c>
      <x:c r="B9114" t="str">
        <x:v>教育产品研发</x:v>
      </x:c>
      <x:c r="C9114" t="str">
        <x:v>Excel</x:v>
      </x:c>
      <x:c r="D9114" s="6" t="str">
        <x:v>https://www.shixiseng.com/intern/inn_jmaxhkx7jscs</x:v>
      </x:c>
      <x:c r="E9114" s="6" t="str">
        <x:v>直接培养</x:v>
      </x:c>
      <x:c r="F9114" s="6" t="str">
        <x:v>课程教学内容或学习成果明确要求学生学习、使用或实践“Excel”及其对应方法。</x:v>
      </x:c>
      <x:c r="G9114" s="6" t="str">
        <x:v>Apply core finance concepts using computational tools, particularly Excel.</x:v>
      </x:c>
      <x:c r="H9114" t="str">
        <x:v>learning_outcomes</x:v>
      </x:c>
      <x:c r="I9114" s="7" t="n">
        <x:v>0.93</x:v>
      </x:c>
      <x:c r="J9114" t="str">
        <x:v>FIN6102</x:v>
      </x:c>
      <x:c r="K9114" t="str">
        <x:v>电子表格/VBA金融建模</x:v>
      </x:c>
      <x:c r="L9114" t="str">
        <x:v>Spreadsheet/VBA Modelling in Finance</x:v>
      </x:c>
      <x:c r="M9114" t="str">
        <x:v>2025-26 Term 2</x:v>
      </x:c>
    </x:row>
    <x:row r="9115" ht="54" customHeight="1">
      <x:c r="A9115" t="str">
        <x:v>教育产品研发</x:v>
      </x:c>
      <x:c r="B9115" t="str">
        <x:v>教育产品研发</x:v>
      </x:c>
      <x:c r="C9115" t="str">
        <x:v>教学设计</x:v>
      </x:c>
      <x:c r="D9115" s="6" t="str">
        <x:v>https://www.shixiseng.com/intern/inn_edjpcmfzojpo</x:v>
      </x:c>
      <x:c r="E9115" s="6" t="str">
        <x:v>直接培养</x:v>
      </x:c>
      <x:c r="F9115" s="6" t="str">
        <x:v>课程教学内容或学习成果明确要求学生学习、使用或实践“教学设计”及其对应方法。</x:v>
      </x:c>
      <x:c r="G9115" s="6" t="str">
        <x:v>能够将所学的汉语知识以及第二语言教学理论应用于教学设计</x:v>
      </x:c>
      <x:c r="H9115" t="str">
        <x:v>learning_outcomes</x:v>
      </x:c>
      <x:c r="I9115" s="7" t="n">
        <x:v>0.93</x:v>
      </x:c>
      <x:c r="J9115" t="str">
        <x:v>CHI4002</x:v>
      </x:c>
      <x:c r="K9115" t="str">
        <x:v>汉语与汉语第二语言教学</x:v>
      </x:c>
      <x:c r="L9115" t="str">
        <x:v>Chinese Language and Teaching Chinese as a Second Language</x:v>
      </x:c>
      <x:c r="M9115" t="str">
        <x:v>2025-26 Term 2</x:v>
      </x:c>
    </x:row>
    <x:row r="9116" ht="54" customHeight="1">
      <x:c r="A9116" t="str">
        <x:v>教育产品研发</x:v>
      </x:c>
      <x:c r="B9116" t="str">
        <x:v>教育产品研发</x:v>
      </x:c>
      <x:c r="C9116" t="str">
        <x:v>教学设计</x:v>
      </x:c>
      <x:c r="D9116" s="6" t="str">
        <x:v>https://www.shixiseng.com/intern/inn_edjpcmfzojpo</x:v>
      </x:c>
      <x:c r="E9116" s="6" t="str">
        <x:v>直接培养</x:v>
      </x:c>
      <x:c r="F9116" s="6" t="str">
        <x:v>课程教学内容或学习成果明确要求学生学习、使用或实践“教学设计”及其对应方法。</x:v>
      </x:c>
      <x:c r="G9116" s="6" t="str">
        <x:v>Design engaging classroom activities to teach an intended language skill;</x:v>
      </x:c>
      <x:c r="H9116" t="str">
        <x:v>learning_outcomes</x:v>
      </x:c>
      <x:c r="I9116" s="7" t="n">
        <x:v>0.93</x:v>
      </x:c>
      <x:c r="J9116" t="str">
        <x:v>ENG3102</x:v>
      </x:c>
      <x:c r="K9116" t="str">
        <x:v>英语教学与评估初探</x:v>
      </x:c>
      <x:c r="L9116" t="str">
        <x:v>Introduction to English Language Teaching and Assessment</x:v>
      </x:c>
      <x:c r="M9116" t="str">
        <x:v>2023-24 Term 2</x:v>
      </x:c>
    </x:row>
    <x:row r="9117" ht="54" customHeight="1">
      <x:c r="A9117" t="str">
        <x:v>教育产品研发</x:v>
      </x:c>
      <x:c r="B9117" t="str">
        <x:v>教育产品研发</x:v>
      </x:c>
      <x:c r="C9117" t="str">
        <x:v>用户体验设计</x:v>
      </x:c>
      <x:c r="D9117" s="6" t="str">
        <x:v>https://www.shixiseng.com/intern/inn_srfaxrabvzb3</x:v>
      </x:c>
      <x:c r="E9117" s="6" t="str">
        <x:v>直接培养</x:v>
      </x:c>
      <x:c r="F9117" s="6" t="str">
        <x:v>课程教学内容或学习成果明确要求学生学习、使用或实践“用户体验设计”及其对应方法。</x:v>
      </x:c>
      <x:c r="G911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9117" t="str">
        <x:v>description_chinese</x:v>
      </x:c>
      <x:c r="I9117" s="7" t="n">
        <x:v>0.93</x:v>
      </x:c>
      <x:c r="J9117" t="str">
        <x:v>ECE4300</x:v>
      </x:c>
      <x:c r="K9117" t="str">
        <x:v>人机交互系统设计</x:v>
      </x:c>
      <x:c r="L9117" t="str">
        <x:v>Systems Design in Human-Computer Interaction</x:v>
      </x:c>
      <x:c r="M9117" t="str">
        <x:v>2025-26 Term 2</x:v>
      </x:c>
    </x:row>
    <x:row r="9118" ht="54" customHeight="1">
      <x:c r="A9118" t="str">
        <x:v>教育产品研发</x:v>
      </x:c>
      <x:c r="B9118" t="str">
        <x:v>教育产品研发</x:v>
      </x:c>
      <x:c r="C9118" t="str">
        <x:v>课程设计</x:v>
      </x:c>
      <x:c r="D9118" s="6" t="str">
        <x:v>https://www.shixiseng.com/intern/inn_ienjexn7uchn</x:v>
      </x:c>
      <x:c r="E9118" s="6" t="str">
        <x:v>直接培养</x:v>
      </x:c>
      <x:c r="F9118" s="6" t="str">
        <x:v>课程教学内容或学习成果明确要求学生学习、使用或实践“课程设计”及其对应方法。</x:v>
      </x:c>
      <x:c r="G9118" s="6" t="str">
        <x:v>本课为学生介绍如何为开展翻译培训进行课程设计，组织课堂活动，开展课堂讨论，评估学生能力与表现。</x:v>
      </x:c>
      <x:c r="H9118" t="str">
        <x:v>description_chinese</x:v>
      </x:c>
      <x:c r="I9118" s="7" t="n">
        <x:v>0.93</x:v>
      </x:c>
      <x:c r="J9118" t="str">
        <x:v>TRA6020</x:v>
      </x:c>
      <x:c r="K9118" t="str">
        <x:v>翻译教学法</x:v>
      </x:c>
      <x:c r="L9118" t="str">
        <x:v>Translation Pedagogy</x:v>
      </x:c>
      <x:c r="M9118" t="str">
        <x:v>2024-25 Term 1</x:v>
      </x:c>
    </x:row>
    <x:row r="9119" ht="54" customHeight="1">
      <x:c r="A9119" t="str">
        <x:v>教育产品研发</x:v>
      </x:c>
      <x:c r="B9119" t="str">
        <x:v>教育产品研发</x:v>
      </x:c>
      <x:c r="C9119" t="str">
        <x:v>市场调研</x:v>
      </x:c>
      <x:c r="D9119" s="6" t="str">
        <x:v>https://www.shixiseng.com/intern/inn_qryikhsec7bp</x:v>
      </x:c>
      <x:c r="E9119" s="6" t="str">
        <x:v>直接培养</x:v>
      </x:c>
      <x:c r="F9119" s="6" t="str">
        <x:v>课程教学内容或学习成果明确要求学生学习、使用或实践“市场调研”及其对应方法。</x:v>
      </x:c>
      <x:c r="G9119" s="6" t="str">
        <x:v>这门课程主要目的在于向学生传授以下知识：市场调研概念的理解、市场对市场市场决策的影响为什么重要以及掌握合适的研究方法，让学生亲身操作一些市场调研方面的定量研究。</x:v>
      </x:c>
      <x:c r="H9119" t="str">
        <x:v>description_chinese</x:v>
      </x:c>
      <x:c r="I9119" s="7" t="n">
        <x:v>0.93</x:v>
      </x:c>
      <x:c r="J9119" t="str">
        <x:v>MKT4120</x:v>
      </x:c>
      <x:c r="K9119" t="str">
        <x:v>市场研究</x:v>
      </x:c>
      <x:c r="L9119" t="str">
        <x:v>Pricing Strategy</x:v>
      </x:c>
      <x:c r="M9119" t="str">
        <x:v>2025-26 Term 1</x:v>
      </x:c>
    </x:row>
    <x:row r="9120" ht="54" customHeight="1">
      <x:c r="A9120" t="str">
        <x:v>教育产品研发</x:v>
      </x:c>
      <x:c r="B9120" t="str">
        <x:v>教育产品研发</x:v>
      </x:c>
      <x:c r="C9120" t="str">
        <x:v>市场调研</x:v>
      </x:c>
      <x:c r="D9120" s="6" t="str">
        <x:v>https://www.shixiseng.com/intern/inn_qryikhsec7bp</x:v>
      </x:c>
      <x:c r="E9120" s="6" t="str">
        <x:v>直接培养</x:v>
      </x:c>
      <x:c r="F9120" s="6" t="str">
        <x:v>课程教学内容或学习成果明确要求学生学习、使用或实践“市场调研”及其对应方法。</x:v>
      </x:c>
      <x:c r="G9120" s="6" t="str">
        <x:v>新企业的创建与市场调研方法与大型、成熟公司所使用的方法有显著不同。</x:v>
      </x:c>
      <x:c r="H9120" t="str">
        <x:v>description_chinese</x:v>
      </x:c>
      <x:c r="I9120" s="7" t="n">
        <x:v>0.93</x:v>
      </x:c>
      <x:c r="J9120" t="str">
        <x:v>MGT3680</x:v>
      </x:c>
      <x:c r="K9120" t="str">
        <x:v>创业与企业管理</x:v>
      </x:c>
      <x:c r="L9120" t="str">
        <x:v>Quantitative Strategic Analysis</x:v>
      </x:c>
      <x:c r="M9120" t="str">
        <x:v>2021-22 Summer</x:v>
      </x:c>
    </x:row>
    <x:row r="9121" ht="54" customHeight="1">
      <x:c r="A9121" t="str">
        <x:v>教育产品研发</x:v>
      </x:c>
      <x:c r="B9121" t="str">
        <x:v>教育产品研发</x:v>
      </x:c>
      <x:c r="C9121" t="str">
        <x:v>市场调研</x:v>
      </x:c>
      <x:c r="D9121" s="6" t="str">
        <x:v>https://www.shixiseng.com/intern/inn_qryikhsec7bp</x:v>
      </x:c>
      <x:c r="E9121" s="6" t="str">
        <x:v>直接培养</x:v>
      </x:c>
      <x:c r="F9121" s="6" t="str">
        <x:v>课程教学内容或学习成果明确要求学生学习、使用或实践“市场调研”及其对应方法。</x:v>
      </x:c>
      <x:c r="G9121" s="6" t="str">
        <x:v>本课程旨在帮助学生：(1) 理解市场调研的概念，了解其对制定有效营销决策的重要性，并掌握正确的调研方法；(2) 完成市场调研的实践数据分析项目，重点在于定量研究。</x:v>
      </x:c>
      <x:c r="H9121" t="str">
        <x:v>description_chinese</x:v>
      </x:c>
      <x:c r="I9121" s="7" t="n">
        <x:v>0.93</x:v>
      </x:c>
      <x:c r="J9121" t="str">
        <x:v>MKT4312</x:v>
      </x:c>
      <x:c r="K9121" t="str">
        <x:v>市场行销定向研究 I</x:v>
      </x:c>
      <x:c r="L9121" t="str">
        <x:v>Directed Research in Marketing and Communication II</x:v>
      </x:c>
      <x:c r="M9121" t="str">
        <x:v>2025-26 Term 2</x:v>
      </x:c>
    </x:row>
    <x:row r="9122" ht="54" customHeight="1">
      <x:c r="A9122" t="str">
        <x:v>教育产品研发</x:v>
      </x:c>
      <x:c r="B9122" t="str">
        <x:v>教育产品研发</x:v>
      </x:c>
      <x:c r="C9122" t="str">
        <x:v>市场调研</x:v>
      </x:c>
      <x:c r="D9122" s="6" t="str">
        <x:v>https://www.shixiseng.com/intern/inn_qryikhsec7bp</x:v>
      </x:c>
      <x:c r="E9122" s="6" t="str">
        <x:v>基础支撑</x:v>
      </x:c>
      <x:c r="F9122" s="6" t="str">
        <x:v>课程材料明确教授与“市场调研”相关的基础方法；因此列为基础支撑，而非直接培养。 课程教授的相关理论或方法是进一步掌握“市场调研”所需的可识别基础，但未证明课程直接训练完整技能。</x:v>
      </x:c>
      <x:c r="G9122" s="6" t="str">
        <x:v>(Although consumer researchers employ diverse methods, our emphasis will be on experimental methods.</x:v>
      </x:c>
      <x:c r="H9122" t="str">
        <x:v>learning_outcomes</x:v>
      </x:c>
      <x:c r="I9122" s="7" t="n">
        <x:v>0.82</x:v>
      </x:c>
      <x:c r="J9122" t="str">
        <x:v>MKT6331</x:v>
      </x:c>
      <x:c r="K9122" t="str">
        <x:v>市场学专题研究 - 消费者行为学理论 （二）</x:v>
      </x:c>
      <x:c r="L9122" t="str">
        <x:v>Advanced Seminar in Marketing – Analytical Models</x:v>
      </x:c>
      <x:c r="M9122" t="str">
        <x:v>2025-26 Term 2</x:v>
      </x:c>
    </x:row>
    <x:row r="9123" ht="54" customHeight="1">
      <x:c r="A9123" t="str">
        <x:v>教育产品研发</x:v>
      </x:c>
      <x:c r="B9123" t="str">
        <x:v>教育产品研发</x:v>
      </x:c>
      <x:c r="C9123" t="str">
        <x:v>需求分析</x:v>
      </x:c>
      <x:c r="D9123" s="6" t="str">
        <x:v>https://www.shixiseng.com/intern/inn_xpadxg75cma5</x:v>
      </x:c>
      <x:c r="E9123" s="6" t="str">
        <x:v>直接培养</x:v>
      </x:c>
      <x:c r="F9123" s="6" t="str">
        <x:v>课程教学内容或学习成果明确要求学生学习、使用或实践“需求分析”及其对应方法。</x:v>
      </x:c>
      <x:c r="G9123" s="6" t="str">
        <x:v>在两个学期内，学生将以小组形式开展工作，识别实际问题，进行深入的需求分析，设计稳健的人工智能驱动架构与技术，并实现和部署他们的解决方案。</x:v>
      </x:c>
      <x:c r="H9123" t="str">
        <x:v>description_chinese</x:v>
      </x:c>
      <x:c r="I9123" s="7" t="n">
        <x:v>0.93</x:v>
      </x:c>
      <x:c r="J9123" t="str">
        <x:v>AIE3901</x:v>
      </x:c>
      <x:c r="K9123" t="str">
        <x:v>人工智能实践（一）</x:v>
      </x:c>
      <x:c r="L9123" t="str">
        <x:v>AI Practicum I</x:v>
      </x:c>
      <x:c r="M9123" t="str">
        <x:v>2025-26 Term 1</x:v>
      </x:c>
    </x:row>
    <x:row r="9124" ht="54" customHeight="1">
      <x:c r="A9124" t="str">
        <x:v>教育产品研发</x:v>
      </x:c>
      <x:c r="B9124" t="str">
        <x:v>教育产品研发</x:v>
      </x:c>
      <x:c r="C9124" t="str">
        <x:v>需求分析</x:v>
      </x:c>
      <x:c r="D9124" s="6" t="str">
        <x:v>https://www.shixiseng.com/intern/inn_xpadxg75cma5</x:v>
      </x:c>
      <x:c r="E9124" s="6" t="str">
        <x:v>直接培养</x:v>
      </x:c>
      <x:c r="F9124" s="6" t="str">
        <x:v>课程教学内容或学习成果明确要求学生学习、使用或实践“需求分析”及其对应方法。</x:v>
      </x:c>
      <x:c r="G9124" s="6" t="str">
        <x:v>在两个学期内，学生将以小组形式开展工作，识别实际问题，进行深入的需求分析，设计稳健的人工智能驱动架构与技术，并实现和部署他们的解决方案。</x:v>
      </x:c>
      <x:c r="H9124" t="str">
        <x:v>description_chinese</x:v>
      </x:c>
      <x:c r="I9124" s="7" t="n">
        <x:v>0.93</x:v>
      </x:c>
      <x:c r="J9124" t="str">
        <x:v>AIE3902</x:v>
      </x:c>
      <x:c r="K9124" t="str">
        <x:v>人工智能实践（二）</x:v>
      </x:c>
      <x:c r="L9124" t="str">
        <x:v>AI Practicum II</x:v>
      </x:c>
      <x:c r="M9124" t="str">
        <x:v>2025-26 Term 2</x:v>
      </x:c>
    </x:row>
    <x:row r="9125" ht="54" customHeight="1">
      <x:c r="A9125" t="str">
        <x:v>教育产品研发</x:v>
      </x:c>
      <x:c r="B9125" t="str">
        <x:v>教育产品研发</x:v>
      </x:c>
      <x:c r="C9125" t="str">
        <x:v>项目管理</x:v>
      </x:c>
      <x:c r="D9125" s="6" t="str">
        <x:v>https://www.shixiseng.com/intern/inn_xpadxg75cma5</x:v>
      </x:c>
      <x:c r="E9125" s="6" t="str">
        <x:v>直接培养</x:v>
      </x:c>
      <x:c r="F9125" s="6" t="str">
        <x:v>课程教学内容或学习成果明确要求学生学习、使用或实践“项目管理”及其对应方法。</x:v>
      </x:c>
      <x:c r="G9125" s="6" t="str">
        <x:v>这一转变增加了组织对项目的依赖，因此项目管理成为了组织考虑人才的重要方面。</x:v>
      </x:c>
      <x:c r="H9125" t="str">
        <x:v>description_chinese</x:v>
      </x:c>
      <x:c r="I9125" s="7" t="n">
        <x:v>0.93</x:v>
      </x:c>
      <x:c r="J9125" t="str">
        <x:v>IBA6310</x:v>
      </x:c>
      <x:c r="K9125" t="str">
        <x:v>项目管理</x:v>
      </x:c>
      <x:c r="L9125" t="str">
        <x:v>Project Management</x:v>
      </x:c>
      <x:c r="M9125" t="str">
        <x:v>2025-26 Term 1</x:v>
      </x:c>
    </x:row>
    <x:row r="9126" ht="54" customHeight="1">
      <x:c r="A9126" t="str">
        <x:v>教育产品研发</x:v>
      </x:c>
      <x:c r="B9126" t="str">
        <x:v>教育产品研发</x:v>
      </x:c>
      <x:c r="C9126" t="str">
        <x:v>项目管理</x:v>
      </x:c>
      <x:c r="D9126" s="6" t="str">
        <x:v>https://www.shixiseng.com/intern/inn_xpadxg75cma5</x:v>
      </x:c>
      <x:c r="E9126" s="6" t="str">
        <x:v>基础支撑</x:v>
      </x:c>
      <x:c r="F9126" s="6" t="str">
        <x:v>课程材料明确教授与“项目管理”相关的基础方法；因此列为基础支撑，而非直接培养。 课程教授的相关理论或方法是进一步掌握“项目管理”所需的可识别基础，但未证明课程直接训练完整技能。</x:v>
      </x:c>
      <x:c r="G9126" s="6" t="str">
        <x:v>Topics include operations strategy, process design, capacity planning, facilities location and design, forecasting, production scheduling, inventory control, quality assurance, and project management.</x:v>
      </x:c>
      <x:c r="H9126" t="str">
        <x:v>description_english</x:v>
      </x:c>
      <x:c r="I9126" s="7" t="n">
        <x:v>0.82</x:v>
      </x:c>
      <x:c r="J9126" t="str">
        <x:v>MBM6320</x:v>
      </x:c>
      <x:c r="K9126" t="str">
        <x:v>运营管理</x:v>
      </x:c>
      <x:c r="L9126" t="str">
        <x:v>Business Operations Management</x:v>
      </x:c>
      <x:c r="M9126" t="str">
        <x:v>2024-25 Summer</x:v>
      </x:c>
    </x:row>
    <x:row r="9127" ht="54" customHeight="1">
      <x:c r="A9127" t="str">
        <x:v>教育产品研发</x:v>
      </x:c>
      <x:c r="B9127" t="str">
        <x:v>教育产品研发</x:v>
      </x:c>
      <x:c r="C9127" t="str">
        <x:v>SQL</x:v>
      </x:c>
      <x:c r="D9127" s="6" t="str">
        <x:v>https://www.shixiseng.com/intern/inn_bvd6rwjl1lko</x:v>
      </x:c>
      <x:c r="E9127" s="6" t="str">
        <x:v>直接培养</x:v>
      </x:c>
      <x:c r="F9127" s="6" t="str">
        <x:v>课程教学内容或学习成果明确要求学生学习、使用或实践“SQL”及其对应方法。</x:v>
      </x:c>
      <x:c r="G9127" s="6" t="str">
        <x:v>Apply SQL for structured data management and retrieval.</x:v>
      </x:c>
      <x:c r="H9127" t="str">
        <x:v>learning_outcomes</x:v>
      </x:c>
      <x:c r="I9127" s="7" t="n">
        <x:v>0.93</x:v>
      </x:c>
      <x:c r="J9127" t="str">
        <x:v>CIE6006</x:v>
      </x:c>
      <x:c r="K9127" t="str">
        <x:v>數據分析</x:v>
      </x:c>
      <x:c r="L9127" t="str">
        <x:v>Data Analytics</x:v>
      </x:c>
      <x:c r="M9127" t="str">
        <x:v>2025-26 Term 1</x:v>
      </x:c>
    </x:row>
    <x:row r="9128" ht="54" customHeight="1">
      <x:c r="A9128" t="str">
        <x:v>教育产品研发</x:v>
      </x:c>
      <x:c r="B9128" t="str">
        <x:v>教育产品研发</x:v>
      </x:c>
      <x:c r="C9128" t="str">
        <x:v>SQL</x:v>
      </x:c>
      <x:c r="D9128" s="6" t="str">
        <x:v>https://www.shixiseng.com/intern/inn_bvd6rwjl1lko</x:v>
      </x:c>
      <x:c r="E9128" s="6" t="str">
        <x:v>直接培养</x:v>
      </x:c>
      <x:c r="F9128" s="6" t="str">
        <x:v>课程教学内容或学习成果明确要求学生学习、使用或实践“SQL”及其对应方法。</x:v>
      </x:c>
      <x:c r="G9128" s="6" t="str">
        <x:v>To apply SQL to relational data definition and manipulation (K, S)</x:v>
      </x:c>
      <x:c r="H9128" t="str">
        <x:v>learning_outcomes</x:v>
      </x:c>
      <x:c r="I9128" s="7" t="n">
        <x:v>0.93</x:v>
      </x:c>
      <x:c r="J9128" t="str">
        <x:v>CSC3170</x:v>
      </x:c>
      <x:c r="K9128" t="str">
        <x:v>数据库系统</x:v>
      </x:c>
      <x:c r="L9128" t="str">
        <x:v>Database System</x:v>
      </x:c>
      <x:c r="M9128" t="str">
        <x:v>2025-26 Term 2</x:v>
      </x:c>
    </x:row>
    <x:row r="9129" ht="54" customHeight="1">
      <x:c r="A9129" t="str">
        <x:v>教育产品研发</x:v>
      </x:c>
      <x:c r="B9129" t="str">
        <x:v>教育产品研发</x:v>
      </x:c>
      <x:c r="C9129" t="str">
        <x:v>A/B Test</x:v>
      </x:c>
      <x:c r="D9129" s="6" t="str">
        <x:v>https://www.shixiseng.com/intern/inn_onhlxzx1wm9l</x:v>
      </x:c>
      <x:c r="E9129" s="6" t="str">
        <x:v>直接培养</x:v>
      </x:c>
      <x:c r="F9129" s="6" t="str">
        <x:v>课程教学内容或学习成果明确要求学生学习、使用或实践“A/B Test”及其对应方法。</x:v>
      </x:c>
      <x:c r="G9129" s="6" t="str">
        <x:v>Design, implement, and interpret A/B tests, linking results to business metrics.</x:v>
      </x:c>
      <x:c r="H9129" t="str">
        <x:v>learning_outcomes</x:v>
      </x:c>
      <x:c r="I9129" s="7" t="n">
        <x:v>0.93</x:v>
      </x:c>
      <x:c r="J9129" t="str">
        <x:v>MKT3060</x:v>
      </x:c>
      <x:c r="K9129" t="str">
        <x:v>人工智能时代的量化营销方法</x:v>
      </x:c>
      <x:c r="L9129" t="str">
        <x:v>Strategic Media Planning</x:v>
      </x:c>
      <x:c r="M9129" t="str">
        <x:v>2025-26 Term 2</x:v>
      </x:c>
    </x:row>
    <x:row r="9130" ht="54" customHeight="1">
      <x:c r="A9130" t="str">
        <x:v>教育产品研发</x:v>
      </x:c>
      <x:c r="B9130" t="str">
        <x:v>教育产品研发</x:v>
      </x:c>
      <x:c r="C9130" t="str">
        <x:v>A/B Test</x:v>
      </x:c>
      <x:c r="D9130" s="6" t="str">
        <x:v>https://www.shixiseng.com/intern/inn_onhlxzx1wm9l</x:v>
      </x:c>
      <x:c r="E9130" s="6" t="str">
        <x:v>直接培养</x:v>
      </x:c>
      <x:c r="F9130" s="6" t="str">
        <x:v>课程教学内容或学习成果明确要求学生学习、使用或实践“A/B Test”及其对应方法。</x:v>
      </x:c>
      <x:c r="G9130" s="6" t="str">
        <x:v>Master commonly used data analysis techniques in marketing, including hypothesis testing, A/B testing, logistic regression, discriminant analysis, cluster analysis, factor analysis, perceptual maps, and conjoint analysis.</x:v>
      </x:c>
      <x:c r="H9130" t="str">
        <x:v>learning_outcomes</x:v>
      </x:c>
      <x:c r="I9130" s="7" t="n">
        <x:v>0.93</x:v>
      </x:c>
      <x:c r="J9130" t="str">
        <x:v>MKT6027</x:v>
      </x:c>
      <x:c r="K9130" t="str">
        <x:v>营销工程</x:v>
      </x:c>
      <x:c r="L9130" t="str">
        <x:v>Digital and Social Media Marketing</x:v>
      </x:c>
      <x:c r="M9130" t="str">
        <x:v>2024-25 Term 2</x:v>
      </x:c>
    </x:row>
    <x:row r="9131" ht="54" customHeight="1">
      <x:c r="A9131" t="str">
        <x:v>教育产品研发</x:v>
      </x:c>
      <x:c r="B9131" t="str">
        <x:v>教育产品研发</x:v>
      </x:c>
      <x:c r="C9131" t="str">
        <x:v>A/B Test</x:v>
      </x:c>
      <x:c r="D9131" s="6" t="str">
        <x:v>https://www.shixiseng.com/intern/inn_onhlxzx1wm9l</x:v>
      </x:c>
      <x:c r="E9131" s="6" t="str">
        <x:v>基础支撑</x:v>
      </x:c>
      <x:c r="F9131" s="6" t="str">
        <x:v>课程材料明确教授与“A/B Test”相关的基础方法；因此列为基础支撑，而非直接培养。 课程教授的相关理论或方法是进一步掌握“A/B Test”所需的可识别基础，但未证明课程直接训练完整技能。</x:v>
      </x:c>
      <x:c r="G9131" s="6" t="str">
        <x:v>testing and confidence intervals and apply them in data science applications.</x:v>
      </x:c>
      <x:c r="H9131" t="str">
        <x:v>learning_outcomes</x:v>
      </x:c>
      <x:c r="I9131" s="7" t="n">
        <x:v>0.82</x:v>
      </x:c>
      <x:c r="J9131" t="str">
        <x:v>DDA6030</x:v>
      </x:c>
      <x:c r="K9131" t="str">
        <x:v>高级统计理论</x:v>
      </x:c>
      <x:c r="L9131" t="str">
        <x:v>Advanced Statistics Theory</x:v>
      </x:c>
      <x:c r="M9131" t="str">
        <x:v>2025-26 Term 2</x:v>
      </x:c>
    </x:row>
    <x:row r="9132" ht="54" customHeight="1">
      <x:c r="A9132" t="str">
        <x:v>教育产品研发</x:v>
      </x:c>
      <x:c r="B9132" t="str">
        <x:v>教育产品研发</x:v>
      </x:c>
      <x:c r="C9132" t="str">
        <x:v>A/B Test</x:v>
      </x:c>
      <x:c r="D9132" s="6" t="str">
        <x:v>https://www.shixiseng.com/intern/inn_onhlxzx1wm9l</x:v>
      </x:c>
      <x:c r="E9132" s="6" t="str">
        <x:v>基础支撑</x:v>
      </x:c>
      <x:c r="F9132" s="6" t="str">
        <x:v>课程材料明确教授与“A/B Test”相关的基础方法；因此列为基础支撑，而非直接培养。 课程教授的相关理论或方法是进一步掌握“A/B Test”所需的可识别基础，但未证明课程直接训练完整技能。</x:v>
      </x:c>
      <x:c r="G9132" s="6" t="str">
        <x:v>该课程将涵盖模型设置、估计方法和因果推断，强调通过实践学习的方法获取实证分析技能。</x:v>
      </x:c>
      <x:c r="H9132" t="str">
        <x:v>description_chinese</x:v>
      </x:c>
      <x:c r="I9132" s="7" t="n">
        <x:v>0.82</x:v>
      </x:c>
      <x:c r="J9132" t="str">
        <x:v>ECO6102</x:v>
      </x:c>
      <x:c r="K9132" t="str">
        <x:v>高级计量经济学</x:v>
      </x:c>
      <x:c r="L9132" t="str">
        <x:v>Advanced Econometrics</x:v>
      </x:c>
      <x:c r="M9132" t="str">
        <x:v>2025-26 Term 1</x:v>
      </x:c>
    </x:row>
    <x:row r="9133" ht="54" customHeight="1">
      <x:c r="A9133" t="str">
        <x:v>教育产品研发</x:v>
      </x:c>
      <x:c r="B9133" t="str">
        <x:v>教育产品研发</x:v>
      </x:c>
      <x:c r="C9133" t="str">
        <x:v>API接口</x:v>
      </x:c>
      <x:c r="D9133" s="6" t="str">
        <x:v>https://www.shixiseng.com/intern/inn_bvd6rwjl1lko</x:v>
      </x:c>
      <x:c r="E9133" s="6" t="str">
        <x:v>直接培养</x:v>
      </x:c>
      <x:c r="F9133" s="6" t="str">
        <x:v>课程教学内容或学习成果明确要求学生学习、使用或实践“API接口”及其对应方法。</x:v>
      </x:c>
      <x:c r="G9133" s="6" t="str">
        <x:v>Application Programming Interface (API) for popular financial databases, e.</x:v>
      </x:c>
      <x:c r="H9133" t="str">
        <x:v>course_syllabus</x:v>
      </x:c>
      <x:c r="I9133" s="7" t="n">
        <x:v>0.93</x:v>
      </x:c>
      <x:c r="J9133" t="str">
        <x:v>MFE5250</x:v>
      </x:c>
      <x:c r="K9133" t="str">
        <x:v>程式设计在金融工程中的应用</x:v>
      </x:c>
      <x:c r="L9133" t="str">
        <x:v>Programming for Financial Engineering</x:v>
      </x:c>
      <x:c r="M9133" t="str">
        <x:v>2025-26 Term 1</x:v>
      </x:c>
    </x:row>
    <x:row r="9134" ht="54" customHeight="1">
      <x:c r="A9134" t="str">
        <x:v>教育产品研发</x:v>
      </x:c>
      <x:c r="B9134" t="str">
        <x:v>教育产品研发</x:v>
      </x:c>
      <x:c r="C9134" t="str">
        <x:v>API接口</x:v>
      </x:c>
      <x:c r="D9134" s="6" t="str">
        <x:v>https://www.shixiseng.com/intern/inn_bvd6rwjl1lko</x:v>
      </x:c>
      <x:c r="E9134" s="6" t="str">
        <x:v>直接培养</x:v>
      </x:c>
      <x:c r="F9134" s="6" t="str">
        <x:v>课程教学内容或学习成果明确要求学生学习、使用或实践“API接口”及其对应方法。</x:v>
      </x:c>
      <x:c r="G9134" s="6" t="str">
        <x:v>learning trending topics and techniques in the field, such as API deployment, LLM, open-source AI platforms</x:v>
      </x:c>
      <x:c r="H9134" t="str">
        <x:v>learning_outcomes</x:v>
      </x:c>
      <x:c r="I9134" s="7" t="n">
        <x:v>0.93</x:v>
      </x:c>
      <x:c r="J9134" t="str">
        <x:v>CSS5220</x:v>
      </x:c>
      <x:c r="K9134" t="str">
        <x:v>计算社会科学应用软件</x:v>
      </x:c>
      <x:c r="L9134" t="str">
        <x:v>Introduction to Machine Learning for Social Science</x:v>
      </x:c>
      <x:c r="M9134" t="str">
        <x:v>2025-26 Term 1</x:v>
      </x:c>
    </x:row>
    <x:row r="9135" ht="54" customHeight="1">
      <x:c r="A9135" t="str">
        <x:v>教育产品研发</x:v>
      </x:c>
      <x:c r="B9135" t="str">
        <x:v>教育产品研发</x:v>
      </x:c>
      <x:c r="C9135" t="str">
        <x:v>C++</x:v>
      </x:c>
      <x:c r="D9135" s="6" t="str">
        <x:v>https://www.shixiseng.com/intern/inn_edjpcmfzojpo</x:v>
      </x:c>
      <x:c r="E9135" s="6" t="str">
        <x:v>直接培养</x:v>
      </x:c>
      <x:c r="F9135" s="6" t="str">
        <x:v>课程教学内容或学习成果明确要求学生学习、使用或实践“C++”及其对应方法。</x:v>
      </x:c>
      <x:c r="G9135" s="6" t="str">
        <x:v>Knowledge of the C++ programming language, compilers and IDEs, etc.</x:v>
      </x:c>
      <x:c r="H9135" t="str">
        <x:v>learning_outcomes</x:v>
      </x:c>
      <x:c r="I9135" s="7" t="n">
        <x:v>0.93</x:v>
      </x:c>
      <x:c r="J9135" t="str">
        <x:v>CSC3002</x:v>
      </x:c>
      <x:c r="K9135" t="str">
        <x:v>C/C++程序设计</x:v>
      </x:c>
      <x:c r="L9135" t="str">
        <x:v>C/C++ Programming</x:v>
      </x:c>
      <x:c r="M9135" t="str">
        <x:v>2025-26 Term 2</x:v>
      </x:c>
    </x:row>
    <x:row r="9136" ht="54" customHeight="1">
      <x:c r="A9136" t="str">
        <x:v>教育产品研发</x:v>
      </x:c>
      <x:c r="B9136" t="str">
        <x:v>教育产品研发</x:v>
      </x:c>
      <x:c r="C9136" t="str">
        <x:v>C++</x:v>
      </x:c>
      <x:c r="D9136" s="6" t="str">
        <x:v>https://www.shixiseng.com/intern/inn_edjpcmfzojpo</x:v>
      </x:c>
      <x:c r="E9136" s="6" t="str">
        <x:v>直接培养</x:v>
      </x:c>
      <x:c r="F9136" s="6" t="str">
        <x:v>课程教学内容或学习成果明确要求学生学习、使用或实践“C++”及其对应方法。</x:v>
      </x:c>
      <x:c r="G9136" s="6" t="str">
        <x:v> Capable to implement various abstract data types using advanced C++ programming techniques such as template and iterator(S)</x:v>
      </x:c>
      <x:c r="H9136" t="str">
        <x:v>learning_outcomes</x:v>
      </x:c>
      <x:c r="I9136" s="7" t="n">
        <x:v>0.93</x:v>
      </x:c>
      <x:c r="J9136" t="str">
        <x:v>CSC3200</x:v>
      </x:c>
      <x:c r="K9136" t="str">
        <x:v>数据结构与高级程序设计</x:v>
      </x:c>
      <x:c r="L9136" t="str">
        <x:v>Data Structures and Advanced Programming</x:v>
      </x:c>
      <x:c r="M9136" t="str">
        <x:v>2025-26 Term 1</x:v>
      </x:c>
    </x:row>
    <x:row r="9137" ht="54" customHeight="1">
      <x:c r="A9137" t="str">
        <x:v>教育产品研发</x:v>
      </x:c>
      <x:c r="B9137" t="str">
        <x:v>教育产品研发</x:v>
      </x:c>
      <x:c r="C9137" t="str">
        <x:v>Python</x:v>
      </x:c>
      <x:c r="D9137" s="6" t="str">
        <x:v>https://www.shixiseng.com/intern/inn_bvd6rwjl1lko</x:v>
      </x:c>
      <x:c r="E9137" s="6" t="str">
        <x:v>直接培养</x:v>
      </x:c>
      <x:c r="F9137" s="6" t="str">
        <x:v>课程教学内容或学习成果明确要求学生学习、使用或实践“Python”及其对应方法。</x:v>
      </x:c>
      <x:c r="G9137" s="6" t="str">
        <x:v> Be able to write, compile and execute Python programs, including making use of Python’s object-oriented methodology (K/S);</x:v>
      </x:c>
      <x:c r="H9137" t="str">
        <x:v>learning_outcomes</x:v>
      </x:c>
      <x:c r="I9137" s="7" t="n">
        <x:v>0.93</x:v>
      </x:c>
      <x:c r="J9137" t="str">
        <x:v>MDS5111</x:v>
      </x:c>
      <x:c r="K9137" t="str">
        <x:v>Python编程</x:v>
      </x:c>
      <x:c r="L9137" t="str">
        <x:v>Python Programming</x:v>
      </x:c>
      <x:c r="M9137" t="str">
        <x:v>2025-26 Term 2</x:v>
      </x:c>
    </x:row>
    <x:row r="9138" ht="54" customHeight="1">
      <x:c r="A9138" t="str">
        <x:v>教育产品研发</x:v>
      </x:c>
      <x:c r="B9138" t="str">
        <x:v>教育产品研发</x:v>
      </x:c>
      <x:c r="C9138" t="str">
        <x:v>Python</x:v>
      </x:c>
      <x:c r="D9138" s="6" t="str">
        <x:v>https://www.shixiseng.com/intern/inn_bvd6rwjl1lko</x:v>
      </x:c>
      <x:c r="E9138" s="6" t="str">
        <x:v>直接培养</x:v>
      </x:c>
      <x:c r="F9138" s="6" t="str">
        <x:v>课程教学内容或学习成果明确要求学生学习、使用或实践“Python”及其对应方法。</x:v>
      </x:c>
      <x:c r="G9138" s="6" t="str">
        <x:v>Design and implement a Python project with some basic features.</x:v>
      </x:c>
      <x:c r="H9138" t="str">
        <x:v>learning_outcomes</x:v>
      </x:c>
      <x:c r="I9138" s="7" t="n">
        <x:v>0.93</x:v>
      </x:c>
      <x:c r="J9138" t="str">
        <x:v>CSC1004</x:v>
      </x:c>
      <x:c r="K9138" t="str">
        <x:v>Java 程序设计实验</x:v>
      </x:c>
      <x:c r="L9138" t="str">
        <x:v>Computational Laboratory Using Java</x:v>
      </x:c>
      <x:c r="M9138" t="str">
        <x:v>2025-26 Term 2</x:v>
      </x:c>
    </x:row>
    <x:row r="9139" ht="54" customHeight="1">
      <x:c r="A9139" t="str">
        <x:v>教育产品研发</x:v>
      </x:c>
      <x:c r="B9139" t="str">
        <x:v>教育产品研发</x:v>
      </x:c>
      <x:c r="C9139" t="str">
        <x:v>Tableau</x:v>
      </x:c>
      <x:c r="D9139" s="6" t="str">
        <x:v>https://www.shixiseng.com/intern/inn_onhlxzx1wm9l</x:v>
      </x:c>
      <x:c r="E9139" s="6" t="str">
        <x:v>直接培养</x:v>
      </x:c>
      <x:c r="F9139" s="6" t="str">
        <x:v>课程教学内容或学习成果明确要求学生学习、使用或实践“Tableau”及其对应方法。</x:v>
      </x:c>
      <x:c r="G9139" s="6" t="str">
        <x:v>* Implement visualizations programmatically using Python's data stack (Pandas, Matplotlib, Seaborn, Plotly) and through modern BI platforms like Tableau.</x:v>
      </x:c>
      <x:c r="H9139" t="str">
        <x:v>learning_outcomes</x:v>
      </x:c>
      <x:c r="I9139" s="7" t="n">
        <x:v>0.93</x:v>
      </x:c>
      <x:c r="J9139" t="str">
        <x:v>FIN6138</x:v>
      </x:c>
      <x:c r="K9139" t="str">
        <x:v>数据可视化</x:v>
      </x:c>
      <x:c r="L9139" t="str">
        <x:v>Data Visualization</x:v>
      </x:c>
      <x:c r="M9139" t="str">
        <x:v>2025-26 Term 2</x:v>
      </x:c>
    </x:row>
    <x:row r="9140" ht="54" customHeight="1">
      <x:c r="A9140" t="str">
        <x:v>教育产品研发</x:v>
      </x:c>
      <x:c r="B9140" t="str">
        <x:v>教育产品研发</x:v>
      </x:c>
      <x:c r="C9140" t="str">
        <x:v>Tableau</x:v>
      </x:c>
      <x:c r="D9140" s="6" t="str">
        <x:v>https://www.shixiseng.com/intern/inn_onhlxzx1wm9l</x:v>
      </x:c>
      <x:c r="E9140" s="6" t="str">
        <x:v>直接培养</x:v>
      </x:c>
      <x:c r="F9140" s="6" t="str">
        <x:v>课程教学内容或学习成果明确要求学生学习、使用或实践“Tableau”及其对应方法。</x:v>
      </x:c>
      <x:c r="G9140" s="6" t="str">
        <x:v>, Big Query, R, Tableau) that can add to their professional toolbox.</x:v>
      </x:c>
      <x:c r="H9140" t="str">
        <x:v>learning_outcomes</x:v>
      </x:c>
      <x:c r="I9140" s="7" t="n">
        <x:v>0.93</x:v>
      </x:c>
      <x:c r="J9140" t="str">
        <x:v>IBA6301</x:v>
      </x:c>
      <x:c r="K9140" t="str">
        <x:v>电子商务创新与数据智能</x:v>
      </x:c>
      <x:c r="L9140" t="str">
        <x:v>Online Business: Innovation and Data Intelligence</x:v>
      </x:c>
      <x:c r="M9140" t="str">
        <x:v>2025-26 Term 1</x:v>
      </x:c>
    </x:row>
    <x:row r="9141" ht="54" customHeight="1">
      <x:c r="A9141" t="str">
        <x:v>教育产品研发</x:v>
      </x:c>
      <x:c r="B9141" t="str">
        <x:v>教育产品研发</x:v>
      </x:c>
      <x:c r="C9141" t="str">
        <x:v>实验设计</x:v>
      </x:c>
      <x:c r="D9141" s="6" t="str">
        <x:v>https://www.shixiseng.com/intern/inn_onhlxzx1wm9l</x:v>
      </x:c>
      <x:c r="E9141" s="6" t="str">
        <x:v>直接培养</x:v>
      </x:c>
      <x:c r="F9141" s="6" t="str">
        <x:v>课程教学内容或学习成果明确要求学生学习、使用或实践“实验设计”及其对应方法。</x:v>
      </x:c>
      <x:c r="G9141"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9141" t="str">
        <x:v>description_chinese</x:v>
      </x:c>
      <x:c r="I9141" s="7" t="n">
        <x:v>0.93</x:v>
      </x:c>
      <x:c r="J9141" t="str">
        <x:v>PSY1020</x:v>
      </x:c>
      <x:c r="K9141" t="str">
        <x:v>定量研究方法论 (一) 与实验设计</x:v>
      </x:c>
      <x:c r="L9141" t="str">
        <x:v>Quantitative Methods (I) and Experimental Design</x:v>
      </x:c>
      <x:c r="M9141" t="str">
        <x:v>2025-26 Term 1</x:v>
      </x:c>
    </x:row>
    <x:row r="9142" ht="54" customHeight="1">
      <x:c r="A9142" t="str">
        <x:v>教育产品研发</x:v>
      </x:c>
      <x:c r="B9142" t="str">
        <x:v>教育产品研发</x:v>
      </x:c>
      <x:c r="C9142" t="str">
        <x:v>实验设计</x:v>
      </x:c>
      <x:c r="D9142" s="6" t="str">
        <x:v>https://www.shixiseng.com/intern/inn_onhlxzx1wm9l</x:v>
      </x:c>
      <x:c r="E9142" s="6" t="str">
        <x:v>直接培养</x:v>
      </x:c>
      <x:c r="F9142" s="6" t="str">
        <x:v>课程教学内容或学习成果明确要求学生学习、使用或实践“实验设计”及其对应方法。</x:v>
      </x:c>
      <x:c r="G9142" s="6" t="str">
        <x:v>教學內容包括：靜態與動態模擬、數據驅動模擬、對模擬結果的統計分析、模擬實驗設計和基於模擬技術的優化方法。</x:v>
      </x:c>
      <x:c r="H9142" t="str">
        <x:v>description_chinese</x:v>
      </x:c>
      <x:c r="I9142" s="7" t="n">
        <x:v>0.93</x:v>
      </x:c>
      <x:c r="J9142" t="str">
        <x:v>DDA4002</x:v>
      </x:c>
      <x:c r="K9142" t="str">
        <x:v>随机模拟</x:v>
      </x:c>
      <x:c r="L9142" t="str">
        <x:v>Stochastic Simulation</x:v>
      </x:c>
      <x:c r="M9142" t="str">
        <x:v>2025-26 Term 2</x:v>
      </x:c>
    </x:row>
    <x:row r="9143" ht="54" customHeight="1">
      <x:c r="A9143" t="str">
        <x:v>教育产品研发</x:v>
      </x:c>
      <x:c r="B9143" t="str">
        <x:v>教育产品研发</x:v>
      </x:c>
      <x:c r="C9143" t="str">
        <x:v>实验设计</x:v>
      </x:c>
      <x:c r="D9143" s="6" t="str">
        <x:v>https://www.shixiseng.com/intern/inn_onhlxzx1wm9l</x:v>
      </x:c>
      <x:c r="E9143" s="6" t="str">
        <x:v>基础支撑</x:v>
      </x:c>
      <x:c r="F9143" s="6" t="str">
        <x:v>课程材料明确教授与“实验设计”相关的基础方法；因此列为基础支撑，而非直接培养。 课程教授的相关理论或方法是进一步掌握“实验设计”所需的可识别基础，但未证明课程直接训练完整技能。</x:v>
      </x:c>
      <x:c r="G9143" s="6" t="str">
        <x:v>testing and confidence intervals and apply them in data science applications.</x:v>
      </x:c>
      <x:c r="H9143" t="str">
        <x:v>learning_outcomes</x:v>
      </x:c>
      <x:c r="I9143" s="7" t="n">
        <x:v>0.82</x:v>
      </x:c>
      <x:c r="J9143" t="str">
        <x:v>DDA6030</x:v>
      </x:c>
      <x:c r="K9143" t="str">
        <x:v>高级统计理论</x:v>
      </x:c>
      <x:c r="L9143" t="str">
        <x:v>Advanced Statistics Theory</x:v>
      </x:c>
      <x:c r="M9143" t="str">
        <x:v>2025-26 Term 2</x:v>
      </x:c>
    </x:row>
    <x:row r="9144" ht="54" customHeight="1">
      <x:c r="A9144" t="str">
        <x:v>教育产品研发</x:v>
      </x:c>
      <x:c r="B9144" t="str">
        <x:v>课程研发</x:v>
      </x:c>
      <x:c r="C9144" t="str">
        <x:v>课程设计</x:v>
      </x:c>
      <x:c r="D9144" s="6" t="str">
        <x:v>https://www.shixiseng.com/intern/inn_ienjexn7uchn</x:v>
      </x:c>
      <x:c r="E9144" s="6" t="str">
        <x:v>直接培养</x:v>
      </x:c>
      <x:c r="F9144" s="6" t="str">
        <x:v>课程教学内容或学习成果明确要求学生学习、使用或实践“课程设计”及其对应方法。</x:v>
      </x:c>
      <x:c r="G9144" s="6" t="str">
        <x:v>本课为学生介绍如何为开展翻译培训进行课程设计，组织课堂活动，开展课堂讨论，评估学生能力与表现。</x:v>
      </x:c>
      <x:c r="H9144" t="str">
        <x:v>description_chinese</x:v>
      </x:c>
      <x:c r="I9144" s="7" t="n">
        <x:v>0.93</x:v>
      </x:c>
      <x:c r="J9144" t="str">
        <x:v>TRA6020</x:v>
      </x:c>
      <x:c r="K9144" t="str">
        <x:v>翻译教学法</x:v>
      </x:c>
      <x:c r="L9144" t="str">
        <x:v>Translation Pedagogy</x:v>
      </x:c>
      <x:c r="M9144" t="str">
        <x:v>2024-25 Term 1</x:v>
      </x:c>
    </x:row>
    <x:row r="9145" ht="54" customHeight="1">
      <x:c r="A9145" t="str">
        <x:v>教育产品研发</x:v>
      </x:c>
      <x:c r="B9145" t="str">
        <x:v>课程研发</x:v>
      </x:c>
      <x:c r="C9145" t="str">
        <x:v>英语</x:v>
      </x:c>
      <x:c r="D9145" s="6" t="str">
        <x:v>https://www.shixiseng.com/intern/inn_dzzmsuuw8pw3</x:v>
      </x:c>
      <x:c r="E9145" s="6" t="str">
        <x:v>直接培养</x:v>
      </x:c>
      <x:c r="F9145" s="6" t="str">
        <x:v>课程教学内容或学习成果明确要求学生学习、使用或实践“英语”及其对应方法。</x:v>
      </x:c>
      <x:c r="G9145" s="6" t="str">
        <x:v>基础英语课程(EBP)作为英语课程系列（共四门）中的第一门，旨在提高学生的英语听说读写能力。</x:v>
      </x:c>
      <x:c r="H9145" t="str">
        <x:v>description_chinese</x:v>
      </x:c>
      <x:c r="I9145" s="7" t="n">
        <x:v>0.93</x:v>
      </x:c>
      <x:c r="J9145" t="str">
        <x:v>ENG1001</x:v>
      </x:c>
      <x:c r="K9145" t="str">
        <x:v>基础英语</x:v>
      </x:c>
      <x:c r="L9145" t="str">
        <x:v>English Bridge Program (EBP)</x:v>
      </x:c>
      <x:c r="M9145" t="str">
        <x:v>2025-26 Term 1</x:v>
      </x:c>
    </x:row>
    <x:row r="9146" ht="54" customHeight="1">
      <x:c r="A9146" t="str">
        <x:v>教育产品研发</x:v>
      </x:c>
      <x:c r="B9146" t="str">
        <x:v>课程研发</x:v>
      </x:c>
      <x:c r="C9146" t="str">
        <x:v>教学设计</x:v>
      </x:c>
      <x:c r="D9146" s="6" t="str">
        <x:v>https://www.shixiseng.com/intern/inn_edjpcmfzojpo</x:v>
      </x:c>
      <x:c r="E9146" s="6" t="str">
        <x:v>直接培养</x:v>
      </x:c>
      <x:c r="F9146" s="6" t="str">
        <x:v>课程教学内容或学习成果明确要求学生学习、使用或实践“教学设计”及其对应方法。</x:v>
      </x:c>
      <x:c r="G9146" s="6" t="str">
        <x:v>能够将所学的汉语知识以及第二语言教学理论应用于教学设计</x:v>
      </x:c>
      <x:c r="H9146" t="str">
        <x:v>learning_outcomes</x:v>
      </x:c>
      <x:c r="I9146" s="7" t="n">
        <x:v>0.93</x:v>
      </x:c>
      <x:c r="J9146" t="str">
        <x:v>CHI4002</x:v>
      </x:c>
      <x:c r="K9146" t="str">
        <x:v>汉语与汉语第二语言教学</x:v>
      </x:c>
      <x:c r="L9146" t="str">
        <x:v>Chinese Language and Teaching Chinese as a Second Language</x:v>
      </x:c>
      <x:c r="M9146" t="str">
        <x:v>2025-26 Term 2</x:v>
      </x:c>
    </x:row>
    <x:row r="9147" ht="54" customHeight="1">
      <x:c r="A9147" t="str">
        <x:v>教育产品研发</x:v>
      </x:c>
      <x:c r="B9147" t="str">
        <x:v>课程研发</x:v>
      </x:c>
      <x:c r="C9147" t="str">
        <x:v>教学设计</x:v>
      </x:c>
      <x:c r="D9147" s="6" t="str">
        <x:v>https://www.shixiseng.com/intern/inn_edjpcmfzojpo</x:v>
      </x:c>
      <x:c r="E9147" s="6" t="str">
        <x:v>直接培养</x:v>
      </x:c>
      <x:c r="F9147" s="6" t="str">
        <x:v>课程教学内容或学习成果明确要求学生学习、使用或实践“教学设计”及其对应方法。</x:v>
      </x:c>
      <x:c r="G9147" s="6" t="str">
        <x:v>Design engaging classroom activities to teach an intended language skill;</x:v>
      </x:c>
      <x:c r="H9147" t="str">
        <x:v>learning_outcomes</x:v>
      </x:c>
      <x:c r="I9147" s="7" t="n">
        <x:v>0.93</x:v>
      </x:c>
      <x:c r="J9147" t="str">
        <x:v>ENG3102</x:v>
      </x:c>
      <x:c r="K9147" t="str">
        <x:v>英语教学与评估初探</x:v>
      </x:c>
      <x:c r="L9147" t="str">
        <x:v>Introduction to English Language Teaching and Assessment</x:v>
      </x:c>
      <x:c r="M9147" t="str">
        <x:v>2023-24 Term 2</x:v>
      </x:c>
    </x:row>
    <x:row r="9148" ht="54" customHeight="1">
      <x:c r="A9148" t="str">
        <x:v>教育产品研发</x:v>
      </x:c>
      <x:c r="B9148" t="str">
        <x:v>课程研发</x:v>
      </x:c>
      <x:c r="C9148" t="str">
        <x:v>Excel</x:v>
      </x:c>
      <x:c r="D9148" s="6" t="str">
        <x:v>https://www.shixiseng.com/intern/inn_zdu9ksi2pmzh</x:v>
      </x:c>
      <x:c r="E9148" s="6" t="str">
        <x:v>直接培养</x:v>
      </x:c>
      <x:c r="F9148" s="6" t="str">
        <x:v>课程教学内容或学习成果明确要求学生学习、使用或实践“Excel”及其对应方法。</x:v>
      </x:c>
      <x:c r="G9148" s="6" t="str">
        <x:v>Emphasis is placed on Excel-based analysis (what-if and sensitivity analysis) to explore scenarios without advanced coding.</x:v>
      </x:c>
      <x:c r="H9148" t="str">
        <x:v>learning_outcomes</x:v>
      </x:c>
      <x:c r="I9148" s="7" t="n">
        <x:v>0.93</x:v>
      </x:c>
      <x:c r="J9148" t="str">
        <x:v>ACT4221</x:v>
      </x:c>
      <x:c r="K9148" t="str">
        <x:v>管理会计的数据分析</x:v>
      </x:c>
      <x:c r="L9148" t="str">
        <x:v>Data Analytics for Management Accounting</x:v>
      </x:c>
      <x:c r="M9148" t="str"/>
    </x:row>
    <x:row r="9149" ht="54" customHeight="1">
      <x:c r="A9149" t="str">
        <x:v>教育产品研发</x:v>
      </x:c>
      <x:c r="B9149" t="str">
        <x:v>课程研发</x:v>
      </x:c>
      <x:c r="C9149" t="str">
        <x:v>Excel</x:v>
      </x:c>
      <x:c r="D9149" s="6" t="str">
        <x:v>https://www.shixiseng.com/intern/inn_zdu9ksi2pmzh</x:v>
      </x:c>
      <x:c r="E9149" s="6" t="str">
        <x:v>直接培养</x:v>
      </x:c>
      <x:c r="F9149" s="6" t="str">
        <x:v>课程教学内容或学习成果明确要求学生学习、使用或实践“Excel”及其对应方法。</x:v>
      </x:c>
      <x:c r="G9149" s="6" t="str">
        <x:v>Apply core finance concepts using computational tools, particularly Excel.</x:v>
      </x:c>
      <x:c r="H9149" t="str">
        <x:v>learning_outcomes</x:v>
      </x:c>
      <x:c r="I9149" s="7" t="n">
        <x:v>0.93</x:v>
      </x:c>
      <x:c r="J9149" t="str">
        <x:v>FIN6102</x:v>
      </x:c>
      <x:c r="K9149" t="str">
        <x:v>电子表格/VBA金融建模</x:v>
      </x:c>
      <x:c r="L9149" t="str">
        <x:v>Spreadsheet/VBA Modelling in Finance</x:v>
      </x:c>
      <x:c r="M9149" t="str">
        <x:v>2025-26 Term 2</x:v>
      </x:c>
    </x:row>
    <x:row r="9150" ht="54" customHeight="1">
      <x:c r="A9150" t="str">
        <x:v>教育产品研发</x:v>
      </x:c>
      <x:c r="B9150" t="str">
        <x:v>课程研发</x:v>
      </x:c>
      <x:c r="C9150" t="str">
        <x:v>C++</x:v>
      </x:c>
      <x:c r="D9150" s="6" t="str">
        <x:v>https://www.shixiseng.com/intern/inn_5cx37biathk2</x:v>
      </x:c>
      <x:c r="E9150" s="6" t="str">
        <x:v>直接培养</x:v>
      </x:c>
      <x:c r="F9150" s="6" t="str">
        <x:v>课程教学内容或学习成果明确要求学生学习、使用或实践“C++”及其对应方法。</x:v>
      </x:c>
      <x:c r="G9150" s="6" t="str">
        <x:v>Knowledge of the C++ programming language, compilers and IDEs, etc.</x:v>
      </x:c>
      <x:c r="H9150" t="str">
        <x:v>learning_outcomes</x:v>
      </x:c>
      <x:c r="I9150" s="7" t="n">
        <x:v>0.93</x:v>
      </x:c>
      <x:c r="J9150" t="str">
        <x:v>CSC3002</x:v>
      </x:c>
      <x:c r="K9150" t="str">
        <x:v>C/C++程序设计</x:v>
      </x:c>
      <x:c r="L9150" t="str">
        <x:v>C/C++ Programming</x:v>
      </x:c>
      <x:c r="M9150" t="str">
        <x:v>2025-26 Term 2</x:v>
      </x:c>
    </x:row>
    <x:row r="9151" ht="54" customHeight="1">
      <x:c r="A9151" t="str">
        <x:v>教育产品研发</x:v>
      </x:c>
      <x:c r="B9151" t="str">
        <x:v>课程研发</x:v>
      </x:c>
      <x:c r="C9151" t="str">
        <x:v>C++</x:v>
      </x:c>
      <x:c r="D9151" s="6" t="str">
        <x:v>https://www.shixiseng.com/intern/inn_5cx37biathk2</x:v>
      </x:c>
      <x:c r="E9151" s="6" t="str">
        <x:v>直接培养</x:v>
      </x:c>
      <x:c r="F9151" s="6" t="str">
        <x:v>课程教学内容或学习成果明确要求学生学习、使用或实践“C++”及其对应方法。</x:v>
      </x:c>
      <x:c r="G9151" s="6" t="str">
        <x:v> Capable to implement various abstract data types using advanced C++ programming techniques such as template and iterator(S)</x:v>
      </x:c>
      <x:c r="H9151" t="str">
        <x:v>learning_outcomes</x:v>
      </x:c>
      <x:c r="I9151" s="7" t="n">
        <x:v>0.93</x:v>
      </x:c>
      <x:c r="J9151" t="str">
        <x:v>CSC3200</x:v>
      </x:c>
      <x:c r="K9151" t="str">
        <x:v>数据结构与高级程序设计</x:v>
      </x:c>
      <x:c r="L9151" t="str">
        <x:v>Data Structures and Advanced Programming</x:v>
      </x:c>
      <x:c r="M9151" t="str">
        <x:v>2025-26 Term 1</x:v>
      </x:c>
    </x:row>
    <x:row r="9152" ht="54" customHeight="1">
      <x:c r="A9152" t="str">
        <x:v>教育产品研发</x:v>
      </x:c>
      <x:c r="B9152" t="str">
        <x:v>课程研发</x:v>
      </x:c>
      <x:c r="C9152" t="str">
        <x:v>需求分析</x:v>
      </x:c>
      <x:c r="D9152" s="6" t="str">
        <x:v>https://www.shixiseng.com/intern/inn_ne4qkz1agff4</x:v>
      </x:c>
      <x:c r="E9152" s="6" t="str">
        <x:v>直接培养</x:v>
      </x:c>
      <x:c r="F9152" s="6" t="str">
        <x:v>课程教学内容或学习成果明确要求学生学习、使用或实践“需求分析”及其对应方法。</x:v>
      </x:c>
      <x:c r="G9152" s="6" t="str">
        <x:v>在两个学期内，学生将以小组形式开展工作，识别实际问题，进行深入的需求分析，设计稳健的人工智能驱动架构与技术，并实现和部署他们的解决方案。</x:v>
      </x:c>
      <x:c r="H9152" t="str">
        <x:v>description_chinese</x:v>
      </x:c>
      <x:c r="I9152" s="7" t="n">
        <x:v>0.93</x:v>
      </x:c>
      <x:c r="J9152" t="str">
        <x:v>AIE3901</x:v>
      </x:c>
      <x:c r="K9152" t="str">
        <x:v>人工智能实践（一）</x:v>
      </x:c>
      <x:c r="L9152" t="str">
        <x:v>AI Practicum I</x:v>
      </x:c>
      <x:c r="M9152" t="str">
        <x:v>2025-26 Term 1</x:v>
      </x:c>
    </x:row>
    <x:row r="9153" ht="54" customHeight="1">
      <x:c r="A9153" t="str">
        <x:v>教育产品研发</x:v>
      </x:c>
      <x:c r="B9153" t="str">
        <x:v>课程研发</x:v>
      </x:c>
      <x:c r="C9153" t="str">
        <x:v>需求分析</x:v>
      </x:c>
      <x:c r="D9153" s="6" t="str">
        <x:v>https://www.shixiseng.com/intern/inn_ne4qkz1agff4</x:v>
      </x:c>
      <x:c r="E9153" s="6" t="str">
        <x:v>直接培养</x:v>
      </x:c>
      <x:c r="F9153" s="6" t="str">
        <x:v>课程教学内容或学习成果明确要求学生学习、使用或实践“需求分析”及其对应方法。</x:v>
      </x:c>
      <x:c r="G9153" s="6" t="str">
        <x:v>在两个学期内，学生将以小组形式开展工作，识别实际问题，进行深入的需求分析，设计稳健的人工智能驱动架构与技术，并实现和部署他们的解决方案。</x:v>
      </x:c>
      <x:c r="H9153" t="str">
        <x:v>description_chinese</x:v>
      </x:c>
      <x:c r="I9153" s="7" t="n">
        <x:v>0.93</x:v>
      </x:c>
      <x:c r="J9153" t="str">
        <x:v>AIE3902</x:v>
      </x:c>
      <x:c r="K9153" t="str">
        <x:v>人工智能实践（二）</x:v>
      </x:c>
      <x:c r="L9153" t="str">
        <x:v>AI Practicum II</x:v>
      </x:c>
      <x:c r="M9153" t="str">
        <x:v>2025-26 Term 2</x:v>
      </x:c>
    </x:row>
    <x:row r="9154" ht="54" customHeight="1">
      <x:c r="A9154" t="str">
        <x:v>教育产品研发</x:v>
      </x:c>
      <x:c r="B9154" t="str">
        <x:v>课程研发</x:v>
      </x:c>
      <x:c r="C9154" t="str">
        <x:v>日语</x:v>
      </x:c>
      <x:c r="D9154" s="6" t="str">
        <x:v>https://www.shixiseng.com/intern/inn_9uj3eqwnvynj</x:v>
      </x:c>
      <x:c r="E9154" s="6" t="str">
        <x:v>直接培养</x:v>
      </x:c>
      <x:c r="F9154" s="6" t="str">
        <x:v>课程教学内容或学习成果明确要求学生学习、使用或实践“日语”及其对应方法。</x:v>
      </x:c>
      <x:c r="G9154" s="6" t="str">
        <x:v>本课程是一门日语初级课程，旨在为语言类专业学生及有志学习新语言的非语言类学生提供入门指导(日语能力考试N2及以上水平的学生请勿选修本课程)。</x:v>
      </x:c>
      <x:c r="H9154" t="str">
        <x:v>description_chinese</x:v>
      </x:c>
      <x:c r="I9154" s="7" t="n">
        <x:v>0.93</x:v>
      </x:c>
      <x:c r="J9154" t="str">
        <x:v>JPN1001</x:v>
      </x:c>
      <x:c r="K9154" t="str">
        <x:v>日语（一）</x:v>
      </x:c>
      <x:c r="L9154" t="str">
        <x:v>Japanese I</x:v>
      </x:c>
      <x:c r="M9154" t="str">
        <x:v>2025-26 Term 1</x:v>
      </x:c>
    </x:row>
    <x:row r="9155" ht="54" customHeight="1">
      <x:c r="A9155" t="str">
        <x:v>教育产品研发</x:v>
      </x:c>
      <x:c r="B9155" t="str">
        <x:v>课程研发</x:v>
      </x:c>
      <x:c r="C9155" t="str">
        <x:v>税务知识</x:v>
      </x:c>
      <x:c r="D9155" s="6" t="str">
        <x:v>https://www.shixiseng.com/intern/inn_bjty2tzuxr7c</x:v>
      </x:c>
      <x:c r="E9155" s="6" t="str">
        <x:v>直接培养</x:v>
      </x:c>
      <x:c r="F9155" s="6" t="str">
        <x:v>课程教学内容或学习成果明确要求学生学习、使用或实践“税务知识”及其对应方法。</x:v>
      </x:c>
      <x:c r="G9155" s="6" t="str">
        <x:v>Understand the general concepts of the PRC taxation system and administration;</x:v>
      </x:c>
      <x:c r="H9155" t="str">
        <x:v>learning_outcomes</x:v>
      </x:c>
      <x:c r="I9155" s="7" t="n">
        <x:v>0.93</x:v>
      </x:c>
      <x:c r="J9155" t="str">
        <x:v>ACT6161</x:v>
      </x:c>
      <x:c r="K9155" t="str">
        <x:v>中国税法</x:v>
      </x:c>
      <x:c r="L9155" t="str">
        <x:v>China Tax Framework</x:v>
      </x:c>
      <x:c r="M9155" t="str">
        <x:v>2025-26 Term 1</x:v>
      </x:c>
    </x:row>
    <x:row r="9156" ht="54" customHeight="1">
      <x:c r="A9156" t="str">
        <x:v>教育产品研发</x:v>
      </x:c>
      <x:c r="B9156" t="str">
        <x:v>课程研发</x:v>
      </x:c>
      <x:c r="C9156" t="str">
        <x:v>税务知识</x:v>
      </x:c>
      <x:c r="D9156" s="6" t="str">
        <x:v>https://www.shixiseng.com/intern/inn_bjty2tzuxr7c</x:v>
      </x:c>
      <x:c r="E9156" s="6" t="str">
        <x:v>直接培养</x:v>
      </x:c>
      <x:c r="F9156" s="6" t="str">
        <x:v>课程教学内容或学习成果明确要求学生学习、使用或实践“税务知识”及其对应方法。</x:v>
      </x:c>
      <x:c r="G9156" s="6" t="str">
        <x:v>Explain the values of taxation and tax responsibilities of business and individuals.</x:v>
      </x:c>
      <x:c r="H9156" t="str">
        <x:v>learning_outcomes</x:v>
      </x:c>
      <x:c r="I9156" s="7" t="n">
        <x:v>0.93</x:v>
      </x:c>
      <x:c r="J9156" t="str">
        <x:v>ACT3161</x:v>
      </x:c>
      <x:c r="K9156" t="str">
        <x:v>税务学</x:v>
      </x:c>
      <x:c r="L9156" t="str">
        <x:v>Taxation</x:v>
      </x:c>
      <x:c r="M9156" t="str">
        <x:v>2025-26 Term 2</x:v>
      </x:c>
    </x:row>
    <x:row r="9157" ht="54" customHeight="1">
      <x:c r="A9157" t="str">
        <x:v>教育产品研发</x:v>
      </x:c>
      <x:c r="B9157" t="str">
        <x:v>课程研发</x:v>
      </x:c>
      <x:c r="C9157" t="str">
        <x:v>税务知识</x:v>
      </x:c>
      <x:c r="D9157" s="6" t="str">
        <x:v>https://www.shixiseng.com/intern/inn_bjty2tzuxr7c</x:v>
      </x:c>
      <x:c r="E9157" s="6" t="str">
        <x:v>直接培养</x:v>
      </x:c>
      <x:c r="F9157" s="6" t="str">
        <x:v>课程教学内容或学习成果明确要求学生学习、使用或实践“税务知识”及其对应方法。</x:v>
      </x:c>
      <x:c r="G9157" s="6" t="str">
        <x:v>Understand the broad aspects of the taxation system in China.</x:v>
      </x:c>
      <x:c r="H9157" t="str">
        <x:v>learning_outcomes</x:v>
      </x:c>
      <x:c r="I9157" s="7" t="n">
        <x:v>0.93</x:v>
      </x:c>
      <x:c r="J9157" t="str">
        <x:v>ACT4262</x:v>
      </x:c>
      <x:c r="K9157" t="str">
        <x:v>中国税收</x:v>
      </x:c>
      <x:c r="L9157" t="str">
        <x:v>China Taxation</x:v>
      </x:c>
      <x:c r="M9157" t="str">
        <x:v>2023-24 Term 2</x:v>
      </x:c>
    </x:row>
    <x:row r="9158" ht="54" customHeight="1">
      <x:c r="A9158" t="str">
        <x:v>教育产品研发</x:v>
      </x:c>
      <x:c r="B9158" t="str">
        <x:v>课程研发</x:v>
      </x:c>
      <x:c r="C9158" t="str">
        <x:v>项目管理</x:v>
      </x:c>
      <x:c r="D9158" s="6" t="str">
        <x:v>https://www.shixiseng.com/intern/inn_arvrxvgdm4nv</x:v>
      </x:c>
      <x:c r="E9158" s="6" t="str">
        <x:v>直接培养</x:v>
      </x:c>
      <x:c r="F9158" s="6" t="str">
        <x:v>课程教学内容或学习成果明确要求学生学习、使用或实践“项目管理”及其对应方法。</x:v>
      </x:c>
      <x:c r="G9158" s="6" t="str">
        <x:v>这一转变增加了组织对项目的依赖，因此项目管理成为了组织考虑人才的重要方面。</x:v>
      </x:c>
      <x:c r="H9158" t="str">
        <x:v>description_chinese</x:v>
      </x:c>
      <x:c r="I9158" s="7" t="n">
        <x:v>0.93</x:v>
      </x:c>
      <x:c r="J9158" t="str">
        <x:v>IBA6310</x:v>
      </x:c>
      <x:c r="K9158" t="str">
        <x:v>项目管理</x:v>
      </x:c>
      <x:c r="L9158" t="str">
        <x:v>Project Management</x:v>
      </x:c>
      <x:c r="M9158" t="str">
        <x:v>2025-26 Term 1</x:v>
      </x:c>
    </x:row>
    <x:row r="9159" ht="54" customHeight="1">
      <x:c r="A9159" t="str">
        <x:v>教育产品研发</x:v>
      </x:c>
      <x:c r="B9159" t="str">
        <x:v>课程研发</x:v>
      </x:c>
      <x:c r="C9159" t="str">
        <x:v>项目管理</x:v>
      </x:c>
      <x:c r="D9159" s="6" t="str">
        <x:v>https://www.shixiseng.com/intern/inn_arvrxvgdm4nv</x:v>
      </x:c>
      <x:c r="E9159" s="6" t="str">
        <x:v>基础支撑</x:v>
      </x:c>
      <x:c r="F9159" s="6" t="str">
        <x:v>课程材料明确教授与“项目管理”相关的基础方法；因此列为基础支撑，而非直接培养。 课程教授的相关理论或方法是进一步掌握“项目管理”所需的可识别基础，但未证明课程直接训练完整技能。</x:v>
      </x:c>
      <x:c r="G9159" s="6" t="str">
        <x:v>Topics include operations strategy, process design, capacity planning, facilities location and design, forecasting, production scheduling, inventory control, quality assurance, and project management.</x:v>
      </x:c>
      <x:c r="H9159" t="str">
        <x:v>description_english</x:v>
      </x:c>
      <x:c r="I9159" s="7" t="n">
        <x:v>0.82</x:v>
      </x:c>
      <x:c r="J9159" t="str">
        <x:v>MBM6320</x:v>
      </x:c>
      <x:c r="K9159" t="str">
        <x:v>运营管理</x:v>
      </x:c>
      <x:c r="L9159" t="str">
        <x:v>Business Operations Management</x:v>
      </x:c>
      <x:c r="M9159" t="str">
        <x:v>2024-25 Summer</x:v>
      </x:c>
    </x:row>
    <x:row r="9160" ht="54" customHeight="1">
      <x:c r="A9160" t="str">
        <x:v>职业培训</x:v>
      </x:c>
      <x:c r="B9160" t="str">
        <x:v>职业培训</x:v>
      </x:c>
      <x:c r="C9160" t="str">
        <x:v>Excel</x:v>
      </x:c>
      <x:c r="D9160" s="6" t="str">
        <x:v>https://www.shixiseng.com/intern/inn_ujoutljtcw5i</x:v>
      </x:c>
      <x:c r="E9160" s="6" t="str">
        <x:v>直接培养</x:v>
      </x:c>
      <x:c r="F9160" s="6" t="str">
        <x:v>课程教学内容或学习成果明确要求学生学习、使用或实践“Excel”及其对应方法。</x:v>
      </x:c>
      <x:c r="G9160" s="6" t="str">
        <x:v>Emphasis is placed on Excel-based analysis (what-if and sensitivity analysis) to explore scenarios without advanced coding.</x:v>
      </x:c>
      <x:c r="H9160" t="str">
        <x:v>learning_outcomes</x:v>
      </x:c>
      <x:c r="I9160" s="7" t="n">
        <x:v>0.93</x:v>
      </x:c>
      <x:c r="J9160" t="str">
        <x:v>ACT4221</x:v>
      </x:c>
      <x:c r="K9160" t="str">
        <x:v>管理会计的数据分析</x:v>
      </x:c>
      <x:c r="L9160" t="str">
        <x:v>Data Analytics for Management Accounting</x:v>
      </x:c>
      <x:c r="M9160" t="str"/>
    </x:row>
    <x:row r="9161" ht="54" customHeight="1">
      <x:c r="A9161" t="str">
        <x:v>职业培训</x:v>
      </x:c>
      <x:c r="B9161" t="str">
        <x:v>职业培训</x:v>
      </x:c>
      <x:c r="C9161" t="str">
        <x:v>Excel</x:v>
      </x:c>
      <x:c r="D9161" s="6" t="str">
        <x:v>https://www.shixiseng.com/intern/inn_ujoutljtcw5i</x:v>
      </x:c>
      <x:c r="E9161" s="6" t="str">
        <x:v>直接培养</x:v>
      </x:c>
      <x:c r="F9161" s="6" t="str">
        <x:v>课程教学内容或学习成果明确要求学生学习、使用或实践“Excel”及其对应方法。</x:v>
      </x:c>
      <x:c r="G9161" s="6" t="str">
        <x:v>Apply core finance concepts using computational tools, particularly Excel.</x:v>
      </x:c>
      <x:c r="H9161" t="str">
        <x:v>learning_outcomes</x:v>
      </x:c>
      <x:c r="I9161" s="7" t="n">
        <x:v>0.93</x:v>
      </x:c>
      <x:c r="J9161" t="str">
        <x:v>FIN6102</x:v>
      </x:c>
      <x:c r="K9161" t="str">
        <x:v>电子表格/VBA金融建模</x:v>
      </x:c>
      <x:c r="L9161" t="str">
        <x:v>Spreadsheet/VBA Modelling in Finance</x:v>
      </x:c>
      <x:c r="M9161" t="str">
        <x:v>2025-26 Term 2</x:v>
      </x:c>
    </x:row>
    <x:row r="9162" ht="54" customHeight="1">
      <x:c r="A9162" t="str">
        <x:v>职业培训</x:v>
      </x:c>
      <x:c r="B9162" t="str">
        <x:v>职业培训</x:v>
      </x:c>
      <x:c r="C9162" t="str">
        <x:v>英语</x:v>
      </x:c>
      <x:c r="D9162" s="6" t="str">
        <x:v>https://www.shixiseng.com/intern/inn_nrosdcfgdte1</x:v>
      </x:c>
      <x:c r="E9162" s="6" t="str">
        <x:v>直接培养</x:v>
      </x:c>
      <x:c r="F9162" s="6" t="str">
        <x:v>课程教学内容或学习成果明确要求学生学习、使用或实践“英语”及其对应方法。</x:v>
      </x:c>
      <x:c r="G9162" s="6" t="str">
        <x:v>基础英语课程(EBP)作为英语课程系列（共四门）中的第一门，旨在提高学生的英语听说读写能力。</x:v>
      </x:c>
      <x:c r="H9162" t="str">
        <x:v>description_chinese</x:v>
      </x:c>
      <x:c r="I9162" s="7" t="n">
        <x:v>0.93</x:v>
      </x:c>
      <x:c r="J9162" t="str">
        <x:v>ENG1001</x:v>
      </x:c>
      <x:c r="K9162" t="str">
        <x:v>基础英语</x:v>
      </x:c>
      <x:c r="L9162" t="str">
        <x:v>English Bridge Program (EBP)</x:v>
      </x:c>
      <x:c r="M9162" t="str">
        <x:v>2025-26 Term 1</x:v>
      </x:c>
    </x:row>
    <x:row r="9163" ht="54" customHeight="1">
      <x:c r="A9163" t="str">
        <x:v>职业培训</x:v>
      </x:c>
      <x:c r="B9163" t="str">
        <x:v>职业培训</x:v>
      </x:c>
      <x:c r="C9163" t="str">
        <x:v>课程设计</x:v>
      </x:c>
      <x:c r="D9163" s="6" t="str">
        <x:v>https://www.shixiseng.com/intern/inn_6kpsf0g6xif8</x:v>
      </x:c>
      <x:c r="E9163" s="6" t="str">
        <x:v>直接培养</x:v>
      </x:c>
      <x:c r="F9163" s="6" t="str">
        <x:v>课程教学内容或学习成果明确要求学生学习、使用或实践“课程设计”及其对应方法。</x:v>
      </x:c>
      <x:c r="G9163" s="6" t="str">
        <x:v>本课为学生介绍如何为开展翻译培训进行课程设计，组织课堂活动，开展课堂讨论，评估学生能力与表现。</x:v>
      </x:c>
      <x:c r="H9163" t="str">
        <x:v>description_chinese</x:v>
      </x:c>
      <x:c r="I9163" s="7" t="n">
        <x:v>0.93</x:v>
      </x:c>
      <x:c r="J9163" t="str">
        <x:v>TRA6020</x:v>
      </x:c>
      <x:c r="K9163" t="str">
        <x:v>翻译教学法</x:v>
      </x:c>
      <x:c r="L9163" t="str">
        <x:v>Translation Pedagogy</x:v>
      </x:c>
      <x:c r="M9163" t="str">
        <x:v>2024-25 Term 1</x:v>
      </x:c>
    </x:row>
    <x:row r="9164" ht="54" customHeight="1">
      <x:c r="A9164" t="str">
        <x:v>职业培训</x:v>
      </x:c>
      <x:c r="B9164" t="str">
        <x:v>职业培训</x:v>
      </x:c>
      <x:c r="C9164" t="str">
        <x:v>需求分析</x:v>
      </x:c>
      <x:c r="D9164" s="6" t="str">
        <x:v>https://www.shixiseng.com/intern/inn_thv90jqhuwrt</x:v>
      </x:c>
      <x:c r="E9164" s="6" t="str">
        <x:v>直接培养</x:v>
      </x:c>
      <x:c r="F9164" s="6" t="str">
        <x:v>课程教学内容或学习成果明确要求学生学习、使用或实践“需求分析”及其对应方法。</x:v>
      </x:c>
      <x:c r="G9164" s="6" t="str">
        <x:v>在两个学期内，学生将以小组形式开展工作，识别实际问题，进行深入的需求分析，设计稳健的人工智能驱动架构与技术，并实现和部署他们的解决方案。</x:v>
      </x:c>
      <x:c r="H9164" t="str">
        <x:v>description_chinese</x:v>
      </x:c>
      <x:c r="I9164" s="7" t="n">
        <x:v>0.93</x:v>
      </x:c>
      <x:c r="J9164" t="str">
        <x:v>AIE3901</x:v>
      </x:c>
      <x:c r="K9164" t="str">
        <x:v>人工智能实践（一）</x:v>
      </x:c>
      <x:c r="L9164" t="str">
        <x:v>AI Practicum I</x:v>
      </x:c>
      <x:c r="M9164" t="str">
        <x:v>2025-26 Term 1</x:v>
      </x:c>
    </x:row>
    <x:row r="9165" ht="54" customHeight="1">
      <x:c r="A9165" t="str">
        <x:v>职业培训</x:v>
      </x:c>
      <x:c r="B9165" t="str">
        <x:v>职业培训</x:v>
      </x:c>
      <x:c r="C9165" t="str">
        <x:v>需求分析</x:v>
      </x:c>
      <x:c r="D9165" s="6" t="str">
        <x:v>https://www.shixiseng.com/intern/inn_thv90jqhuwrt</x:v>
      </x:c>
      <x:c r="E9165" s="6" t="str">
        <x:v>直接培养</x:v>
      </x:c>
      <x:c r="F9165" s="6" t="str">
        <x:v>课程教学内容或学习成果明确要求学生学习、使用或实践“需求分析”及其对应方法。</x:v>
      </x:c>
      <x:c r="G9165" s="6" t="str">
        <x:v>在两个学期内，学生将以小组形式开展工作，识别实际问题，进行深入的需求分析，设计稳健的人工智能驱动架构与技术，并实现和部署他们的解决方案。</x:v>
      </x:c>
      <x:c r="H9165" t="str">
        <x:v>description_chinese</x:v>
      </x:c>
      <x:c r="I9165" s="7" t="n">
        <x:v>0.93</x:v>
      </x:c>
      <x:c r="J9165" t="str">
        <x:v>AIE3902</x:v>
      </x:c>
      <x:c r="K9165" t="str">
        <x:v>人工智能实践（二）</x:v>
      </x:c>
      <x:c r="L9165" t="str">
        <x:v>AI Practicum II</x:v>
      </x:c>
      <x:c r="M9165" t="str">
        <x:v>2025-26 Term 2</x:v>
      </x:c>
    </x:row>
    <x:row r="9166" ht="54" customHeight="1">
      <x:c r="A9166" t="str">
        <x:v>职业培训</x:v>
      </x:c>
      <x:c r="B9166" t="str">
        <x:v>职业培训</x:v>
      </x:c>
      <x:c r="C9166" t="str">
        <x:v>Power BI</x:v>
      </x:c>
      <x:c r="D9166" s="6" t="str">
        <x:v>https://www.shixiseng.com/intern/inn_vknp7t3nkdhs</x:v>
      </x:c>
      <x:c r="E9166" s="6" t="str">
        <x:v>直接培养</x:v>
      </x:c>
      <x:c r="F9166" s="6" t="str">
        <x:v>课程教学内容或学习成果明确要求学生学习、使用或实践“Power BI”及其对应方法。</x:v>
      </x:c>
      <x:c r="G9166" s="6" t="str">
        <x:v>Demonstrate Effective Tool Usage: Develop hands-on expertise in industry-standard visualization tools such as Tableau, Power BI, and Python libraries, enabling the creation of impactful and actionable data visualizations.</x:v>
      </x:c>
      <x:c r="H9166" t="str">
        <x:v>learning_outcomes</x:v>
      </x:c>
      <x:c r="I9166" s="7" t="n">
        <x:v>0.93</x:v>
      </x:c>
      <x:c r="J9166" t="str">
        <x:v>IBA6317</x:v>
      </x:c>
      <x:c r="K9166" t="str">
        <x:v>商务数据可视化策略</x:v>
      </x:c>
      <x:c r="L9166" t="str">
        <x:v>Strategic Data Visualization for Business</x:v>
      </x:c>
      <x:c r="M9166" t="str">
        <x:v>2025-26 Term 1</x:v>
      </x:c>
    </x:row>
    <x:row r="9167" ht="54" customHeight="1">
      <x:c r="A9167" t="str">
        <x:v>职业培训</x:v>
      </x:c>
      <x:c r="B9167" t="str">
        <x:v>职业培训</x:v>
      </x:c>
      <x:c r="C9167" t="str">
        <x:v>Power BI</x:v>
      </x:c>
      <x:c r="D9167" s="6" t="str">
        <x:v>https://www.shixiseng.com/intern/inn_vknp7t3nkdhs</x:v>
      </x:c>
      <x:c r="E9167" s="6" t="str">
        <x:v>直接培养</x:v>
      </x:c>
      <x:c r="F9167" s="6" t="str">
        <x:v>课程教学内容或学习成果明确要求学生学习、使用或实践“Power BI”及其对应方法。</x:v>
      </x:c>
      <x:c r="G9167" s="6" t="str">
        <x:v>Demonstrate Effective Tool Usage: Develop hands-on expertise in industry-standard visualization tools such as Tableau, Power BI, and Python libraries, enabling the creation of impactful and actionable data visualizations.</x:v>
      </x:c>
      <x:c r="H9167" t="str">
        <x:v>learning_outcomes</x:v>
      </x:c>
      <x:c r="I9167" s="7" t="n">
        <x:v>0.93</x:v>
      </x:c>
      <x:c r="J9167" t="str">
        <x:v>MDS5117</x:v>
      </x:c>
      <x:c r="K9167" t="str">
        <x:v>数据可视化</x:v>
      </x:c>
      <x:c r="L9167" t="str">
        <x:v>Data Visualization</x:v>
      </x:c>
      <x:c r="M9167" t="str">
        <x:v>2025-26 Term 1</x:v>
      </x:c>
    </x:row>
    <x:row r="9168" ht="54" customHeight="1">
      <x:c r="A9168" t="str">
        <x:v>职业培训</x:v>
      </x:c>
      <x:c r="B9168" t="str">
        <x:v>职业培训</x:v>
      </x:c>
      <x:c r="C9168" t="str">
        <x:v>项目管理</x:v>
      </x:c>
      <x:c r="D9168" s="6" t="str">
        <x:v>https://www.shixiseng.com/intern/inn_2ksfvh50yzmy</x:v>
      </x:c>
      <x:c r="E9168" s="6" t="str">
        <x:v>直接培养</x:v>
      </x:c>
      <x:c r="F9168" s="6" t="str">
        <x:v>课程教学内容或学习成果明确要求学生学习、使用或实践“项目管理”及其对应方法。</x:v>
      </x:c>
      <x:c r="G9168" s="6" t="str">
        <x:v>这一转变增加了组织对项目的依赖，因此项目管理成为了组织考虑人才的重要方面。</x:v>
      </x:c>
      <x:c r="H9168" t="str">
        <x:v>description_chinese</x:v>
      </x:c>
      <x:c r="I9168" s="7" t="n">
        <x:v>0.93</x:v>
      </x:c>
      <x:c r="J9168" t="str">
        <x:v>IBA6310</x:v>
      </x:c>
      <x:c r="K9168" t="str">
        <x:v>项目管理</x:v>
      </x:c>
      <x:c r="L9168" t="str">
        <x:v>Project Management</x:v>
      </x:c>
      <x:c r="M9168" t="str">
        <x:v>2025-26 Term 1</x:v>
      </x:c>
    </x:row>
    <x:row r="9169" ht="54" customHeight="1">
      <x:c r="A9169" t="str">
        <x:v>职业培训</x:v>
      </x:c>
      <x:c r="B9169" t="str">
        <x:v>职业培训</x:v>
      </x:c>
      <x:c r="C9169" t="str">
        <x:v>项目管理</x:v>
      </x:c>
      <x:c r="D9169" s="6" t="str">
        <x:v>https://www.shixiseng.com/intern/inn_2ksfvh50yzmy</x:v>
      </x:c>
      <x:c r="E9169" s="6" t="str">
        <x:v>基础支撑</x:v>
      </x:c>
      <x:c r="F9169" s="6" t="str">
        <x:v>课程材料明确教授与“项目管理”相关的基础方法；因此列为基础支撑，而非直接培养。 课程教授的相关理论或方法是进一步掌握“项目管理”所需的可识别基础，但未证明课程直接训练完整技能。</x:v>
      </x:c>
      <x:c r="G9169" s="6" t="str">
        <x:v>Topics include operations strategy, process design, capacity planning, facilities location and design, forecasting, production scheduling, inventory control, quality assurance, and project management.</x:v>
      </x:c>
      <x:c r="H9169" t="str">
        <x:v>description_english</x:v>
      </x:c>
      <x:c r="I9169" s="7" t="n">
        <x:v>0.82</x:v>
      </x:c>
      <x:c r="J9169" t="str">
        <x:v>MBM6320</x:v>
      </x:c>
      <x:c r="K9169" t="str">
        <x:v>运营管理</x:v>
      </x:c>
      <x:c r="L9169" t="str">
        <x:v>Business Operations Management</x:v>
      </x:c>
      <x:c r="M9169" t="str">
        <x:v>2024-25 Summer</x:v>
      </x:c>
    </x:row>
    <x:row r="9170" ht="54" customHeight="1">
      <x:c r="A9170" t="str">
        <x:v>职业培训</x:v>
      </x:c>
      <x:c r="B9170" t="str">
        <x:v>职业培训</x:v>
      </x:c>
      <x:c r="C9170" t="str">
        <x:v>数据可视化</x:v>
      </x:c>
      <x:c r="D9170" s="6" t="str">
        <x:v>https://www.shixiseng.com/intern/inn_e6g8gzm0zjne</x:v>
      </x:c>
      <x:c r="E9170" s="6" t="str">
        <x:v>直接培养</x:v>
      </x:c>
      <x:c r="F9170" s="6" t="str">
        <x:v>课程教学内容或学习成果明确要求学生学习、使用或实践“数据可视化”及其对应方法。</x:v>
      </x:c>
      <x:c r="G9170" s="6" t="str">
        <x:v>11 Data Visualization Basics, Concepts and Principles</x:v>
      </x:c>
      <x:c r="H9170" t="str">
        <x:v>course_syllabus</x:v>
      </x:c>
      <x:c r="I9170" s="7" t="n">
        <x:v>0.93</x:v>
      </x:c>
      <x:c r="J9170" t="str">
        <x:v>ACT4321</x:v>
      </x:c>
      <x:c r="K9170" t="str">
        <x:v>会计数据库和数据可视化</x:v>
      </x:c>
      <x:c r="L9170" t="str">
        <x:v>Accounting Database and Data Visualization</x:v>
      </x:c>
      <x:c r="M9170" t="str">
        <x:v>2025-26 Term 1</x:v>
      </x:c>
    </x:row>
    <x:row r="9171" ht="54" customHeight="1">
      <x:c r="A9171" t="str">
        <x:v>职业培训</x:v>
      </x:c>
      <x:c r="B9171" t="str">
        <x:v>职业培训</x:v>
      </x:c>
      <x:c r="C9171" t="str">
        <x:v>数据可视化</x:v>
      </x:c>
      <x:c r="D9171" s="6" t="str">
        <x:v>https://www.shixiseng.com/intern/inn_e6g8gzm0zjne</x:v>
      </x:c>
      <x:c r="E9171" s="6" t="str">
        <x:v>直接培养</x:v>
      </x:c>
      <x:c r="F9171" s="6" t="str">
        <x:v>课程教学内容或学习成果明确要求学生学习、使用或实践“数据可视化”及其对应方法。</x:v>
      </x:c>
      <x:c r="G9171" s="6" t="str">
        <x:v>现代生物数据库不仅包括数据存储，还包括复杂的生物信息学分析方法以及用户有好的数据可视化模块。</x:v>
      </x:c>
      <x:c r="H9171" t="str">
        <x:v>description_chinese</x:v>
      </x:c>
      <x:c r="I9171" s="7" t="n">
        <x:v>0.93</x:v>
      </x:c>
      <x:c r="J9171" t="str">
        <x:v>BIM3014</x:v>
      </x:c>
      <x:c r="K9171" t="str">
        <x:v>统计生物数据库和数据可视化</x:v>
      </x:c>
      <x:c r="L9171" t="str">
        <x:v>Statistical Biological Database and Data Visualization</x:v>
      </x:c>
      <x:c r="M9171" t="str">
        <x:v>2025-26 Term 1</x:v>
      </x:c>
    </x:row>
    <x:row r="9172" ht="54" customHeight="1">
      <x:c r="A9172" t="str">
        <x:v>职业培训</x:v>
      </x:c>
      <x:c r="B9172" t="str">
        <x:v>职业培训</x:v>
      </x:c>
      <x:c r="C9172" t="str">
        <x:v>数据可视化</x:v>
      </x:c>
      <x:c r="D9172" s="6" t="str">
        <x:v>https://www.shixiseng.com/intern/inn_e6g8gzm0zjne</x:v>
      </x:c>
      <x:c r="E9172" s="6" t="str">
        <x:v>直接培养</x:v>
      </x:c>
      <x:c r="F9172" s="6" t="str">
        <x:v>课程教学内容或学习成果明确要求学生学习、使用或实践“数据可视化”及其对应方法。</x:v>
      </x:c>
      <x:c r="G9172" s="6" t="str">
        <x:v>Linux terminal and Bash scripting • Visualization via VMD • Molecular dynamics simulation of proteins and lipids • Free energy calculations • Enhanced sampling via umbrella sampling • QM/MM calculations</x:v>
      </x:c>
      <x:c r="H9172" t="str">
        <x:v>course_syllabus</x:v>
      </x:c>
      <x:c r="I9172" s="7" t="n">
        <x:v>0.93</x:v>
      </x:c>
      <x:c r="J9172" t="str">
        <x:v>BIM3019</x:v>
      </x:c>
      <x:c r="K9172" t="str">
        <x:v>计算生物学实验</x:v>
      </x:c>
      <x:c r="L9172" t="str">
        <x:v>Computational Biology Laboratory</x:v>
      </x:c>
      <x:c r="M9172" t="str">
        <x:v>2025-26 Term 2</x:v>
      </x:c>
    </x:row>
    <x:row r="9173" ht="54" customHeight="1">
      <x:c r="A9173" t="str">
        <x:v>职业培训</x:v>
      </x:c>
      <x:c r="B9173" t="str">
        <x:v>职业培训</x:v>
      </x:c>
      <x:c r="C9173" t="str">
        <x:v>数据可视化</x:v>
      </x:c>
      <x:c r="D9173" s="6" t="str">
        <x:v>https://www.shixiseng.com/intern/inn_e6g8gzm0zjne</x:v>
      </x:c>
      <x:c r="E9173" s="6" t="str">
        <x:v>直接培养</x:v>
      </x:c>
      <x:c r="F9173" s="6" t="str">
        <x:v>课程教学内容或学习成果明确要求学生学习、使用或实践“数据可视化”及其对应方法。</x:v>
      </x:c>
      <x:c r="G9173" s="6" t="str">
        <x:v>develop skills in data manipulation, analysis, and visualization (KS)</x:v>
      </x:c>
      <x:c r="H9173" t="str">
        <x:v>learning_outcomes</x:v>
      </x:c>
      <x:c r="I9173" s="7" t="n">
        <x:v>0.93</x:v>
      </x:c>
      <x:c r="J9173" t="str">
        <x:v>DAI1000</x:v>
      </x:c>
      <x:c r="K9173" t="str">
        <x:v>人工智能与数字素养</x:v>
      </x:c>
      <x:c r="L9173" t="str">
        <x:v>Digital and AI Literacy</x:v>
      </x:c>
      <x:c r="M9173" t="str">
        <x:v>2025-26 Term 2</x:v>
      </x:c>
    </x:row>
    <x:row r="9174" ht="54" customHeight="1">
      <x:c r="A9174" t="str">
        <x:v>职业培训</x:v>
      </x:c>
      <x:c r="B9174" t="str">
        <x:v>职业培训</x:v>
      </x:c>
      <x:c r="C9174" t="str">
        <x:v>CRM</x:v>
      </x:c>
      <x:c r="D9174" s="6" t="str">
        <x:v>https://www.shixiseng.com/intern/inn_irwmq6hxq2yl</x:v>
      </x:c>
      <x:c r="E9174" s="6" t="str">
        <x:v>直接培养</x:v>
      </x:c>
      <x:c r="F9174" s="6" t="str">
        <x:v>课程教学内容或学习成果明确要求学生学习、使用或实践“CRM”及其对应方法。</x:v>
      </x:c>
      <x:c r="G9174" s="6" t="str">
        <x:v>Understand the CRM applications in the retailing, financial, travel and</x:v>
      </x:c>
      <x:c r="H9174" t="str">
        <x:v>learning_outcomes</x:v>
      </x:c>
      <x:c r="I9174" s="7" t="n">
        <x:v>0.93</x:v>
      </x:c>
      <x:c r="J9174" t="str">
        <x:v>MKT6013</x:v>
      </x:c>
      <x:c r="K9174" t="str">
        <x:v>客户关系管理</x:v>
      </x:c>
      <x:c r="L9174" t="str">
        <x:v>Strategic Brand Marketing</x:v>
      </x:c>
      <x:c r="M9174" t="str">
        <x:v>2025-26 Term 1</x:v>
      </x:c>
    </x:row>
    <x:row r="9175" ht="54" customHeight="1">
      <x:c r="A9175" t="str">
        <x:v>职业培训</x:v>
      </x:c>
      <x:c r="B9175" t="str">
        <x:v>职业培训</x:v>
      </x:c>
      <x:c r="C9175" t="str">
        <x:v>CRM</x:v>
      </x:c>
      <x:c r="D9175" s="6" t="str">
        <x:v>https://www.shixiseng.com/intern/inn_irwmq6hxq2yl</x:v>
      </x:c>
      <x:c r="E9175" s="6" t="str">
        <x:v>直接培养</x:v>
      </x:c>
      <x:c r="F9175" s="6" t="str">
        <x:v>课程教学内容或学习成果明确要求学生学习、使用或实践“CRM”及其对应方法。</x:v>
      </x:c>
      <x:c r="G9175"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9175" t="str">
        <x:v>course_syllabus</x:v>
      </x:c>
      <x:c r="I9175" s="7" t="n">
        <x:v>0.93</x:v>
      </x:c>
      <x:c r="J9175" t="str">
        <x:v>MBM6103</x:v>
      </x:c>
      <x:c r="K9175" t="str">
        <x:v>市场策略管理</x:v>
      </x:c>
      <x:c r="L9175" t="str">
        <x:v>Marketing Management</x:v>
      </x:c>
      <x:c r="M9175" t="str">
        <x:v>2025-26 Term 1</x:v>
      </x:c>
    </x:row>
    <x:row r="9176" ht="54" customHeight="1">
      <x:c r="A9176" t="str">
        <x:v>职业培训</x:v>
      </x:c>
      <x:c r="B9176" t="str">
        <x:v>职业培训</x:v>
      </x:c>
      <x:c r="C9176" t="str">
        <x:v>Python</x:v>
      </x:c>
      <x:c r="D9176" s="6" t="str">
        <x:v>https://www.shixiseng.com/intern/inn_ujoutljtcw5i</x:v>
      </x:c>
      <x:c r="E9176" s="6" t="str">
        <x:v>直接培养</x:v>
      </x:c>
      <x:c r="F9176" s="6" t="str">
        <x:v>课程教学内容或学习成果明确要求学生学习、使用或实践“Python”及其对应方法。</x:v>
      </x:c>
      <x:c r="G9176" s="6" t="str">
        <x:v> Be able to write, compile and execute Python programs, including making use of Python’s object-oriented methodology (K/S);</x:v>
      </x:c>
      <x:c r="H9176" t="str">
        <x:v>learning_outcomes</x:v>
      </x:c>
      <x:c r="I9176" s="7" t="n">
        <x:v>0.93</x:v>
      </x:c>
      <x:c r="J9176" t="str">
        <x:v>MDS5111</x:v>
      </x:c>
      <x:c r="K9176" t="str">
        <x:v>Python编程</x:v>
      </x:c>
      <x:c r="L9176" t="str">
        <x:v>Python Programming</x:v>
      </x:c>
      <x:c r="M9176" t="str">
        <x:v>2025-26 Term 2</x:v>
      </x:c>
    </x:row>
    <x:row r="9177" ht="54" customHeight="1">
      <x:c r="A9177" t="str">
        <x:v>职业培训</x:v>
      </x:c>
      <x:c r="B9177" t="str">
        <x:v>职业培训</x:v>
      </x:c>
      <x:c r="C9177" t="str">
        <x:v>Python</x:v>
      </x:c>
      <x:c r="D9177" s="6" t="str">
        <x:v>https://www.shixiseng.com/intern/inn_ujoutljtcw5i</x:v>
      </x:c>
      <x:c r="E9177" s="6" t="str">
        <x:v>直接培养</x:v>
      </x:c>
      <x:c r="F9177" s="6" t="str">
        <x:v>课程教学内容或学习成果明确要求学生学习、使用或实践“Python”及其对应方法。</x:v>
      </x:c>
      <x:c r="G9177" s="6" t="str">
        <x:v>Design and implement a Python project with some basic features.</x:v>
      </x:c>
      <x:c r="H9177" t="str">
        <x:v>learning_outcomes</x:v>
      </x:c>
      <x:c r="I9177" s="7" t="n">
        <x:v>0.93</x:v>
      </x:c>
      <x:c r="J9177" t="str">
        <x:v>CSC1004</x:v>
      </x:c>
      <x:c r="K9177" t="str">
        <x:v>Java 程序设计实验</x:v>
      </x:c>
      <x:c r="L9177" t="str">
        <x:v>Computational Laboratory Using Java</x:v>
      </x:c>
      <x:c r="M9177" t="str">
        <x:v>2025-26 Term 2</x:v>
      </x:c>
    </x:row>
    <x:row r="9178" ht="54" customHeight="1">
      <x:c r="A9178" t="str">
        <x:v>职业培训</x:v>
      </x:c>
      <x:c r="B9178" t="str">
        <x:v>职业培训</x:v>
      </x:c>
      <x:c r="C9178" t="str">
        <x:v>市场调研</x:v>
      </x:c>
      <x:c r="D9178" s="6" t="str">
        <x:v>https://www.shixiseng.com/intern/inn_0dnpz9izalgk</x:v>
      </x:c>
      <x:c r="E9178" s="6" t="str">
        <x:v>直接培养</x:v>
      </x:c>
      <x:c r="F9178" s="6" t="str">
        <x:v>课程教学内容或学习成果明确要求学生学习、使用或实践“市场调研”及其对应方法。</x:v>
      </x:c>
      <x:c r="G9178" s="6" t="str">
        <x:v>这门课程主要目的在于向学生传授以下知识：市场调研概念的理解、市场对市场市场决策的影响为什么重要以及掌握合适的研究方法，让学生亲身操作一些市场调研方面的定量研究。</x:v>
      </x:c>
      <x:c r="H9178" t="str">
        <x:v>description_chinese</x:v>
      </x:c>
      <x:c r="I9178" s="7" t="n">
        <x:v>0.93</x:v>
      </x:c>
      <x:c r="J9178" t="str">
        <x:v>MKT4120</x:v>
      </x:c>
      <x:c r="K9178" t="str">
        <x:v>市场研究</x:v>
      </x:c>
      <x:c r="L9178" t="str">
        <x:v>Pricing Strategy</x:v>
      </x:c>
      <x:c r="M9178" t="str">
        <x:v>2025-26 Term 1</x:v>
      </x:c>
    </x:row>
    <x:row r="9179" ht="54" customHeight="1">
      <x:c r="A9179" t="str">
        <x:v>职业培训</x:v>
      </x:c>
      <x:c r="B9179" t="str">
        <x:v>职业培训</x:v>
      </x:c>
      <x:c r="C9179" t="str">
        <x:v>市场调研</x:v>
      </x:c>
      <x:c r="D9179" s="6" t="str">
        <x:v>https://www.shixiseng.com/intern/inn_0dnpz9izalgk</x:v>
      </x:c>
      <x:c r="E9179" s="6" t="str">
        <x:v>直接培养</x:v>
      </x:c>
      <x:c r="F9179" s="6" t="str">
        <x:v>课程教学内容或学习成果明确要求学生学习、使用或实践“市场调研”及其对应方法。</x:v>
      </x:c>
      <x:c r="G9179" s="6" t="str">
        <x:v>新企业的创建与市场调研方法与大型、成熟公司所使用的方法有显著不同。</x:v>
      </x:c>
      <x:c r="H9179" t="str">
        <x:v>description_chinese</x:v>
      </x:c>
      <x:c r="I9179" s="7" t="n">
        <x:v>0.93</x:v>
      </x:c>
      <x:c r="J9179" t="str">
        <x:v>MGT3680</x:v>
      </x:c>
      <x:c r="K9179" t="str">
        <x:v>创业与企业管理</x:v>
      </x:c>
      <x:c r="L9179" t="str">
        <x:v>Quantitative Strategic Analysis</x:v>
      </x:c>
      <x:c r="M9179" t="str">
        <x:v>2021-22 Summer</x:v>
      </x:c>
    </x:row>
    <x:row r="9180" ht="54" customHeight="1">
      <x:c r="A9180" t="str">
        <x:v>职业培训</x:v>
      </x:c>
      <x:c r="B9180" t="str">
        <x:v>职业培训</x:v>
      </x:c>
      <x:c r="C9180" t="str">
        <x:v>市场调研</x:v>
      </x:c>
      <x:c r="D9180" s="6" t="str">
        <x:v>https://www.shixiseng.com/intern/inn_0dnpz9izalgk</x:v>
      </x:c>
      <x:c r="E9180" s="6" t="str">
        <x:v>直接培养</x:v>
      </x:c>
      <x:c r="F9180" s="6" t="str">
        <x:v>课程教学内容或学习成果明确要求学生学习、使用或实践“市场调研”及其对应方法。</x:v>
      </x:c>
      <x:c r="G9180" s="6" t="str">
        <x:v>本课程旨在帮助学生：(1) 理解市场调研的概念，了解其对制定有效营销决策的重要性，并掌握正确的调研方法；(2) 完成市场调研的实践数据分析项目，重点在于定量研究。</x:v>
      </x:c>
      <x:c r="H9180" t="str">
        <x:v>description_chinese</x:v>
      </x:c>
      <x:c r="I9180" s="7" t="n">
        <x:v>0.93</x:v>
      </x:c>
      <x:c r="J9180" t="str">
        <x:v>MKT4312</x:v>
      </x:c>
      <x:c r="K9180" t="str">
        <x:v>市场行销定向研究 I</x:v>
      </x:c>
      <x:c r="L9180" t="str">
        <x:v>Directed Research in Marketing and Communication II</x:v>
      </x:c>
      <x:c r="M9180" t="str">
        <x:v>2025-26 Term 2</x:v>
      </x:c>
    </x:row>
    <x:row r="9181" ht="54" customHeight="1">
      <x:c r="A9181" t="str">
        <x:v>职业培训</x:v>
      </x:c>
      <x:c r="B9181" t="str">
        <x:v>职业培训</x:v>
      </x:c>
      <x:c r="C9181" t="str">
        <x:v>市场调研</x:v>
      </x:c>
      <x:c r="D9181" s="6" t="str">
        <x:v>https://www.shixiseng.com/intern/inn_0dnpz9izalgk</x:v>
      </x:c>
      <x:c r="E9181" s="6" t="str">
        <x:v>基础支撑</x:v>
      </x:c>
      <x:c r="F9181" s="6" t="str">
        <x:v>课程材料明确教授与“市场调研”相关的基础方法；因此列为基础支撑，而非直接培养。 课程教授的相关理论或方法是进一步掌握“市场调研”所需的可识别基础，但未证明课程直接训练完整技能。</x:v>
      </x:c>
      <x:c r="G9181" s="6" t="str">
        <x:v>(Although consumer researchers employ diverse methods, our emphasis will be on experimental methods.</x:v>
      </x:c>
      <x:c r="H9181" t="str">
        <x:v>learning_outcomes</x:v>
      </x:c>
      <x:c r="I9181" s="7" t="n">
        <x:v>0.82</x:v>
      </x:c>
      <x:c r="J9181" t="str">
        <x:v>MKT6331</x:v>
      </x:c>
      <x:c r="K9181" t="str">
        <x:v>市场学专题研究 - 消费者行为学理论 （二）</x:v>
      </x:c>
      <x:c r="L9181" t="str">
        <x:v>Advanced Seminar in Marketing – Analytical Models</x:v>
      </x:c>
      <x:c r="M9181" t="str">
        <x:v>2025-26 Term 2</x:v>
      </x:c>
    </x:row>
    <x:row r="9182" ht="54" customHeight="1">
      <x:c r="A9182" t="str">
        <x:v>职业培训</x:v>
      </x:c>
      <x:c r="B9182" t="str">
        <x:v>职业培训</x:v>
      </x:c>
      <x:c r="C9182" t="str">
        <x:v>教学设计</x:v>
      </x:c>
      <x:c r="D9182" s="6" t="str">
        <x:v>https://www.shixiseng.com/intern/inn_1jxjcfs3qkzk</x:v>
      </x:c>
      <x:c r="E9182" s="6" t="str">
        <x:v>直接培养</x:v>
      </x:c>
      <x:c r="F9182" s="6" t="str">
        <x:v>课程教学内容或学习成果明确要求学生学习、使用或实践“教学设计”及其对应方法。</x:v>
      </x:c>
      <x:c r="G9182" s="6" t="str">
        <x:v>能够将所学的汉语知识以及第二语言教学理论应用于教学设计</x:v>
      </x:c>
      <x:c r="H9182" t="str">
        <x:v>learning_outcomes</x:v>
      </x:c>
      <x:c r="I9182" s="7" t="n">
        <x:v>0.93</x:v>
      </x:c>
      <x:c r="J9182" t="str">
        <x:v>CHI4002</x:v>
      </x:c>
      <x:c r="K9182" t="str">
        <x:v>汉语与汉语第二语言教学</x:v>
      </x:c>
      <x:c r="L9182" t="str">
        <x:v>Chinese Language and Teaching Chinese as a Second Language</x:v>
      </x:c>
      <x:c r="M9182" t="str">
        <x:v>2025-26 Term 2</x:v>
      </x:c>
    </x:row>
    <x:row r="9183" ht="54" customHeight="1">
      <x:c r="A9183" t="str">
        <x:v>职业培训</x:v>
      </x:c>
      <x:c r="B9183" t="str">
        <x:v>职业培训</x:v>
      </x:c>
      <x:c r="C9183" t="str">
        <x:v>教学设计</x:v>
      </x:c>
      <x:c r="D9183" s="6" t="str">
        <x:v>https://www.shixiseng.com/intern/inn_1jxjcfs3qkzk</x:v>
      </x:c>
      <x:c r="E9183" s="6" t="str">
        <x:v>直接培养</x:v>
      </x:c>
      <x:c r="F9183" s="6" t="str">
        <x:v>课程教学内容或学习成果明确要求学生学习、使用或实践“教学设计”及其对应方法。</x:v>
      </x:c>
      <x:c r="G9183" s="6" t="str">
        <x:v>Design engaging classroom activities to teach an intended language skill;</x:v>
      </x:c>
      <x:c r="H9183" t="str">
        <x:v>learning_outcomes</x:v>
      </x:c>
      <x:c r="I9183" s="7" t="n">
        <x:v>0.93</x:v>
      </x:c>
      <x:c r="J9183" t="str">
        <x:v>ENG3102</x:v>
      </x:c>
      <x:c r="K9183" t="str">
        <x:v>英语教学与评估初探</x:v>
      </x:c>
      <x:c r="L9183" t="str">
        <x:v>Introduction to English Language Teaching and Assessment</x:v>
      </x:c>
      <x:c r="M9183" t="str">
        <x:v>2023-24 Term 2</x:v>
      </x:c>
    </x:row>
    <x:row r="9184" ht="54" customHeight="1">
      <x:c r="A9184" t="str">
        <x:v>职业培训</x:v>
      </x:c>
      <x:c r="B9184" t="str">
        <x:v>职业培训</x:v>
      </x:c>
      <x:c r="C9184" t="str">
        <x:v>用户体验设计</x:v>
      </x:c>
      <x:c r="D9184" s="6" t="str">
        <x:v>https://www.shixiseng.com/intern/inn_z4fnnzenfdjs</x:v>
      </x:c>
      <x:c r="E9184" s="6" t="str">
        <x:v>直接培养</x:v>
      </x:c>
      <x:c r="F9184" s="6" t="str">
        <x:v>课程教学内容或学习成果明确要求学生学习、使用或实践“用户体验设计”及其对应方法。</x:v>
      </x:c>
      <x:c r="G918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9184" t="str">
        <x:v>description_chinese</x:v>
      </x:c>
      <x:c r="I9184" s="7" t="n">
        <x:v>0.93</x:v>
      </x:c>
      <x:c r="J9184" t="str">
        <x:v>ECE4300</x:v>
      </x:c>
      <x:c r="K9184" t="str">
        <x:v>人机交互系统设计</x:v>
      </x:c>
      <x:c r="L9184" t="str">
        <x:v>Systems Design in Human-Computer Interaction</x:v>
      </x:c>
      <x:c r="M9184" t="str">
        <x:v>2025-26 Term 2</x:v>
      </x:c>
    </x:row>
    <x:row r="9185" ht="54" customHeight="1">
      <x:c r="A9185" t="str">
        <x:v>职业培训</x:v>
      </x:c>
      <x:c r="B9185" t="str">
        <x:v>职业培训</x:v>
      </x:c>
      <x:c r="C9185" t="str">
        <x:v>统计分析</x:v>
      </x:c>
      <x:c r="D9185" s="6" t="str">
        <x:v>https://www.shixiseng.com/intern/inn_s9zqo8aatluj</x:v>
      </x:c>
      <x:c r="E9185" s="6" t="str">
        <x:v>直接培养</x:v>
      </x:c>
      <x:c r="F9185" s="6" t="str">
        <x:v>课程教学内容或学习成果明确要求学生学习、使用或实践“统计分析”及其对应方法。</x:v>
      </x:c>
      <x:c r="G918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9185" t="str">
        <x:v>description_chinese</x:v>
      </x:c>
      <x:c r="I9185" s="7" t="n">
        <x:v>0.93</x:v>
      </x:c>
      <x:c r="J9185" t="str">
        <x:v>STA4002</x:v>
      </x:c>
      <x:c r="K9185" t="str">
        <x:v>多元统计分析</x:v>
      </x:c>
      <x:c r="L9185" t="str">
        <x:v>Multivariate Statistical Analysis</x:v>
      </x:c>
      <x:c r="M9185" t="str">
        <x:v>2025-26 Term 2</x:v>
      </x:c>
    </x:row>
    <x:row r="9186" ht="54" customHeight="1">
      <x:c r="A9186" t="str">
        <x:v>职业培训</x:v>
      </x:c>
      <x:c r="B9186" t="str">
        <x:v>职业培训</x:v>
      </x:c>
      <x:c r="C9186" t="str">
        <x:v>统计分析</x:v>
      </x:c>
      <x:c r="D9186" s="6" t="str">
        <x:v>https://www.shixiseng.com/intern/inn_s9zqo8aatluj</x:v>
      </x:c>
      <x:c r="E9186" s="6" t="str">
        <x:v>直接培养</x:v>
      </x:c>
      <x:c r="F9186" s="6" t="str">
        <x:v>课程教学内容或学习成果明确要求学生学习、使用或实践“统计分析”及其对应方法。</x:v>
      </x:c>
      <x:c r="G9186" s="6" t="str">
        <x:v>本课程讲授多元统计分析方法及其在现实世界中的应用。</x:v>
      </x:c>
      <x:c r="H9186" t="str">
        <x:v>description_chinese</x:v>
      </x:c>
      <x:c r="I9186" s="7" t="n">
        <x:v>0.93</x:v>
      </x:c>
      <x:c r="J9186" t="str">
        <x:v>STA5011</x:v>
      </x:c>
      <x:c r="K9186" t="str">
        <x:v>多元统计分析</x:v>
      </x:c>
      <x:c r="L9186" t="str">
        <x:v>Multivariate Statistical Analysis</x:v>
      </x:c>
      <x:c r="M9186" t="str">
        <x:v>2025-26 Term 2</x:v>
      </x:c>
    </x:row>
    <x:row r="9187" ht="54" customHeight="1">
      <x:c r="A9187" t="str">
        <x:v>职业培训</x:v>
      </x:c>
      <x:c r="B9187" t="str">
        <x:v>职业培训</x:v>
      </x:c>
      <x:c r="C9187" t="str">
        <x:v>统计分析</x:v>
      </x:c>
      <x:c r="D9187" s="6" t="str">
        <x:v>https://www.shixiseng.com/intern/inn_s9zqo8aatluj</x:v>
      </x:c>
      <x:c r="E9187" s="6" t="str">
        <x:v>基础支撑</x:v>
      </x:c>
      <x:c r="F9187" s="6" t="str">
        <x:v>课程材料明确教授与“统计分析”相关的基础方法；因此列为基础支撑，而非直接培养。 课程教授的相关理论或方法是进一步掌握“统计分析”所需的可识别基础，但未证明课程直接训练完整技能。</x:v>
      </x:c>
      <x:c r="G9187" s="6" t="str">
        <x:v>Make rigorous probability arguments using the mathematical language of measure theoretic probability theory.</x:v>
      </x:c>
      <x:c r="H9187" t="str">
        <x:v>learning_outcomes</x:v>
      </x:c>
      <x:c r="I9187" s="7" t="n">
        <x:v>0.82</x:v>
      </x:c>
      <x:c r="J9187" t="str">
        <x:v>DDA6020</x:v>
      </x:c>
      <x:c r="K9187" t="str">
        <x:v>基于测度理论的概率论</x:v>
      </x:c>
      <x:c r="L9187" t="str">
        <x:v>Measure Theoretic Probability</x:v>
      </x:c>
      <x:c r="M9187" t="str">
        <x:v>2025-26 Term 1</x:v>
      </x:c>
    </x:row>
    <x:row r="9188" ht="54" customHeight="1">
      <x:c r="A9188" t="str">
        <x:v>职业培训</x:v>
      </x:c>
      <x:c r="B9188" t="str">
        <x:v>职业培训</x:v>
      </x:c>
      <x:c r="C9188" t="str">
        <x:v>统计分析</x:v>
      </x:c>
      <x:c r="D9188" s="6" t="str">
        <x:v>https://www.shixiseng.com/intern/inn_s9zqo8aatluj</x:v>
      </x:c>
      <x:c r="E9188" s="6" t="str">
        <x:v>基础支撑</x:v>
      </x:c>
      <x:c r="F9188" s="6" t="str">
        <x:v>课程材料明确教授与“统计分析”相关的基础方法；因此列为基础支撑，而非直接培养。 课程教授的相关理论或方法是进一步掌握“统计分析”所需的可识别基础，但未证明课程直接训练完整技能。</x:v>
      </x:c>
      <x:c r="G9188" s="6" t="str">
        <x:v>Master the basic concepts and methods of statistical inference, including hypothesis</x:v>
      </x:c>
      <x:c r="H9188" t="str">
        <x:v>learning_outcomes</x:v>
      </x:c>
      <x:c r="I9188" s="7" t="n">
        <x:v>0.82</x:v>
      </x:c>
      <x:c r="J9188" t="str">
        <x:v>DDA6030</x:v>
      </x:c>
      <x:c r="K9188" t="str">
        <x:v>高级统计理论</x:v>
      </x:c>
      <x:c r="L9188" t="str">
        <x:v>Advanced Statistics Theory</x:v>
      </x:c>
      <x:c r="M9188" t="str">
        <x:v>2025-26 Term 2</x:v>
      </x:c>
    </x:row>
    <x:row r="9189" ht="54" customHeight="1">
      <x:c r="A9189" t="str">
        <x:v>职业培训</x:v>
      </x:c>
      <x:c r="B9189" t="str">
        <x:v>职业讲师</x:v>
      </x:c>
      <x:c r="C9189" t="str">
        <x:v>英语</x:v>
      </x:c>
      <x:c r="D9189" s="6" t="str">
        <x:v>https://www.shixiseng.com/intern/inn_nrosdcfgdte1</x:v>
      </x:c>
      <x:c r="E9189" s="6" t="str">
        <x:v>直接培养</x:v>
      </x:c>
      <x:c r="F9189" s="6" t="str">
        <x:v>课程教学内容或学习成果明确要求学生学习、使用或实践“英语”及其对应方法。</x:v>
      </x:c>
      <x:c r="G9189" s="6" t="str">
        <x:v>基础英语课程(EBP)作为英语课程系列（共四门）中的第一门，旨在提高学生的英语听说读写能力。</x:v>
      </x:c>
      <x:c r="H9189" t="str">
        <x:v>description_chinese</x:v>
      </x:c>
      <x:c r="I9189" s="7" t="n">
        <x:v>0.93</x:v>
      </x:c>
      <x:c r="J9189" t="str">
        <x:v>ENG1001</x:v>
      </x:c>
      <x:c r="K9189" t="str">
        <x:v>基础英语</x:v>
      </x:c>
      <x:c r="L9189" t="str">
        <x:v>English Bridge Program (EBP)</x:v>
      </x:c>
      <x:c r="M9189" t="str">
        <x:v>2025-26 Term 1</x:v>
      </x:c>
    </x:row>
    <x:row r="9190" ht="54" customHeight="1">
      <x:c r="A9190" t="str">
        <x:v>职业培训</x:v>
      </x:c>
      <x:c r="B9190" t="str">
        <x:v>职业讲师</x:v>
      </x:c>
      <x:c r="C9190" t="str">
        <x:v>Excel</x:v>
      </x:c>
      <x:c r="D9190" s="6" t="str">
        <x:v>https://www.shixiseng.com/intern/inn_ujoutljtcw5i</x:v>
      </x:c>
      <x:c r="E9190" s="6" t="str">
        <x:v>直接培养</x:v>
      </x:c>
      <x:c r="F9190" s="6" t="str">
        <x:v>课程教学内容或学习成果明确要求学生学习、使用或实践“Excel”及其对应方法。</x:v>
      </x:c>
      <x:c r="G9190" s="6" t="str">
        <x:v>Emphasis is placed on Excel-based analysis (what-if and sensitivity analysis) to explore scenarios without advanced coding.</x:v>
      </x:c>
      <x:c r="H9190" t="str">
        <x:v>learning_outcomes</x:v>
      </x:c>
      <x:c r="I9190" s="7" t="n">
        <x:v>0.93</x:v>
      </x:c>
      <x:c r="J9190" t="str">
        <x:v>ACT4221</x:v>
      </x:c>
      <x:c r="K9190" t="str">
        <x:v>管理会计的数据分析</x:v>
      </x:c>
      <x:c r="L9190" t="str">
        <x:v>Data Analytics for Management Accounting</x:v>
      </x:c>
      <x:c r="M9190" t="str"/>
    </x:row>
    <x:row r="9191" ht="54" customHeight="1">
      <x:c r="A9191" t="str">
        <x:v>职业培训</x:v>
      </x:c>
      <x:c r="B9191" t="str">
        <x:v>职业讲师</x:v>
      </x:c>
      <x:c r="C9191" t="str">
        <x:v>Excel</x:v>
      </x:c>
      <x:c r="D9191" s="6" t="str">
        <x:v>https://www.shixiseng.com/intern/inn_ujoutljtcw5i</x:v>
      </x:c>
      <x:c r="E9191" s="6" t="str">
        <x:v>直接培养</x:v>
      </x:c>
      <x:c r="F9191" s="6" t="str">
        <x:v>课程教学内容或学习成果明确要求学生学习、使用或实践“Excel”及其对应方法。</x:v>
      </x:c>
      <x:c r="G9191" s="6" t="str">
        <x:v>Apply core finance concepts using computational tools, particularly Excel.</x:v>
      </x:c>
      <x:c r="H9191" t="str">
        <x:v>learning_outcomes</x:v>
      </x:c>
      <x:c r="I9191" s="7" t="n">
        <x:v>0.93</x:v>
      </x:c>
      <x:c r="J9191" t="str">
        <x:v>FIN6102</x:v>
      </x:c>
      <x:c r="K9191" t="str">
        <x:v>电子表格/VBA金融建模</x:v>
      </x:c>
      <x:c r="L9191" t="str">
        <x:v>Spreadsheet/VBA Modelling in Finance</x:v>
      </x:c>
      <x:c r="M9191" t="str">
        <x:v>2025-26 Term 2</x:v>
      </x:c>
    </x:row>
    <x:row r="9192" ht="54" customHeight="1">
      <x:c r="A9192" t="str">
        <x:v>职业培训</x:v>
      </x:c>
      <x:c r="B9192" t="str">
        <x:v>职业讲师</x:v>
      </x:c>
      <x:c r="C9192" t="str">
        <x:v>课程设计</x:v>
      </x:c>
      <x:c r="D9192" s="6" t="str">
        <x:v>https://www.shixiseng.com/intern/inn_bi6y9wz44xor</x:v>
      </x:c>
      <x:c r="E9192" s="6" t="str">
        <x:v>直接培养</x:v>
      </x:c>
      <x:c r="F9192" s="6" t="str">
        <x:v>课程教学内容或学习成果明确要求学生学习、使用或实践“课程设计”及其对应方法。</x:v>
      </x:c>
      <x:c r="G9192" s="6" t="str">
        <x:v>本课为学生介绍如何为开展翻译培训进行课程设计，组织课堂活动，开展课堂讨论，评估学生能力与表现。</x:v>
      </x:c>
      <x:c r="H9192" t="str">
        <x:v>description_chinese</x:v>
      </x:c>
      <x:c r="I9192" s="7" t="n">
        <x:v>0.93</x:v>
      </x:c>
      <x:c r="J9192" t="str">
        <x:v>TRA6020</x:v>
      </x:c>
      <x:c r="K9192" t="str">
        <x:v>翻译教学法</x:v>
      </x:c>
      <x:c r="L9192" t="str">
        <x:v>Translation Pedagogy</x:v>
      </x:c>
      <x:c r="M9192" t="str">
        <x:v>2024-25 Term 1</x:v>
      </x:c>
    </x:row>
    <x:row r="9193" ht="54" customHeight="1">
      <x:c r="A9193" t="str">
        <x:v>职业培训</x:v>
      </x:c>
      <x:c r="B9193" t="str">
        <x:v>职业讲师</x:v>
      </x:c>
      <x:c r="C9193" t="str">
        <x:v>Python</x:v>
      </x:c>
      <x:c r="D9193" s="6" t="str">
        <x:v>https://www.shixiseng.com/intern/inn_ujoutljtcw5i</x:v>
      </x:c>
      <x:c r="E9193" s="6" t="str">
        <x:v>直接培养</x:v>
      </x:c>
      <x:c r="F9193" s="6" t="str">
        <x:v>课程教学内容或学习成果明确要求学生学习、使用或实践“Python”及其对应方法。</x:v>
      </x:c>
      <x:c r="G9193" s="6" t="str">
        <x:v> Be able to write, compile and execute Python programs, including making use of Python’s object-oriented methodology (K/S);</x:v>
      </x:c>
      <x:c r="H9193" t="str">
        <x:v>learning_outcomes</x:v>
      </x:c>
      <x:c r="I9193" s="7" t="n">
        <x:v>0.93</x:v>
      </x:c>
      <x:c r="J9193" t="str">
        <x:v>MDS5111</x:v>
      </x:c>
      <x:c r="K9193" t="str">
        <x:v>Python编程</x:v>
      </x:c>
      <x:c r="L9193" t="str">
        <x:v>Python Programming</x:v>
      </x:c>
      <x:c r="M9193" t="str">
        <x:v>2025-26 Term 2</x:v>
      </x:c>
    </x:row>
    <x:row r="9194" ht="54" customHeight="1">
      <x:c r="A9194" t="str">
        <x:v>职业培训</x:v>
      </x:c>
      <x:c r="B9194" t="str">
        <x:v>职业讲师</x:v>
      </x:c>
      <x:c r="C9194" t="str">
        <x:v>Python</x:v>
      </x:c>
      <x:c r="D9194" s="6" t="str">
        <x:v>https://www.shixiseng.com/intern/inn_ujoutljtcw5i</x:v>
      </x:c>
      <x:c r="E9194" s="6" t="str">
        <x:v>直接培养</x:v>
      </x:c>
      <x:c r="F9194" s="6" t="str">
        <x:v>课程教学内容或学习成果明确要求学生学习、使用或实践“Python”及其对应方法。</x:v>
      </x:c>
      <x:c r="G9194" s="6" t="str">
        <x:v>Design and implement a Python project with some basic features.</x:v>
      </x:c>
      <x:c r="H9194" t="str">
        <x:v>learning_outcomes</x:v>
      </x:c>
      <x:c r="I9194" s="7" t="n">
        <x:v>0.93</x:v>
      </x:c>
      <x:c r="J9194" t="str">
        <x:v>CSC1004</x:v>
      </x:c>
      <x:c r="K9194" t="str">
        <x:v>Java 程序设计实验</x:v>
      </x:c>
      <x:c r="L9194" t="str">
        <x:v>Computational Laboratory Using Java</x:v>
      </x:c>
      <x:c r="M9194" t="str">
        <x:v>2025-26 Term 2</x:v>
      </x:c>
    </x:row>
    <x:row r="9195" ht="54" customHeight="1">
      <x:c r="A9195" t="str">
        <x:v>职业培训</x:v>
      </x:c>
      <x:c r="B9195" t="str">
        <x:v>职业讲师</x:v>
      </x:c>
      <x:c r="C9195" t="str">
        <x:v>教学设计</x:v>
      </x:c>
      <x:c r="D9195" s="6" t="str">
        <x:v>https://www.shixiseng.com/intern/inn_1jxjcfs3qkzk</x:v>
      </x:c>
      <x:c r="E9195" s="6" t="str">
        <x:v>直接培养</x:v>
      </x:c>
      <x:c r="F9195" s="6" t="str">
        <x:v>课程教学内容或学习成果明确要求学生学习、使用或实践“教学设计”及其对应方法。</x:v>
      </x:c>
      <x:c r="G9195" s="6" t="str">
        <x:v>能够将所学的汉语知识以及第二语言教学理论应用于教学设计</x:v>
      </x:c>
      <x:c r="H9195" t="str">
        <x:v>learning_outcomes</x:v>
      </x:c>
      <x:c r="I9195" s="7" t="n">
        <x:v>0.93</x:v>
      </x:c>
      <x:c r="J9195" t="str">
        <x:v>CHI4002</x:v>
      </x:c>
      <x:c r="K9195" t="str">
        <x:v>汉语与汉语第二语言教学</x:v>
      </x:c>
      <x:c r="L9195" t="str">
        <x:v>Chinese Language and Teaching Chinese as a Second Language</x:v>
      </x:c>
      <x:c r="M9195" t="str">
        <x:v>2025-26 Term 2</x:v>
      </x:c>
    </x:row>
    <x:row r="9196" ht="54" customHeight="1">
      <x:c r="A9196" t="str">
        <x:v>职业培训</x:v>
      </x:c>
      <x:c r="B9196" t="str">
        <x:v>职业讲师</x:v>
      </x:c>
      <x:c r="C9196" t="str">
        <x:v>教学设计</x:v>
      </x:c>
      <x:c r="D9196" s="6" t="str">
        <x:v>https://www.shixiseng.com/intern/inn_1jxjcfs3qkzk</x:v>
      </x:c>
      <x:c r="E9196" s="6" t="str">
        <x:v>直接培养</x:v>
      </x:c>
      <x:c r="F9196" s="6" t="str">
        <x:v>课程教学内容或学习成果明确要求学生学习、使用或实践“教学设计”及其对应方法。</x:v>
      </x:c>
      <x:c r="G9196" s="6" t="str">
        <x:v>Design engaging classroom activities to teach an intended language skill;</x:v>
      </x:c>
      <x:c r="H9196" t="str">
        <x:v>learning_outcomes</x:v>
      </x:c>
      <x:c r="I9196" s="7" t="n">
        <x:v>0.93</x:v>
      </x:c>
      <x:c r="J9196" t="str">
        <x:v>ENG3102</x:v>
      </x:c>
      <x:c r="K9196" t="str">
        <x:v>英语教学与评估初探</x:v>
      </x:c>
      <x:c r="L9196" t="str">
        <x:v>Introduction to English Language Teaching and Assessment</x:v>
      </x:c>
      <x:c r="M9196" t="str">
        <x:v>2023-24 Term 2</x:v>
      </x:c>
    </x:row>
    <x:row r="9197" ht="54" customHeight="1">
      <x:c r="A9197" t="str">
        <x:v>职业培训</x:v>
      </x:c>
      <x:c r="B9197" t="str">
        <x:v>职业讲师</x:v>
      </x:c>
      <x:c r="C9197" t="str">
        <x:v>项目管理</x:v>
      </x:c>
      <x:c r="D9197" s="6" t="str">
        <x:v>https://www.shixiseng.com/intern/inn_ozyb14eeentj</x:v>
      </x:c>
      <x:c r="E9197" s="6" t="str">
        <x:v>直接培养</x:v>
      </x:c>
      <x:c r="F9197" s="6" t="str">
        <x:v>课程教学内容或学习成果明确要求学生学习、使用或实践“项目管理”及其对应方法。</x:v>
      </x:c>
      <x:c r="G9197" s="6" t="str">
        <x:v>这一转变增加了组织对项目的依赖，因此项目管理成为了组织考虑人才的重要方面。</x:v>
      </x:c>
      <x:c r="H9197" t="str">
        <x:v>description_chinese</x:v>
      </x:c>
      <x:c r="I9197" s="7" t="n">
        <x:v>0.93</x:v>
      </x:c>
      <x:c r="J9197" t="str">
        <x:v>IBA6310</x:v>
      </x:c>
      <x:c r="K9197" t="str">
        <x:v>项目管理</x:v>
      </x:c>
      <x:c r="L9197" t="str">
        <x:v>Project Management</x:v>
      </x:c>
      <x:c r="M9197" t="str">
        <x:v>2025-26 Term 1</x:v>
      </x:c>
    </x:row>
    <x:row r="9198" ht="54" customHeight="1">
      <x:c r="A9198" t="str">
        <x:v>职业培训</x:v>
      </x:c>
      <x:c r="B9198" t="str">
        <x:v>职业讲师</x:v>
      </x:c>
      <x:c r="C9198" t="str">
        <x:v>项目管理</x:v>
      </x:c>
      <x:c r="D9198" s="6" t="str">
        <x:v>https://www.shixiseng.com/intern/inn_ozyb14eeentj</x:v>
      </x:c>
      <x:c r="E9198" s="6" t="str">
        <x:v>基础支撑</x:v>
      </x:c>
      <x:c r="F9198" s="6" t="str">
        <x:v>课程材料明确教授与“项目管理”相关的基础方法；因此列为基础支撑，而非直接培养。 课程教授的相关理论或方法是进一步掌握“项目管理”所需的可识别基础，但未证明课程直接训练完整技能。</x:v>
      </x:c>
      <x:c r="G9198" s="6" t="str">
        <x:v>Topics include operations strategy, process design, capacity planning, facilities location and design, forecasting, production scheduling, inventory control, quality assurance, and project management.</x:v>
      </x:c>
      <x:c r="H9198" t="str">
        <x:v>description_english</x:v>
      </x:c>
      <x:c r="I9198" s="7" t="n">
        <x:v>0.82</x:v>
      </x:c>
      <x:c r="J9198" t="str">
        <x:v>MBM6320</x:v>
      </x:c>
      <x:c r="K9198" t="str">
        <x:v>运营管理</x:v>
      </x:c>
      <x:c r="L9198" t="str">
        <x:v>Business Operations Management</x:v>
      </x:c>
      <x:c r="M9198" t="str">
        <x:v>2024-25 Summer</x:v>
      </x:c>
    </x:row>
    <x:row r="9199" ht="54" customHeight="1">
      <x:c r="A9199" t="str">
        <x:v>职业培训</x:v>
      </x:c>
      <x:c r="B9199" t="str">
        <x:v>培训师</x:v>
      </x:c>
      <x:c r="C9199" t="str">
        <x:v>Excel</x:v>
      </x:c>
      <x:c r="D9199" s="6" t="str">
        <x:v>https://www.shixiseng.com/intern/inn_kaud3e5zjeow</x:v>
      </x:c>
      <x:c r="E9199" s="6" t="str">
        <x:v>直接培养</x:v>
      </x:c>
      <x:c r="F9199" s="6" t="str">
        <x:v>课程教学内容或学习成果明确要求学生学习、使用或实践“Excel”及其对应方法。</x:v>
      </x:c>
      <x:c r="G9199" s="6" t="str">
        <x:v>Emphasis is placed on Excel-based analysis (what-if and sensitivity analysis) to explore scenarios without advanced coding.</x:v>
      </x:c>
      <x:c r="H9199" t="str">
        <x:v>learning_outcomes</x:v>
      </x:c>
      <x:c r="I9199" s="7" t="n">
        <x:v>0.93</x:v>
      </x:c>
      <x:c r="J9199" t="str">
        <x:v>ACT4221</x:v>
      </x:c>
      <x:c r="K9199" t="str">
        <x:v>管理会计的数据分析</x:v>
      </x:c>
      <x:c r="L9199" t="str">
        <x:v>Data Analytics for Management Accounting</x:v>
      </x:c>
      <x:c r="M9199" t="str"/>
    </x:row>
    <x:row r="9200" ht="54" customHeight="1">
      <x:c r="A9200" t="str">
        <x:v>职业培训</x:v>
      </x:c>
      <x:c r="B9200" t="str">
        <x:v>培训师</x:v>
      </x:c>
      <x:c r="C9200" t="str">
        <x:v>Excel</x:v>
      </x:c>
      <x:c r="D9200" s="6" t="str">
        <x:v>https://www.shixiseng.com/intern/inn_kaud3e5zjeow</x:v>
      </x:c>
      <x:c r="E9200" s="6" t="str">
        <x:v>直接培养</x:v>
      </x:c>
      <x:c r="F9200" s="6" t="str">
        <x:v>课程教学内容或学习成果明确要求学生学习、使用或实践“Excel”及其对应方法。</x:v>
      </x:c>
      <x:c r="G9200" s="6" t="str">
        <x:v>Apply core finance concepts using computational tools, particularly Excel.</x:v>
      </x:c>
      <x:c r="H9200" t="str">
        <x:v>learning_outcomes</x:v>
      </x:c>
      <x:c r="I9200" s="7" t="n">
        <x:v>0.93</x:v>
      </x:c>
      <x:c r="J9200" t="str">
        <x:v>FIN6102</x:v>
      </x:c>
      <x:c r="K9200" t="str">
        <x:v>电子表格/VBA金融建模</x:v>
      </x:c>
      <x:c r="L9200" t="str">
        <x:v>Spreadsheet/VBA Modelling in Finance</x:v>
      </x:c>
      <x:c r="M9200" t="str">
        <x:v>2025-26 Term 2</x:v>
      </x:c>
    </x:row>
    <x:row r="9201" ht="54" customHeight="1">
      <x:c r="A9201" t="str">
        <x:v>职业培训</x:v>
      </x:c>
      <x:c r="B9201" t="str">
        <x:v>培训师</x:v>
      </x:c>
      <x:c r="C9201" t="str">
        <x:v>需求分析</x:v>
      </x:c>
      <x:c r="D9201" s="6" t="str">
        <x:v>https://www.shixiseng.com/intern/inn_uq0bfhs4dj7n</x:v>
      </x:c>
      <x:c r="E9201" s="6" t="str">
        <x:v>直接培养</x:v>
      </x:c>
      <x:c r="F9201" s="6" t="str">
        <x:v>课程教学内容或学习成果明确要求学生学习、使用或实践“需求分析”及其对应方法。</x:v>
      </x:c>
      <x:c r="G9201" s="6" t="str">
        <x:v>在两个学期内，学生将以小组形式开展工作，识别实际问题，进行深入的需求分析，设计稳健的人工智能驱动架构与技术，并实现和部署他们的解决方案。</x:v>
      </x:c>
      <x:c r="H9201" t="str">
        <x:v>description_chinese</x:v>
      </x:c>
      <x:c r="I9201" s="7" t="n">
        <x:v>0.93</x:v>
      </x:c>
      <x:c r="J9201" t="str">
        <x:v>AIE3901</x:v>
      </x:c>
      <x:c r="K9201" t="str">
        <x:v>人工智能实践（一）</x:v>
      </x:c>
      <x:c r="L9201" t="str">
        <x:v>AI Practicum I</x:v>
      </x:c>
      <x:c r="M9201" t="str">
        <x:v>2025-26 Term 1</x:v>
      </x:c>
    </x:row>
    <x:row r="9202" ht="54" customHeight="1">
      <x:c r="A9202" t="str">
        <x:v>职业培训</x:v>
      </x:c>
      <x:c r="B9202" t="str">
        <x:v>培训师</x:v>
      </x:c>
      <x:c r="C9202" t="str">
        <x:v>需求分析</x:v>
      </x:c>
      <x:c r="D9202" s="6" t="str">
        <x:v>https://www.shixiseng.com/intern/inn_uq0bfhs4dj7n</x:v>
      </x:c>
      <x:c r="E9202" s="6" t="str">
        <x:v>直接培养</x:v>
      </x:c>
      <x:c r="F9202" s="6" t="str">
        <x:v>课程教学内容或学习成果明确要求学生学习、使用或实践“需求分析”及其对应方法。</x:v>
      </x:c>
      <x:c r="G9202" s="6" t="str">
        <x:v>在两个学期内，学生将以小组形式开展工作，识别实际问题，进行深入的需求分析，设计稳健的人工智能驱动架构与技术，并实现和部署他们的解决方案。</x:v>
      </x:c>
      <x:c r="H9202" t="str">
        <x:v>description_chinese</x:v>
      </x:c>
      <x:c r="I9202" s="7" t="n">
        <x:v>0.93</x:v>
      </x:c>
      <x:c r="J9202" t="str">
        <x:v>AIE3902</x:v>
      </x:c>
      <x:c r="K9202" t="str">
        <x:v>人工智能实践（二）</x:v>
      </x:c>
      <x:c r="L9202" t="str">
        <x:v>AI Practicum II</x:v>
      </x:c>
      <x:c r="M9202" t="str">
        <x:v>2025-26 Term 2</x:v>
      </x:c>
    </x:row>
    <x:row r="9203" ht="54" customHeight="1">
      <x:c r="A9203" t="str">
        <x:v>职业培训</x:v>
      </x:c>
      <x:c r="B9203" t="str">
        <x:v>培训师</x:v>
      </x:c>
      <x:c r="C9203" t="str">
        <x:v>Power BI</x:v>
      </x:c>
      <x:c r="D9203" s="6" t="str">
        <x:v>https://www.shixiseng.com/intern/inn_vknp7t3nkdhs</x:v>
      </x:c>
      <x:c r="E9203" s="6" t="str">
        <x:v>直接培养</x:v>
      </x:c>
      <x:c r="F9203" s="6" t="str">
        <x:v>课程教学内容或学习成果明确要求学生学习、使用或实践“Power BI”及其对应方法。</x:v>
      </x:c>
      <x:c r="G9203" s="6" t="str">
        <x:v>Demonstrate Effective Tool Usage: Develop hands-on expertise in industry-standard visualization tools such as Tableau, Power BI, and Python libraries, enabling the creation of impactful and actionable data visualizations.</x:v>
      </x:c>
      <x:c r="H9203" t="str">
        <x:v>learning_outcomes</x:v>
      </x:c>
      <x:c r="I9203" s="7" t="n">
        <x:v>0.93</x:v>
      </x:c>
      <x:c r="J9203" t="str">
        <x:v>IBA6317</x:v>
      </x:c>
      <x:c r="K9203" t="str">
        <x:v>商务数据可视化策略</x:v>
      </x:c>
      <x:c r="L9203" t="str">
        <x:v>Strategic Data Visualization for Business</x:v>
      </x:c>
      <x:c r="M9203" t="str">
        <x:v>2025-26 Term 1</x:v>
      </x:c>
    </x:row>
    <x:row r="9204" ht="54" customHeight="1">
      <x:c r="A9204" t="str">
        <x:v>职业培训</x:v>
      </x:c>
      <x:c r="B9204" t="str">
        <x:v>培训师</x:v>
      </x:c>
      <x:c r="C9204" t="str">
        <x:v>Power BI</x:v>
      </x:c>
      <x:c r="D9204" s="6" t="str">
        <x:v>https://www.shixiseng.com/intern/inn_vknp7t3nkdhs</x:v>
      </x:c>
      <x:c r="E9204" s="6" t="str">
        <x:v>直接培养</x:v>
      </x:c>
      <x:c r="F9204" s="6" t="str">
        <x:v>课程教学内容或学习成果明确要求学生学习、使用或实践“Power BI”及其对应方法。</x:v>
      </x:c>
      <x:c r="G9204" s="6" t="str">
        <x:v>Demonstrate Effective Tool Usage: Develop hands-on expertise in industry-standard visualization tools such as Tableau, Power BI, and Python libraries, enabling the creation of impactful and actionable data visualizations.</x:v>
      </x:c>
      <x:c r="H9204" t="str">
        <x:v>learning_outcomes</x:v>
      </x:c>
      <x:c r="I9204" s="7" t="n">
        <x:v>0.93</x:v>
      </x:c>
      <x:c r="J9204" t="str">
        <x:v>MDS5117</x:v>
      </x:c>
      <x:c r="K9204" t="str">
        <x:v>数据可视化</x:v>
      </x:c>
      <x:c r="L9204" t="str">
        <x:v>Data Visualization</x:v>
      </x:c>
      <x:c r="M9204" t="str">
        <x:v>2025-26 Term 1</x:v>
      </x:c>
    </x:row>
    <x:row r="9205" ht="54" customHeight="1">
      <x:c r="A9205" t="str">
        <x:v>职业培训</x:v>
      </x:c>
      <x:c r="B9205" t="str">
        <x:v>培训师</x:v>
      </x:c>
      <x:c r="C9205" t="str">
        <x:v>英语</x:v>
      </x:c>
      <x:c r="D9205" s="6" t="str">
        <x:v>https://www.shixiseng.com/intern/inn_azrtm0nkjgox</x:v>
      </x:c>
      <x:c r="E9205" s="6" t="str">
        <x:v>直接培养</x:v>
      </x:c>
      <x:c r="F9205" s="6" t="str">
        <x:v>课程教学内容或学习成果明确要求学生学习、使用或实践“英语”及其对应方法。</x:v>
      </x:c>
      <x:c r="G9205" s="6" t="str">
        <x:v>基础英语课程(EBP)作为英语课程系列（共四门）中的第一门，旨在提高学生的英语听说读写能力。</x:v>
      </x:c>
      <x:c r="H9205" t="str">
        <x:v>description_chinese</x:v>
      </x:c>
      <x:c r="I9205" s="7" t="n">
        <x:v>0.93</x:v>
      </x:c>
      <x:c r="J9205" t="str">
        <x:v>ENG1001</x:v>
      </x:c>
      <x:c r="K9205" t="str">
        <x:v>基础英语</x:v>
      </x:c>
      <x:c r="L9205" t="str">
        <x:v>English Bridge Program (EBP)</x:v>
      </x:c>
      <x:c r="M9205" t="str">
        <x:v>2025-26 Term 1</x:v>
      </x:c>
    </x:row>
    <x:row r="9206" ht="54" customHeight="1">
      <x:c r="A9206" t="str">
        <x:v>职业培训</x:v>
      </x:c>
      <x:c r="B9206" t="str">
        <x:v>培训师</x:v>
      </x:c>
      <x:c r="C9206" t="str">
        <x:v>项目管理</x:v>
      </x:c>
      <x:c r="D9206" s="6" t="str">
        <x:v>https://www.shixiseng.com/intern/inn_2ksfvh50yzmy</x:v>
      </x:c>
      <x:c r="E9206" s="6" t="str">
        <x:v>直接培养</x:v>
      </x:c>
      <x:c r="F9206" s="6" t="str">
        <x:v>课程教学内容或学习成果明确要求学生学习、使用或实践“项目管理”及其对应方法。</x:v>
      </x:c>
      <x:c r="G9206" s="6" t="str">
        <x:v>这一转变增加了组织对项目的依赖，因此项目管理成为了组织考虑人才的重要方面。</x:v>
      </x:c>
      <x:c r="H9206" t="str">
        <x:v>description_chinese</x:v>
      </x:c>
      <x:c r="I9206" s="7" t="n">
        <x:v>0.93</x:v>
      </x:c>
      <x:c r="J9206" t="str">
        <x:v>IBA6310</x:v>
      </x:c>
      <x:c r="K9206" t="str">
        <x:v>项目管理</x:v>
      </x:c>
      <x:c r="L9206" t="str">
        <x:v>Project Management</x:v>
      </x:c>
      <x:c r="M9206" t="str">
        <x:v>2025-26 Term 1</x:v>
      </x:c>
    </x:row>
    <x:row r="9207" ht="54" customHeight="1">
      <x:c r="A9207" t="str">
        <x:v>职业培训</x:v>
      </x:c>
      <x:c r="B9207" t="str">
        <x:v>培训师</x:v>
      </x:c>
      <x:c r="C9207" t="str">
        <x:v>项目管理</x:v>
      </x:c>
      <x:c r="D9207" s="6" t="str">
        <x:v>https://www.shixiseng.com/intern/inn_2ksfvh50yzmy</x:v>
      </x:c>
      <x:c r="E9207" s="6" t="str">
        <x:v>基础支撑</x:v>
      </x:c>
      <x:c r="F9207" s="6" t="str">
        <x:v>课程材料明确教授与“项目管理”相关的基础方法；因此列为基础支撑，而非直接培养。 课程教授的相关理论或方法是进一步掌握“项目管理”所需的可识别基础，但未证明课程直接训练完整技能。</x:v>
      </x:c>
      <x:c r="G9207" s="6" t="str">
        <x:v>Topics include operations strategy, process design, capacity planning, facilities location and design, forecasting, production scheduling, inventory control, quality assurance, and project management.</x:v>
      </x:c>
      <x:c r="H9207" t="str">
        <x:v>description_english</x:v>
      </x:c>
      <x:c r="I9207" s="7" t="n">
        <x:v>0.82</x:v>
      </x:c>
      <x:c r="J9207" t="str">
        <x:v>MBM6320</x:v>
      </x:c>
      <x:c r="K9207" t="str">
        <x:v>运营管理</x:v>
      </x:c>
      <x:c r="L9207" t="str">
        <x:v>Business Operations Management</x:v>
      </x:c>
      <x:c r="M9207" t="str">
        <x:v>2024-25 Summer</x:v>
      </x:c>
    </x:row>
    <x:row r="9208" ht="54" customHeight="1">
      <x:c r="A9208" t="str">
        <x:v>职业培训</x:v>
      </x:c>
      <x:c r="B9208" t="str">
        <x:v>培训师</x:v>
      </x:c>
      <x:c r="C9208" t="str">
        <x:v>课程设计</x:v>
      </x:c>
      <x:c r="D9208" s="6" t="str">
        <x:v>https://www.shixiseng.com/intern/inn_0dnpz9izalgk</x:v>
      </x:c>
      <x:c r="E9208" s="6" t="str">
        <x:v>直接培养</x:v>
      </x:c>
      <x:c r="F9208" s="6" t="str">
        <x:v>课程教学内容或学习成果明确要求学生学习、使用或实践“课程设计”及其对应方法。</x:v>
      </x:c>
      <x:c r="G9208" s="6" t="str">
        <x:v>本课为学生介绍如何为开展翻译培训进行课程设计，组织课堂活动，开展课堂讨论，评估学生能力与表现。</x:v>
      </x:c>
      <x:c r="H9208" t="str">
        <x:v>description_chinese</x:v>
      </x:c>
      <x:c r="I9208" s="7" t="n">
        <x:v>0.93</x:v>
      </x:c>
      <x:c r="J9208" t="str">
        <x:v>TRA6020</x:v>
      </x:c>
      <x:c r="K9208" t="str">
        <x:v>翻译教学法</x:v>
      </x:c>
      <x:c r="L9208" t="str">
        <x:v>Translation Pedagogy</x:v>
      </x:c>
      <x:c r="M9208" t="str">
        <x:v>2024-25 Term 1</x:v>
      </x:c>
    </x:row>
    <x:row r="9209" ht="54" customHeight="1">
      <x:c r="A9209" t="str">
        <x:v>职业培训</x:v>
      </x:c>
      <x:c r="B9209" t="str">
        <x:v>培训师</x:v>
      </x:c>
      <x:c r="C9209" t="str">
        <x:v>数据可视化</x:v>
      </x:c>
      <x:c r="D9209" s="6" t="str">
        <x:v>https://www.shixiseng.com/intern/inn_e6g8gzm0zjne</x:v>
      </x:c>
      <x:c r="E9209" s="6" t="str">
        <x:v>直接培养</x:v>
      </x:c>
      <x:c r="F9209" s="6" t="str">
        <x:v>课程教学内容或学习成果明确要求学生学习、使用或实践“数据可视化”及其对应方法。</x:v>
      </x:c>
      <x:c r="G9209" s="6" t="str">
        <x:v>11 Data Visualization Basics, Concepts and Principles</x:v>
      </x:c>
      <x:c r="H9209" t="str">
        <x:v>course_syllabus</x:v>
      </x:c>
      <x:c r="I9209" s="7" t="n">
        <x:v>0.93</x:v>
      </x:c>
      <x:c r="J9209" t="str">
        <x:v>ACT4321</x:v>
      </x:c>
      <x:c r="K9209" t="str">
        <x:v>会计数据库和数据可视化</x:v>
      </x:c>
      <x:c r="L9209" t="str">
        <x:v>Accounting Database and Data Visualization</x:v>
      </x:c>
      <x:c r="M9209" t="str">
        <x:v>2025-26 Term 1</x:v>
      </x:c>
    </x:row>
    <x:row r="9210" ht="54" customHeight="1">
      <x:c r="A9210" t="str">
        <x:v>职业培训</x:v>
      </x:c>
      <x:c r="B9210" t="str">
        <x:v>培训师</x:v>
      </x:c>
      <x:c r="C9210" t="str">
        <x:v>数据可视化</x:v>
      </x:c>
      <x:c r="D9210" s="6" t="str">
        <x:v>https://www.shixiseng.com/intern/inn_e6g8gzm0zjne</x:v>
      </x:c>
      <x:c r="E9210" s="6" t="str">
        <x:v>直接培养</x:v>
      </x:c>
      <x:c r="F9210" s="6" t="str">
        <x:v>课程教学内容或学习成果明确要求学生学习、使用或实践“数据可视化”及其对应方法。</x:v>
      </x:c>
      <x:c r="G9210" s="6" t="str">
        <x:v>现代生物数据库不仅包括数据存储，还包括复杂的生物信息学分析方法以及用户有好的数据可视化模块。</x:v>
      </x:c>
      <x:c r="H9210" t="str">
        <x:v>description_chinese</x:v>
      </x:c>
      <x:c r="I9210" s="7" t="n">
        <x:v>0.93</x:v>
      </x:c>
      <x:c r="J9210" t="str">
        <x:v>BIM3014</x:v>
      </x:c>
      <x:c r="K9210" t="str">
        <x:v>统计生物数据库和数据可视化</x:v>
      </x:c>
      <x:c r="L9210" t="str">
        <x:v>Statistical Biological Database and Data Visualization</x:v>
      </x:c>
      <x:c r="M9210" t="str">
        <x:v>2025-26 Term 1</x:v>
      </x:c>
    </x:row>
    <x:row r="9211" ht="54" customHeight="1">
      <x:c r="A9211" t="str">
        <x:v>职业培训</x:v>
      </x:c>
      <x:c r="B9211" t="str">
        <x:v>培训师</x:v>
      </x:c>
      <x:c r="C9211" t="str">
        <x:v>数据可视化</x:v>
      </x:c>
      <x:c r="D9211" s="6" t="str">
        <x:v>https://www.shixiseng.com/intern/inn_e6g8gzm0zjne</x:v>
      </x:c>
      <x:c r="E9211" s="6" t="str">
        <x:v>直接培养</x:v>
      </x:c>
      <x:c r="F9211" s="6" t="str">
        <x:v>课程教学内容或学习成果明确要求学生学习、使用或实践“数据可视化”及其对应方法。</x:v>
      </x:c>
      <x:c r="G9211" s="6" t="str">
        <x:v>Linux terminal and Bash scripting • Visualization via VMD • Molecular dynamics simulation of proteins and lipids • Free energy calculations • Enhanced sampling via umbrella sampling • QM/MM calculations</x:v>
      </x:c>
      <x:c r="H9211" t="str">
        <x:v>course_syllabus</x:v>
      </x:c>
      <x:c r="I9211" s="7" t="n">
        <x:v>0.93</x:v>
      </x:c>
      <x:c r="J9211" t="str">
        <x:v>BIM3019</x:v>
      </x:c>
      <x:c r="K9211" t="str">
        <x:v>计算生物学实验</x:v>
      </x:c>
      <x:c r="L9211" t="str">
        <x:v>Computational Biology Laboratory</x:v>
      </x:c>
      <x:c r="M9211" t="str">
        <x:v>2025-26 Term 2</x:v>
      </x:c>
    </x:row>
    <x:row r="9212" ht="54" customHeight="1">
      <x:c r="A9212" t="str">
        <x:v>职业培训</x:v>
      </x:c>
      <x:c r="B9212" t="str">
        <x:v>培训师</x:v>
      </x:c>
      <x:c r="C9212" t="str">
        <x:v>数据可视化</x:v>
      </x:c>
      <x:c r="D9212" s="6" t="str">
        <x:v>https://www.shixiseng.com/intern/inn_e6g8gzm0zjne</x:v>
      </x:c>
      <x:c r="E9212" s="6" t="str">
        <x:v>直接培养</x:v>
      </x:c>
      <x:c r="F9212" s="6" t="str">
        <x:v>课程教学内容或学习成果明确要求学生学习、使用或实践“数据可视化”及其对应方法。</x:v>
      </x:c>
      <x:c r="G9212" s="6" t="str">
        <x:v>develop skills in data manipulation, analysis, and visualization (KS)</x:v>
      </x:c>
      <x:c r="H9212" t="str">
        <x:v>learning_outcomes</x:v>
      </x:c>
      <x:c r="I9212" s="7" t="n">
        <x:v>0.93</x:v>
      </x:c>
      <x:c r="J9212" t="str">
        <x:v>DAI1000</x:v>
      </x:c>
      <x:c r="K9212" t="str">
        <x:v>人工智能与数字素养</x:v>
      </x:c>
      <x:c r="L9212" t="str">
        <x:v>Digital and AI Literacy</x:v>
      </x:c>
      <x:c r="M9212" t="str">
        <x:v>2025-26 Term 2</x:v>
      </x:c>
    </x:row>
    <x:row r="9213" ht="54" customHeight="1">
      <x:c r="A9213" t="str">
        <x:v>职业培训</x:v>
      </x:c>
      <x:c r="B9213" t="str">
        <x:v>培训师</x:v>
      </x:c>
      <x:c r="C9213" t="str">
        <x:v>深度学习</x:v>
      </x:c>
      <x:c r="D9213" s="6" t="str">
        <x:v>https://www.shixiseng.com/intern/inn_10pxviugi6rw</x:v>
      </x:c>
      <x:c r="E9213" s="6" t="str">
        <x:v>直接培养</x:v>
      </x:c>
      <x:c r="F9213" s="6" t="str">
        <x:v>课程教学内容或学习成果明确要求学生学习、使用或实践“深度学习”及其对应方法。</x:v>
      </x:c>
      <x:c r="G9213" s="6" t="str">
        <x:v>深度学习与应用是旨在从实践的角度阐述现代深度神经网络 的基本组成部分以及相关的应用领域。</x:v>
      </x:c>
      <x:c r="H9213" t="str">
        <x:v>description_chinese</x:v>
      </x:c>
      <x:c r="I9213" s="7" t="n">
        <x:v>0.93</x:v>
      </x:c>
      <x:c r="J9213" t="str">
        <x:v>AIR5011</x:v>
      </x:c>
      <x:c r="K9213" t="str">
        <x:v>深度学习</x:v>
      </x:c>
      <x:c r="L9213" t="str">
        <x:v>Deep Learning</x:v>
      </x:c>
      <x:c r="M9213" t="str">
        <x:v>2025-26 Term 2</x:v>
      </x:c>
    </x:row>
    <x:row r="9214" ht="54" customHeight="1">
      <x:c r="A9214" t="str">
        <x:v>职业培训</x:v>
      </x:c>
      <x:c r="B9214" t="str">
        <x:v>培训师</x:v>
      </x:c>
      <x:c r="C9214" t="str">
        <x:v>深度学习</x:v>
      </x:c>
      <x:c r="D9214" s="6" t="str">
        <x:v>https://www.shixiseng.com/intern/inn_10pxviugi6rw</x:v>
      </x:c>
      <x:c r="E9214" s="6" t="str">
        <x:v>直接培养</x:v>
      </x:c>
      <x:c r="F9214" s="6" t="str">
        <x:v>课程教学内容或学习成果明确要求学生学习、使用或实践“深度学习”及其对应方法。</x:v>
      </x:c>
      <x:c r="G9214" s="6" t="str">
        <x:v>本课程介绍计算机视觉领域的核心思想和现代技术，重点强调深度学习在视觉理解中的方法与应用。</x:v>
      </x:c>
      <x:c r="H9214" t="str">
        <x:v>description_chinese</x:v>
      </x:c>
      <x:c r="I9214" s="7" t="n">
        <x:v>0.93</x:v>
      </x:c>
      <x:c r="J9214" t="str">
        <x:v>CSC6133</x:v>
      </x:c>
      <x:c r="K9214" t="str">
        <x:v>计算机视觉的深度学习方法</x:v>
      </x:c>
      <x:c r="L9214" t="str">
        <x:v>Advanced Algorithms</x:v>
      </x:c>
      <x:c r="M9214" t="str">
        <x:v>2025-26 Term 2</x:v>
      </x:c>
    </x:row>
    <x:row r="9215" ht="54" customHeight="1">
      <x:c r="A9215" t="str">
        <x:v>职业培训</x:v>
      </x:c>
      <x:c r="B9215" t="str">
        <x:v>培训师</x:v>
      </x:c>
      <x:c r="C9215" t="str">
        <x:v>深度学习</x:v>
      </x:c>
      <x:c r="D9215" s="6" t="str">
        <x:v>https://www.shixiseng.com/intern/inn_10pxviugi6rw</x:v>
      </x:c>
      <x:c r="E9215" s="6" t="str">
        <x:v>直接培养</x:v>
      </x:c>
      <x:c r="F9215" s="6" t="str">
        <x:v>课程教学内容或学习成果明确要求学生学习、使用或实践“深度学习”及其对应方法。</x:v>
      </x:c>
      <x:c r="G9215" s="6" t="str">
        <x:v>学生将接触不同的高级数据分析技术和预测模型，如文本分析、神经网络和深度学习，以检测会计数据中的违规、异常和潜在欺诈。</x:v>
      </x:c>
      <x:c r="H9215" t="str">
        <x:v>description_chinese</x:v>
      </x:c>
      <x:c r="I9215" s="7" t="n">
        <x:v>0.93</x:v>
      </x:c>
      <x:c r="J9215" t="str">
        <x:v>ACT6201</x:v>
      </x:c>
      <x:c r="K9215" t="str">
        <x:v>法务会计与预测分析</x:v>
      </x:c>
      <x:c r="L9215" t="str">
        <x:v>Forensic and Forecasting Analytics</x:v>
      </x:c>
      <x:c r="M9215" t="str">
        <x:v>2025-26 Term 1</x:v>
      </x:c>
    </x:row>
    <x:row r="9216" ht="54" customHeight="1">
      <x:c r="A9216" t="str">
        <x:v>职业培训</x:v>
      </x:c>
      <x:c r="B9216" t="str">
        <x:v>培训师</x:v>
      </x:c>
      <x:c r="C9216" t="str">
        <x:v>CRM</x:v>
      </x:c>
      <x:c r="D9216" s="6" t="str">
        <x:v>https://www.shixiseng.com/intern/inn_irwmq6hxq2yl</x:v>
      </x:c>
      <x:c r="E9216" s="6" t="str">
        <x:v>直接培养</x:v>
      </x:c>
      <x:c r="F9216" s="6" t="str">
        <x:v>课程教学内容或学习成果明确要求学生学习、使用或实践“CRM”及其对应方法。</x:v>
      </x:c>
      <x:c r="G9216" s="6" t="str">
        <x:v>Understand the CRM applications in the retailing, financial, travel and</x:v>
      </x:c>
      <x:c r="H9216" t="str">
        <x:v>learning_outcomes</x:v>
      </x:c>
      <x:c r="I9216" s="7" t="n">
        <x:v>0.93</x:v>
      </x:c>
      <x:c r="J9216" t="str">
        <x:v>MKT6013</x:v>
      </x:c>
      <x:c r="K9216" t="str">
        <x:v>客户关系管理</x:v>
      </x:c>
      <x:c r="L9216" t="str">
        <x:v>Strategic Brand Marketing</x:v>
      </x:c>
      <x:c r="M9216" t="str">
        <x:v>2025-26 Term 1</x:v>
      </x:c>
    </x:row>
    <x:row r="9217" ht="54" customHeight="1">
      <x:c r="A9217" t="str">
        <x:v>职业培训</x:v>
      </x:c>
      <x:c r="B9217" t="str">
        <x:v>培训师</x:v>
      </x:c>
      <x:c r="C9217" t="str">
        <x:v>CRM</x:v>
      </x:c>
      <x:c r="D9217" s="6" t="str">
        <x:v>https://www.shixiseng.com/intern/inn_irwmq6hxq2yl</x:v>
      </x:c>
      <x:c r="E9217" s="6" t="str">
        <x:v>直接培养</x:v>
      </x:c>
      <x:c r="F9217" s="6" t="str">
        <x:v>课程教学内容或学习成果明确要求学生学习、使用或实践“CRM”及其对应方法。</x:v>
      </x:c>
      <x:c r="G9217"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9217" t="str">
        <x:v>course_syllabus</x:v>
      </x:c>
      <x:c r="I9217" s="7" t="n">
        <x:v>0.93</x:v>
      </x:c>
      <x:c r="J9217" t="str">
        <x:v>MBM6103</x:v>
      </x:c>
      <x:c r="K9217" t="str">
        <x:v>市场策略管理</x:v>
      </x:c>
      <x:c r="L9217" t="str">
        <x:v>Marketing Management</x:v>
      </x:c>
      <x:c r="M9217" t="str">
        <x:v>2025-26 Term 1</x:v>
      </x:c>
    </x:row>
    <x:row r="9218" ht="54" customHeight="1">
      <x:c r="A9218" t="str">
        <x:v>职业培训</x:v>
      </x:c>
      <x:c r="B9218" t="str">
        <x:v>培训师</x:v>
      </x:c>
      <x:c r="C9218" t="str">
        <x:v>PyTorch</x:v>
      </x:c>
      <x:c r="D9218" s="6" t="str">
        <x:v>https://www.shixiseng.com/intern/inn_fgv3ezflwc7u</x:v>
      </x:c>
      <x:c r="E9218" s="6" t="str">
        <x:v>直接培养</x:v>
      </x:c>
      <x:c r="F9218" s="6" t="str">
        <x:v>课程教学内容或学习成果明确要求学生学习、使用或实践“PyTorch”及其对应方法。</x:v>
      </x:c>
      <x:c r="G9218" s="6" t="str">
        <x:v>f) Students will understand the practical aspects of using computational resources (clusters, schedulers, Linux environments) and common software packages (PySCF, Gaussian, PyTorch).</x:v>
      </x:c>
      <x:c r="H9218" t="str">
        <x:v>learning_outcomes</x:v>
      </x:c>
      <x:c r="I9218" s="7" t="n">
        <x:v>0.93</x:v>
      </x:c>
      <x:c r="J9218" t="str">
        <x:v>CHM6503</x:v>
      </x:c>
      <x:c r="K9218" t="str">
        <x:v>高等计算化学</x:v>
      </x:c>
      <x:c r="L9218" t="str">
        <x:v>Advanced Computational Chemistry</x:v>
      </x:c>
      <x:c r="M9218" t="str">
        <x:v>2025-26 Term 2</x:v>
      </x:c>
    </x:row>
    <x:row r="9219" ht="54" customHeight="1">
      <x:c r="A9219" t="str">
        <x:v>职业培训</x:v>
      </x:c>
      <x:c r="B9219" t="str">
        <x:v>培训师</x:v>
      </x:c>
      <x:c r="C9219" t="str">
        <x:v>PyTorch</x:v>
      </x:c>
      <x:c r="D9219" s="6" t="str">
        <x:v>https://www.shixiseng.com/intern/inn_fgv3ezflwc7u</x:v>
      </x:c>
      <x:c r="E9219" s="6" t="str">
        <x:v>直接培养</x:v>
      </x:c>
      <x:c r="F9219" s="6" t="str">
        <x:v>课程教学内容或学习成果明确要求学生学习、使用或实践“PyTorch”及其对应方法。</x:v>
      </x:c>
      <x:c r="G9219" s="6" t="str">
        <x:v>f) Students will understand the practical aspects of using computational resources (clusters, schedulers, Linux environments) and common software packages (PySCF, Gaussian, PyTorch).</x:v>
      </x:c>
      <x:c r="H9219" t="str">
        <x:v>learning_outcomes</x:v>
      </x:c>
      <x:c r="I9219" s="7" t="n">
        <x:v>0.93</x:v>
      </x:c>
      <x:c r="J9219" t="str">
        <x:v>MSE6207</x:v>
      </x:c>
      <x:c r="K9219" t="str">
        <x:v>高等計算化學</x:v>
      </x:c>
      <x:c r="L9219" t="str">
        <x:v>Principles of Chemical Engineering</x:v>
      </x:c>
      <x:c r="M9219" t="str">
        <x:v>2025-26 Term 2</x:v>
      </x:c>
    </x:row>
    <x:row r="9220" ht="54" customHeight="1">
      <x:c r="A9220" t="str">
        <x:v>职业培训</x:v>
      </x:c>
      <x:c r="B9220" t="str">
        <x:v>培训师</x:v>
      </x:c>
      <x:c r="C9220" t="str">
        <x:v>TensorFlow</x:v>
      </x:c>
      <x:c r="D9220" s="6" t="str">
        <x:v>https://www.shixiseng.com/intern/inn_fgv3ezflwc7u</x:v>
      </x:c>
      <x:c r="E9220" s="6" t="str">
        <x:v>直接培养</x:v>
      </x:c>
      <x:c r="F9220" s="6" t="str">
        <x:v>课程教学内容或学习成果明确要求学生学习、使用或实践“TensorFlow”及其对应方法。</x:v>
      </x:c>
      <x:c r="G9220" s="6" t="str">
        <x:v>o Learn to use TensorFlow, Torch and PySparK</x:v>
      </x:c>
      <x:c r="H9220" t="str">
        <x:v>learning_outcomes</x:v>
      </x:c>
      <x:c r="I9220" s="7" t="n">
        <x:v>0.93</x:v>
      </x:c>
      <x:c r="J9220" t="str">
        <x:v>ECO6127</x:v>
      </x:c>
      <x:c r="K9220" t="str">
        <x:v>大数据商业经济学</x:v>
      </x:c>
      <x:c r="L9220" t="str">
        <x:v>Big Data for Business and Economics</x:v>
      </x:c>
      <x:c r="M9220" t="str">
        <x:v>2025-26 Term 2</x:v>
      </x:c>
    </x:row>
    <x:row r="9221" ht="54" customHeight="1">
      <x:c r="A9221" t="str">
        <x:v>职业培训</x:v>
      </x:c>
      <x:c r="B9221" t="str">
        <x:v>培训师</x:v>
      </x:c>
      <x:c r="C9221" t="str">
        <x:v>TensorFlow</x:v>
      </x:c>
      <x:c r="D9221" s="6" t="str">
        <x:v>https://www.shixiseng.com/intern/inn_fgv3ezflwc7u</x:v>
      </x:c>
      <x:c r="E9221" s="6" t="str">
        <x:v>直接培养</x:v>
      </x:c>
      <x:c r="F9221" s="6" t="str">
        <x:v>课程教学内容或学习成果明确要求学生学习、使用或实践“TensorFlow”及其对应方法。</x:v>
      </x:c>
      <x:c r="G9221" s="6" t="str">
        <x:v>oLearn to use TensorFlow, Torch and PySpark</x:v>
      </x:c>
      <x:c r="H9221" t="str">
        <x:v>learning_outcomes</x:v>
      </x:c>
      <x:c r="I9221" s="7" t="n">
        <x:v>0.93</x:v>
      </x:c>
      <x:c r="J9221" t="str">
        <x:v>IBA6302</x:v>
      </x:c>
      <x:c r="K9221" t="str">
        <x:v>大数据分析</x:v>
      </x:c>
      <x:c r="L9221" t="str">
        <x:v>Big Data Analytics</x:v>
      </x:c>
      <x:c r="M9221" t="str">
        <x:v>2025-26 Term 2</x:v>
      </x:c>
    </x:row>
    <x:row r="9222" ht="54" customHeight="1">
      <x:c r="A9222" t="str">
        <x:v>职业培训</x:v>
      </x:c>
      <x:c r="B9222" t="str">
        <x:v>培训师</x:v>
      </x:c>
      <x:c r="C9222" t="str">
        <x:v>供应链管理</x:v>
      </x:c>
      <x:c r="D9222" s="6" t="str">
        <x:v>https://www.shixiseng.com/intern/inn_oa1vl4ltgqqe</x:v>
      </x:c>
      <x:c r="E9222" s="6" t="str">
        <x:v>直接培养</x:v>
      </x:c>
      <x:c r="F9222" s="6" t="str">
        <x:v>课程教学内容或学习成果明确要求学生学习、使用或实践“供应链管理”及其对应方法。</x:v>
      </x:c>
      <x:c r="G9222" s="6" t="str">
        <x:v>本课程从构成全球贸易主要部分的消费领域切入，旨在研究和讨论供应链管理的当代创新。</x:v>
      </x:c>
      <x:c r="H9222" t="str">
        <x:v>description_chinese</x:v>
      </x:c>
      <x:c r="I9222" s="7" t="n">
        <x:v>0.93</x:v>
      </x:c>
      <x:c r="J9222" t="str">
        <x:v>DMS3210</x:v>
      </x:c>
      <x:c r="K9222" t="str">
        <x:v>供应链管理热点</x:v>
      </x:c>
      <x:c r="L9222" t="str">
        <x:v>Topics in Supply Chain Management</x:v>
      </x:c>
      <x:c r="M9222" t="str">
        <x:v>2025-26 Term 2</x:v>
      </x:c>
    </x:row>
    <x:row r="9223" ht="54" customHeight="1">
      <x:c r="A9223" t="str">
        <x:v>职业培训</x:v>
      </x:c>
      <x:c r="B9223" t="str">
        <x:v>培训师</x:v>
      </x:c>
      <x:c r="C9223" t="str">
        <x:v>供应链管理</x:v>
      </x:c>
      <x:c r="D9223" s="6" t="str">
        <x:v>https://www.shixiseng.com/intern/inn_oa1vl4ltgqqe</x:v>
      </x:c>
      <x:c r="E9223" s="6" t="str">
        <x:v>直接培养</x:v>
      </x:c>
      <x:c r="F9223" s="6" t="str">
        <x:v>课程教学内容或学习成果明确要求学生学习、使用或实践“供应链管理”及其对应方法。</x:v>
      </x:c>
      <x:c r="G9223" s="6" t="str">
        <x:v>供应链管理是当今商业世界中一个快速发展的业务领域。</x:v>
      </x:c>
      <x:c r="H9223" t="str">
        <x:v>description_chinese</x:v>
      </x:c>
      <x:c r="I9223" s="7" t="n">
        <x:v>0.93</x:v>
      </x:c>
      <x:c r="J9223" t="str">
        <x:v>FEMBA6131</x:v>
      </x:c>
      <x:c r="K9223" t="str">
        <x:v>供应链管理与供应链金融</x:v>
      </x:c>
      <x:c r="L9223" t="str">
        <x:v>Supply Chain Management and Finance</x:v>
      </x:c>
      <x:c r="M9223" t="str">
        <x:v>2025-26 Term 1</x:v>
      </x:c>
    </x:row>
    <x:row r="9224" ht="54" customHeight="1">
      <x:c r="A9224" t="str">
        <x:v>职业培训</x:v>
      </x:c>
      <x:c r="B9224" t="str">
        <x:v>培训师</x:v>
      </x:c>
      <x:c r="C9224" t="str">
        <x:v>供应链管理</x:v>
      </x:c>
      <x:c r="D9224" s="6" t="str">
        <x:v>https://www.shixiseng.com/intern/inn_oa1vl4ltgqqe</x:v>
      </x:c>
      <x:c r="E9224" s="6" t="str">
        <x:v>基础支撑</x:v>
      </x:c>
      <x:c r="F9224" s="6" t="str">
        <x:v>课程材料明确教授与“供应链管理”相关的基础方法；因此列为基础支撑，而非直接培养。 课程教授的相关理论或方法是进一步掌握“供应链管理”所需的可识别基础，但未证明课程直接训练完整技能。</x:v>
      </x:c>
      <x:c r="G9224" s="6" t="str">
        <x:v>1) Operations Strategy 2) Process Analysis 3) Project Management 4) Capacity Management 5) Constraint Management 6) Quality Management 7) Inventory Management 8) Revenue Management 9) Supply Chain Strategy</x:v>
      </x:c>
      <x:c r="H9224" t="str">
        <x:v>course_syllabus</x:v>
      </x:c>
      <x:c r="I9224" s="7" t="n">
        <x:v>0.82</x:v>
      </x:c>
      <x:c r="J9224" t="str">
        <x:v>IBA6107</x:v>
      </x:c>
      <x:c r="K9224" t="str">
        <x:v>运营分析</x:v>
      </x:c>
      <x:c r="L9224" t="str">
        <x:v>Operations Analytics</x:v>
      </x:c>
      <x:c r="M9224" t="str">
        <x:v>2025-26 Term 1</x:v>
      </x:c>
    </x:row>
    <x:row r="9225" ht="54" customHeight="1">
      <x:c r="A9225" t="str">
        <x:v>职业培训</x:v>
      </x:c>
      <x:c r="B9225" t="str">
        <x:v>培训师</x:v>
      </x:c>
      <x:c r="C9225" t="str">
        <x:v>市场调研</x:v>
      </x:c>
      <x:c r="D9225" s="6" t="str">
        <x:v>https://www.shixiseng.com/intern/inn_0dnpz9izalgk</x:v>
      </x:c>
      <x:c r="E9225" s="6" t="str">
        <x:v>直接培养</x:v>
      </x:c>
      <x:c r="F9225" s="6" t="str">
        <x:v>课程教学内容或学习成果明确要求学生学习、使用或实践“市场调研”及其对应方法。</x:v>
      </x:c>
      <x:c r="G9225" s="6" t="str">
        <x:v>这门课程主要目的在于向学生传授以下知识：市场调研概念的理解、市场对市场市场决策的影响为什么重要以及掌握合适的研究方法，让学生亲身操作一些市场调研方面的定量研究。</x:v>
      </x:c>
      <x:c r="H9225" t="str">
        <x:v>description_chinese</x:v>
      </x:c>
      <x:c r="I9225" s="7" t="n">
        <x:v>0.93</x:v>
      </x:c>
      <x:c r="J9225" t="str">
        <x:v>MKT4120</x:v>
      </x:c>
      <x:c r="K9225" t="str">
        <x:v>市场研究</x:v>
      </x:c>
      <x:c r="L9225" t="str">
        <x:v>Pricing Strategy</x:v>
      </x:c>
      <x:c r="M9225" t="str">
        <x:v>2025-26 Term 1</x:v>
      </x:c>
    </x:row>
    <x:row r="9226" ht="54" customHeight="1">
      <x:c r="A9226" t="str">
        <x:v>职业培训</x:v>
      </x:c>
      <x:c r="B9226" t="str">
        <x:v>培训师</x:v>
      </x:c>
      <x:c r="C9226" t="str">
        <x:v>市场调研</x:v>
      </x:c>
      <x:c r="D9226" s="6" t="str">
        <x:v>https://www.shixiseng.com/intern/inn_0dnpz9izalgk</x:v>
      </x:c>
      <x:c r="E9226" s="6" t="str">
        <x:v>直接培养</x:v>
      </x:c>
      <x:c r="F9226" s="6" t="str">
        <x:v>课程教学内容或学习成果明确要求学生学习、使用或实践“市场调研”及其对应方法。</x:v>
      </x:c>
      <x:c r="G9226" s="6" t="str">
        <x:v>新企业的创建与市场调研方法与大型、成熟公司所使用的方法有显著不同。</x:v>
      </x:c>
      <x:c r="H9226" t="str">
        <x:v>description_chinese</x:v>
      </x:c>
      <x:c r="I9226" s="7" t="n">
        <x:v>0.93</x:v>
      </x:c>
      <x:c r="J9226" t="str">
        <x:v>MGT3680</x:v>
      </x:c>
      <x:c r="K9226" t="str">
        <x:v>创业与企业管理</x:v>
      </x:c>
      <x:c r="L9226" t="str">
        <x:v>Quantitative Strategic Analysis</x:v>
      </x:c>
      <x:c r="M9226" t="str">
        <x:v>2021-22 Summer</x:v>
      </x:c>
    </x:row>
    <x:row r="9227" ht="54" customHeight="1">
      <x:c r="A9227" t="str">
        <x:v>职业培训</x:v>
      </x:c>
      <x:c r="B9227" t="str">
        <x:v>培训师</x:v>
      </x:c>
      <x:c r="C9227" t="str">
        <x:v>市场调研</x:v>
      </x:c>
      <x:c r="D9227" s="6" t="str">
        <x:v>https://www.shixiseng.com/intern/inn_0dnpz9izalgk</x:v>
      </x:c>
      <x:c r="E9227" s="6" t="str">
        <x:v>直接培养</x:v>
      </x:c>
      <x:c r="F9227" s="6" t="str">
        <x:v>课程教学内容或学习成果明确要求学生学习、使用或实践“市场调研”及其对应方法。</x:v>
      </x:c>
      <x:c r="G9227" s="6" t="str">
        <x:v>本课程旨在帮助学生：(1) 理解市场调研的概念，了解其对制定有效营销决策的重要性，并掌握正确的调研方法；(2) 完成市场调研的实践数据分析项目，重点在于定量研究。</x:v>
      </x:c>
      <x:c r="H9227" t="str">
        <x:v>description_chinese</x:v>
      </x:c>
      <x:c r="I9227" s="7" t="n">
        <x:v>0.93</x:v>
      </x:c>
      <x:c r="J9227" t="str">
        <x:v>MKT4312</x:v>
      </x:c>
      <x:c r="K9227" t="str">
        <x:v>市场行销定向研究 I</x:v>
      </x:c>
      <x:c r="L9227" t="str">
        <x:v>Directed Research in Marketing and Communication II</x:v>
      </x:c>
      <x:c r="M9227" t="str">
        <x:v>2025-26 Term 2</x:v>
      </x:c>
    </x:row>
    <x:row r="9228" ht="54" customHeight="1">
      <x:c r="A9228" t="str">
        <x:v>职业培训</x:v>
      </x:c>
      <x:c r="B9228" t="str">
        <x:v>培训师</x:v>
      </x:c>
      <x:c r="C9228" t="str">
        <x:v>市场调研</x:v>
      </x:c>
      <x:c r="D9228" s="6" t="str">
        <x:v>https://www.shixiseng.com/intern/inn_0dnpz9izalgk</x:v>
      </x:c>
      <x:c r="E9228" s="6" t="str">
        <x:v>基础支撑</x:v>
      </x:c>
      <x:c r="F9228" s="6" t="str">
        <x:v>课程材料明确教授与“市场调研”相关的基础方法；因此列为基础支撑，而非直接培养。 课程教授的相关理论或方法是进一步掌握“市场调研”所需的可识别基础，但未证明课程直接训练完整技能。</x:v>
      </x:c>
      <x:c r="G9228" s="6" t="str">
        <x:v>(Although consumer researchers employ diverse methods, our emphasis will be on experimental methods.</x:v>
      </x:c>
      <x:c r="H9228" t="str">
        <x:v>learning_outcomes</x:v>
      </x:c>
      <x:c r="I9228" s="7" t="n">
        <x:v>0.82</x:v>
      </x:c>
      <x:c r="J9228" t="str">
        <x:v>MKT6331</x:v>
      </x:c>
      <x:c r="K9228" t="str">
        <x:v>市场学专题研究 - 消费者行为学理论 （二）</x:v>
      </x:c>
      <x:c r="L9228" t="str">
        <x:v>Advanced Seminar in Marketing – Analytical Models</x:v>
      </x:c>
      <x:c r="M9228" t="str">
        <x:v>2025-26 Term 2</x:v>
      </x:c>
    </x:row>
    <x:row r="9229" ht="54" customHeight="1">
      <x:c r="A9229" t="str">
        <x:v>职业培训</x:v>
      </x:c>
      <x:c r="B9229" t="str">
        <x:v>培训师</x:v>
      </x:c>
      <x:c r="C9229" t="str">
        <x:v>教学设计</x:v>
      </x:c>
      <x:c r="D9229" s="6" t="str">
        <x:v>https://www.shixiseng.com/intern/inn_30zzaanblyzk</x:v>
      </x:c>
      <x:c r="E9229" s="6" t="str">
        <x:v>直接培养</x:v>
      </x:c>
      <x:c r="F9229" s="6" t="str">
        <x:v>课程教学内容或学习成果明确要求学生学习、使用或实践“教学设计”及其对应方法。</x:v>
      </x:c>
      <x:c r="G9229" s="6" t="str">
        <x:v>能够将所学的汉语知识以及第二语言教学理论应用于教学设计</x:v>
      </x:c>
      <x:c r="H9229" t="str">
        <x:v>learning_outcomes</x:v>
      </x:c>
      <x:c r="I9229" s="7" t="n">
        <x:v>0.93</x:v>
      </x:c>
      <x:c r="J9229" t="str">
        <x:v>CHI4002</x:v>
      </x:c>
      <x:c r="K9229" t="str">
        <x:v>汉语与汉语第二语言教学</x:v>
      </x:c>
      <x:c r="L9229" t="str">
        <x:v>Chinese Language and Teaching Chinese as a Second Language</x:v>
      </x:c>
      <x:c r="M9229" t="str">
        <x:v>2025-26 Term 2</x:v>
      </x:c>
    </x:row>
    <x:row r="9230" ht="54" customHeight="1">
      <x:c r="A9230" t="str">
        <x:v>职业培训</x:v>
      </x:c>
      <x:c r="B9230" t="str">
        <x:v>培训师</x:v>
      </x:c>
      <x:c r="C9230" t="str">
        <x:v>教学设计</x:v>
      </x:c>
      <x:c r="D9230" s="6" t="str">
        <x:v>https://www.shixiseng.com/intern/inn_30zzaanblyzk</x:v>
      </x:c>
      <x:c r="E9230" s="6" t="str">
        <x:v>直接培养</x:v>
      </x:c>
      <x:c r="F9230" s="6" t="str">
        <x:v>课程教学内容或学习成果明确要求学生学习、使用或实践“教学设计”及其对应方法。</x:v>
      </x:c>
      <x:c r="G9230" s="6" t="str">
        <x:v>Design engaging classroom activities to teach an intended language skill;</x:v>
      </x:c>
      <x:c r="H9230" t="str">
        <x:v>learning_outcomes</x:v>
      </x:c>
      <x:c r="I9230" s="7" t="n">
        <x:v>0.93</x:v>
      </x:c>
      <x:c r="J9230" t="str">
        <x:v>ENG3102</x:v>
      </x:c>
      <x:c r="K9230" t="str">
        <x:v>英语教学与评估初探</x:v>
      </x:c>
      <x:c r="L9230" t="str">
        <x:v>Introduction to English Language Teaching and Assessment</x:v>
      </x:c>
      <x:c r="M9230" t="str">
        <x:v>2023-24 Term 2</x:v>
      </x:c>
    </x:row>
    <x:row r="9231" ht="54" customHeight="1">
      <x:c r="A9231" t="str">
        <x:v>职业培训</x:v>
      </x:c>
      <x:c r="B9231" t="str">
        <x:v>培训师</x:v>
      </x:c>
      <x:c r="C9231" t="str">
        <x:v>用户体验设计</x:v>
      </x:c>
      <x:c r="D9231" s="6" t="str">
        <x:v>https://www.shixiseng.com/intern/inn_z4fnnzenfdjs</x:v>
      </x:c>
      <x:c r="E9231" s="6" t="str">
        <x:v>直接培养</x:v>
      </x:c>
      <x:c r="F9231" s="6" t="str">
        <x:v>课程教学内容或学习成果明确要求学生学习、使用或实践“用户体验设计”及其对应方法。</x:v>
      </x:c>
      <x:c r="G9231"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9231" t="str">
        <x:v>description_chinese</x:v>
      </x:c>
      <x:c r="I9231" s="7" t="n">
        <x:v>0.93</x:v>
      </x:c>
      <x:c r="J9231" t="str">
        <x:v>ECE4300</x:v>
      </x:c>
      <x:c r="K9231" t="str">
        <x:v>人机交互系统设计</x:v>
      </x:c>
      <x:c r="L9231" t="str">
        <x:v>Systems Design in Human-Computer Interaction</x:v>
      </x:c>
      <x:c r="M9231" t="str">
        <x:v>2025-26 Term 2</x:v>
      </x:c>
    </x:row>
    <x:row r="9232" ht="54" customHeight="1">
      <x:c r="A9232" t="str">
        <x:v>职业培训</x:v>
      </x:c>
      <x:c r="B9232" t="str">
        <x:v>拓展培训</x:v>
      </x:c>
      <x:c r="C9232" t="str">
        <x:v>Excel</x:v>
      </x:c>
      <x:c r="D9232" s="6" t="str">
        <x:v>https://www.shixiseng.com/intern/inn_9cnuifqaqajp</x:v>
      </x:c>
      <x:c r="E9232" s="6" t="str">
        <x:v>直接培养</x:v>
      </x:c>
      <x:c r="F9232" s="6" t="str">
        <x:v>课程教学内容或学习成果明确要求学生学习、使用或实践“Excel”及其对应方法。</x:v>
      </x:c>
      <x:c r="G9232" s="6" t="str">
        <x:v>Emphasis is placed on Excel-based analysis (what-if and sensitivity analysis) to explore scenarios without advanced coding.</x:v>
      </x:c>
      <x:c r="H9232" t="str">
        <x:v>learning_outcomes</x:v>
      </x:c>
      <x:c r="I9232" s="7" t="n">
        <x:v>0.93</x:v>
      </x:c>
      <x:c r="J9232" t="str">
        <x:v>ACT4221</x:v>
      </x:c>
      <x:c r="K9232" t="str">
        <x:v>管理会计的数据分析</x:v>
      </x:c>
      <x:c r="L9232" t="str">
        <x:v>Data Analytics for Management Accounting</x:v>
      </x:c>
      <x:c r="M9232" t="str"/>
    </x:row>
    <x:row r="9233" ht="54" customHeight="1">
      <x:c r="A9233" t="str">
        <x:v>职业培训</x:v>
      </x:c>
      <x:c r="B9233" t="str">
        <x:v>拓展培训</x:v>
      </x:c>
      <x:c r="C9233" t="str">
        <x:v>Excel</x:v>
      </x:c>
      <x:c r="D9233" s="6" t="str">
        <x:v>https://www.shixiseng.com/intern/inn_9cnuifqaqajp</x:v>
      </x:c>
      <x:c r="E9233" s="6" t="str">
        <x:v>直接培养</x:v>
      </x:c>
      <x:c r="F9233" s="6" t="str">
        <x:v>课程教学内容或学习成果明确要求学生学习、使用或实践“Excel”及其对应方法。</x:v>
      </x:c>
      <x:c r="G9233" s="6" t="str">
        <x:v>Apply core finance concepts using computational tools, particularly Excel.</x:v>
      </x:c>
      <x:c r="H9233" t="str">
        <x:v>learning_outcomes</x:v>
      </x:c>
      <x:c r="I9233" s="7" t="n">
        <x:v>0.93</x:v>
      </x:c>
      <x:c r="J9233" t="str">
        <x:v>FIN6102</x:v>
      </x:c>
      <x:c r="K9233" t="str">
        <x:v>电子表格/VBA金融建模</x:v>
      </x:c>
      <x:c r="L9233" t="str">
        <x:v>Spreadsheet/VBA Modelling in Finance</x:v>
      </x:c>
      <x:c r="M9233" t="str">
        <x:v>2025-26 Term 2</x:v>
      </x:c>
    </x:row>
    <x:row r="9234" ht="54" customHeight="1">
      <x:c r="A9234" t="str">
        <x:v>职业培训</x:v>
      </x:c>
      <x:c r="B9234" t="str">
        <x:v>拓展培训</x:v>
      </x:c>
      <x:c r="C9234" t="str">
        <x:v>英语</x:v>
      </x:c>
      <x:c r="D9234" s="6" t="str">
        <x:v>https://www.shixiseng.com/intern/inn_pjmnk5awmv9i</x:v>
      </x:c>
      <x:c r="E9234" s="6" t="str">
        <x:v>直接培养</x:v>
      </x:c>
      <x:c r="F9234" s="6" t="str">
        <x:v>课程教学内容或学习成果明确要求学生学习、使用或实践“英语”及其对应方法。</x:v>
      </x:c>
      <x:c r="G9234" s="6" t="str">
        <x:v>基础英语课程(EBP)作为英语课程系列（共四门）中的第一门，旨在提高学生的英语听说读写能力。</x:v>
      </x:c>
      <x:c r="H9234" t="str">
        <x:v>description_chinese</x:v>
      </x:c>
      <x:c r="I9234" s="7" t="n">
        <x:v>0.93</x:v>
      </x:c>
      <x:c r="J9234" t="str">
        <x:v>ENG1001</x:v>
      </x:c>
      <x:c r="K9234" t="str">
        <x:v>基础英语</x:v>
      </x:c>
      <x:c r="L9234" t="str">
        <x:v>English Bridge Program (EBP)</x:v>
      </x:c>
      <x:c r="M9234" t="str">
        <x:v>2025-26 Term 1</x:v>
      </x:c>
    </x:row>
    <x:row r="9235" ht="54" customHeight="1">
      <x:c r="A9235" t="str">
        <x:v>职业培训</x:v>
      </x:c>
      <x:c r="B9235" t="str">
        <x:v>拓展培训</x:v>
      </x:c>
      <x:c r="C9235" t="str">
        <x:v>需求分析</x:v>
      </x:c>
      <x:c r="D9235" s="6" t="str">
        <x:v>https://www.shixiseng.com/intern/inn_thv90jqhuwrt</x:v>
      </x:c>
      <x:c r="E9235" s="6" t="str">
        <x:v>直接培养</x:v>
      </x:c>
      <x:c r="F9235" s="6" t="str">
        <x:v>课程教学内容或学习成果明确要求学生学习、使用或实践“需求分析”及其对应方法。</x:v>
      </x:c>
      <x:c r="G9235" s="6" t="str">
        <x:v>在两个学期内，学生将以小组形式开展工作，识别实际问题，进行深入的需求分析，设计稳健的人工智能驱动架构与技术，并实现和部署他们的解决方案。</x:v>
      </x:c>
      <x:c r="H9235" t="str">
        <x:v>description_chinese</x:v>
      </x:c>
      <x:c r="I9235" s="7" t="n">
        <x:v>0.93</x:v>
      </x:c>
      <x:c r="J9235" t="str">
        <x:v>AIE3901</x:v>
      </x:c>
      <x:c r="K9235" t="str">
        <x:v>人工智能实践（一）</x:v>
      </x:c>
      <x:c r="L9235" t="str">
        <x:v>AI Practicum I</x:v>
      </x:c>
      <x:c r="M9235" t="str">
        <x:v>2025-26 Term 1</x:v>
      </x:c>
    </x:row>
    <x:row r="9236" ht="54" customHeight="1">
      <x:c r="A9236" t="str">
        <x:v>职业培训</x:v>
      </x:c>
      <x:c r="B9236" t="str">
        <x:v>拓展培训</x:v>
      </x:c>
      <x:c r="C9236" t="str">
        <x:v>需求分析</x:v>
      </x:c>
      <x:c r="D9236" s="6" t="str">
        <x:v>https://www.shixiseng.com/intern/inn_thv90jqhuwrt</x:v>
      </x:c>
      <x:c r="E9236" s="6" t="str">
        <x:v>直接培养</x:v>
      </x:c>
      <x:c r="F9236" s="6" t="str">
        <x:v>课程教学内容或学习成果明确要求学生学习、使用或实践“需求分析”及其对应方法。</x:v>
      </x:c>
      <x:c r="G9236" s="6" t="str">
        <x:v>在两个学期内，学生将以小组形式开展工作，识别实际问题，进行深入的需求分析，设计稳健的人工智能驱动架构与技术，并实现和部署他们的解决方案。</x:v>
      </x:c>
      <x:c r="H9236" t="str">
        <x:v>description_chinese</x:v>
      </x:c>
      <x:c r="I9236" s="7" t="n">
        <x:v>0.93</x:v>
      </x:c>
      <x:c r="J9236" t="str">
        <x:v>AIE3902</x:v>
      </x:c>
      <x:c r="K9236" t="str">
        <x:v>人工智能实践（二）</x:v>
      </x:c>
      <x:c r="L9236" t="str">
        <x:v>AI Practicum II</x:v>
      </x:c>
      <x:c r="M9236" t="str">
        <x:v>2025-26 Term 2</x:v>
      </x:c>
    </x:row>
    <x:row r="9237" ht="54" customHeight="1">
      <x:c r="A9237" t="str">
        <x:v>职业培训</x:v>
      </x:c>
      <x:c r="B9237" t="str">
        <x:v>拓展培训</x:v>
      </x:c>
      <x:c r="C9237" t="str">
        <x:v>课程设计</x:v>
      </x:c>
      <x:c r="D9237" s="6" t="str">
        <x:v>https://www.shixiseng.com/intern/inn_uq0bfhs4dj7n</x:v>
      </x:c>
      <x:c r="E9237" s="6" t="str">
        <x:v>直接培养</x:v>
      </x:c>
      <x:c r="F9237" s="6" t="str">
        <x:v>课程教学内容或学习成果明确要求学生学习、使用或实践“课程设计”及其对应方法。</x:v>
      </x:c>
      <x:c r="G9237" s="6" t="str">
        <x:v>本课为学生介绍如何为开展翻译培训进行课程设计，组织课堂活动，开展课堂讨论，评估学生能力与表现。</x:v>
      </x:c>
      <x:c r="H9237" t="str">
        <x:v>description_chinese</x:v>
      </x:c>
      <x:c r="I9237" s="7" t="n">
        <x:v>0.93</x:v>
      </x:c>
      <x:c r="J9237" t="str">
        <x:v>TRA6020</x:v>
      </x:c>
      <x:c r="K9237" t="str">
        <x:v>翻译教学法</x:v>
      </x:c>
      <x:c r="L9237" t="str">
        <x:v>Translation Pedagogy</x:v>
      </x:c>
      <x:c r="M9237" t="str">
        <x:v>2024-25 Term 1</x:v>
      </x:c>
    </x:row>
    <x:row r="9238" ht="54" customHeight="1">
      <x:c r="A9238" t="str">
        <x:v>职业培训</x:v>
      </x:c>
      <x:c r="B9238" t="str">
        <x:v>拓展培训</x:v>
      </x:c>
      <x:c r="C9238" t="str">
        <x:v>Power BI</x:v>
      </x:c>
      <x:c r="D9238" s="6" t="str">
        <x:v>https://www.shixiseng.com/intern/inn_j5utgt0xqr9a</x:v>
      </x:c>
      <x:c r="E9238" s="6" t="str">
        <x:v>直接培养</x:v>
      </x:c>
      <x:c r="F9238" s="6" t="str">
        <x:v>课程教学内容或学习成果明确要求学生学习、使用或实践“Power BI”及其对应方法。</x:v>
      </x:c>
      <x:c r="G9238" s="6" t="str">
        <x:v>Demonstrate Effective Tool Usage: Develop hands-on expertise in industry-standard visualization tools such as Tableau, Power BI, and Python libraries, enabling the creation of impactful and actionable data visualizations.</x:v>
      </x:c>
      <x:c r="H9238" t="str">
        <x:v>learning_outcomes</x:v>
      </x:c>
      <x:c r="I9238" s="7" t="n">
        <x:v>0.93</x:v>
      </x:c>
      <x:c r="J9238" t="str">
        <x:v>IBA6317</x:v>
      </x:c>
      <x:c r="K9238" t="str">
        <x:v>商务数据可视化策略</x:v>
      </x:c>
      <x:c r="L9238" t="str">
        <x:v>Strategic Data Visualization for Business</x:v>
      </x:c>
      <x:c r="M9238" t="str">
        <x:v>2025-26 Term 1</x:v>
      </x:c>
    </x:row>
    <x:row r="9239" ht="54" customHeight="1">
      <x:c r="A9239" t="str">
        <x:v>职业培训</x:v>
      </x:c>
      <x:c r="B9239" t="str">
        <x:v>拓展培训</x:v>
      </x:c>
      <x:c r="C9239" t="str">
        <x:v>Power BI</x:v>
      </x:c>
      <x:c r="D9239" s="6" t="str">
        <x:v>https://www.shixiseng.com/intern/inn_j5utgt0xqr9a</x:v>
      </x:c>
      <x:c r="E9239" s="6" t="str">
        <x:v>直接培养</x:v>
      </x:c>
      <x:c r="F9239" s="6" t="str">
        <x:v>课程教学内容或学习成果明确要求学生学习、使用或实践“Power BI”及其对应方法。</x:v>
      </x:c>
      <x:c r="G9239" s="6" t="str">
        <x:v>Demonstrate Effective Tool Usage: Develop hands-on expertise in industry-standard visualization tools such as Tableau, Power BI, and Python libraries, enabling the creation of impactful and actionable data visualizations.</x:v>
      </x:c>
      <x:c r="H9239" t="str">
        <x:v>learning_outcomes</x:v>
      </x:c>
      <x:c r="I9239" s="7" t="n">
        <x:v>0.93</x:v>
      </x:c>
      <x:c r="J9239" t="str">
        <x:v>MDS5117</x:v>
      </x:c>
      <x:c r="K9239" t="str">
        <x:v>数据可视化</x:v>
      </x:c>
      <x:c r="L9239" t="str">
        <x:v>Data Visualization</x:v>
      </x:c>
      <x:c r="M9239" t="str">
        <x:v>2025-26 Term 1</x:v>
      </x:c>
    </x:row>
    <x:row r="9240" ht="54" customHeight="1">
      <x:c r="A9240" t="str">
        <x:v>职业培训</x:v>
      </x:c>
      <x:c r="B9240" t="str">
        <x:v>拓展培训</x:v>
      </x:c>
      <x:c r="C9240" t="str">
        <x:v>教学设计</x:v>
      </x:c>
      <x:c r="D9240" s="6" t="str">
        <x:v>https://www.shixiseng.com/intern/inn_1jxjcfs3qkzk</x:v>
      </x:c>
      <x:c r="E9240" s="6" t="str">
        <x:v>直接培养</x:v>
      </x:c>
      <x:c r="F9240" s="6" t="str">
        <x:v>课程教学内容或学习成果明确要求学生学习、使用或实践“教学设计”及其对应方法。</x:v>
      </x:c>
      <x:c r="G9240" s="6" t="str">
        <x:v>能够将所学的汉语知识以及第二语言教学理论应用于教学设计</x:v>
      </x:c>
      <x:c r="H9240" t="str">
        <x:v>learning_outcomes</x:v>
      </x:c>
      <x:c r="I9240" s="7" t="n">
        <x:v>0.93</x:v>
      </x:c>
      <x:c r="J9240" t="str">
        <x:v>CHI4002</x:v>
      </x:c>
      <x:c r="K9240" t="str">
        <x:v>汉语与汉语第二语言教学</x:v>
      </x:c>
      <x:c r="L9240" t="str">
        <x:v>Chinese Language and Teaching Chinese as a Second Language</x:v>
      </x:c>
      <x:c r="M9240" t="str">
        <x:v>2025-26 Term 2</x:v>
      </x:c>
    </x:row>
    <x:row r="9241" ht="54" customHeight="1">
      <x:c r="A9241" t="str">
        <x:v>职业培训</x:v>
      </x:c>
      <x:c r="B9241" t="str">
        <x:v>拓展培训</x:v>
      </x:c>
      <x:c r="C9241" t="str">
        <x:v>教学设计</x:v>
      </x:c>
      <x:c r="D9241" s="6" t="str">
        <x:v>https://www.shixiseng.com/intern/inn_1jxjcfs3qkzk</x:v>
      </x:c>
      <x:c r="E9241" s="6" t="str">
        <x:v>直接培养</x:v>
      </x:c>
      <x:c r="F9241" s="6" t="str">
        <x:v>课程教学内容或学习成果明确要求学生学习、使用或实践“教学设计”及其对应方法。</x:v>
      </x:c>
      <x:c r="G9241" s="6" t="str">
        <x:v>Design engaging classroom activities to teach an intended language skill;</x:v>
      </x:c>
      <x:c r="H9241" t="str">
        <x:v>learning_outcomes</x:v>
      </x:c>
      <x:c r="I9241" s="7" t="n">
        <x:v>0.93</x:v>
      </x:c>
      <x:c r="J9241" t="str">
        <x:v>ENG3102</x:v>
      </x:c>
      <x:c r="K9241" t="str">
        <x:v>英语教学与评估初探</x:v>
      </x:c>
      <x:c r="L9241" t="str">
        <x:v>Introduction to English Language Teaching and Assessment</x:v>
      </x:c>
      <x:c r="M9241" t="str">
        <x:v>2023-24 Term 2</x:v>
      </x:c>
    </x:row>
    <x:row r="9242" ht="54" customHeight="1">
      <x:c r="A9242" t="str">
        <x:v>职业培训</x:v>
      </x:c>
      <x:c r="B9242" t="str">
        <x:v>拓展培训</x:v>
      </x:c>
      <x:c r="C9242" t="str">
        <x:v>项目管理</x:v>
      </x:c>
      <x:c r="D9242" s="6" t="str">
        <x:v>https://www.shixiseng.com/intern/inn_fo4iba2jgco5</x:v>
      </x:c>
      <x:c r="E9242" s="6" t="str">
        <x:v>直接培养</x:v>
      </x:c>
      <x:c r="F9242" s="6" t="str">
        <x:v>课程教学内容或学习成果明确要求学生学习、使用或实践“项目管理”及其对应方法。</x:v>
      </x:c>
      <x:c r="G9242" s="6" t="str">
        <x:v>这一转变增加了组织对项目的依赖，因此项目管理成为了组织考虑人才的重要方面。</x:v>
      </x:c>
      <x:c r="H9242" t="str">
        <x:v>description_chinese</x:v>
      </x:c>
      <x:c r="I9242" s="7" t="n">
        <x:v>0.93</x:v>
      </x:c>
      <x:c r="J9242" t="str">
        <x:v>IBA6310</x:v>
      </x:c>
      <x:c r="K9242" t="str">
        <x:v>项目管理</x:v>
      </x:c>
      <x:c r="L9242" t="str">
        <x:v>Project Management</x:v>
      </x:c>
      <x:c r="M9242" t="str">
        <x:v>2025-26 Term 1</x:v>
      </x:c>
    </x:row>
    <x:row r="9243" ht="54" customHeight="1">
      <x:c r="A9243" t="str">
        <x:v>职业培训</x:v>
      </x:c>
      <x:c r="B9243" t="str">
        <x:v>拓展培训</x:v>
      </x:c>
      <x:c r="C9243" t="str">
        <x:v>项目管理</x:v>
      </x:c>
      <x:c r="D9243" s="6" t="str">
        <x:v>https://www.shixiseng.com/intern/inn_fo4iba2jgco5</x:v>
      </x:c>
      <x:c r="E9243" s="6" t="str">
        <x:v>基础支撑</x:v>
      </x:c>
      <x:c r="F9243" s="6" t="str">
        <x:v>课程材料明确教授与“项目管理”相关的基础方法；因此列为基础支撑，而非直接培养。 课程教授的相关理论或方法是进一步掌握“项目管理”所需的可识别基础，但未证明课程直接训练完整技能。</x:v>
      </x:c>
      <x:c r="G9243" s="6" t="str">
        <x:v>Topics include operations strategy, process design, capacity planning, facilities location and design, forecasting, production scheduling, inventory control, quality assurance, and project management.</x:v>
      </x:c>
      <x:c r="H9243" t="str">
        <x:v>description_english</x:v>
      </x:c>
      <x:c r="I9243" s="7" t="n">
        <x:v>0.82</x:v>
      </x:c>
      <x:c r="J9243" t="str">
        <x:v>MBM6320</x:v>
      </x:c>
      <x:c r="K9243" t="str">
        <x:v>运营管理</x:v>
      </x:c>
      <x:c r="L9243" t="str">
        <x:v>Business Operations Management</x:v>
      </x:c>
      <x:c r="M9243" t="str">
        <x:v>2024-25 Summer</x:v>
      </x:c>
    </x:row>
    <x:row r="9244" ht="54" customHeight="1">
      <x:c r="A9244" t="str">
        <x:v>职业培训</x:v>
      </x:c>
      <x:c r="B9244" t="str">
        <x:v>拓展培训</x:v>
      </x:c>
      <x:c r="C9244" t="str">
        <x:v>数据可视化</x:v>
      </x:c>
      <x:c r="D9244" s="6" t="str">
        <x:v>https://www.shixiseng.com/intern/inn_e6g8gzm0zjne</x:v>
      </x:c>
      <x:c r="E9244" s="6" t="str">
        <x:v>直接培养</x:v>
      </x:c>
      <x:c r="F9244" s="6" t="str">
        <x:v>课程教学内容或学习成果明确要求学生学习、使用或实践“数据可视化”及其对应方法。</x:v>
      </x:c>
      <x:c r="G9244" s="6" t="str">
        <x:v>11 Data Visualization Basics, Concepts and Principles</x:v>
      </x:c>
      <x:c r="H9244" t="str">
        <x:v>course_syllabus</x:v>
      </x:c>
      <x:c r="I9244" s="7" t="n">
        <x:v>0.93</x:v>
      </x:c>
      <x:c r="J9244" t="str">
        <x:v>ACT4321</x:v>
      </x:c>
      <x:c r="K9244" t="str">
        <x:v>会计数据库和数据可视化</x:v>
      </x:c>
      <x:c r="L9244" t="str">
        <x:v>Accounting Database and Data Visualization</x:v>
      </x:c>
      <x:c r="M9244" t="str">
        <x:v>2025-26 Term 1</x:v>
      </x:c>
    </x:row>
    <x:row r="9245" ht="54" customHeight="1">
      <x:c r="A9245" t="str">
        <x:v>职业培训</x:v>
      </x:c>
      <x:c r="B9245" t="str">
        <x:v>拓展培训</x:v>
      </x:c>
      <x:c r="C9245" t="str">
        <x:v>数据可视化</x:v>
      </x:c>
      <x:c r="D9245" s="6" t="str">
        <x:v>https://www.shixiseng.com/intern/inn_e6g8gzm0zjne</x:v>
      </x:c>
      <x:c r="E9245" s="6" t="str">
        <x:v>直接培养</x:v>
      </x:c>
      <x:c r="F9245" s="6" t="str">
        <x:v>课程教学内容或学习成果明确要求学生学习、使用或实践“数据可视化”及其对应方法。</x:v>
      </x:c>
      <x:c r="G9245" s="6" t="str">
        <x:v>现代生物数据库不仅包括数据存储，还包括复杂的生物信息学分析方法以及用户有好的数据可视化模块。</x:v>
      </x:c>
      <x:c r="H9245" t="str">
        <x:v>description_chinese</x:v>
      </x:c>
      <x:c r="I9245" s="7" t="n">
        <x:v>0.93</x:v>
      </x:c>
      <x:c r="J9245" t="str">
        <x:v>BIM3014</x:v>
      </x:c>
      <x:c r="K9245" t="str">
        <x:v>统计生物数据库和数据可视化</x:v>
      </x:c>
      <x:c r="L9245" t="str">
        <x:v>Statistical Biological Database and Data Visualization</x:v>
      </x:c>
      <x:c r="M9245" t="str">
        <x:v>2025-26 Term 1</x:v>
      </x:c>
    </x:row>
    <x:row r="9246" ht="54" customHeight="1">
      <x:c r="A9246" t="str">
        <x:v>职业培训</x:v>
      </x:c>
      <x:c r="B9246" t="str">
        <x:v>拓展培训</x:v>
      </x:c>
      <x:c r="C9246" t="str">
        <x:v>数据可视化</x:v>
      </x:c>
      <x:c r="D9246" s="6" t="str">
        <x:v>https://www.shixiseng.com/intern/inn_e6g8gzm0zjne</x:v>
      </x:c>
      <x:c r="E9246" s="6" t="str">
        <x:v>直接培养</x:v>
      </x:c>
      <x:c r="F9246" s="6" t="str">
        <x:v>课程教学内容或学习成果明确要求学生学习、使用或实践“数据可视化”及其对应方法。</x:v>
      </x:c>
      <x:c r="G9246" s="6" t="str">
        <x:v>Linux terminal and Bash scripting • Visualization via VMD • Molecular dynamics simulation of proteins and lipids • Free energy calculations • Enhanced sampling via umbrella sampling • QM/MM calculations</x:v>
      </x:c>
      <x:c r="H9246" t="str">
        <x:v>course_syllabus</x:v>
      </x:c>
      <x:c r="I9246" s="7" t="n">
        <x:v>0.93</x:v>
      </x:c>
      <x:c r="J9246" t="str">
        <x:v>BIM3019</x:v>
      </x:c>
      <x:c r="K9246" t="str">
        <x:v>计算生物学实验</x:v>
      </x:c>
      <x:c r="L9246" t="str">
        <x:v>Computational Biology Laboratory</x:v>
      </x:c>
      <x:c r="M9246" t="str">
        <x:v>2025-26 Term 2</x:v>
      </x:c>
    </x:row>
    <x:row r="9247" ht="54" customHeight="1">
      <x:c r="A9247" t="str">
        <x:v>职业培训</x:v>
      </x:c>
      <x:c r="B9247" t="str">
        <x:v>拓展培训</x:v>
      </x:c>
      <x:c r="C9247" t="str">
        <x:v>数据可视化</x:v>
      </x:c>
      <x:c r="D9247" s="6" t="str">
        <x:v>https://www.shixiseng.com/intern/inn_e6g8gzm0zjne</x:v>
      </x:c>
      <x:c r="E9247" s="6" t="str">
        <x:v>直接培养</x:v>
      </x:c>
      <x:c r="F9247" s="6" t="str">
        <x:v>课程教学内容或学习成果明确要求学生学习、使用或实践“数据可视化”及其对应方法。</x:v>
      </x:c>
      <x:c r="G9247" s="6" t="str">
        <x:v>develop skills in data manipulation, analysis, and visualization (KS)</x:v>
      </x:c>
      <x:c r="H9247" t="str">
        <x:v>learning_outcomes</x:v>
      </x:c>
      <x:c r="I9247" s="7" t="n">
        <x:v>0.93</x:v>
      </x:c>
      <x:c r="J9247" t="str">
        <x:v>DAI1000</x:v>
      </x:c>
      <x:c r="K9247" t="str">
        <x:v>人工智能与数字素养</x:v>
      </x:c>
      <x:c r="L9247" t="str">
        <x:v>Digital and AI Literacy</x:v>
      </x:c>
      <x:c r="M9247" t="str">
        <x:v>2025-26 Term 2</x:v>
      </x:c>
    </x:row>
    <x:row r="9248" ht="54" customHeight="1">
      <x:c r="A9248" t="str">
        <x:v>职业培训</x:v>
      </x:c>
      <x:c r="B9248" t="str">
        <x:v>拓展培训</x:v>
      </x:c>
      <x:c r="C9248" t="str">
        <x:v>Python</x:v>
      </x:c>
      <x:c r="D9248" s="6" t="str">
        <x:v>https://www.shixiseng.com/intern/inn_ujoutljtcw5i</x:v>
      </x:c>
      <x:c r="E9248" s="6" t="str">
        <x:v>直接培养</x:v>
      </x:c>
      <x:c r="F9248" s="6" t="str">
        <x:v>课程教学内容或学习成果明确要求学生学习、使用或实践“Python”及其对应方法。</x:v>
      </x:c>
      <x:c r="G9248" s="6" t="str">
        <x:v> Be able to write, compile and execute Python programs, including making use of Python’s object-oriented methodology (K/S);</x:v>
      </x:c>
      <x:c r="H9248" t="str">
        <x:v>learning_outcomes</x:v>
      </x:c>
      <x:c r="I9248" s="7" t="n">
        <x:v>0.93</x:v>
      </x:c>
      <x:c r="J9248" t="str">
        <x:v>MDS5111</x:v>
      </x:c>
      <x:c r="K9248" t="str">
        <x:v>Python编程</x:v>
      </x:c>
      <x:c r="L9248" t="str">
        <x:v>Python Programming</x:v>
      </x:c>
      <x:c r="M9248" t="str">
        <x:v>2025-26 Term 2</x:v>
      </x:c>
    </x:row>
    <x:row r="9249" ht="54" customHeight="1">
      <x:c r="A9249" t="str">
        <x:v>职业培训</x:v>
      </x:c>
      <x:c r="B9249" t="str">
        <x:v>拓展培训</x:v>
      </x:c>
      <x:c r="C9249" t="str">
        <x:v>Python</x:v>
      </x:c>
      <x:c r="D9249" s="6" t="str">
        <x:v>https://www.shixiseng.com/intern/inn_ujoutljtcw5i</x:v>
      </x:c>
      <x:c r="E9249" s="6" t="str">
        <x:v>直接培养</x:v>
      </x:c>
      <x:c r="F9249" s="6" t="str">
        <x:v>课程教学内容或学习成果明确要求学生学习、使用或实践“Python”及其对应方法。</x:v>
      </x:c>
      <x:c r="G9249" s="6" t="str">
        <x:v>Design and implement a Python project with some basic features.</x:v>
      </x:c>
      <x:c r="H9249" t="str">
        <x:v>learning_outcomes</x:v>
      </x:c>
      <x:c r="I9249" s="7" t="n">
        <x:v>0.93</x:v>
      </x:c>
      <x:c r="J9249" t="str">
        <x:v>CSC1004</x:v>
      </x:c>
      <x:c r="K9249" t="str">
        <x:v>Java 程序设计实验</x:v>
      </x:c>
      <x:c r="L9249" t="str">
        <x:v>Computational Laboratory Using Java</x:v>
      </x:c>
      <x:c r="M9249" t="str">
        <x:v>2025-26 Term 2</x:v>
      </x:c>
    </x:row>
    <x:row r="9250" ht="54" customHeight="1">
      <x:c r="A9250" t="str">
        <x:v>职业培训</x:v>
      </x:c>
      <x:c r="B9250" t="str">
        <x:v>拓展培训</x:v>
      </x:c>
      <x:c r="C9250" t="str">
        <x:v>用户体验设计</x:v>
      </x:c>
      <x:c r="D9250" s="6" t="str">
        <x:v>https://www.shixiseng.com/intern/inn_z4fnnzenfdjs</x:v>
      </x:c>
      <x:c r="E9250" s="6" t="str">
        <x:v>直接培养</x:v>
      </x:c>
      <x:c r="F9250" s="6" t="str">
        <x:v>课程教学内容或学习成果明确要求学生学习、使用或实践“用户体验设计”及其对应方法。</x:v>
      </x:c>
      <x:c r="G925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9250" t="str">
        <x:v>description_chinese</x:v>
      </x:c>
      <x:c r="I9250" s="7" t="n">
        <x:v>0.93</x:v>
      </x:c>
      <x:c r="J9250" t="str">
        <x:v>ECE4300</x:v>
      </x:c>
      <x:c r="K9250" t="str">
        <x:v>人机交互系统设计</x:v>
      </x:c>
      <x:c r="L9250" t="str">
        <x:v>Systems Design in Human-Computer Interaction</x:v>
      </x:c>
      <x:c r="M9250" t="str">
        <x:v>2025-26 Term 2</x:v>
      </x:c>
    </x:row>
    <x:row r="9251" ht="54" customHeight="1">
      <x:c r="A9251" t="str">
        <x:v>职业培训</x:v>
      </x:c>
      <x:c r="B9251" t="str">
        <x:v>拓展培训</x:v>
      </x:c>
      <x:c r="C9251" t="str">
        <x:v>统计分析</x:v>
      </x:c>
      <x:c r="D9251" s="6" t="str">
        <x:v>https://www.shixiseng.com/intern/inn_1yj0oqr6ccc5</x:v>
      </x:c>
      <x:c r="E9251" s="6" t="str">
        <x:v>直接培养</x:v>
      </x:c>
      <x:c r="F9251" s="6" t="str">
        <x:v>课程教学内容或学习成果明确要求学生学习、使用或实践“统计分析”及其对应方法。</x:v>
      </x:c>
      <x:c r="G9251"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9251" t="str">
        <x:v>description_chinese</x:v>
      </x:c>
      <x:c r="I9251" s="7" t="n">
        <x:v>0.93</x:v>
      </x:c>
      <x:c r="J9251" t="str">
        <x:v>STA4002</x:v>
      </x:c>
      <x:c r="K9251" t="str">
        <x:v>多元统计分析</x:v>
      </x:c>
      <x:c r="L9251" t="str">
        <x:v>Multivariate Statistical Analysis</x:v>
      </x:c>
      <x:c r="M9251" t="str">
        <x:v>2025-26 Term 2</x:v>
      </x:c>
    </x:row>
    <x:row r="9252" ht="54" customHeight="1">
      <x:c r="A9252" t="str">
        <x:v>职业培训</x:v>
      </x:c>
      <x:c r="B9252" t="str">
        <x:v>拓展培训</x:v>
      </x:c>
      <x:c r="C9252" t="str">
        <x:v>统计分析</x:v>
      </x:c>
      <x:c r="D9252" s="6" t="str">
        <x:v>https://www.shixiseng.com/intern/inn_1yj0oqr6ccc5</x:v>
      </x:c>
      <x:c r="E9252" s="6" t="str">
        <x:v>直接培养</x:v>
      </x:c>
      <x:c r="F9252" s="6" t="str">
        <x:v>课程教学内容或学习成果明确要求学生学习、使用或实践“统计分析”及其对应方法。</x:v>
      </x:c>
      <x:c r="G9252" s="6" t="str">
        <x:v>本课程讲授多元统计分析方法及其在现实世界中的应用。</x:v>
      </x:c>
      <x:c r="H9252" t="str">
        <x:v>description_chinese</x:v>
      </x:c>
      <x:c r="I9252" s="7" t="n">
        <x:v>0.93</x:v>
      </x:c>
      <x:c r="J9252" t="str">
        <x:v>STA5011</x:v>
      </x:c>
      <x:c r="K9252" t="str">
        <x:v>多元统计分析</x:v>
      </x:c>
      <x:c r="L9252" t="str">
        <x:v>Multivariate Statistical Analysis</x:v>
      </x:c>
      <x:c r="M9252" t="str">
        <x:v>2025-26 Term 2</x:v>
      </x:c>
    </x:row>
    <x:row r="9253" ht="54" customHeight="1">
      <x:c r="A9253" t="str">
        <x:v>职业培训</x:v>
      </x:c>
      <x:c r="B9253" t="str">
        <x:v>拓展培训</x:v>
      </x:c>
      <x:c r="C9253" t="str">
        <x:v>统计分析</x:v>
      </x:c>
      <x:c r="D9253" s="6" t="str">
        <x:v>https://www.shixiseng.com/intern/inn_1yj0oqr6ccc5</x:v>
      </x:c>
      <x:c r="E9253" s="6" t="str">
        <x:v>基础支撑</x:v>
      </x:c>
      <x:c r="F9253" s="6" t="str">
        <x:v>课程材料明确教授与“统计分析”相关的基础方法；因此列为基础支撑，而非直接培养。 课程教授的相关理论或方法是进一步掌握“统计分析”所需的可识别基础，但未证明课程直接训练完整技能。</x:v>
      </x:c>
      <x:c r="G9253" s="6" t="str">
        <x:v>Make rigorous probability arguments using the mathematical language of measure theoretic probability theory.</x:v>
      </x:c>
      <x:c r="H9253" t="str">
        <x:v>learning_outcomes</x:v>
      </x:c>
      <x:c r="I9253" s="7" t="n">
        <x:v>0.82</x:v>
      </x:c>
      <x:c r="J9253" t="str">
        <x:v>DDA6020</x:v>
      </x:c>
      <x:c r="K9253" t="str">
        <x:v>基于测度理论的概率论</x:v>
      </x:c>
      <x:c r="L9253" t="str">
        <x:v>Measure Theoretic Probability</x:v>
      </x:c>
      <x:c r="M9253" t="str">
        <x:v>2025-26 Term 1</x:v>
      </x:c>
    </x:row>
    <x:row r="9254" ht="54" customHeight="1">
      <x:c r="A9254" t="str">
        <x:v>职业培训</x:v>
      </x:c>
      <x:c r="B9254" t="str">
        <x:v>拓展培训</x:v>
      </x:c>
      <x:c r="C9254" t="str">
        <x:v>统计分析</x:v>
      </x:c>
      <x:c r="D9254" s="6" t="str">
        <x:v>https://www.shixiseng.com/intern/inn_1yj0oqr6ccc5</x:v>
      </x:c>
      <x:c r="E9254" s="6" t="str">
        <x:v>基础支撑</x:v>
      </x:c>
      <x:c r="F9254" s="6" t="str">
        <x:v>课程材料明确教授与“统计分析”相关的基础方法；因此列为基础支撑，而非直接培养。 课程教授的相关理论或方法是进一步掌握“统计分析”所需的可识别基础，但未证明课程直接训练完整技能。</x:v>
      </x:c>
      <x:c r="G9254" s="6" t="str">
        <x:v>Master the basic concepts and methods of statistical inference, including hypothesis</x:v>
      </x:c>
      <x:c r="H9254" t="str">
        <x:v>learning_outcomes</x:v>
      </x:c>
      <x:c r="I9254" s="7" t="n">
        <x:v>0.82</x:v>
      </x:c>
      <x:c r="J9254" t="str">
        <x:v>DDA6030</x:v>
      </x:c>
      <x:c r="K9254" t="str">
        <x:v>高级统计理论</x:v>
      </x:c>
      <x:c r="L9254" t="str">
        <x:v>Advanced Statistics Theory</x:v>
      </x:c>
      <x:c r="M9254" t="str">
        <x:v>2025-26 Term 2</x:v>
      </x:c>
    </x:row>
    <x:row r="9255" ht="54" customHeight="1">
      <x:c r="A9255" t="str">
        <x:v>特长培训</x:v>
      </x:c>
      <x:c r="B9255" t="str">
        <x:v>特长培训</x:v>
      </x:c>
      <x:c r="C9255" t="str">
        <x:v>Excel</x:v>
      </x:c>
      <x:c r="D9255" s="6" t="str">
        <x:v>https://www.shixiseng.com/intern/inn_9cnuifqaqajp</x:v>
      </x:c>
      <x:c r="E9255" s="6" t="str">
        <x:v>直接培养</x:v>
      </x:c>
      <x:c r="F9255" s="6" t="str">
        <x:v>课程教学内容或学习成果明确要求学生学习、使用或实践“Excel”及其对应方法。</x:v>
      </x:c>
      <x:c r="G9255" s="6" t="str">
        <x:v>Emphasis is placed on Excel-based analysis (what-if and sensitivity analysis) to explore scenarios without advanced coding.</x:v>
      </x:c>
      <x:c r="H9255" t="str">
        <x:v>learning_outcomes</x:v>
      </x:c>
      <x:c r="I9255" s="7" t="n">
        <x:v>0.93</x:v>
      </x:c>
      <x:c r="J9255" t="str">
        <x:v>ACT4221</x:v>
      </x:c>
      <x:c r="K9255" t="str">
        <x:v>管理会计的数据分析</x:v>
      </x:c>
      <x:c r="L9255" t="str">
        <x:v>Data Analytics for Management Accounting</x:v>
      </x:c>
      <x:c r="M9255" t="str"/>
    </x:row>
    <x:row r="9256" ht="54" customHeight="1">
      <x:c r="A9256" t="str">
        <x:v>特长培训</x:v>
      </x:c>
      <x:c r="B9256" t="str">
        <x:v>特长培训</x:v>
      </x:c>
      <x:c r="C9256" t="str">
        <x:v>Excel</x:v>
      </x:c>
      <x:c r="D9256" s="6" t="str">
        <x:v>https://www.shixiseng.com/intern/inn_9cnuifqaqajp</x:v>
      </x:c>
      <x:c r="E9256" s="6" t="str">
        <x:v>直接培养</x:v>
      </x:c>
      <x:c r="F9256" s="6" t="str">
        <x:v>课程教学内容或学习成果明确要求学生学习、使用或实践“Excel”及其对应方法。</x:v>
      </x:c>
      <x:c r="G9256" s="6" t="str">
        <x:v>Apply core finance concepts using computational tools, particularly Excel.</x:v>
      </x:c>
      <x:c r="H9256" t="str">
        <x:v>learning_outcomes</x:v>
      </x:c>
      <x:c r="I9256" s="7" t="n">
        <x:v>0.93</x:v>
      </x:c>
      <x:c r="J9256" t="str">
        <x:v>FIN6102</x:v>
      </x:c>
      <x:c r="K9256" t="str">
        <x:v>电子表格/VBA金融建模</x:v>
      </x:c>
      <x:c r="L9256" t="str">
        <x:v>Spreadsheet/VBA Modelling in Finance</x:v>
      </x:c>
      <x:c r="M9256" t="str">
        <x:v>2025-26 Term 2</x:v>
      </x:c>
    </x:row>
    <x:row r="9257" ht="54" customHeight="1">
      <x:c r="A9257" t="str">
        <x:v>特长培训</x:v>
      </x:c>
      <x:c r="B9257" t="str">
        <x:v>特长培训</x:v>
      </x:c>
      <x:c r="C9257" t="str">
        <x:v>英语</x:v>
      </x:c>
      <x:c r="D9257" s="6" t="str">
        <x:v>https://www.shixiseng.com/intern/inn_pjmnk5awmv9i</x:v>
      </x:c>
      <x:c r="E9257" s="6" t="str">
        <x:v>直接培养</x:v>
      </x:c>
      <x:c r="F9257" s="6" t="str">
        <x:v>课程教学内容或学习成果明确要求学生学习、使用或实践“英语”及其对应方法。</x:v>
      </x:c>
      <x:c r="G9257" s="6" t="str">
        <x:v>基础英语课程(EBP)作为英语课程系列（共四门）中的第一门，旨在提高学生的英语听说读写能力。</x:v>
      </x:c>
      <x:c r="H9257" t="str">
        <x:v>description_chinese</x:v>
      </x:c>
      <x:c r="I9257" s="7" t="n">
        <x:v>0.93</x:v>
      </x:c>
      <x:c r="J9257" t="str">
        <x:v>ENG1001</x:v>
      </x:c>
      <x:c r="K9257" t="str">
        <x:v>基础英语</x:v>
      </x:c>
      <x:c r="L9257" t="str">
        <x:v>English Bridge Program (EBP)</x:v>
      </x:c>
      <x:c r="M9257" t="str">
        <x:v>2025-26 Term 1</x:v>
      </x:c>
    </x:row>
    <x:row r="9258" ht="54" customHeight="1">
      <x:c r="A9258" t="str">
        <x:v>特长培训</x:v>
      </x:c>
      <x:c r="B9258" t="str">
        <x:v>特长培训</x:v>
      </x:c>
      <x:c r="C9258" t="str">
        <x:v>需求分析</x:v>
      </x:c>
      <x:c r="D9258" s="6" t="str">
        <x:v>https://www.shixiseng.com/intern/inn_thv90jqhuwrt</x:v>
      </x:c>
      <x:c r="E9258" s="6" t="str">
        <x:v>直接培养</x:v>
      </x:c>
      <x:c r="F9258" s="6" t="str">
        <x:v>课程教学内容或学习成果明确要求学生学习、使用或实践“需求分析”及其对应方法。</x:v>
      </x:c>
      <x:c r="G9258" s="6" t="str">
        <x:v>在两个学期内，学生将以小组形式开展工作，识别实际问题，进行深入的需求分析，设计稳健的人工智能驱动架构与技术，并实现和部署他们的解决方案。</x:v>
      </x:c>
      <x:c r="H9258" t="str">
        <x:v>description_chinese</x:v>
      </x:c>
      <x:c r="I9258" s="7" t="n">
        <x:v>0.93</x:v>
      </x:c>
      <x:c r="J9258" t="str">
        <x:v>AIE3901</x:v>
      </x:c>
      <x:c r="K9258" t="str">
        <x:v>人工智能实践（一）</x:v>
      </x:c>
      <x:c r="L9258" t="str">
        <x:v>AI Practicum I</x:v>
      </x:c>
      <x:c r="M9258" t="str">
        <x:v>2025-26 Term 1</x:v>
      </x:c>
    </x:row>
    <x:row r="9259" ht="54" customHeight="1">
      <x:c r="A9259" t="str">
        <x:v>特长培训</x:v>
      </x:c>
      <x:c r="B9259" t="str">
        <x:v>特长培训</x:v>
      </x:c>
      <x:c r="C9259" t="str">
        <x:v>需求分析</x:v>
      </x:c>
      <x:c r="D9259" s="6" t="str">
        <x:v>https://www.shixiseng.com/intern/inn_thv90jqhuwrt</x:v>
      </x:c>
      <x:c r="E9259" s="6" t="str">
        <x:v>直接培养</x:v>
      </x:c>
      <x:c r="F9259" s="6" t="str">
        <x:v>课程教学内容或学习成果明确要求学生学习、使用或实践“需求分析”及其对应方法。</x:v>
      </x:c>
      <x:c r="G9259" s="6" t="str">
        <x:v>在两个学期内，学生将以小组形式开展工作，识别实际问题，进行深入的需求分析，设计稳健的人工智能驱动架构与技术，并实现和部署他们的解决方案。</x:v>
      </x:c>
      <x:c r="H9259" t="str">
        <x:v>description_chinese</x:v>
      </x:c>
      <x:c r="I9259" s="7" t="n">
        <x:v>0.93</x:v>
      </x:c>
      <x:c r="J9259" t="str">
        <x:v>AIE3902</x:v>
      </x:c>
      <x:c r="K9259" t="str">
        <x:v>人工智能实践（二）</x:v>
      </x:c>
      <x:c r="L9259" t="str">
        <x:v>AI Practicum II</x:v>
      </x:c>
      <x:c r="M9259" t="str">
        <x:v>2025-26 Term 2</x:v>
      </x:c>
    </x:row>
    <x:row r="9260" ht="54" customHeight="1">
      <x:c r="A9260" t="str">
        <x:v>特长培训</x:v>
      </x:c>
      <x:c r="B9260" t="str">
        <x:v>特长培训</x:v>
      </x:c>
      <x:c r="C9260" t="str">
        <x:v>课程设计</x:v>
      </x:c>
      <x:c r="D9260" s="6" t="str">
        <x:v>https://www.shixiseng.com/intern/inn_uq0bfhs4dj7n</x:v>
      </x:c>
      <x:c r="E9260" s="6" t="str">
        <x:v>直接培养</x:v>
      </x:c>
      <x:c r="F9260" s="6" t="str">
        <x:v>课程教学内容或学习成果明确要求学生学习、使用或实践“课程设计”及其对应方法。</x:v>
      </x:c>
      <x:c r="G9260" s="6" t="str">
        <x:v>本课为学生介绍如何为开展翻译培训进行课程设计，组织课堂活动，开展课堂讨论，评估学生能力与表现。</x:v>
      </x:c>
      <x:c r="H9260" t="str">
        <x:v>description_chinese</x:v>
      </x:c>
      <x:c r="I9260" s="7" t="n">
        <x:v>0.93</x:v>
      </x:c>
      <x:c r="J9260" t="str">
        <x:v>TRA6020</x:v>
      </x:c>
      <x:c r="K9260" t="str">
        <x:v>翻译教学法</x:v>
      </x:c>
      <x:c r="L9260" t="str">
        <x:v>Translation Pedagogy</x:v>
      </x:c>
      <x:c r="M9260" t="str">
        <x:v>2024-25 Term 1</x:v>
      </x:c>
    </x:row>
    <x:row r="9261" ht="54" customHeight="1">
      <x:c r="A9261" t="str">
        <x:v>特长培训</x:v>
      </x:c>
      <x:c r="B9261" t="str">
        <x:v>特长培训</x:v>
      </x:c>
      <x:c r="C9261" t="str">
        <x:v>Power BI</x:v>
      </x:c>
      <x:c r="D9261" s="6" t="str">
        <x:v>https://www.shixiseng.com/intern/inn_j5utgt0xqr9a</x:v>
      </x:c>
      <x:c r="E9261" s="6" t="str">
        <x:v>直接培养</x:v>
      </x:c>
      <x:c r="F9261" s="6" t="str">
        <x:v>课程教学内容或学习成果明确要求学生学习、使用或实践“Power BI”及其对应方法。</x:v>
      </x:c>
      <x:c r="G9261" s="6" t="str">
        <x:v>Demonstrate Effective Tool Usage: Develop hands-on expertise in industry-standard visualization tools such as Tableau, Power BI, and Python libraries, enabling the creation of impactful and actionable data visualizations.</x:v>
      </x:c>
      <x:c r="H9261" t="str">
        <x:v>learning_outcomes</x:v>
      </x:c>
      <x:c r="I9261" s="7" t="n">
        <x:v>0.93</x:v>
      </x:c>
      <x:c r="J9261" t="str">
        <x:v>IBA6317</x:v>
      </x:c>
      <x:c r="K9261" t="str">
        <x:v>商务数据可视化策略</x:v>
      </x:c>
      <x:c r="L9261" t="str">
        <x:v>Strategic Data Visualization for Business</x:v>
      </x:c>
      <x:c r="M9261" t="str">
        <x:v>2025-26 Term 1</x:v>
      </x:c>
    </x:row>
    <x:row r="9262" ht="54" customHeight="1">
      <x:c r="A9262" t="str">
        <x:v>特长培训</x:v>
      </x:c>
      <x:c r="B9262" t="str">
        <x:v>特长培训</x:v>
      </x:c>
      <x:c r="C9262" t="str">
        <x:v>Power BI</x:v>
      </x:c>
      <x:c r="D9262" s="6" t="str">
        <x:v>https://www.shixiseng.com/intern/inn_j5utgt0xqr9a</x:v>
      </x:c>
      <x:c r="E9262" s="6" t="str">
        <x:v>直接培养</x:v>
      </x:c>
      <x:c r="F9262" s="6" t="str">
        <x:v>课程教学内容或学习成果明确要求学生学习、使用或实践“Power BI”及其对应方法。</x:v>
      </x:c>
      <x:c r="G9262" s="6" t="str">
        <x:v>Demonstrate Effective Tool Usage: Develop hands-on expertise in industry-standard visualization tools such as Tableau, Power BI, and Python libraries, enabling the creation of impactful and actionable data visualizations.</x:v>
      </x:c>
      <x:c r="H9262" t="str">
        <x:v>learning_outcomes</x:v>
      </x:c>
      <x:c r="I9262" s="7" t="n">
        <x:v>0.93</x:v>
      </x:c>
      <x:c r="J9262" t="str">
        <x:v>MDS5117</x:v>
      </x:c>
      <x:c r="K9262" t="str">
        <x:v>数据可视化</x:v>
      </x:c>
      <x:c r="L9262" t="str">
        <x:v>Data Visualization</x:v>
      </x:c>
      <x:c r="M9262" t="str">
        <x:v>2025-26 Term 1</x:v>
      </x:c>
    </x:row>
    <x:row r="9263" ht="54" customHeight="1">
      <x:c r="A9263" t="str">
        <x:v>特长培训</x:v>
      </x:c>
      <x:c r="B9263" t="str">
        <x:v>特长培训</x:v>
      </x:c>
      <x:c r="C9263" t="str">
        <x:v>教学设计</x:v>
      </x:c>
      <x:c r="D9263" s="6" t="str">
        <x:v>https://www.shixiseng.com/intern/inn_5tlsqzkzgaht</x:v>
      </x:c>
      <x:c r="E9263" s="6" t="str">
        <x:v>直接培养</x:v>
      </x:c>
      <x:c r="F9263" s="6" t="str">
        <x:v>课程教学内容或学习成果明确要求学生学习、使用或实践“教学设计”及其对应方法。</x:v>
      </x:c>
      <x:c r="G9263" s="6" t="str">
        <x:v>能够将所学的汉语知识以及第二语言教学理论应用于教学设计</x:v>
      </x:c>
      <x:c r="H9263" t="str">
        <x:v>learning_outcomes</x:v>
      </x:c>
      <x:c r="I9263" s="7" t="n">
        <x:v>0.93</x:v>
      </x:c>
      <x:c r="J9263" t="str">
        <x:v>CHI4002</x:v>
      </x:c>
      <x:c r="K9263" t="str">
        <x:v>汉语与汉语第二语言教学</x:v>
      </x:c>
      <x:c r="L9263" t="str">
        <x:v>Chinese Language and Teaching Chinese as a Second Language</x:v>
      </x:c>
      <x:c r="M9263" t="str">
        <x:v>2025-26 Term 2</x:v>
      </x:c>
    </x:row>
    <x:row r="9264" ht="54" customHeight="1">
      <x:c r="A9264" t="str">
        <x:v>特长培训</x:v>
      </x:c>
      <x:c r="B9264" t="str">
        <x:v>特长培训</x:v>
      </x:c>
      <x:c r="C9264" t="str">
        <x:v>教学设计</x:v>
      </x:c>
      <x:c r="D9264" s="6" t="str">
        <x:v>https://www.shixiseng.com/intern/inn_5tlsqzkzgaht</x:v>
      </x:c>
      <x:c r="E9264" s="6" t="str">
        <x:v>直接培养</x:v>
      </x:c>
      <x:c r="F9264" s="6" t="str">
        <x:v>课程教学内容或学习成果明确要求学生学习、使用或实践“教学设计”及其对应方法。</x:v>
      </x:c>
      <x:c r="G9264" s="6" t="str">
        <x:v>Design engaging classroom activities to teach an intended language skill;</x:v>
      </x:c>
      <x:c r="H9264" t="str">
        <x:v>learning_outcomes</x:v>
      </x:c>
      <x:c r="I9264" s="7" t="n">
        <x:v>0.93</x:v>
      </x:c>
      <x:c r="J9264" t="str">
        <x:v>ENG3102</x:v>
      </x:c>
      <x:c r="K9264" t="str">
        <x:v>英语教学与评估初探</x:v>
      </x:c>
      <x:c r="L9264" t="str">
        <x:v>Introduction to English Language Teaching and Assessment</x:v>
      </x:c>
      <x:c r="M9264" t="str">
        <x:v>2023-24 Term 2</x:v>
      </x:c>
    </x:row>
    <x:row r="9265" ht="54" customHeight="1">
      <x:c r="A9265" t="str">
        <x:v>特长培训</x:v>
      </x:c>
      <x:c r="B9265" t="str">
        <x:v>特长培训</x:v>
      </x:c>
      <x:c r="C9265" t="str">
        <x:v>项目管理</x:v>
      </x:c>
      <x:c r="D9265" s="6" t="str">
        <x:v>https://www.shixiseng.com/intern/inn_fo4iba2jgco5</x:v>
      </x:c>
      <x:c r="E9265" s="6" t="str">
        <x:v>直接培养</x:v>
      </x:c>
      <x:c r="F9265" s="6" t="str">
        <x:v>课程教学内容或学习成果明确要求学生学习、使用或实践“项目管理”及其对应方法。</x:v>
      </x:c>
      <x:c r="G9265" s="6" t="str">
        <x:v>这一转变增加了组织对项目的依赖，因此项目管理成为了组织考虑人才的重要方面。</x:v>
      </x:c>
      <x:c r="H9265" t="str">
        <x:v>description_chinese</x:v>
      </x:c>
      <x:c r="I9265" s="7" t="n">
        <x:v>0.93</x:v>
      </x:c>
      <x:c r="J9265" t="str">
        <x:v>IBA6310</x:v>
      </x:c>
      <x:c r="K9265" t="str">
        <x:v>项目管理</x:v>
      </x:c>
      <x:c r="L9265" t="str">
        <x:v>Project Management</x:v>
      </x:c>
      <x:c r="M9265" t="str">
        <x:v>2025-26 Term 1</x:v>
      </x:c>
    </x:row>
    <x:row r="9266" ht="54" customHeight="1">
      <x:c r="A9266" t="str">
        <x:v>特长培训</x:v>
      </x:c>
      <x:c r="B9266" t="str">
        <x:v>特长培训</x:v>
      </x:c>
      <x:c r="C9266" t="str">
        <x:v>项目管理</x:v>
      </x:c>
      <x:c r="D9266" s="6" t="str">
        <x:v>https://www.shixiseng.com/intern/inn_fo4iba2jgco5</x:v>
      </x:c>
      <x:c r="E9266" s="6" t="str">
        <x:v>基础支撑</x:v>
      </x:c>
      <x:c r="F9266" s="6" t="str">
        <x:v>课程材料明确教授与“项目管理”相关的基础方法；因此列为基础支撑，而非直接培养。 课程教授的相关理论或方法是进一步掌握“项目管理”所需的可识别基础，但未证明课程直接训练完整技能。</x:v>
      </x:c>
      <x:c r="G9266" s="6" t="str">
        <x:v>Topics include operations strategy, process design, capacity planning, facilities location and design, forecasting, production scheduling, inventory control, quality assurance, and project management.</x:v>
      </x:c>
      <x:c r="H9266" t="str">
        <x:v>description_english</x:v>
      </x:c>
      <x:c r="I9266" s="7" t="n">
        <x:v>0.82</x:v>
      </x:c>
      <x:c r="J9266" t="str">
        <x:v>MBM6320</x:v>
      </x:c>
      <x:c r="K9266" t="str">
        <x:v>运营管理</x:v>
      </x:c>
      <x:c r="L9266" t="str">
        <x:v>Business Operations Management</x:v>
      </x:c>
      <x:c r="M9266" t="str">
        <x:v>2024-25 Summer</x:v>
      </x:c>
    </x:row>
    <x:row r="9267" ht="54" customHeight="1">
      <x:c r="A9267" t="str">
        <x:v>特长培训</x:v>
      </x:c>
      <x:c r="B9267" t="str">
        <x:v>特长培训</x:v>
      </x:c>
      <x:c r="C9267" t="str">
        <x:v>数据可视化</x:v>
      </x:c>
      <x:c r="D9267" s="6" t="str">
        <x:v>https://www.shixiseng.com/intern/inn_e6g8gzm0zjne</x:v>
      </x:c>
      <x:c r="E9267" s="6" t="str">
        <x:v>直接培养</x:v>
      </x:c>
      <x:c r="F9267" s="6" t="str">
        <x:v>课程教学内容或学习成果明确要求学生学习、使用或实践“数据可视化”及其对应方法。</x:v>
      </x:c>
      <x:c r="G9267" s="6" t="str">
        <x:v>11 Data Visualization Basics, Concepts and Principles</x:v>
      </x:c>
      <x:c r="H9267" t="str">
        <x:v>course_syllabus</x:v>
      </x:c>
      <x:c r="I9267" s="7" t="n">
        <x:v>0.93</x:v>
      </x:c>
      <x:c r="J9267" t="str">
        <x:v>ACT4321</x:v>
      </x:c>
      <x:c r="K9267" t="str">
        <x:v>会计数据库和数据可视化</x:v>
      </x:c>
      <x:c r="L9267" t="str">
        <x:v>Accounting Database and Data Visualization</x:v>
      </x:c>
      <x:c r="M9267" t="str">
        <x:v>2025-26 Term 1</x:v>
      </x:c>
    </x:row>
    <x:row r="9268" ht="54" customHeight="1">
      <x:c r="A9268" t="str">
        <x:v>特长培训</x:v>
      </x:c>
      <x:c r="B9268" t="str">
        <x:v>特长培训</x:v>
      </x:c>
      <x:c r="C9268" t="str">
        <x:v>数据可视化</x:v>
      </x:c>
      <x:c r="D9268" s="6" t="str">
        <x:v>https://www.shixiseng.com/intern/inn_e6g8gzm0zjne</x:v>
      </x:c>
      <x:c r="E9268" s="6" t="str">
        <x:v>直接培养</x:v>
      </x:c>
      <x:c r="F9268" s="6" t="str">
        <x:v>课程教学内容或学习成果明确要求学生学习、使用或实践“数据可视化”及其对应方法。</x:v>
      </x:c>
      <x:c r="G9268" s="6" t="str">
        <x:v>现代生物数据库不仅包括数据存储，还包括复杂的生物信息学分析方法以及用户有好的数据可视化模块。</x:v>
      </x:c>
      <x:c r="H9268" t="str">
        <x:v>description_chinese</x:v>
      </x:c>
      <x:c r="I9268" s="7" t="n">
        <x:v>0.93</x:v>
      </x:c>
      <x:c r="J9268" t="str">
        <x:v>BIM3014</x:v>
      </x:c>
      <x:c r="K9268" t="str">
        <x:v>统计生物数据库和数据可视化</x:v>
      </x:c>
      <x:c r="L9268" t="str">
        <x:v>Statistical Biological Database and Data Visualization</x:v>
      </x:c>
      <x:c r="M9268" t="str">
        <x:v>2025-26 Term 1</x:v>
      </x:c>
    </x:row>
    <x:row r="9269" ht="54" customHeight="1">
      <x:c r="A9269" t="str">
        <x:v>特长培训</x:v>
      </x:c>
      <x:c r="B9269" t="str">
        <x:v>特长培训</x:v>
      </x:c>
      <x:c r="C9269" t="str">
        <x:v>数据可视化</x:v>
      </x:c>
      <x:c r="D9269" s="6" t="str">
        <x:v>https://www.shixiseng.com/intern/inn_e6g8gzm0zjne</x:v>
      </x:c>
      <x:c r="E9269" s="6" t="str">
        <x:v>直接培养</x:v>
      </x:c>
      <x:c r="F9269" s="6" t="str">
        <x:v>课程教学内容或学习成果明确要求学生学习、使用或实践“数据可视化”及其对应方法。</x:v>
      </x:c>
      <x:c r="G9269" s="6" t="str">
        <x:v>Linux terminal and Bash scripting • Visualization via VMD • Molecular dynamics simulation of proteins and lipids • Free energy calculations • Enhanced sampling via umbrella sampling • QM/MM calculations</x:v>
      </x:c>
      <x:c r="H9269" t="str">
        <x:v>course_syllabus</x:v>
      </x:c>
      <x:c r="I9269" s="7" t="n">
        <x:v>0.93</x:v>
      </x:c>
      <x:c r="J9269" t="str">
        <x:v>BIM3019</x:v>
      </x:c>
      <x:c r="K9269" t="str">
        <x:v>计算生物学实验</x:v>
      </x:c>
      <x:c r="L9269" t="str">
        <x:v>Computational Biology Laboratory</x:v>
      </x:c>
      <x:c r="M9269" t="str">
        <x:v>2025-26 Term 2</x:v>
      </x:c>
    </x:row>
    <x:row r="9270" ht="54" customHeight="1">
      <x:c r="A9270" t="str">
        <x:v>特长培训</x:v>
      </x:c>
      <x:c r="B9270" t="str">
        <x:v>特长培训</x:v>
      </x:c>
      <x:c r="C9270" t="str">
        <x:v>数据可视化</x:v>
      </x:c>
      <x:c r="D9270" s="6" t="str">
        <x:v>https://www.shixiseng.com/intern/inn_e6g8gzm0zjne</x:v>
      </x:c>
      <x:c r="E9270" s="6" t="str">
        <x:v>直接培养</x:v>
      </x:c>
      <x:c r="F9270" s="6" t="str">
        <x:v>课程教学内容或学习成果明确要求学生学习、使用或实践“数据可视化”及其对应方法。</x:v>
      </x:c>
      <x:c r="G9270" s="6" t="str">
        <x:v>develop skills in data manipulation, analysis, and visualization (KS)</x:v>
      </x:c>
      <x:c r="H9270" t="str">
        <x:v>learning_outcomes</x:v>
      </x:c>
      <x:c r="I9270" s="7" t="n">
        <x:v>0.93</x:v>
      </x:c>
      <x:c r="J9270" t="str">
        <x:v>DAI1000</x:v>
      </x:c>
      <x:c r="K9270" t="str">
        <x:v>人工智能与数字素养</x:v>
      </x:c>
      <x:c r="L9270" t="str">
        <x:v>Digital and AI Literacy</x:v>
      </x:c>
      <x:c r="M9270" t="str">
        <x:v>2025-26 Term 2</x:v>
      </x:c>
    </x:row>
    <x:row r="9271" ht="54" customHeight="1">
      <x:c r="A9271" t="str">
        <x:v>特长培训</x:v>
      </x:c>
      <x:c r="B9271" t="str">
        <x:v>特长培训</x:v>
      </x:c>
      <x:c r="C9271" t="str">
        <x:v>Python</x:v>
      </x:c>
      <x:c r="D9271" s="6" t="str">
        <x:v>https://www.shixiseng.com/intern/inn_ujoutljtcw5i</x:v>
      </x:c>
      <x:c r="E9271" s="6" t="str">
        <x:v>直接培养</x:v>
      </x:c>
      <x:c r="F9271" s="6" t="str">
        <x:v>课程教学内容或学习成果明确要求学生学习、使用或实践“Python”及其对应方法。</x:v>
      </x:c>
      <x:c r="G9271" s="6" t="str">
        <x:v> Be able to write, compile and execute Python programs, including making use of Python’s object-oriented methodology (K/S);</x:v>
      </x:c>
      <x:c r="H9271" t="str">
        <x:v>learning_outcomes</x:v>
      </x:c>
      <x:c r="I9271" s="7" t="n">
        <x:v>0.93</x:v>
      </x:c>
      <x:c r="J9271" t="str">
        <x:v>MDS5111</x:v>
      </x:c>
      <x:c r="K9271" t="str">
        <x:v>Python编程</x:v>
      </x:c>
      <x:c r="L9271" t="str">
        <x:v>Python Programming</x:v>
      </x:c>
      <x:c r="M9271" t="str">
        <x:v>2025-26 Term 2</x:v>
      </x:c>
    </x:row>
    <x:row r="9272" ht="54" customHeight="1">
      <x:c r="A9272" t="str">
        <x:v>特长培训</x:v>
      </x:c>
      <x:c r="B9272" t="str">
        <x:v>特长培训</x:v>
      </x:c>
      <x:c r="C9272" t="str">
        <x:v>Python</x:v>
      </x:c>
      <x:c r="D9272" s="6" t="str">
        <x:v>https://www.shixiseng.com/intern/inn_ujoutljtcw5i</x:v>
      </x:c>
      <x:c r="E9272" s="6" t="str">
        <x:v>直接培养</x:v>
      </x:c>
      <x:c r="F9272" s="6" t="str">
        <x:v>课程教学内容或学习成果明确要求学生学习、使用或实践“Python”及其对应方法。</x:v>
      </x:c>
      <x:c r="G9272" s="6" t="str">
        <x:v>Design and implement a Python project with some basic features.</x:v>
      </x:c>
      <x:c r="H9272" t="str">
        <x:v>learning_outcomes</x:v>
      </x:c>
      <x:c r="I9272" s="7" t="n">
        <x:v>0.93</x:v>
      </x:c>
      <x:c r="J9272" t="str">
        <x:v>CSC1004</x:v>
      </x:c>
      <x:c r="K9272" t="str">
        <x:v>Java 程序设计实验</x:v>
      </x:c>
      <x:c r="L9272" t="str">
        <x:v>Computational Laboratory Using Java</x:v>
      </x:c>
      <x:c r="M9272" t="str">
        <x:v>2025-26 Term 2</x:v>
      </x:c>
    </x:row>
    <x:row r="9273" ht="54" customHeight="1">
      <x:c r="A9273" t="str">
        <x:v>特长培训</x:v>
      </x:c>
      <x:c r="B9273" t="str">
        <x:v>特长培训</x:v>
      </x:c>
      <x:c r="C9273" t="str">
        <x:v>用户体验设计</x:v>
      </x:c>
      <x:c r="D9273" s="6" t="str">
        <x:v>https://www.shixiseng.com/intern/inn_z4fnnzenfdjs</x:v>
      </x:c>
      <x:c r="E9273" s="6" t="str">
        <x:v>直接培养</x:v>
      </x:c>
      <x:c r="F9273" s="6" t="str">
        <x:v>课程教学内容或学习成果明确要求学生学习、使用或实践“用户体验设计”及其对应方法。</x:v>
      </x:c>
      <x:c r="G9273"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9273" t="str">
        <x:v>description_chinese</x:v>
      </x:c>
      <x:c r="I9273" s="7" t="n">
        <x:v>0.93</x:v>
      </x:c>
      <x:c r="J9273" t="str">
        <x:v>ECE4300</x:v>
      </x:c>
      <x:c r="K9273" t="str">
        <x:v>人机交互系统设计</x:v>
      </x:c>
      <x:c r="L9273" t="str">
        <x:v>Systems Design in Human-Computer Interaction</x:v>
      </x:c>
      <x:c r="M9273" t="str">
        <x:v>2025-26 Term 2</x:v>
      </x:c>
    </x:row>
    <x:row r="9274" ht="54" customHeight="1">
      <x:c r="A9274" t="str">
        <x:v>特长培训</x:v>
      </x:c>
      <x:c r="B9274" t="str">
        <x:v>特长培训</x:v>
      </x:c>
      <x:c r="C9274" t="str">
        <x:v>统计分析</x:v>
      </x:c>
      <x:c r="D9274" s="6" t="str">
        <x:v>https://www.shixiseng.com/intern/inn_1yj0oqr6ccc5</x:v>
      </x:c>
      <x:c r="E9274" s="6" t="str">
        <x:v>直接培养</x:v>
      </x:c>
      <x:c r="F9274" s="6" t="str">
        <x:v>课程教学内容或学习成果明确要求学生学习、使用或实践“统计分析”及其对应方法。</x:v>
      </x:c>
      <x:c r="G927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9274" t="str">
        <x:v>description_chinese</x:v>
      </x:c>
      <x:c r="I9274" s="7" t="n">
        <x:v>0.93</x:v>
      </x:c>
      <x:c r="J9274" t="str">
        <x:v>STA4002</x:v>
      </x:c>
      <x:c r="K9274" t="str">
        <x:v>多元统计分析</x:v>
      </x:c>
      <x:c r="L9274" t="str">
        <x:v>Multivariate Statistical Analysis</x:v>
      </x:c>
      <x:c r="M9274" t="str">
        <x:v>2025-26 Term 2</x:v>
      </x:c>
    </x:row>
    <x:row r="9275" ht="54" customHeight="1">
      <x:c r="A9275" t="str">
        <x:v>特长培训</x:v>
      </x:c>
      <x:c r="B9275" t="str">
        <x:v>特长培训</x:v>
      </x:c>
      <x:c r="C9275" t="str">
        <x:v>统计分析</x:v>
      </x:c>
      <x:c r="D9275" s="6" t="str">
        <x:v>https://www.shixiseng.com/intern/inn_1yj0oqr6ccc5</x:v>
      </x:c>
      <x:c r="E9275" s="6" t="str">
        <x:v>直接培养</x:v>
      </x:c>
      <x:c r="F9275" s="6" t="str">
        <x:v>课程教学内容或学习成果明确要求学生学习、使用或实践“统计分析”及其对应方法。</x:v>
      </x:c>
      <x:c r="G9275" s="6" t="str">
        <x:v>本课程讲授多元统计分析方法及其在现实世界中的应用。</x:v>
      </x:c>
      <x:c r="H9275" t="str">
        <x:v>description_chinese</x:v>
      </x:c>
      <x:c r="I9275" s="7" t="n">
        <x:v>0.93</x:v>
      </x:c>
      <x:c r="J9275" t="str">
        <x:v>STA5011</x:v>
      </x:c>
      <x:c r="K9275" t="str">
        <x:v>多元统计分析</x:v>
      </x:c>
      <x:c r="L9275" t="str">
        <x:v>Multivariate Statistical Analysis</x:v>
      </x:c>
      <x:c r="M9275" t="str">
        <x:v>2025-26 Term 2</x:v>
      </x:c>
    </x:row>
    <x:row r="9276" ht="54" customHeight="1">
      <x:c r="A9276" t="str">
        <x:v>特长培训</x:v>
      </x:c>
      <x:c r="B9276" t="str">
        <x:v>特长培训</x:v>
      </x:c>
      <x:c r="C9276" t="str">
        <x:v>统计分析</x:v>
      </x:c>
      <x:c r="D9276" s="6" t="str">
        <x:v>https://www.shixiseng.com/intern/inn_1yj0oqr6ccc5</x:v>
      </x:c>
      <x:c r="E9276" s="6" t="str">
        <x:v>基础支撑</x:v>
      </x:c>
      <x:c r="F9276" s="6" t="str">
        <x:v>课程材料明确教授与“统计分析”相关的基础方法；因此列为基础支撑，而非直接培养。 课程教授的相关理论或方法是进一步掌握“统计分析”所需的可识别基础，但未证明课程直接训练完整技能。</x:v>
      </x:c>
      <x:c r="G9276" s="6" t="str">
        <x:v>Make rigorous probability arguments using the mathematical language of measure theoretic probability theory.</x:v>
      </x:c>
      <x:c r="H9276" t="str">
        <x:v>learning_outcomes</x:v>
      </x:c>
      <x:c r="I9276" s="7" t="n">
        <x:v>0.82</x:v>
      </x:c>
      <x:c r="J9276" t="str">
        <x:v>DDA6020</x:v>
      </x:c>
      <x:c r="K9276" t="str">
        <x:v>基于测度理论的概率论</x:v>
      </x:c>
      <x:c r="L9276" t="str">
        <x:v>Measure Theoretic Probability</x:v>
      </x:c>
      <x:c r="M9276" t="str">
        <x:v>2025-26 Term 1</x:v>
      </x:c>
    </x:row>
    <x:row r="9277" ht="54" customHeight="1">
      <x:c r="A9277" t="str">
        <x:v>特长培训</x:v>
      </x:c>
      <x:c r="B9277" t="str">
        <x:v>特长培训</x:v>
      </x:c>
      <x:c r="C9277" t="str">
        <x:v>统计分析</x:v>
      </x:c>
      <x:c r="D9277" s="6" t="str">
        <x:v>https://www.shixiseng.com/intern/inn_1yj0oqr6ccc5</x:v>
      </x:c>
      <x:c r="E9277" s="6" t="str">
        <x:v>基础支撑</x:v>
      </x:c>
      <x:c r="F9277" s="6" t="str">
        <x:v>课程材料明确教授与“统计分析”相关的基础方法；因此列为基础支撑，而非直接培养。 课程教授的相关理论或方法是进一步掌握“统计分析”所需的可识别基础，但未证明课程直接训练完整技能。</x:v>
      </x:c>
      <x:c r="G9277" s="6" t="str">
        <x:v>Master the basic concepts and methods of statistical inference, including hypothesis</x:v>
      </x:c>
      <x:c r="H9277" t="str">
        <x:v>learning_outcomes</x:v>
      </x:c>
      <x:c r="I9277" s="7" t="n">
        <x:v>0.82</x:v>
      </x:c>
      <x:c r="J9277" t="str">
        <x:v>DDA6030</x:v>
      </x:c>
      <x:c r="K9277" t="str">
        <x:v>高级统计理论</x:v>
      </x:c>
      <x:c r="L9277" t="str">
        <x:v>Advanced Statistics Theory</x:v>
      </x:c>
      <x:c r="M9277" t="str">
        <x:v>2025-26 Term 2</x:v>
      </x:c>
    </x:row>
    <x:row r="9278" ht="54" customHeight="1">
      <x:c r="A9278" t="str">
        <x:v>特长培训</x:v>
      </x:c>
      <x:c r="B9278" t="str">
        <x:v>教练</x:v>
      </x:c>
      <x:c r="C9278" t="str">
        <x:v>教学设计</x:v>
      </x:c>
      <x:c r="D9278" s="6" t="str">
        <x:v>https://www.shixiseng.com/intern/inn_snzoesqsemvm</x:v>
      </x:c>
      <x:c r="E9278" s="6" t="str">
        <x:v>直接培养</x:v>
      </x:c>
      <x:c r="F9278" s="6" t="str">
        <x:v>课程教学内容或学习成果明确要求学生学习、使用或实践“教学设计”及其对应方法。</x:v>
      </x:c>
      <x:c r="G9278" s="6" t="str">
        <x:v>能够将所学的汉语知识以及第二语言教学理论应用于教学设计</x:v>
      </x:c>
      <x:c r="H9278" t="str">
        <x:v>learning_outcomes</x:v>
      </x:c>
      <x:c r="I9278" s="7" t="n">
        <x:v>0.93</x:v>
      </x:c>
      <x:c r="J9278" t="str">
        <x:v>CHI4002</x:v>
      </x:c>
      <x:c r="K9278" t="str">
        <x:v>汉语与汉语第二语言教学</x:v>
      </x:c>
      <x:c r="L9278" t="str">
        <x:v>Chinese Language and Teaching Chinese as a Second Language</x:v>
      </x:c>
      <x:c r="M9278" t="str">
        <x:v>2025-26 Term 2</x:v>
      </x:c>
    </x:row>
    <x:row r="9279" ht="54" customHeight="1">
      <x:c r="A9279" t="str">
        <x:v>特长培训</x:v>
      </x:c>
      <x:c r="B9279" t="str">
        <x:v>教练</x:v>
      </x:c>
      <x:c r="C9279" t="str">
        <x:v>教学设计</x:v>
      </x:c>
      <x:c r="D9279" s="6" t="str">
        <x:v>https://www.shixiseng.com/intern/inn_snzoesqsemvm</x:v>
      </x:c>
      <x:c r="E9279" s="6" t="str">
        <x:v>直接培养</x:v>
      </x:c>
      <x:c r="F9279" s="6" t="str">
        <x:v>课程教学内容或学习成果明确要求学生学习、使用或实践“教学设计”及其对应方法。</x:v>
      </x:c>
      <x:c r="G9279" s="6" t="str">
        <x:v>Design engaging classroom activities to teach an intended language skill;</x:v>
      </x:c>
      <x:c r="H9279" t="str">
        <x:v>learning_outcomes</x:v>
      </x:c>
      <x:c r="I9279" s="7" t="n">
        <x:v>0.93</x:v>
      </x:c>
      <x:c r="J9279" t="str">
        <x:v>ENG3102</x:v>
      </x:c>
      <x:c r="K9279" t="str">
        <x:v>英语教学与评估初探</x:v>
      </x:c>
      <x:c r="L9279" t="str">
        <x:v>Introduction to English Language Teaching and Assessment</x:v>
      </x:c>
      <x:c r="M9279" t="str">
        <x:v>2023-24 Term 2</x:v>
      </x:c>
    </x:row>
    <x:row r="9280" ht="54" customHeight="1">
      <x:c r="A9280" t="str">
        <x:v>特长培训</x:v>
      </x:c>
      <x:c r="B9280" t="str">
        <x:v>教练</x:v>
      </x:c>
      <x:c r="C9280" t="str">
        <x:v>英语</x:v>
      </x:c>
      <x:c r="D9280" s="6" t="str">
        <x:v>https://www.shixiseng.com/intern/inn_d0oudp4iccz6</x:v>
      </x:c>
      <x:c r="E9280" s="6" t="str">
        <x:v>直接培养</x:v>
      </x:c>
      <x:c r="F9280" s="6" t="str">
        <x:v>课程教学内容或学习成果明确要求学生学习、使用或实践“英语”及其对应方法。</x:v>
      </x:c>
      <x:c r="G9280" s="6" t="str">
        <x:v>基础英语课程(EBP)作为英语课程系列（共四门）中的第一门，旨在提高学生的英语听说读写能力。</x:v>
      </x:c>
      <x:c r="H9280" t="str">
        <x:v>description_chinese</x:v>
      </x:c>
      <x:c r="I9280" s="7" t="n">
        <x:v>0.93</x:v>
      </x:c>
      <x:c r="J9280" t="str">
        <x:v>ENG1001</x:v>
      </x:c>
      <x:c r="K9280" t="str">
        <x:v>基础英语</x:v>
      </x:c>
      <x:c r="L9280" t="str">
        <x:v>English Bridge Program (EBP)</x:v>
      </x:c>
      <x:c r="M9280" t="str">
        <x:v>2025-26 Term 1</x:v>
      </x:c>
    </x:row>
    <x:row r="9281" ht="54" customHeight="1">
      <x:c r="A9281" t="str">
        <x:v>翻译</x:v>
      </x:c>
      <x:c r="B9281" t="str">
        <x:v>翻译</x:v>
      </x:c>
      <x:c r="C9281" t="str">
        <x:v>英语</x:v>
      </x:c>
      <x:c r="D9281" s="6" t="str">
        <x:v>https://www.shixiseng.com/intern/inn_ck9fqkjbc7hp</x:v>
      </x:c>
      <x:c r="E9281" s="6" t="str">
        <x:v>直接培养</x:v>
      </x:c>
      <x:c r="F9281" s="6" t="str">
        <x:v>课程教学内容或学习成果明确要求学生学习、使用或实践“英语”及其对应方法。</x:v>
      </x:c>
      <x:c r="G9281" s="6" t="str">
        <x:v>基础英语课程(EBP)作为英语课程系列（共四门）中的第一门，旨在提高学生的英语听说读写能力。</x:v>
      </x:c>
      <x:c r="H9281" t="str">
        <x:v>description_chinese</x:v>
      </x:c>
      <x:c r="I9281" s="7" t="n">
        <x:v>0.93</x:v>
      </x:c>
      <x:c r="J9281" t="str">
        <x:v>ENG1001</x:v>
      </x:c>
      <x:c r="K9281" t="str">
        <x:v>基础英语</x:v>
      </x:c>
      <x:c r="L9281" t="str">
        <x:v>English Bridge Program (EBP)</x:v>
      </x:c>
      <x:c r="M9281" t="str">
        <x:v>2025-26 Term 1</x:v>
      </x:c>
    </x:row>
    <x:row r="9282" ht="54" customHeight="1">
      <x:c r="A9282" t="str">
        <x:v>翻译</x:v>
      </x:c>
      <x:c r="B9282" t="str">
        <x:v>翻译</x:v>
      </x:c>
      <x:c r="C9282" t="str">
        <x:v>Excel</x:v>
      </x:c>
      <x:c r="D9282" s="6" t="str">
        <x:v>https://www.shixiseng.com/intern/inn_zijse0cynubh</x:v>
      </x:c>
      <x:c r="E9282" s="6" t="str">
        <x:v>直接培养</x:v>
      </x:c>
      <x:c r="F9282" s="6" t="str">
        <x:v>课程教学内容或学习成果明确要求学生学习、使用或实践“Excel”及其对应方法。</x:v>
      </x:c>
      <x:c r="G9282" s="6" t="str">
        <x:v>Emphasis is placed on Excel-based analysis (what-if and sensitivity analysis) to explore scenarios without advanced coding.</x:v>
      </x:c>
      <x:c r="H9282" t="str">
        <x:v>learning_outcomes</x:v>
      </x:c>
      <x:c r="I9282" s="7" t="n">
        <x:v>0.93</x:v>
      </x:c>
      <x:c r="J9282" t="str">
        <x:v>ACT4221</x:v>
      </x:c>
      <x:c r="K9282" t="str">
        <x:v>管理会计的数据分析</x:v>
      </x:c>
      <x:c r="L9282" t="str">
        <x:v>Data Analytics for Management Accounting</x:v>
      </x:c>
      <x:c r="M9282" t="str"/>
    </x:row>
    <x:row r="9283" ht="54" customHeight="1">
      <x:c r="A9283" t="str">
        <x:v>翻译</x:v>
      </x:c>
      <x:c r="B9283" t="str">
        <x:v>翻译</x:v>
      </x:c>
      <x:c r="C9283" t="str">
        <x:v>Excel</x:v>
      </x:c>
      <x:c r="D9283" s="6" t="str">
        <x:v>https://www.shixiseng.com/intern/inn_zijse0cynubh</x:v>
      </x:c>
      <x:c r="E9283" s="6" t="str">
        <x:v>直接培养</x:v>
      </x:c>
      <x:c r="F9283" s="6" t="str">
        <x:v>课程教学内容或学习成果明确要求学生学习、使用或实践“Excel”及其对应方法。</x:v>
      </x:c>
      <x:c r="G9283" s="6" t="str">
        <x:v>Apply core finance concepts using computational tools, particularly Excel.</x:v>
      </x:c>
      <x:c r="H9283" t="str">
        <x:v>learning_outcomes</x:v>
      </x:c>
      <x:c r="I9283" s="7" t="n">
        <x:v>0.93</x:v>
      </x:c>
      <x:c r="J9283" t="str">
        <x:v>FIN6102</x:v>
      </x:c>
      <x:c r="K9283" t="str">
        <x:v>电子表格/VBA金融建模</x:v>
      </x:c>
      <x:c r="L9283" t="str">
        <x:v>Spreadsheet/VBA Modelling in Finance</x:v>
      </x:c>
      <x:c r="M9283" t="str">
        <x:v>2025-26 Term 2</x:v>
      </x:c>
    </x:row>
    <x:row r="9284" ht="54" customHeight="1">
      <x:c r="A9284" t="str">
        <x:v>翻译</x:v>
      </x:c>
      <x:c r="B9284" t="str">
        <x:v>翻译</x:v>
      </x:c>
      <x:c r="C9284" t="str">
        <x:v>日语</x:v>
      </x:c>
      <x:c r="D9284" s="6" t="str">
        <x:v>https://www.shixiseng.com/intern/inn_ihu0rgmpckzm</x:v>
      </x:c>
      <x:c r="E9284" s="6" t="str">
        <x:v>直接培养</x:v>
      </x:c>
      <x:c r="F9284" s="6" t="str">
        <x:v>课程教学内容或学习成果明确要求学生学习、使用或实践“日语”及其对应方法。</x:v>
      </x:c>
      <x:c r="G9284" s="6" t="str">
        <x:v>本课程是一门日语初级课程，旨在为语言类专业学生及有志学习新语言的非语言类学生提供入门指导(日语能力考试N2及以上水平的学生请勿选修本课程)。</x:v>
      </x:c>
      <x:c r="H9284" t="str">
        <x:v>description_chinese</x:v>
      </x:c>
      <x:c r="I9284" s="7" t="n">
        <x:v>0.93</x:v>
      </x:c>
      <x:c r="J9284" t="str">
        <x:v>JPN1001</x:v>
      </x:c>
      <x:c r="K9284" t="str">
        <x:v>日语（一）</x:v>
      </x:c>
      <x:c r="L9284" t="str">
        <x:v>Japanese I</x:v>
      </x:c>
      <x:c r="M9284" t="str">
        <x:v>2025-26 Term 1</x:v>
      </x:c>
    </x:row>
    <x:row r="9285" ht="54" customHeight="1">
      <x:c r="A9285" t="str">
        <x:v>翻译</x:v>
      </x:c>
      <x:c r="B9285" t="str">
        <x:v>翻译</x:v>
      </x:c>
      <x:c r="C9285" t="str">
        <x:v>项目管理</x:v>
      </x:c>
      <x:c r="D9285" s="6" t="str">
        <x:v>https://www.shixiseng.com/intern/inn_gwujvrp7ob3s</x:v>
      </x:c>
      <x:c r="E9285" s="6" t="str">
        <x:v>直接培养</x:v>
      </x:c>
      <x:c r="F9285" s="6" t="str">
        <x:v>课程教学内容或学习成果明确要求学生学习、使用或实践“项目管理”及其对应方法。</x:v>
      </x:c>
      <x:c r="G9285" s="6" t="str">
        <x:v>这一转变增加了组织对项目的依赖，因此项目管理成为了组织考虑人才的重要方面。</x:v>
      </x:c>
      <x:c r="H9285" t="str">
        <x:v>description_chinese</x:v>
      </x:c>
      <x:c r="I9285" s="7" t="n">
        <x:v>0.93</x:v>
      </x:c>
      <x:c r="J9285" t="str">
        <x:v>IBA6310</x:v>
      </x:c>
      <x:c r="K9285" t="str">
        <x:v>项目管理</x:v>
      </x:c>
      <x:c r="L9285" t="str">
        <x:v>Project Management</x:v>
      </x:c>
      <x:c r="M9285" t="str">
        <x:v>2025-26 Term 1</x:v>
      </x:c>
    </x:row>
    <x:row r="9286" ht="54" customHeight="1">
      <x:c r="A9286" t="str">
        <x:v>翻译</x:v>
      </x:c>
      <x:c r="B9286" t="str">
        <x:v>翻译</x:v>
      </x:c>
      <x:c r="C9286" t="str">
        <x:v>项目管理</x:v>
      </x:c>
      <x:c r="D9286" s="6" t="str">
        <x:v>https://www.shixiseng.com/intern/inn_gwujvrp7ob3s</x:v>
      </x:c>
      <x:c r="E9286" s="6" t="str">
        <x:v>基础支撑</x:v>
      </x:c>
      <x:c r="F9286" s="6" t="str">
        <x:v>课程材料明确教授与“项目管理”相关的基础方法；因此列为基础支撑，而非直接培养。 课程教授的相关理论或方法是进一步掌握“项目管理”所需的可识别基础，但未证明课程直接训练完整技能。</x:v>
      </x:c>
      <x:c r="G9286" s="6" t="str">
        <x:v>Topics include operations strategy, process design, capacity planning, facilities location and design, forecasting, production scheduling, inventory control, quality assurance, and project management.</x:v>
      </x:c>
      <x:c r="H9286" t="str">
        <x:v>description_english</x:v>
      </x:c>
      <x:c r="I9286" s="7" t="n">
        <x:v>0.82</x:v>
      </x:c>
      <x:c r="J9286" t="str">
        <x:v>MBM6320</x:v>
      </x:c>
      <x:c r="K9286" t="str">
        <x:v>运营管理</x:v>
      </x:c>
      <x:c r="L9286" t="str">
        <x:v>Business Operations Management</x:v>
      </x:c>
      <x:c r="M9286" t="str">
        <x:v>2024-25 Summer</x:v>
      </x:c>
    </x:row>
    <x:row r="9287" ht="54" customHeight="1">
      <x:c r="A9287" t="str">
        <x:v>翻译</x:v>
      </x:c>
      <x:c r="B9287" t="str">
        <x:v>翻译</x:v>
      </x:c>
      <x:c r="C9287" t="str">
        <x:v>课程设计</x:v>
      </x:c>
      <x:c r="D9287" s="6" t="str">
        <x:v>https://www.shixiseng.com/intern/inn_6kyer4zl33lu</x:v>
      </x:c>
      <x:c r="E9287" s="6" t="str">
        <x:v>直接培养</x:v>
      </x:c>
      <x:c r="F9287" s="6" t="str">
        <x:v>课程教学内容或学习成果明确要求学生学习、使用或实践“课程设计”及其对应方法。</x:v>
      </x:c>
      <x:c r="G9287" s="6" t="str">
        <x:v>本课为学生介绍如何为开展翻译培训进行课程设计，组织课堂活动，开展课堂讨论，评估学生能力与表现。</x:v>
      </x:c>
      <x:c r="H9287" t="str">
        <x:v>description_chinese</x:v>
      </x:c>
      <x:c r="I9287" s="7" t="n">
        <x:v>0.93</x:v>
      </x:c>
      <x:c r="J9287" t="str">
        <x:v>TRA6020</x:v>
      </x:c>
      <x:c r="K9287" t="str">
        <x:v>翻译教学法</x:v>
      </x:c>
      <x:c r="L9287" t="str">
        <x:v>Translation Pedagogy</x:v>
      </x:c>
      <x:c r="M9287" t="str">
        <x:v>2024-25 Term 1</x:v>
      </x:c>
    </x:row>
    <x:row r="9288" ht="54" customHeight="1">
      <x:c r="A9288" t="str">
        <x:v>翻译</x:v>
      </x:c>
      <x:c r="B9288" t="str">
        <x:v>日语翻译</x:v>
      </x:c>
      <x:c r="C9288" t="str">
        <x:v>日语</x:v>
      </x:c>
      <x:c r="D9288" s="6" t="str">
        <x:v>https://www.shixiseng.com/intern/inn_yy6okqv9qqmu</x:v>
      </x:c>
      <x:c r="E9288" s="6" t="str">
        <x:v>直接培养</x:v>
      </x:c>
      <x:c r="F9288" s="6" t="str">
        <x:v>课程教学内容或学习成果明确要求学生学习、使用或实践“日语”及其对应方法。</x:v>
      </x:c>
      <x:c r="G9288" s="6" t="str">
        <x:v>本课程是一门日语初级课程，旨在为语言类专业学生及有志学习新语言的非语言类学生提供入门指导(日语能力考试N2及以上水平的学生请勿选修本课程)。</x:v>
      </x:c>
      <x:c r="H9288" t="str">
        <x:v>description_chinese</x:v>
      </x:c>
      <x:c r="I9288" s="7" t="n">
        <x:v>0.93</x:v>
      </x:c>
      <x:c r="J9288" t="str">
        <x:v>JPN1001</x:v>
      </x:c>
      <x:c r="K9288" t="str">
        <x:v>日语（一）</x:v>
      </x:c>
      <x:c r="L9288" t="str">
        <x:v>Japanese I</x:v>
      </x:c>
      <x:c r="M9288" t="str">
        <x:v>2025-26 Term 1</x:v>
      </x:c>
    </x:row>
    <x:row r="9289" ht="54" customHeight="1">
      <x:c r="A9289" t="str">
        <x:v>翻译</x:v>
      </x:c>
      <x:c r="B9289" t="str">
        <x:v>日语翻译</x:v>
      </x:c>
      <x:c r="C9289" t="str">
        <x:v>Excel</x:v>
      </x:c>
      <x:c r="D9289" s="6" t="str">
        <x:v>https://www.shixiseng.com/intern/inn_ez3qxahjqcas</x:v>
      </x:c>
      <x:c r="E9289" s="6" t="str">
        <x:v>直接培养</x:v>
      </x:c>
      <x:c r="F9289" s="6" t="str">
        <x:v>课程教学内容或学习成果明确要求学生学习、使用或实践“Excel”及其对应方法。</x:v>
      </x:c>
      <x:c r="G9289" s="6" t="str">
        <x:v>Emphasis is placed on Excel-based analysis (what-if and sensitivity analysis) to explore scenarios without advanced coding.</x:v>
      </x:c>
      <x:c r="H9289" t="str">
        <x:v>learning_outcomes</x:v>
      </x:c>
      <x:c r="I9289" s="7" t="n">
        <x:v>0.93</x:v>
      </x:c>
      <x:c r="J9289" t="str">
        <x:v>ACT4221</x:v>
      </x:c>
      <x:c r="K9289" t="str">
        <x:v>管理会计的数据分析</x:v>
      </x:c>
      <x:c r="L9289" t="str">
        <x:v>Data Analytics for Management Accounting</x:v>
      </x:c>
      <x:c r="M9289" t="str"/>
    </x:row>
    <x:row r="9290" ht="54" customHeight="1">
      <x:c r="A9290" t="str">
        <x:v>翻译</x:v>
      </x:c>
      <x:c r="B9290" t="str">
        <x:v>日语翻译</x:v>
      </x:c>
      <x:c r="C9290" t="str">
        <x:v>Excel</x:v>
      </x:c>
      <x:c r="D9290" s="6" t="str">
        <x:v>https://www.shixiseng.com/intern/inn_ez3qxahjqcas</x:v>
      </x:c>
      <x:c r="E9290" s="6" t="str">
        <x:v>直接培养</x:v>
      </x:c>
      <x:c r="F9290" s="6" t="str">
        <x:v>课程教学内容或学习成果明确要求学生学习、使用或实践“Excel”及其对应方法。</x:v>
      </x:c>
      <x:c r="G9290" s="6" t="str">
        <x:v>Apply core finance concepts using computational tools, particularly Excel.</x:v>
      </x:c>
      <x:c r="H9290" t="str">
        <x:v>learning_outcomes</x:v>
      </x:c>
      <x:c r="I9290" s="7" t="n">
        <x:v>0.93</x:v>
      </x:c>
      <x:c r="J9290" t="str">
        <x:v>FIN6102</x:v>
      </x:c>
      <x:c r="K9290" t="str">
        <x:v>电子表格/VBA金融建模</x:v>
      </x:c>
      <x:c r="L9290" t="str">
        <x:v>Spreadsheet/VBA Modelling in Finance</x:v>
      </x:c>
      <x:c r="M9290" t="str">
        <x:v>2025-26 Term 2</x:v>
      </x:c>
    </x:row>
    <x:row r="9291" ht="54" customHeight="1">
      <x:c r="A9291" t="str">
        <x:v>翻译</x:v>
      </x:c>
      <x:c r="B9291" t="str">
        <x:v>日语翻译</x:v>
      </x:c>
      <x:c r="C9291" t="str">
        <x:v>英语</x:v>
      </x:c>
      <x:c r="D9291" s="6" t="str">
        <x:v>https://www.shixiseng.com/intern/inn_yy6okqv9qqmu</x:v>
      </x:c>
      <x:c r="E9291" s="6" t="str">
        <x:v>直接培养</x:v>
      </x:c>
      <x:c r="F9291" s="6" t="str">
        <x:v>课程教学内容或学习成果明确要求学生学习、使用或实践“英语”及其对应方法。</x:v>
      </x:c>
      <x:c r="G9291" s="6" t="str">
        <x:v>基础英语课程(EBP)作为英语课程系列（共四门）中的第一门，旨在提高学生的英语听说读写能力。</x:v>
      </x:c>
      <x:c r="H9291" t="str">
        <x:v>description_chinese</x:v>
      </x:c>
      <x:c r="I9291" s="7" t="n">
        <x:v>0.93</x:v>
      </x:c>
      <x:c r="J9291" t="str">
        <x:v>ENG1001</x:v>
      </x:c>
      <x:c r="K9291" t="str">
        <x:v>基础英语</x:v>
      </x:c>
      <x:c r="L9291" t="str">
        <x:v>English Bridge Program (EBP)</x:v>
      </x:c>
      <x:c r="M9291" t="str">
        <x:v>2025-26 Term 1</x:v>
      </x:c>
    </x:row>
    <x:row r="9292" ht="54" customHeight="1">
      <x:c r="A9292" t="str">
        <x:v>翻译</x:v>
      </x:c>
      <x:c r="B9292" t="str">
        <x:v>日语翻译</x:v>
      </x:c>
      <x:c r="C9292" t="str">
        <x:v>市场调研</x:v>
      </x:c>
      <x:c r="D9292" s="6" t="str">
        <x:v>https://www.shixiseng.com/intern/inn_mfzswsqme42o</x:v>
      </x:c>
      <x:c r="E9292" s="6" t="str">
        <x:v>直接培养</x:v>
      </x:c>
      <x:c r="F9292" s="6" t="str">
        <x:v>课程教学内容或学习成果明确要求学生学习、使用或实践“市场调研”及其对应方法。</x:v>
      </x:c>
      <x:c r="G9292" s="6" t="str">
        <x:v>这门课程主要目的在于向学生传授以下知识：市场调研概念的理解、市场对市场市场决策的影响为什么重要以及掌握合适的研究方法，让学生亲身操作一些市场调研方面的定量研究。</x:v>
      </x:c>
      <x:c r="H9292" t="str">
        <x:v>description_chinese</x:v>
      </x:c>
      <x:c r="I9292" s="7" t="n">
        <x:v>0.93</x:v>
      </x:c>
      <x:c r="J9292" t="str">
        <x:v>MKT4120</x:v>
      </x:c>
      <x:c r="K9292" t="str">
        <x:v>市场研究</x:v>
      </x:c>
      <x:c r="L9292" t="str">
        <x:v>Pricing Strategy</x:v>
      </x:c>
      <x:c r="M9292" t="str">
        <x:v>2025-26 Term 1</x:v>
      </x:c>
    </x:row>
    <x:row r="9293" ht="54" customHeight="1">
      <x:c r="A9293" t="str">
        <x:v>翻译</x:v>
      </x:c>
      <x:c r="B9293" t="str">
        <x:v>日语翻译</x:v>
      </x:c>
      <x:c r="C9293" t="str">
        <x:v>市场调研</x:v>
      </x:c>
      <x:c r="D9293" s="6" t="str">
        <x:v>https://www.shixiseng.com/intern/inn_mfzswsqme42o</x:v>
      </x:c>
      <x:c r="E9293" s="6" t="str">
        <x:v>直接培养</x:v>
      </x:c>
      <x:c r="F9293" s="6" t="str">
        <x:v>课程教学内容或学习成果明确要求学生学习、使用或实践“市场调研”及其对应方法。</x:v>
      </x:c>
      <x:c r="G9293" s="6" t="str">
        <x:v>新企业的创建与市场调研方法与大型、成熟公司所使用的方法有显著不同。</x:v>
      </x:c>
      <x:c r="H9293" t="str">
        <x:v>description_chinese</x:v>
      </x:c>
      <x:c r="I9293" s="7" t="n">
        <x:v>0.93</x:v>
      </x:c>
      <x:c r="J9293" t="str">
        <x:v>MGT3680</x:v>
      </x:c>
      <x:c r="K9293" t="str">
        <x:v>创业与企业管理</x:v>
      </x:c>
      <x:c r="L9293" t="str">
        <x:v>Quantitative Strategic Analysis</x:v>
      </x:c>
      <x:c r="M9293" t="str">
        <x:v>2021-22 Summer</x:v>
      </x:c>
    </x:row>
    <x:row r="9294" ht="54" customHeight="1">
      <x:c r="A9294" t="str">
        <x:v>翻译</x:v>
      </x:c>
      <x:c r="B9294" t="str">
        <x:v>日语翻译</x:v>
      </x:c>
      <x:c r="C9294" t="str">
        <x:v>市场调研</x:v>
      </x:c>
      <x:c r="D9294" s="6" t="str">
        <x:v>https://www.shixiseng.com/intern/inn_mfzswsqme42o</x:v>
      </x:c>
      <x:c r="E9294" s="6" t="str">
        <x:v>直接培养</x:v>
      </x:c>
      <x:c r="F9294" s="6" t="str">
        <x:v>课程教学内容或学习成果明确要求学生学习、使用或实践“市场调研”及其对应方法。</x:v>
      </x:c>
      <x:c r="G9294" s="6" t="str">
        <x:v>本课程旨在帮助学生：(1) 理解市场调研的概念，了解其对制定有效营销决策的重要性，并掌握正确的调研方法；(2) 完成市场调研的实践数据分析项目，重点在于定量研究。</x:v>
      </x:c>
      <x:c r="H9294" t="str">
        <x:v>description_chinese</x:v>
      </x:c>
      <x:c r="I9294" s="7" t="n">
        <x:v>0.93</x:v>
      </x:c>
      <x:c r="J9294" t="str">
        <x:v>MKT4312</x:v>
      </x:c>
      <x:c r="K9294" t="str">
        <x:v>市场行销定向研究 I</x:v>
      </x:c>
      <x:c r="L9294" t="str">
        <x:v>Directed Research in Marketing and Communication II</x:v>
      </x:c>
      <x:c r="M9294" t="str">
        <x:v>2025-26 Term 2</x:v>
      </x:c>
    </x:row>
    <x:row r="9295" ht="54" customHeight="1">
      <x:c r="A9295" t="str">
        <x:v>翻译</x:v>
      </x:c>
      <x:c r="B9295" t="str">
        <x:v>日语翻译</x:v>
      </x:c>
      <x:c r="C9295" t="str">
        <x:v>市场调研</x:v>
      </x:c>
      <x:c r="D9295" s="6" t="str">
        <x:v>https://www.shixiseng.com/intern/inn_mfzswsqme42o</x:v>
      </x:c>
      <x:c r="E9295" s="6" t="str">
        <x:v>基础支撑</x:v>
      </x:c>
      <x:c r="F9295" s="6" t="str">
        <x:v>课程材料明确教授与“市场调研”相关的基础方法；因此列为基础支撑，而非直接培养。 课程教授的相关理论或方法是进一步掌握“市场调研”所需的可识别基础，但未证明课程直接训练完整技能。</x:v>
      </x:c>
      <x:c r="G9295" s="6" t="str">
        <x:v>(Although consumer researchers employ diverse methods, our emphasis will be on experimental methods.</x:v>
      </x:c>
      <x:c r="H9295" t="str">
        <x:v>learning_outcomes</x:v>
      </x:c>
      <x:c r="I9295" s="7" t="n">
        <x:v>0.82</x:v>
      </x:c>
      <x:c r="J9295" t="str">
        <x:v>MKT6331</x:v>
      </x:c>
      <x:c r="K9295" t="str">
        <x:v>市场学专题研究 - 消费者行为学理论 （二）</x:v>
      </x:c>
      <x:c r="L9295" t="str">
        <x:v>Advanced Seminar in Marketing – Analytical Models</x:v>
      </x:c>
      <x:c r="M9295" t="str">
        <x:v>2025-26 Term 2</x:v>
      </x:c>
    </x:row>
    <x:row r="9296" ht="54" customHeight="1">
      <x:c r="A9296" t="str">
        <x:v>翻译</x:v>
      </x:c>
      <x:c r="B9296" t="str">
        <x:v>日语翻译</x:v>
      </x:c>
      <x:c r="C9296" t="str">
        <x:v>教学设计</x:v>
      </x:c>
      <x:c r="D9296" s="6" t="str">
        <x:v>https://www.shixiseng.com/intern/inn_9uj3eqwnvynj</x:v>
      </x:c>
      <x:c r="E9296" s="6" t="str">
        <x:v>直接培养</x:v>
      </x:c>
      <x:c r="F9296" s="6" t="str">
        <x:v>课程教学内容或学习成果明确要求学生学习、使用或实践“教学设计”及其对应方法。</x:v>
      </x:c>
      <x:c r="G9296" s="6" t="str">
        <x:v>能够将所学的汉语知识以及第二语言教学理论应用于教学设计</x:v>
      </x:c>
      <x:c r="H9296" t="str">
        <x:v>learning_outcomes</x:v>
      </x:c>
      <x:c r="I9296" s="7" t="n">
        <x:v>0.93</x:v>
      </x:c>
      <x:c r="J9296" t="str">
        <x:v>CHI4002</x:v>
      </x:c>
      <x:c r="K9296" t="str">
        <x:v>汉语与汉语第二语言教学</x:v>
      </x:c>
      <x:c r="L9296" t="str">
        <x:v>Chinese Language and Teaching Chinese as a Second Language</x:v>
      </x:c>
      <x:c r="M9296" t="str">
        <x:v>2025-26 Term 2</x:v>
      </x:c>
    </x:row>
    <x:row r="9297" ht="54" customHeight="1">
      <x:c r="A9297" t="str">
        <x:v>翻译</x:v>
      </x:c>
      <x:c r="B9297" t="str">
        <x:v>日语翻译</x:v>
      </x:c>
      <x:c r="C9297" t="str">
        <x:v>教学设计</x:v>
      </x:c>
      <x:c r="D9297" s="6" t="str">
        <x:v>https://www.shixiseng.com/intern/inn_9uj3eqwnvynj</x:v>
      </x:c>
      <x:c r="E9297" s="6" t="str">
        <x:v>直接培养</x:v>
      </x:c>
      <x:c r="F9297" s="6" t="str">
        <x:v>课程教学内容或学习成果明确要求学生学习、使用或实践“教学设计”及其对应方法。</x:v>
      </x:c>
      <x:c r="G9297" s="6" t="str">
        <x:v>Design engaging classroom activities to teach an intended language skill;</x:v>
      </x:c>
      <x:c r="H9297" t="str">
        <x:v>learning_outcomes</x:v>
      </x:c>
      <x:c r="I9297" s="7" t="n">
        <x:v>0.93</x:v>
      </x:c>
      <x:c r="J9297" t="str">
        <x:v>ENG3102</x:v>
      </x:c>
      <x:c r="K9297" t="str">
        <x:v>英语教学与评估初探</x:v>
      </x:c>
      <x:c r="L9297" t="str">
        <x:v>Introduction to English Language Teaching and Assessment</x:v>
      </x:c>
      <x:c r="M9297" t="str">
        <x:v>2023-24 Term 2</x:v>
      </x:c>
    </x:row>
    <x:row r="9298" ht="54" customHeight="1">
      <x:c r="A9298" t="str">
        <x:v>翻译</x:v>
      </x:c>
      <x:c r="B9298" t="str">
        <x:v>日语翻译</x:v>
      </x:c>
      <x:c r="C9298" t="str">
        <x:v>数据可视化</x:v>
      </x:c>
      <x:c r="D9298" s="6" t="str">
        <x:v>https://www.shixiseng.com/intern/inn_mfzswsqme42o</x:v>
      </x:c>
      <x:c r="E9298" s="6" t="str">
        <x:v>直接培养</x:v>
      </x:c>
      <x:c r="F9298" s="6" t="str">
        <x:v>课程教学内容或学习成果明确要求学生学习、使用或实践“数据可视化”及其对应方法。</x:v>
      </x:c>
      <x:c r="G9298" s="6" t="str">
        <x:v>11 Data Visualization Basics, Concepts and Principles</x:v>
      </x:c>
      <x:c r="H9298" t="str">
        <x:v>course_syllabus</x:v>
      </x:c>
      <x:c r="I9298" s="7" t="n">
        <x:v>0.93</x:v>
      </x:c>
      <x:c r="J9298" t="str">
        <x:v>ACT4321</x:v>
      </x:c>
      <x:c r="K9298" t="str">
        <x:v>会计数据库和数据可视化</x:v>
      </x:c>
      <x:c r="L9298" t="str">
        <x:v>Accounting Database and Data Visualization</x:v>
      </x:c>
      <x:c r="M9298" t="str">
        <x:v>2025-26 Term 1</x:v>
      </x:c>
    </x:row>
    <x:row r="9299" ht="54" customHeight="1">
      <x:c r="A9299" t="str">
        <x:v>翻译</x:v>
      </x:c>
      <x:c r="B9299" t="str">
        <x:v>日语翻译</x:v>
      </x:c>
      <x:c r="C9299" t="str">
        <x:v>数据可视化</x:v>
      </x:c>
      <x:c r="D9299" s="6" t="str">
        <x:v>https://www.shixiseng.com/intern/inn_mfzswsqme42o</x:v>
      </x:c>
      <x:c r="E9299" s="6" t="str">
        <x:v>直接培养</x:v>
      </x:c>
      <x:c r="F9299" s="6" t="str">
        <x:v>课程教学内容或学习成果明确要求学生学习、使用或实践“数据可视化”及其对应方法。</x:v>
      </x:c>
      <x:c r="G9299" s="6" t="str">
        <x:v>现代生物数据库不仅包括数据存储，还包括复杂的生物信息学分析方法以及用户有好的数据可视化模块。</x:v>
      </x:c>
      <x:c r="H9299" t="str">
        <x:v>description_chinese</x:v>
      </x:c>
      <x:c r="I9299" s="7" t="n">
        <x:v>0.93</x:v>
      </x:c>
      <x:c r="J9299" t="str">
        <x:v>BIM3014</x:v>
      </x:c>
      <x:c r="K9299" t="str">
        <x:v>统计生物数据库和数据可视化</x:v>
      </x:c>
      <x:c r="L9299" t="str">
        <x:v>Statistical Biological Database and Data Visualization</x:v>
      </x:c>
      <x:c r="M9299" t="str">
        <x:v>2025-26 Term 1</x:v>
      </x:c>
    </x:row>
    <x:row r="9300" ht="54" customHeight="1">
      <x:c r="A9300" t="str">
        <x:v>翻译</x:v>
      </x:c>
      <x:c r="B9300" t="str">
        <x:v>日语翻译</x:v>
      </x:c>
      <x:c r="C9300" t="str">
        <x:v>数据可视化</x:v>
      </x:c>
      <x:c r="D9300" s="6" t="str">
        <x:v>https://www.shixiseng.com/intern/inn_mfzswsqme42o</x:v>
      </x:c>
      <x:c r="E9300" s="6" t="str">
        <x:v>直接培养</x:v>
      </x:c>
      <x:c r="F9300" s="6" t="str">
        <x:v>课程教学内容或学习成果明确要求学生学习、使用或实践“数据可视化”及其对应方法。</x:v>
      </x:c>
      <x:c r="G9300" s="6" t="str">
        <x:v>Linux terminal and Bash scripting • Visualization via VMD • Molecular dynamics simulation of proteins and lipids • Free energy calculations • Enhanced sampling via umbrella sampling • QM/MM calculations</x:v>
      </x:c>
      <x:c r="H9300" t="str">
        <x:v>course_syllabus</x:v>
      </x:c>
      <x:c r="I9300" s="7" t="n">
        <x:v>0.93</x:v>
      </x:c>
      <x:c r="J9300" t="str">
        <x:v>BIM3019</x:v>
      </x:c>
      <x:c r="K9300" t="str">
        <x:v>计算生物学实验</x:v>
      </x:c>
      <x:c r="L9300" t="str">
        <x:v>Computational Biology Laboratory</x:v>
      </x:c>
      <x:c r="M9300" t="str">
        <x:v>2025-26 Term 2</x:v>
      </x:c>
    </x:row>
    <x:row r="9301" ht="54" customHeight="1">
      <x:c r="A9301" t="str">
        <x:v>翻译</x:v>
      </x:c>
      <x:c r="B9301" t="str">
        <x:v>日语翻译</x:v>
      </x:c>
      <x:c r="C9301" t="str">
        <x:v>数据可视化</x:v>
      </x:c>
      <x:c r="D9301" s="6" t="str">
        <x:v>https://www.shixiseng.com/intern/inn_mfzswsqme42o</x:v>
      </x:c>
      <x:c r="E9301" s="6" t="str">
        <x:v>直接培养</x:v>
      </x:c>
      <x:c r="F9301" s="6" t="str">
        <x:v>课程教学内容或学习成果明确要求学生学习、使用或实践“数据可视化”及其对应方法。</x:v>
      </x:c>
      <x:c r="G9301" s="6" t="str">
        <x:v>develop skills in data manipulation, analysis, and visualization (KS)</x:v>
      </x:c>
      <x:c r="H9301" t="str">
        <x:v>learning_outcomes</x:v>
      </x:c>
      <x:c r="I9301" s="7" t="n">
        <x:v>0.93</x:v>
      </x:c>
      <x:c r="J9301" t="str">
        <x:v>DAI1000</x:v>
      </x:c>
      <x:c r="K9301" t="str">
        <x:v>人工智能与数字素养</x:v>
      </x:c>
      <x:c r="L9301" t="str">
        <x:v>Digital and AI Literacy</x:v>
      </x:c>
      <x:c r="M9301" t="str">
        <x:v>2025-26 Term 2</x:v>
      </x:c>
    </x:row>
    <x:row r="9302" ht="54" customHeight="1">
      <x:c r="A9302" t="str">
        <x:v>翻译</x:v>
      </x:c>
      <x:c r="B9302" t="str">
        <x:v>日语翻译</x:v>
      </x:c>
      <x:c r="C9302" t="str">
        <x:v>数据清洗</x:v>
      </x:c>
      <x:c r="D9302" s="6" t="str">
        <x:v>https://www.shixiseng.com/intern/inn_mfzswsqme42o</x:v>
      </x:c>
      <x:c r="E9302" s="6" t="str">
        <x:v>直接培养</x:v>
      </x:c>
      <x:c r="F9302" s="6" t="str">
        <x:v>课程教学内容或学习成果明确要求学生学习、使用或实践“数据清洗”及其对应方法。</x:v>
      </x:c>
      <x:c r="G9302" s="6" t="str">
        <x:v>主要内容包括数据采集、数据清洗、特征工程，以及多种数据挖掘模型。</x:v>
      </x:c>
      <x:c r="H9302" t="str">
        <x:v>description_chinese</x:v>
      </x:c>
      <x:c r="I9302" s="7" t="n">
        <x:v>0.93</x:v>
      </x:c>
      <x:c r="J9302" t="str">
        <x:v>ACT6241</x:v>
      </x:c>
      <x:c r="K9302" t="str">
        <x:v>数据挖掘和商业分析</x:v>
      </x:c>
      <x:c r="L9302" t="str">
        <x:v>Data Mining and Business Analytics</x:v>
      </x:c>
      <x:c r="M9302" t="str">
        <x:v>2025-26 Term 2</x:v>
      </x:c>
    </x:row>
    <x:row r="9303" ht="54" customHeight="1">
      <x:c r="A9303" t="str">
        <x:v>翻译</x:v>
      </x:c>
      <x:c r="B9303" t="str">
        <x:v>日语翻译</x:v>
      </x:c>
      <x:c r="C9303" t="str">
        <x:v>CRM</x:v>
      </x:c>
      <x:c r="D9303" s="6" t="str">
        <x:v>https://www.shixiseng.com/intern/inn_xwgk6ni5v8l5</x:v>
      </x:c>
      <x:c r="E9303" s="6" t="str">
        <x:v>直接培养</x:v>
      </x:c>
      <x:c r="F9303" s="6" t="str">
        <x:v>课程教学内容或学习成果明确要求学生学习、使用或实践“CRM”及其对应方法。</x:v>
      </x:c>
      <x:c r="G9303" s="6" t="str">
        <x:v>Understand the CRM applications in the retailing, financial, travel and</x:v>
      </x:c>
      <x:c r="H9303" t="str">
        <x:v>learning_outcomes</x:v>
      </x:c>
      <x:c r="I9303" s="7" t="n">
        <x:v>0.93</x:v>
      </x:c>
      <x:c r="J9303" t="str">
        <x:v>MKT6013</x:v>
      </x:c>
      <x:c r="K9303" t="str">
        <x:v>客户关系管理</x:v>
      </x:c>
      <x:c r="L9303" t="str">
        <x:v>Strategic Brand Marketing</x:v>
      </x:c>
      <x:c r="M9303" t="str">
        <x:v>2025-26 Term 1</x:v>
      </x:c>
    </x:row>
    <x:row r="9304" ht="54" customHeight="1">
      <x:c r="A9304" t="str">
        <x:v>翻译</x:v>
      </x:c>
      <x:c r="B9304" t="str">
        <x:v>日语翻译</x:v>
      </x:c>
      <x:c r="C9304" t="str">
        <x:v>CRM</x:v>
      </x:c>
      <x:c r="D9304" s="6" t="str">
        <x:v>https://www.shixiseng.com/intern/inn_xwgk6ni5v8l5</x:v>
      </x:c>
      <x:c r="E9304" s="6" t="str">
        <x:v>直接培养</x:v>
      </x:c>
      <x:c r="F9304" s="6" t="str">
        <x:v>课程教学内容或学习成果明确要求学生学习、使用或实践“CRM”及其对应方法。</x:v>
      </x:c>
      <x:c r="G9304"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9304" t="str">
        <x:v>course_syllabus</x:v>
      </x:c>
      <x:c r="I9304" s="7" t="n">
        <x:v>0.93</x:v>
      </x:c>
      <x:c r="J9304" t="str">
        <x:v>MBM6103</x:v>
      </x:c>
      <x:c r="K9304" t="str">
        <x:v>市场策略管理</x:v>
      </x:c>
      <x:c r="L9304" t="str">
        <x:v>Marketing Management</x:v>
      </x:c>
      <x:c r="M9304" t="str">
        <x:v>2025-26 Term 1</x:v>
      </x:c>
    </x:row>
    <x:row r="9305" ht="54" customHeight="1">
      <x:c r="A9305" t="str">
        <x:v>翻译</x:v>
      </x:c>
      <x:c r="B9305" t="str">
        <x:v>英语翻译</x:v>
      </x:c>
      <x:c r="C9305" t="str">
        <x:v>英语</x:v>
      </x:c>
      <x:c r="D9305" s="6" t="str">
        <x:v>https://www.shixiseng.com/intern/inn_ioogywjkuqtu</x:v>
      </x:c>
      <x:c r="E9305" s="6" t="str">
        <x:v>直接培养</x:v>
      </x:c>
      <x:c r="F9305" s="6" t="str">
        <x:v>课程教学内容或学习成果明确要求学生学习、使用或实践“英语”及其对应方法。</x:v>
      </x:c>
      <x:c r="G9305" s="6" t="str">
        <x:v>基础英语课程(EBP)作为英语课程系列（共四门）中的第一门，旨在提高学生的英语听说读写能力。</x:v>
      </x:c>
      <x:c r="H9305" t="str">
        <x:v>description_chinese</x:v>
      </x:c>
      <x:c r="I9305" s="7" t="n">
        <x:v>0.93</x:v>
      </x:c>
      <x:c r="J9305" t="str">
        <x:v>ENG1001</x:v>
      </x:c>
      <x:c r="K9305" t="str">
        <x:v>基础英语</x:v>
      </x:c>
      <x:c r="L9305" t="str">
        <x:v>English Bridge Program (EBP)</x:v>
      </x:c>
      <x:c r="M9305" t="str">
        <x:v>2025-26 Term 1</x:v>
      </x:c>
    </x:row>
    <x:row r="9306" ht="54" customHeight="1">
      <x:c r="A9306" t="str">
        <x:v>翻译</x:v>
      </x:c>
      <x:c r="B9306" t="str">
        <x:v>英语翻译</x:v>
      </x:c>
      <x:c r="C9306" t="str">
        <x:v>Excel</x:v>
      </x:c>
      <x:c r="D9306" s="6" t="str">
        <x:v>https://www.shixiseng.com/intern/inn_mkccxkhlba2m</x:v>
      </x:c>
      <x:c r="E9306" s="6" t="str">
        <x:v>直接培养</x:v>
      </x:c>
      <x:c r="F9306" s="6" t="str">
        <x:v>课程教学内容或学习成果明确要求学生学习、使用或实践“Excel”及其对应方法。</x:v>
      </x:c>
      <x:c r="G9306" s="6" t="str">
        <x:v>Emphasis is placed on Excel-based analysis (what-if and sensitivity analysis) to explore scenarios without advanced coding.</x:v>
      </x:c>
      <x:c r="H9306" t="str">
        <x:v>learning_outcomes</x:v>
      </x:c>
      <x:c r="I9306" s="7" t="n">
        <x:v>0.93</x:v>
      </x:c>
      <x:c r="J9306" t="str">
        <x:v>ACT4221</x:v>
      </x:c>
      <x:c r="K9306" t="str">
        <x:v>管理会计的数据分析</x:v>
      </x:c>
      <x:c r="L9306" t="str">
        <x:v>Data Analytics for Management Accounting</x:v>
      </x:c>
      <x:c r="M9306" t="str"/>
    </x:row>
    <x:row r="9307" ht="54" customHeight="1">
      <x:c r="A9307" t="str">
        <x:v>翻译</x:v>
      </x:c>
      <x:c r="B9307" t="str">
        <x:v>英语翻译</x:v>
      </x:c>
      <x:c r="C9307" t="str">
        <x:v>Excel</x:v>
      </x:c>
      <x:c r="D9307" s="6" t="str">
        <x:v>https://www.shixiseng.com/intern/inn_mkccxkhlba2m</x:v>
      </x:c>
      <x:c r="E9307" s="6" t="str">
        <x:v>直接培养</x:v>
      </x:c>
      <x:c r="F9307" s="6" t="str">
        <x:v>课程教学内容或学习成果明确要求学生学习、使用或实践“Excel”及其对应方法。</x:v>
      </x:c>
      <x:c r="G9307" s="6" t="str">
        <x:v>Apply core finance concepts using computational tools, particularly Excel.</x:v>
      </x:c>
      <x:c r="H9307" t="str">
        <x:v>learning_outcomes</x:v>
      </x:c>
      <x:c r="I9307" s="7" t="n">
        <x:v>0.93</x:v>
      </x:c>
      <x:c r="J9307" t="str">
        <x:v>FIN6102</x:v>
      </x:c>
      <x:c r="K9307" t="str">
        <x:v>电子表格/VBA金融建模</x:v>
      </x:c>
      <x:c r="L9307" t="str">
        <x:v>Spreadsheet/VBA Modelling in Finance</x:v>
      </x:c>
      <x:c r="M9307" t="str">
        <x:v>2025-26 Term 2</x:v>
      </x:c>
    </x:row>
    <x:row r="9308" ht="54" customHeight="1">
      <x:c r="A9308" t="str">
        <x:v>翻译</x:v>
      </x:c>
      <x:c r="B9308" t="str">
        <x:v>英语翻译</x:v>
      </x:c>
      <x:c r="C9308" t="str">
        <x:v>项目管理</x:v>
      </x:c>
      <x:c r="D9308" s="6" t="str">
        <x:v>https://www.shixiseng.com/intern/inn_ysibopacsban</x:v>
      </x:c>
      <x:c r="E9308" s="6" t="str">
        <x:v>直接培养</x:v>
      </x:c>
      <x:c r="F9308" s="6" t="str">
        <x:v>课程教学内容或学习成果明确要求学生学习、使用或实践“项目管理”及其对应方法。</x:v>
      </x:c>
      <x:c r="G9308" s="6" t="str">
        <x:v>这一转变增加了组织对项目的依赖，因此项目管理成为了组织考虑人才的重要方面。</x:v>
      </x:c>
      <x:c r="H9308" t="str">
        <x:v>description_chinese</x:v>
      </x:c>
      <x:c r="I9308" s="7" t="n">
        <x:v>0.93</x:v>
      </x:c>
      <x:c r="J9308" t="str">
        <x:v>IBA6310</x:v>
      </x:c>
      <x:c r="K9308" t="str">
        <x:v>项目管理</x:v>
      </x:c>
      <x:c r="L9308" t="str">
        <x:v>Project Management</x:v>
      </x:c>
      <x:c r="M9308" t="str">
        <x:v>2025-26 Term 1</x:v>
      </x:c>
    </x:row>
    <x:row r="9309" ht="54" customHeight="1">
      <x:c r="A9309" t="str">
        <x:v>翻译</x:v>
      </x:c>
      <x:c r="B9309" t="str">
        <x:v>英语翻译</x:v>
      </x:c>
      <x:c r="C9309" t="str">
        <x:v>项目管理</x:v>
      </x:c>
      <x:c r="D9309" s="6" t="str">
        <x:v>https://www.shixiseng.com/intern/inn_ysibopacsban</x:v>
      </x:c>
      <x:c r="E9309" s="6" t="str">
        <x:v>基础支撑</x:v>
      </x:c>
      <x:c r="F9309" s="6" t="str">
        <x:v>课程材料明确教授与“项目管理”相关的基础方法；因此列为基础支撑，而非直接培养。 课程教授的相关理论或方法是进一步掌握“项目管理”所需的可识别基础，但未证明课程直接训练完整技能。</x:v>
      </x:c>
      <x:c r="G9309" s="6" t="str">
        <x:v>Topics include operations strategy, process design, capacity planning, facilities location and design, forecasting, production scheduling, inventory control, quality assurance, and project management.</x:v>
      </x:c>
      <x:c r="H9309" t="str">
        <x:v>description_english</x:v>
      </x:c>
      <x:c r="I9309" s="7" t="n">
        <x:v>0.82</x:v>
      </x:c>
      <x:c r="J9309" t="str">
        <x:v>MBM6320</x:v>
      </x:c>
      <x:c r="K9309" t="str">
        <x:v>运营管理</x:v>
      </x:c>
      <x:c r="L9309" t="str">
        <x:v>Business Operations Management</x:v>
      </x:c>
      <x:c r="M9309" t="str">
        <x:v>2024-25 Summer</x:v>
      </x:c>
    </x:row>
    <x:row r="9310" ht="54" customHeight="1">
      <x:c r="A9310" t="str">
        <x:v>翻译</x:v>
      </x:c>
      <x:c r="B9310" t="str">
        <x:v>英语翻译</x:v>
      </x:c>
      <x:c r="C9310" t="str">
        <x:v>教学设计</x:v>
      </x:c>
      <x:c r="D9310" s="6" t="str">
        <x:v>https://www.shixiseng.com/intern/inn_30zzaanblyzk</x:v>
      </x:c>
      <x:c r="E9310" s="6" t="str">
        <x:v>直接培养</x:v>
      </x:c>
      <x:c r="F9310" s="6" t="str">
        <x:v>课程教学内容或学习成果明确要求学生学习、使用或实践“教学设计”及其对应方法。</x:v>
      </x:c>
      <x:c r="G9310" s="6" t="str">
        <x:v>能够将所学的汉语知识以及第二语言教学理论应用于教学设计</x:v>
      </x:c>
      <x:c r="H9310" t="str">
        <x:v>learning_outcomes</x:v>
      </x:c>
      <x:c r="I9310" s="7" t="n">
        <x:v>0.93</x:v>
      </x:c>
      <x:c r="J9310" t="str">
        <x:v>CHI4002</x:v>
      </x:c>
      <x:c r="K9310" t="str">
        <x:v>汉语与汉语第二语言教学</x:v>
      </x:c>
      <x:c r="L9310" t="str">
        <x:v>Chinese Language and Teaching Chinese as a Second Language</x:v>
      </x:c>
      <x:c r="M9310" t="str">
        <x:v>2025-26 Term 2</x:v>
      </x:c>
    </x:row>
    <x:row r="9311" ht="54" customHeight="1">
      <x:c r="A9311" t="str">
        <x:v>翻译</x:v>
      </x:c>
      <x:c r="B9311" t="str">
        <x:v>英语翻译</x:v>
      </x:c>
      <x:c r="C9311" t="str">
        <x:v>教学设计</x:v>
      </x:c>
      <x:c r="D9311" s="6" t="str">
        <x:v>https://www.shixiseng.com/intern/inn_30zzaanblyzk</x:v>
      </x:c>
      <x:c r="E9311" s="6" t="str">
        <x:v>直接培养</x:v>
      </x:c>
      <x:c r="F9311" s="6" t="str">
        <x:v>课程教学内容或学习成果明确要求学生学习、使用或实践“教学设计”及其对应方法。</x:v>
      </x:c>
      <x:c r="G9311" s="6" t="str">
        <x:v>Design engaging classroom activities to teach an intended language skill;</x:v>
      </x:c>
      <x:c r="H9311" t="str">
        <x:v>learning_outcomes</x:v>
      </x:c>
      <x:c r="I9311" s="7" t="n">
        <x:v>0.93</x:v>
      </x:c>
      <x:c r="J9311" t="str">
        <x:v>ENG3102</x:v>
      </x:c>
      <x:c r="K9311" t="str">
        <x:v>英语教学与评估初探</x:v>
      </x:c>
      <x:c r="L9311" t="str">
        <x:v>Introduction to English Language Teaching and Assessment</x:v>
      </x:c>
      <x:c r="M9311" t="str">
        <x:v>2023-24 Term 2</x:v>
      </x:c>
    </x:row>
    <x:row r="9312" ht="54" customHeight="1">
      <x:c r="A9312" t="str">
        <x:v>翻译</x:v>
      </x:c>
      <x:c r="B9312" t="str">
        <x:v>英语翻译</x:v>
      </x:c>
      <x:c r="C9312" t="str">
        <x:v>日语</x:v>
      </x:c>
      <x:c r="D9312" s="6" t="str">
        <x:v>https://www.shixiseng.com/intern/inn_ioogywjkuqtu</x:v>
      </x:c>
      <x:c r="E9312" s="6" t="str">
        <x:v>直接培养</x:v>
      </x:c>
      <x:c r="F9312" s="6" t="str">
        <x:v>课程教学内容或学习成果明确要求学生学习、使用或实践“日语”及其对应方法。</x:v>
      </x:c>
      <x:c r="G9312" s="6" t="str">
        <x:v>本课程是一门日语初级课程，旨在为语言类专业学生及有志学习新语言的非语言类学生提供入门指导(日语能力考试N2及以上水平的学生请勿选修本课程)。</x:v>
      </x:c>
      <x:c r="H9312" t="str">
        <x:v>description_chinese</x:v>
      </x:c>
      <x:c r="I9312" s="7" t="n">
        <x:v>0.93</x:v>
      </x:c>
      <x:c r="J9312" t="str">
        <x:v>JPN1001</x:v>
      </x:c>
      <x:c r="K9312" t="str">
        <x:v>日语（一）</x:v>
      </x:c>
      <x:c r="L9312" t="str">
        <x:v>Japanese I</x:v>
      </x:c>
      <x:c r="M9312" t="str">
        <x:v>2025-26 Term 1</x:v>
      </x:c>
    </x:row>
    <x:row r="9313" ht="54" customHeight="1">
      <x:c r="A9313" t="str">
        <x:v>翻译</x:v>
      </x:c>
      <x:c r="B9313" t="str">
        <x:v>英语翻译</x:v>
      </x:c>
      <x:c r="C9313" t="str">
        <x:v>课程设计</x:v>
      </x:c>
      <x:c r="D9313" s="6" t="str">
        <x:v>https://www.shixiseng.com/intern/inn_h7l88usy0ct6</x:v>
      </x:c>
      <x:c r="E9313" s="6" t="str">
        <x:v>直接培养</x:v>
      </x:c>
      <x:c r="F9313" s="6" t="str">
        <x:v>课程教学内容或学习成果明确要求学生学习、使用或实践“课程设计”及其对应方法。</x:v>
      </x:c>
      <x:c r="G9313" s="6" t="str">
        <x:v>本课为学生介绍如何为开展翻译培训进行课程设计，组织课堂活动，开展课堂讨论，评估学生能力与表现。</x:v>
      </x:c>
      <x:c r="H9313" t="str">
        <x:v>description_chinese</x:v>
      </x:c>
      <x:c r="I9313" s="7" t="n">
        <x:v>0.93</x:v>
      </x:c>
      <x:c r="J9313" t="str">
        <x:v>TRA6020</x:v>
      </x:c>
      <x:c r="K9313" t="str">
        <x:v>翻译教学法</x:v>
      </x:c>
      <x:c r="L9313" t="str">
        <x:v>Translation Pedagogy</x:v>
      </x:c>
      <x:c r="M9313" t="str">
        <x:v>2024-25 Term 1</x:v>
      </x:c>
    </x:row>
    <x:row r="9314" ht="54" customHeight="1">
      <x:c r="A9314" t="str">
        <x:v>翻译</x:v>
      </x:c>
      <x:c r="B9314" t="str">
        <x:v>英语翻译</x:v>
      </x:c>
      <x:c r="C9314" t="str">
        <x:v>CRM</x:v>
      </x:c>
      <x:c r="D9314" s="6" t="str">
        <x:v>https://www.shixiseng.com/intern/inn_2z6thfkj0gum</x:v>
      </x:c>
      <x:c r="E9314" s="6" t="str">
        <x:v>直接培养</x:v>
      </x:c>
      <x:c r="F9314" s="6" t="str">
        <x:v>课程教学内容或学习成果明确要求学生学习、使用或实践“CRM”及其对应方法。</x:v>
      </x:c>
      <x:c r="G9314" s="6" t="str">
        <x:v>Understand the CRM applications in the retailing, financial, travel and</x:v>
      </x:c>
      <x:c r="H9314" t="str">
        <x:v>learning_outcomes</x:v>
      </x:c>
      <x:c r="I9314" s="7" t="n">
        <x:v>0.93</x:v>
      </x:c>
      <x:c r="J9314" t="str">
        <x:v>MKT6013</x:v>
      </x:c>
      <x:c r="K9314" t="str">
        <x:v>客户关系管理</x:v>
      </x:c>
      <x:c r="L9314" t="str">
        <x:v>Strategic Brand Marketing</x:v>
      </x:c>
      <x:c r="M9314" t="str">
        <x:v>2025-26 Term 1</x:v>
      </x:c>
    </x:row>
    <x:row r="9315" ht="54" customHeight="1">
      <x:c r="A9315" t="str">
        <x:v>翻译</x:v>
      </x:c>
      <x:c r="B9315" t="str">
        <x:v>英语翻译</x:v>
      </x:c>
      <x:c r="C9315" t="str">
        <x:v>CRM</x:v>
      </x:c>
      <x:c r="D9315" s="6" t="str">
        <x:v>https://www.shixiseng.com/intern/inn_2z6thfkj0gum</x:v>
      </x:c>
      <x:c r="E9315" s="6" t="str">
        <x:v>直接培养</x:v>
      </x:c>
      <x:c r="F9315" s="6" t="str">
        <x:v>课程教学内容或学习成果明确要求学生学习、使用或实践“CRM”及其对应方法。</x:v>
      </x:c>
      <x:c r="G9315"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9315" t="str">
        <x:v>course_syllabus</x:v>
      </x:c>
      <x:c r="I9315" s="7" t="n">
        <x:v>0.93</x:v>
      </x:c>
      <x:c r="J9315" t="str">
        <x:v>MBM6103</x:v>
      </x:c>
      <x:c r="K9315" t="str">
        <x:v>市场策略管理</x:v>
      </x:c>
      <x:c r="L9315" t="str">
        <x:v>Marketing Management</x:v>
      </x:c>
      <x:c r="M9315" t="str">
        <x:v>2025-26 Term 1</x:v>
      </x:c>
    </x:row>
    <x:row r="9316" ht="54" customHeight="1">
      <x:c r="A9316" t="str">
        <x:v>翻译</x:v>
      </x:c>
      <x:c r="B9316" t="str">
        <x:v>俄语翻译</x:v>
      </x:c>
      <x:c r="C9316" t="str">
        <x:v>英语</x:v>
      </x:c>
      <x:c r="D9316" s="6" t="str">
        <x:v>https://www.shixiseng.com/intern/inn_fb1c6ohxdm9i</x:v>
      </x:c>
      <x:c r="E9316" s="6" t="str">
        <x:v>直接培养</x:v>
      </x:c>
      <x:c r="F9316" s="6" t="str">
        <x:v>课程教学内容或学习成果明确要求学生学习、使用或实践“英语”及其对应方法。</x:v>
      </x:c>
      <x:c r="G9316" s="6" t="str">
        <x:v>基础英语课程(EBP)作为英语课程系列（共四门）中的第一门，旨在提高学生的英语听说读写能力。</x:v>
      </x:c>
      <x:c r="H9316" t="str">
        <x:v>description_chinese</x:v>
      </x:c>
      <x:c r="I9316" s="7" t="n">
        <x:v>0.93</x:v>
      </x:c>
      <x:c r="J9316" t="str">
        <x:v>ENG1001</x:v>
      </x:c>
      <x:c r="K9316" t="str">
        <x:v>基础英语</x:v>
      </x:c>
      <x:c r="L9316" t="str">
        <x:v>English Bridge Program (EBP)</x:v>
      </x:c>
      <x:c r="M9316" t="str">
        <x:v>2025-26 Term 1</x:v>
      </x:c>
    </x:row>
    <x:row r="9317" ht="54" customHeight="1">
      <x:c r="A9317" t="str">
        <x:v>翻译</x:v>
      </x:c>
      <x:c r="B9317" t="str">
        <x:v>俄语翻译</x:v>
      </x:c>
      <x:c r="C9317" t="str">
        <x:v>Excel</x:v>
      </x:c>
      <x:c r="D9317" s="6" t="str">
        <x:v>https://www.shixiseng.com/intern/inn_zijse0cynubh</x:v>
      </x:c>
      <x:c r="E9317" s="6" t="str">
        <x:v>直接培养</x:v>
      </x:c>
      <x:c r="F9317" s="6" t="str">
        <x:v>课程教学内容或学习成果明确要求学生学习、使用或实践“Excel”及其对应方法。</x:v>
      </x:c>
      <x:c r="G9317" s="6" t="str">
        <x:v>Emphasis is placed on Excel-based analysis (what-if and sensitivity analysis) to explore scenarios without advanced coding.</x:v>
      </x:c>
      <x:c r="H9317" t="str">
        <x:v>learning_outcomes</x:v>
      </x:c>
      <x:c r="I9317" s="7" t="n">
        <x:v>0.93</x:v>
      </x:c>
      <x:c r="J9317" t="str">
        <x:v>ACT4221</x:v>
      </x:c>
      <x:c r="K9317" t="str">
        <x:v>管理会计的数据分析</x:v>
      </x:c>
      <x:c r="L9317" t="str">
        <x:v>Data Analytics for Management Accounting</x:v>
      </x:c>
      <x:c r="M9317" t="str"/>
    </x:row>
    <x:row r="9318" ht="54" customHeight="1">
      <x:c r="A9318" t="str">
        <x:v>翻译</x:v>
      </x:c>
      <x:c r="B9318" t="str">
        <x:v>俄语翻译</x:v>
      </x:c>
      <x:c r="C9318" t="str">
        <x:v>Excel</x:v>
      </x:c>
      <x:c r="D9318" s="6" t="str">
        <x:v>https://www.shixiseng.com/intern/inn_zijse0cynubh</x:v>
      </x:c>
      <x:c r="E9318" s="6" t="str">
        <x:v>直接培养</x:v>
      </x:c>
      <x:c r="F9318" s="6" t="str">
        <x:v>课程教学内容或学习成果明确要求学生学习、使用或实践“Excel”及其对应方法。</x:v>
      </x:c>
      <x:c r="G9318" s="6" t="str">
        <x:v>Apply core finance concepts using computational tools, particularly Excel.</x:v>
      </x:c>
      <x:c r="H9318" t="str">
        <x:v>learning_outcomes</x:v>
      </x:c>
      <x:c r="I9318" s="7" t="n">
        <x:v>0.93</x:v>
      </x:c>
      <x:c r="J9318" t="str">
        <x:v>FIN6102</x:v>
      </x:c>
      <x:c r="K9318" t="str">
        <x:v>电子表格/VBA金融建模</x:v>
      </x:c>
      <x:c r="L9318" t="str">
        <x:v>Spreadsheet/VBA Modelling in Finance</x:v>
      </x:c>
      <x:c r="M9318" t="str">
        <x:v>2025-26 Term 2</x:v>
      </x:c>
    </x:row>
    <x:row r="9319" ht="54" customHeight="1">
      <x:c r="A9319" t="str">
        <x:v>翻译</x:v>
      </x:c>
      <x:c r="B9319" t="str">
        <x:v>俄语翻译</x:v>
      </x:c>
      <x:c r="C9319" t="str">
        <x:v>日语</x:v>
      </x:c>
      <x:c r="D9319" s="6" t="str">
        <x:v>https://www.shixiseng.com/intern/inn_fb1c6ohxdm9i</x:v>
      </x:c>
      <x:c r="E9319" s="6" t="str">
        <x:v>直接培养</x:v>
      </x:c>
      <x:c r="F9319" s="6" t="str">
        <x:v>课程教学内容或学习成果明确要求学生学习、使用或实践“日语”及其对应方法。</x:v>
      </x:c>
      <x:c r="G9319" s="6" t="str">
        <x:v>本课程是一门日语初级课程，旨在为语言类专业学生及有志学习新语言的非语言类学生提供入门指导(日语能力考试N2及以上水平的学生请勿选修本课程)。</x:v>
      </x:c>
      <x:c r="H9319" t="str">
        <x:v>description_chinese</x:v>
      </x:c>
      <x:c r="I9319" s="7" t="n">
        <x:v>0.93</x:v>
      </x:c>
      <x:c r="J9319" t="str">
        <x:v>JPN1001</x:v>
      </x:c>
      <x:c r="K9319" t="str">
        <x:v>日语（一）</x:v>
      </x:c>
      <x:c r="L9319" t="str">
        <x:v>Japanese I</x:v>
      </x:c>
      <x:c r="M9319" t="str">
        <x:v>2025-26 Term 1</x:v>
      </x:c>
    </x:row>
    <x:row r="9320" ht="54" customHeight="1">
      <x:c r="A9320" t="str">
        <x:v>翻译</x:v>
      </x:c>
      <x:c r="B9320" t="str">
        <x:v>俄语翻译</x:v>
      </x:c>
      <x:c r="C9320" t="str">
        <x:v>项目管理</x:v>
      </x:c>
      <x:c r="D9320" s="6" t="str">
        <x:v>https://www.shixiseng.com/intern/inn_jor9krjq3ajh</x:v>
      </x:c>
      <x:c r="E9320" s="6" t="str">
        <x:v>直接培养</x:v>
      </x:c>
      <x:c r="F9320" s="6" t="str">
        <x:v>课程教学内容或学习成果明确要求学生学习、使用或实践“项目管理”及其对应方法。</x:v>
      </x:c>
      <x:c r="G9320" s="6" t="str">
        <x:v>这一转变增加了组织对项目的依赖，因此项目管理成为了组织考虑人才的重要方面。</x:v>
      </x:c>
      <x:c r="H9320" t="str">
        <x:v>description_chinese</x:v>
      </x:c>
      <x:c r="I9320" s="7" t="n">
        <x:v>0.93</x:v>
      </x:c>
      <x:c r="J9320" t="str">
        <x:v>IBA6310</x:v>
      </x:c>
      <x:c r="K9320" t="str">
        <x:v>项目管理</x:v>
      </x:c>
      <x:c r="L9320" t="str">
        <x:v>Project Management</x:v>
      </x:c>
      <x:c r="M9320" t="str">
        <x:v>2025-26 Term 1</x:v>
      </x:c>
    </x:row>
    <x:row r="9321" ht="54" customHeight="1">
      <x:c r="A9321" t="str">
        <x:v>翻译</x:v>
      </x:c>
      <x:c r="B9321" t="str">
        <x:v>俄语翻译</x:v>
      </x:c>
      <x:c r="C9321" t="str">
        <x:v>项目管理</x:v>
      </x:c>
      <x:c r="D9321" s="6" t="str">
        <x:v>https://www.shixiseng.com/intern/inn_jor9krjq3ajh</x:v>
      </x:c>
      <x:c r="E9321" s="6" t="str">
        <x:v>基础支撑</x:v>
      </x:c>
      <x:c r="F9321" s="6" t="str">
        <x:v>课程材料明确教授与“项目管理”相关的基础方法；因此列为基础支撑，而非直接培养。 课程教授的相关理论或方法是进一步掌握“项目管理”所需的可识别基础，但未证明课程直接训练完整技能。</x:v>
      </x:c>
      <x:c r="G9321" s="6" t="str">
        <x:v>Topics include operations strategy, process design, capacity planning, facilities location and design, forecasting, production scheduling, inventory control, quality assurance, and project management.</x:v>
      </x:c>
      <x:c r="H9321" t="str">
        <x:v>description_english</x:v>
      </x:c>
      <x:c r="I9321" s="7" t="n">
        <x:v>0.82</x:v>
      </x:c>
      <x:c r="J9321" t="str">
        <x:v>MBM6320</x:v>
      </x:c>
      <x:c r="K9321" t="str">
        <x:v>运营管理</x:v>
      </x:c>
      <x:c r="L9321" t="str">
        <x:v>Business Operations Management</x:v>
      </x:c>
      <x:c r="M9321" t="str">
        <x:v>2024-25 Summer</x:v>
      </x:c>
    </x:row>
    <x:row r="9322" ht="54" customHeight="1">
      <x:c r="A9322" t="str">
        <x:v>翻译</x:v>
      </x:c>
      <x:c r="B9322" t="str">
        <x:v>俄语翻译</x:v>
      </x:c>
      <x:c r="C9322" t="str">
        <x:v>课程设计</x:v>
      </x:c>
      <x:c r="D9322" s="6" t="str">
        <x:v>https://www.shixiseng.com/intern/inn_6kyer4zl33lu</x:v>
      </x:c>
      <x:c r="E9322" s="6" t="str">
        <x:v>直接培养</x:v>
      </x:c>
      <x:c r="F9322" s="6" t="str">
        <x:v>课程教学内容或学习成果明确要求学生学习、使用或实践“课程设计”及其对应方法。</x:v>
      </x:c>
      <x:c r="G9322" s="6" t="str">
        <x:v>本课为学生介绍如何为开展翻译培训进行课程设计，组织课堂活动，开展课堂讨论，评估学生能力与表现。</x:v>
      </x:c>
      <x:c r="H9322" t="str">
        <x:v>description_chinese</x:v>
      </x:c>
      <x:c r="I9322" s="7" t="n">
        <x:v>0.93</x:v>
      </x:c>
      <x:c r="J9322" t="str">
        <x:v>TRA6020</x:v>
      </x:c>
      <x:c r="K9322" t="str">
        <x:v>翻译教学法</x:v>
      </x:c>
      <x:c r="L9322" t="str">
        <x:v>Translation Pedagogy</x:v>
      </x:c>
      <x:c r="M9322" t="str">
        <x:v>2024-25 Term 1</x:v>
      </x:c>
    </x:row>
    <x:row r="9323" ht="54" customHeight="1">
      <x:c r="A9323" t="str">
        <x:v>翻译</x:v>
      </x:c>
      <x:c r="B9323" t="str">
        <x:v>德语翻译</x:v>
      </x:c>
      <x:c r="C9323" t="str">
        <x:v>Excel</x:v>
      </x:c>
      <x:c r="D9323" s="6" t="str">
        <x:v>https://www.shixiseng.com/intern/inn_zijse0cynubh</x:v>
      </x:c>
      <x:c r="E9323" s="6" t="str">
        <x:v>直接培养</x:v>
      </x:c>
      <x:c r="F9323" s="6" t="str">
        <x:v>课程教学内容或学习成果明确要求学生学习、使用或实践“Excel”及其对应方法。</x:v>
      </x:c>
      <x:c r="G9323" s="6" t="str">
        <x:v>Emphasis is placed on Excel-based analysis (what-if and sensitivity analysis) to explore scenarios without advanced coding.</x:v>
      </x:c>
      <x:c r="H9323" t="str">
        <x:v>learning_outcomes</x:v>
      </x:c>
      <x:c r="I9323" s="7" t="n">
        <x:v>0.93</x:v>
      </x:c>
      <x:c r="J9323" t="str">
        <x:v>ACT4221</x:v>
      </x:c>
      <x:c r="K9323" t="str">
        <x:v>管理会计的数据分析</x:v>
      </x:c>
      <x:c r="L9323" t="str">
        <x:v>Data Analytics for Management Accounting</x:v>
      </x:c>
      <x:c r="M9323" t="str"/>
    </x:row>
    <x:row r="9324" ht="54" customHeight="1">
      <x:c r="A9324" t="str">
        <x:v>翻译</x:v>
      </x:c>
      <x:c r="B9324" t="str">
        <x:v>德语翻译</x:v>
      </x:c>
      <x:c r="C9324" t="str">
        <x:v>Excel</x:v>
      </x:c>
      <x:c r="D9324" s="6" t="str">
        <x:v>https://www.shixiseng.com/intern/inn_zijse0cynubh</x:v>
      </x:c>
      <x:c r="E9324" s="6" t="str">
        <x:v>直接培养</x:v>
      </x:c>
      <x:c r="F9324" s="6" t="str">
        <x:v>课程教学内容或学习成果明确要求学生学习、使用或实践“Excel”及其对应方法。</x:v>
      </x:c>
      <x:c r="G9324" s="6" t="str">
        <x:v>Apply core finance concepts using computational tools, particularly Excel.</x:v>
      </x:c>
      <x:c r="H9324" t="str">
        <x:v>learning_outcomes</x:v>
      </x:c>
      <x:c r="I9324" s="7" t="n">
        <x:v>0.93</x:v>
      </x:c>
      <x:c r="J9324" t="str">
        <x:v>FIN6102</x:v>
      </x:c>
      <x:c r="K9324" t="str">
        <x:v>电子表格/VBA金融建模</x:v>
      </x:c>
      <x:c r="L9324" t="str">
        <x:v>Spreadsheet/VBA Modelling in Finance</x:v>
      </x:c>
      <x:c r="M9324" t="str">
        <x:v>2025-26 Term 2</x:v>
      </x:c>
    </x:row>
    <x:row r="9325" ht="54" customHeight="1">
      <x:c r="A9325" t="str">
        <x:v>翻译</x:v>
      </x:c>
      <x:c r="B9325" t="str">
        <x:v>德语翻译</x:v>
      </x:c>
      <x:c r="C9325" t="str">
        <x:v>英语</x:v>
      </x:c>
      <x:c r="D9325" s="6" t="str">
        <x:v>https://www.shixiseng.com/intern/inn_fb1c6ohxdm9i</x:v>
      </x:c>
      <x:c r="E9325" s="6" t="str">
        <x:v>直接培养</x:v>
      </x:c>
      <x:c r="F9325" s="6" t="str">
        <x:v>课程教学内容或学习成果明确要求学生学习、使用或实践“英语”及其对应方法。</x:v>
      </x:c>
      <x:c r="G9325" s="6" t="str">
        <x:v>基础英语课程(EBP)作为英语课程系列（共四门）中的第一门，旨在提高学生的英语听说读写能力。</x:v>
      </x:c>
      <x:c r="H9325" t="str">
        <x:v>description_chinese</x:v>
      </x:c>
      <x:c r="I9325" s="7" t="n">
        <x:v>0.93</x:v>
      </x:c>
      <x:c r="J9325" t="str">
        <x:v>ENG1001</x:v>
      </x:c>
      <x:c r="K9325" t="str">
        <x:v>基础英语</x:v>
      </x:c>
      <x:c r="L9325" t="str">
        <x:v>English Bridge Program (EBP)</x:v>
      </x:c>
      <x:c r="M9325" t="str">
        <x:v>2025-26 Term 1</x:v>
      </x:c>
    </x:row>
    <x:row r="9326" ht="54" customHeight="1">
      <x:c r="A9326" t="str">
        <x:v>翻译</x:v>
      </x:c>
      <x:c r="B9326" t="str">
        <x:v>德语翻译</x:v>
      </x:c>
      <x:c r="C9326" t="str">
        <x:v>日语</x:v>
      </x:c>
      <x:c r="D9326" s="6" t="str">
        <x:v>https://www.shixiseng.com/intern/inn_fb1c6ohxdm9i</x:v>
      </x:c>
      <x:c r="E9326" s="6" t="str">
        <x:v>直接培养</x:v>
      </x:c>
      <x:c r="F9326" s="6" t="str">
        <x:v>课程教学内容或学习成果明确要求学生学习、使用或实践“日语”及其对应方法。</x:v>
      </x:c>
      <x:c r="G9326" s="6" t="str">
        <x:v>本课程是一门日语初级课程，旨在为语言类专业学生及有志学习新语言的非语言类学生提供入门指导(日语能力考试N2及以上水平的学生请勿选修本课程)。</x:v>
      </x:c>
      <x:c r="H9326" t="str">
        <x:v>description_chinese</x:v>
      </x:c>
      <x:c r="I9326" s="7" t="n">
        <x:v>0.93</x:v>
      </x:c>
      <x:c r="J9326" t="str">
        <x:v>JPN1001</x:v>
      </x:c>
      <x:c r="K9326" t="str">
        <x:v>日语（一）</x:v>
      </x:c>
      <x:c r="L9326" t="str">
        <x:v>Japanese I</x:v>
      </x:c>
      <x:c r="M9326" t="str">
        <x:v>2025-26 Term 1</x:v>
      </x:c>
    </x:row>
    <x:row r="9327" ht="54" customHeight="1">
      <x:c r="A9327" t="str">
        <x:v>翻译</x:v>
      </x:c>
      <x:c r="B9327" t="str">
        <x:v>德语翻译</x:v>
      </x:c>
      <x:c r="C9327" t="str">
        <x:v>项目管理</x:v>
      </x:c>
      <x:c r="D9327" s="6" t="str">
        <x:v>https://www.shixiseng.com/intern/inn_jor9krjq3ajh</x:v>
      </x:c>
      <x:c r="E9327" s="6" t="str">
        <x:v>直接培养</x:v>
      </x:c>
      <x:c r="F9327" s="6" t="str">
        <x:v>课程教学内容或学习成果明确要求学生学习、使用或实践“项目管理”及其对应方法。</x:v>
      </x:c>
      <x:c r="G9327" s="6" t="str">
        <x:v>这一转变增加了组织对项目的依赖，因此项目管理成为了组织考虑人才的重要方面。</x:v>
      </x:c>
      <x:c r="H9327" t="str">
        <x:v>description_chinese</x:v>
      </x:c>
      <x:c r="I9327" s="7" t="n">
        <x:v>0.93</x:v>
      </x:c>
      <x:c r="J9327" t="str">
        <x:v>IBA6310</x:v>
      </x:c>
      <x:c r="K9327" t="str">
        <x:v>项目管理</x:v>
      </x:c>
      <x:c r="L9327" t="str">
        <x:v>Project Management</x:v>
      </x:c>
      <x:c r="M9327" t="str">
        <x:v>2025-26 Term 1</x:v>
      </x:c>
    </x:row>
    <x:row r="9328" ht="54" customHeight="1">
      <x:c r="A9328" t="str">
        <x:v>翻译</x:v>
      </x:c>
      <x:c r="B9328" t="str">
        <x:v>德语翻译</x:v>
      </x:c>
      <x:c r="C9328" t="str">
        <x:v>项目管理</x:v>
      </x:c>
      <x:c r="D9328" s="6" t="str">
        <x:v>https://www.shixiseng.com/intern/inn_jor9krjq3ajh</x:v>
      </x:c>
      <x:c r="E9328" s="6" t="str">
        <x:v>基础支撑</x:v>
      </x:c>
      <x:c r="F9328" s="6" t="str">
        <x:v>课程材料明确教授与“项目管理”相关的基础方法；因此列为基础支撑，而非直接培养。 课程教授的相关理论或方法是进一步掌握“项目管理”所需的可识别基础，但未证明课程直接训练完整技能。</x:v>
      </x:c>
      <x:c r="G9328" s="6" t="str">
        <x:v>Topics include operations strategy, process design, capacity planning, facilities location and design, forecasting, production scheduling, inventory control, quality assurance, and project management.</x:v>
      </x:c>
      <x:c r="H9328" t="str">
        <x:v>description_english</x:v>
      </x:c>
      <x:c r="I9328" s="7" t="n">
        <x:v>0.82</x:v>
      </x:c>
      <x:c r="J9328" t="str">
        <x:v>MBM6320</x:v>
      </x:c>
      <x:c r="K9328" t="str">
        <x:v>运营管理</x:v>
      </x:c>
      <x:c r="L9328" t="str">
        <x:v>Business Operations Management</x:v>
      </x:c>
      <x:c r="M9328" t="str">
        <x:v>2024-25 Summer</x:v>
      </x:c>
    </x:row>
    <x:row r="9329" ht="54" customHeight="1">
      <x:c r="A9329" t="str">
        <x:v>翻译</x:v>
      </x:c>
      <x:c r="B9329" t="str">
        <x:v>德语翻译</x:v>
      </x:c>
      <x:c r="C9329" t="str">
        <x:v>课程设计</x:v>
      </x:c>
      <x:c r="D9329" s="6" t="str">
        <x:v>https://www.shixiseng.com/intern/inn_6kyer4zl33lu</x:v>
      </x:c>
      <x:c r="E9329" s="6" t="str">
        <x:v>直接培养</x:v>
      </x:c>
      <x:c r="F9329" s="6" t="str">
        <x:v>课程教学内容或学习成果明确要求学生学习、使用或实践“课程设计”及其对应方法。</x:v>
      </x:c>
      <x:c r="G9329" s="6" t="str">
        <x:v>本课为学生介绍如何为开展翻译培训进行课程设计，组织课堂活动，开展课堂讨论，评估学生能力与表现。</x:v>
      </x:c>
      <x:c r="H9329" t="str">
        <x:v>description_chinese</x:v>
      </x:c>
      <x:c r="I9329" s="7" t="n">
        <x:v>0.93</x:v>
      </x:c>
      <x:c r="J9329" t="str">
        <x:v>TRA6020</x:v>
      </x:c>
      <x:c r="K9329" t="str">
        <x:v>翻译教学法</x:v>
      </x:c>
      <x:c r="L9329" t="str">
        <x:v>Translation Pedagogy</x:v>
      </x:c>
      <x:c r="M9329" t="str">
        <x:v>2024-25 Term 1</x:v>
      </x:c>
    </x:row>
    <x:row r="9330" ht="54" customHeight="1">
      <x:c r="A9330" t="str">
        <x:v>翻译</x:v>
      </x:c>
      <x:c r="B9330" t="str">
        <x:v>法语翻译</x:v>
      </x:c>
      <x:c r="C9330" t="str">
        <x:v>英语</x:v>
      </x:c>
      <x:c r="D9330" s="6" t="str">
        <x:v>https://www.shixiseng.com/intern/inn_fb1c6ohxdm9i</x:v>
      </x:c>
      <x:c r="E9330" s="6" t="str">
        <x:v>直接培养</x:v>
      </x:c>
      <x:c r="F9330" s="6" t="str">
        <x:v>课程教学内容或学习成果明确要求学生学习、使用或实践“英语”及其对应方法。</x:v>
      </x:c>
      <x:c r="G9330" s="6" t="str">
        <x:v>基础英语课程(EBP)作为英语课程系列（共四门）中的第一门，旨在提高学生的英语听说读写能力。</x:v>
      </x:c>
      <x:c r="H9330" t="str">
        <x:v>description_chinese</x:v>
      </x:c>
      <x:c r="I9330" s="7" t="n">
        <x:v>0.93</x:v>
      </x:c>
      <x:c r="J9330" t="str">
        <x:v>ENG1001</x:v>
      </x:c>
      <x:c r="K9330" t="str">
        <x:v>基础英语</x:v>
      </x:c>
      <x:c r="L9330" t="str">
        <x:v>English Bridge Program (EBP)</x:v>
      </x:c>
      <x:c r="M9330" t="str">
        <x:v>2025-26 Term 1</x:v>
      </x:c>
    </x:row>
    <x:row r="9331" ht="54" customHeight="1">
      <x:c r="A9331" t="str">
        <x:v>翻译</x:v>
      </x:c>
      <x:c r="B9331" t="str">
        <x:v>法语翻译</x:v>
      </x:c>
      <x:c r="C9331" t="str">
        <x:v>Excel</x:v>
      </x:c>
      <x:c r="D9331" s="6" t="str">
        <x:v>https://www.shixiseng.com/intern/inn_zijse0cynubh</x:v>
      </x:c>
      <x:c r="E9331" s="6" t="str">
        <x:v>直接培养</x:v>
      </x:c>
      <x:c r="F9331" s="6" t="str">
        <x:v>课程教学内容或学习成果明确要求学生学习、使用或实践“Excel”及其对应方法。</x:v>
      </x:c>
      <x:c r="G9331" s="6" t="str">
        <x:v>Emphasis is placed on Excel-based analysis (what-if and sensitivity analysis) to explore scenarios without advanced coding.</x:v>
      </x:c>
      <x:c r="H9331" t="str">
        <x:v>learning_outcomes</x:v>
      </x:c>
      <x:c r="I9331" s="7" t="n">
        <x:v>0.93</x:v>
      </x:c>
      <x:c r="J9331" t="str">
        <x:v>ACT4221</x:v>
      </x:c>
      <x:c r="K9331" t="str">
        <x:v>管理会计的数据分析</x:v>
      </x:c>
      <x:c r="L9331" t="str">
        <x:v>Data Analytics for Management Accounting</x:v>
      </x:c>
      <x:c r="M9331" t="str"/>
    </x:row>
    <x:row r="9332" ht="54" customHeight="1">
      <x:c r="A9332" t="str">
        <x:v>翻译</x:v>
      </x:c>
      <x:c r="B9332" t="str">
        <x:v>法语翻译</x:v>
      </x:c>
      <x:c r="C9332" t="str">
        <x:v>Excel</x:v>
      </x:c>
      <x:c r="D9332" s="6" t="str">
        <x:v>https://www.shixiseng.com/intern/inn_zijse0cynubh</x:v>
      </x:c>
      <x:c r="E9332" s="6" t="str">
        <x:v>直接培养</x:v>
      </x:c>
      <x:c r="F9332" s="6" t="str">
        <x:v>课程教学内容或学习成果明确要求学生学习、使用或实践“Excel”及其对应方法。</x:v>
      </x:c>
      <x:c r="G9332" s="6" t="str">
        <x:v>Apply core finance concepts using computational tools, particularly Excel.</x:v>
      </x:c>
      <x:c r="H9332" t="str">
        <x:v>learning_outcomes</x:v>
      </x:c>
      <x:c r="I9332" s="7" t="n">
        <x:v>0.93</x:v>
      </x:c>
      <x:c r="J9332" t="str">
        <x:v>FIN6102</x:v>
      </x:c>
      <x:c r="K9332" t="str">
        <x:v>电子表格/VBA金融建模</x:v>
      </x:c>
      <x:c r="L9332" t="str">
        <x:v>Spreadsheet/VBA Modelling in Finance</x:v>
      </x:c>
      <x:c r="M9332" t="str">
        <x:v>2025-26 Term 2</x:v>
      </x:c>
    </x:row>
    <x:row r="9333" ht="54" customHeight="1">
      <x:c r="A9333" t="str">
        <x:v>翻译</x:v>
      </x:c>
      <x:c r="B9333" t="str">
        <x:v>法语翻译</x:v>
      </x:c>
      <x:c r="C9333" t="str">
        <x:v>日语</x:v>
      </x:c>
      <x:c r="D9333" s="6" t="str">
        <x:v>https://www.shixiseng.com/intern/inn_fb1c6ohxdm9i</x:v>
      </x:c>
      <x:c r="E9333" s="6" t="str">
        <x:v>直接培养</x:v>
      </x:c>
      <x:c r="F9333" s="6" t="str">
        <x:v>课程教学内容或学习成果明确要求学生学习、使用或实践“日语”及其对应方法。</x:v>
      </x:c>
      <x:c r="G9333" s="6" t="str">
        <x:v>本课程是一门日语初级课程，旨在为语言类专业学生及有志学习新语言的非语言类学生提供入门指导(日语能力考试N2及以上水平的学生请勿选修本课程)。</x:v>
      </x:c>
      <x:c r="H9333" t="str">
        <x:v>description_chinese</x:v>
      </x:c>
      <x:c r="I9333" s="7" t="n">
        <x:v>0.93</x:v>
      </x:c>
      <x:c r="J9333" t="str">
        <x:v>JPN1001</x:v>
      </x:c>
      <x:c r="K9333" t="str">
        <x:v>日语（一）</x:v>
      </x:c>
      <x:c r="L9333" t="str">
        <x:v>Japanese I</x:v>
      </x:c>
      <x:c r="M9333" t="str">
        <x:v>2025-26 Term 1</x:v>
      </x:c>
    </x:row>
    <x:row r="9334" ht="54" customHeight="1">
      <x:c r="A9334" t="str">
        <x:v>翻译</x:v>
      </x:c>
      <x:c r="B9334" t="str">
        <x:v>法语翻译</x:v>
      </x:c>
      <x:c r="C9334" t="str">
        <x:v>项目管理</x:v>
      </x:c>
      <x:c r="D9334" s="6" t="str">
        <x:v>https://www.shixiseng.com/intern/inn_jor9krjq3ajh</x:v>
      </x:c>
      <x:c r="E9334" s="6" t="str">
        <x:v>直接培养</x:v>
      </x:c>
      <x:c r="F9334" s="6" t="str">
        <x:v>课程教学内容或学习成果明确要求学生学习、使用或实践“项目管理”及其对应方法。</x:v>
      </x:c>
      <x:c r="G9334" s="6" t="str">
        <x:v>这一转变增加了组织对项目的依赖，因此项目管理成为了组织考虑人才的重要方面。</x:v>
      </x:c>
      <x:c r="H9334" t="str">
        <x:v>description_chinese</x:v>
      </x:c>
      <x:c r="I9334" s="7" t="n">
        <x:v>0.93</x:v>
      </x:c>
      <x:c r="J9334" t="str">
        <x:v>IBA6310</x:v>
      </x:c>
      <x:c r="K9334" t="str">
        <x:v>项目管理</x:v>
      </x:c>
      <x:c r="L9334" t="str">
        <x:v>Project Management</x:v>
      </x:c>
      <x:c r="M9334" t="str">
        <x:v>2025-26 Term 1</x:v>
      </x:c>
    </x:row>
    <x:row r="9335" ht="54" customHeight="1">
      <x:c r="A9335" t="str">
        <x:v>翻译</x:v>
      </x:c>
      <x:c r="B9335" t="str">
        <x:v>法语翻译</x:v>
      </x:c>
      <x:c r="C9335" t="str">
        <x:v>项目管理</x:v>
      </x:c>
      <x:c r="D9335" s="6" t="str">
        <x:v>https://www.shixiseng.com/intern/inn_jor9krjq3ajh</x:v>
      </x:c>
      <x:c r="E9335" s="6" t="str">
        <x:v>基础支撑</x:v>
      </x:c>
      <x:c r="F9335" s="6" t="str">
        <x:v>课程材料明确教授与“项目管理”相关的基础方法；因此列为基础支撑，而非直接培养。 课程教授的相关理论或方法是进一步掌握“项目管理”所需的可识别基础，但未证明课程直接训练完整技能。</x:v>
      </x:c>
      <x:c r="G9335" s="6" t="str">
        <x:v>Topics include operations strategy, process design, capacity planning, facilities location and design, forecasting, production scheduling, inventory control, quality assurance, and project management.</x:v>
      </x:c>
      <x:c r="H9335" t="str">
        <x:v>description_english</x:v>
      </x:c>
      <x:c r="I9335" s="7" t="n">
        <x:v>0.82</x:v>
      </x:c>
      <x:c r="J9335" t="str">
        <x:v>MBM6320</x:v>
      </x:c>
      <x:c r="K9335" t="str">
        <x:v>运营管理</x:v>
      </x:c>
      <x:c r="L9335" t="str">
        <x:v>Business Operations Management</x:v>
      </x:c>
      <x:c r="M9335" t="str">
        <x:v>2024-25 Summer</x:v>
      </x:c>
    </x:row>
    <x:row r="9336" ht="54" customHeight="1">
      <x:c r="A9336" t="str">
        <x:v>翻译</x:v>
      </x:c>
      <x:c r="B9336" t="str">
        <x:v>法语翻译</x:v>
      </x:c>
      <x:c r="C9336" t="str">
        <x:v>课程设计</x:v>
      </x:c>
      <x:c r="D9336" s="6" t="str">
        <x:v>https://www.shixiseng.com/intern/inn_6kyer4zl33lu</x:v>
      </x:c>
      <x:c r="E9336" s="6" t="str">
        <x:v>直接培养</x:v>
      </x:c>
      <x:c r="F9336" s="6" t="str">
        <x:v>课程教学内容或学习成果明确要求学生学习、使用或实践“课程设计”及其对应方法。</x:v>
      </x:c>
      <x:c r="G9336" s="6" t="str">
        <x:v>本课为学生介绍如何为开展翻译培训进行课程设计，组织课堂活动，开展课堂讨论，评估学生能力与表现。</x:v>
      </x:c>
      <x:c r="H9336" t="str">
        <x:v>description_chinese</x:v>
      </x:c>
      <x:c r="I9336" s="7" t="n">
        <x:v>0.93</x:v>
      </x:c>
      <x:c r="J9336" t="str">
        <x:v>TRA6020</x:v>
      </x:c>
      <x:c r="K9336" t="str">
        <x:v>翻译教学法</x:v>
      </x:c>
      <x:c r="L9336" t="str">
        <x:v>Translation Pedagogy</x:v>
      </x:c>
      <x:c r="M9336" t="str">
        <x:v>2024-25 Term 1</x:v>
      </x:c>
    </x:row>
    <x:row r="9337" ht="54" customHeight="1">
      <x:c r="A9337" t="str">
        <x:v>翻译</x:v>
      </x:c>
      <x:c r="B9337" t="str">
        <x:v>西班牙语翻译</x:v>
      </x:c>
      <x:c r="C9337" t="str">
        <x:v>Excel</x:v>
      </x:c>
      <x:c r="D9337" s="6" t="str">
        <x:v>https://www.shixiseng.com/intern/inn_fnbebezeldqy</x:v>
      </x:c>
      <x:c r="E9337" s="6" t="str">
        <x:v>直接培养</x:v>
      </x:c>
      <x:c r="F9337" s="6" t="str">
        <x:v>课程教学内容或学习成果明确要求学生学习、使用或实践“Excel”及其对应方法。</x:v>
      </x:c>
      <x:c r="G9337" s="6" t="str">
        <x:v>Emphasis is placed on Excel-based analysis (what-if and sensitivity analysis) to explore scenarios without advanced coding.</x:v>
      </x:c>
      <x:c r="H9337" t="str">
        <x:v>learning_outcomes</x:v>
      </x:c>
      <x:c r="I9337" s="7" t="n">
        <x:v>0.93</x:v>
      </x:c>
      <x:c r="J9337" t="str">
        <x:v>ACT4221</x:v>
      </x:c>
      <x:c r="K9337" t="str">
        <x:v>管理会计的数据分析</x:v>
      </x:c>
      <x:c r="L9337" t="str">
        <x:v>Data Analytics for Management Accounting</x:v>
      </x:c>
      <x:c r="M9337" t="str"/>
    </x:row>
    <x:row r="9338" ht="54" customHeight="1">
      <x:c r="A9338" t="str">
        <x:v>翻译</x:v>
      </x:c>
      <x:c r="B9338" t="str">
        <x:v>西班牙语翻译</x:v>
      </x:c>
      <x:c r="C9338" t="str">
        <x:v>Excel</x:v>
      </x:c>
      <x:c r="D9338" s="6" t="str">
        <x:v>https://www.shixiseng.com/intern/inn_fnbebezeldqy</x:v>
      </x:c>
      <x:c r="E9338" s="6" t="str">
        <x:v>直接培养</x:v>
      </x:c>
      <x:c r="F9338" s="6" t="str">
        <x:v>课程教学内容或学习成果明确要求学生学习、使用或实践“Excel”及其对应方法。</x:v>
      </x:c>
      <x:c r="G9338" s="6" t="str">
        <x:v>Apply core finance concepts using computational tools, particularly Excel.</x:v>
      </x:c>
      <x:c r="H9338" t="str">
        <x:v>learning_outcomes</x:v>
      </x:c>
      <x:c r="I9338" s="7" t="n">
        <x:v>0.93</x:v>
      </x:c>
      <x:c r="J9338" t="str">
        <x:v>FIN6102</x:v>
      </x:c>
      <x:c r="K9338" t="str">
        <x:v>电子表格/VBA金融建模</x:v>
      </x:c>
      <x:c r="L9338" t="str">
        <x:v>Spreadsheet/VBA Modelling in Finance</x:v>
      </x:c>
      <x:c r="M9338" t="str">
        <x:v>2025-26 Term 2</x:v>
      </x:c>
    </x:row>
    <x:row r="9339" ht="54" customHeight="1">
      <x:c r="A9339" t="str">
        <x:v>翻译</x:v>
      </x:c>
      <x:c r="B9339" t="str">
        <x:v>西班牙语翻译</x:v>
      </x:c>
      <x:c r="C9339" t="str">
        <x:v>英语</x:v>
      </x:c>
      <x:c r="D9339" s="6" t="str">
        <x:v>https://www.shixiseng.com/intern/inn_fb1c6ohxdm9i</x:v>
      </x:c>
      <x:c r="E9339" s="6" t="str">
        <x:v>直接培养</x:v>
      </x:c>
      <x:c r="F9339" s="6" t="str">
        <x:v>课程教学内容或学习成果明确要求学生学习、使用或实践“英语”及其对应方法。</x:v>
      </x:c>
      <x:c r="G9339" s="6" t="str">
        <x:v>基础英语课程(EBP)作为英语课程系列（共四门）中的第一门，旨在提高学生的英语听说读写能力。</x:v>
      </x:c>
      <x:c r="H9339" t="str">
        <x:v>description_chinese</x:v>
      </x:c>
      <x:c r="I9339" s="7" t="n">
        <x:v>0.93</x:v>
      </x:c>
      <x:c r="J9339" t="str">
        <x:v>ENG1001</x:v>
      </x:c>
      <x:c r="K9339" t="str">
        <x:v>基础英语</x:v>
      </x:c>
      <x:c r="L9339" t="str">
        <x:v>English Bridge Program (EBP)</x:v>
      </x:c>
      <x:c r="M9339" t="str">
        <x:v>2025-26 Term 1</x:v>
      </x:c>
    </x:row>
    <x:row r="9340" ht="54" customHeight="1">
      <x:c r="A9340" t="str">
        <x:v>翻译</x:v>
      </x:c>
      <x:c r="B9340" t="str">
        <x:v>西班牙语翻译</x:v>
      </x:c>
      <x:c r="C9340" t="str">
        <x:v>日语</x:v>
      </x:c>
      <x:c r="D9340" s="6" t="str">
        <x:v>https://www.shixiseng.com/intern/inn_fb1c6ohxdm9i</x:v>
      </x:c>
      <x:c r="E9340" s="6" t="str">
        <x:v>直接培养</x:v>
      </x:c>
      <x:c r="F9340" s="6" t="str">
        <x:v>课程教学内容或学习成果明确要求学生学习、使用或实践“日语”及其对应方法。</x:v>
      </x:c>
      <x:c r="G9340" s="6" t="str">
        <x:v>本课程是一门日语初级课程，旨在为语言类专业学生及有志学习新语言的非语言类学生提供入门指导(日语能力考试N2及以上水平的学生请勿选修本课程)。</x:v>
      </x:c>
      <x:c r="H9340" t="str">
        <x:v>description_chinese</x:v>
      </x:c>
      <x:c r="I9340" s="7" t="n">
        <x:v>0.93</x:v>
      </x:c>
      <x:c r="J9340" t="str">
        <x:v>JPN1001</x:v>
      </x:c>
      <x:c r="K9340" t="str">
        <x:v>日语（一）</x:v>
      </x:c>
      <x:c r="L9340" t="str">
        <x:v>Japanese I</x:v>
      </x:c>
      <x:c r="M9340" t="str">
        <x:v>2025-26 Term 1</x:v>
      </x:c>
    </x:row>
    <x:row r="9341" ht="54" customHeight="1">
      <x:c r="A9341" t="str">
        <x:v>翻译</x:v>
      </x:c>
      <x:c r="B9341" t="str">
        <x:v>西班牙语翻译</x:v>
      </x:c>
      <x:c r="C9341" t="str">
        <x:v>项目管理</x:v>
      </x:c>
      <x:c r="D9341" s="6" t="str">
        <x:v>https://www.shixiseng.com/intern/inn_jor9krjq3ajh</x:v>
      </x:c>
      <x:c r="E9341" s="6" t="str">
        <x:v>直接培养</x:v>
      </x:c>
      <x:c r="F9341" s="6" t="str">
        <x:v>课程教学内容或学习成果明确要求学生学习、使用或实践“项目管理”及其对应方法。</x:v>
      </x:c>
      <x:c r="G9341" s="6" t="str">
        <x:v>这一转变增加了组织对项目的依赖，因此项目管理成为了组织考虑人才的重要方面。</x:v>
      </x:c>
      <x:c r="H9341" t="str">
        <x:v>description_chinese</x:v>
      </x:c>
      <x:c r="I9341" s="7" t="n">
        <x:v>0.93</x:v>
      </x:c>
      <x:c r="J9341" t="str">
        <x:v>IBA6310</x:v>
      </x:c>
      <x:c r="K9341" t="str">
        <x:v>项目管理</x:v>
      </x:c>
      <x:c r="L9341" t="str">
        <x:v>Project Management</x:v>
      </x:c>
      <x:c r="M9341" t="str">
        <x:v>2025-26 Term 1</x:v>
      </x:c>
    </x:row>
    <x:row r="9342" ht="54" customHeight="1">
      <x:c r="A9342" t="str">
        <x:v>翻译</x:v>
      </x:c>
      <x:c r="B9342" t="str">
        <x:v>西班牙语翻译</x:v>
      </x:c>
      <x:c r="C9342" t="str">
        <x:v>项目管理</x:v>
      </x:c>
      <x:c r="D9342" s="6" t="str">
        <x:v>https://www.shixiseng.com/intern/inn_jor9krjq3ajh</x:v>
      </x:c>
      <x:c r="E9342" s="6" t="str">
        <x:v>基础支撑</x:v>
      </x:c>
      <x:c r="F9342" s="6" t="str">
        <x:v>课程材料明确教授与“项目管理”相关的基础方法；因此列为基础支撑，而非直接培养。 课程教授的相关理论或方法是进一步掌握“项目管理”所需的可识别基础，但未证明课程直接训练完整技能。</x:v>
      </x:c>
      <x:c r="G9342" s="6" t="str">
        <x:v>Topics include operations strategy, process design, capacity planning, facilities location and design, forecasting, production scheduling, inventory control, quality assurance, and project management.</x:v>
      </x:c>
      <x:c r="H9342" t="str">
        <x:v>description_english</x:v>
      </x:c>
      <x:c r="I9342" s="7" t="n">
        <x:v>0.82</x:v>
      </x:c>
      <x:c r="J9342" t="str">
        <x:v>MBM6320</x:v>
      </x:c>
      <x:c r="K9342" t="str">
        <x:v>运营管理</x:v>
      </x:c>
      <x:c r="L9342" t="str">
        <x:v>Business Operations Management</x:v>
      </x:c>
      <x:c r="M9342" t="str">
        <x:v>2024-25 Summer</x:v>
      </x:c>
    </x:row>
    <x:row r="9343" ht="54" customHeight="1">
      <x:c r="A9343" t="str">
        <x:v>翻译</x:v>
      </x:c>
      <x:c r="B9343" t="str">
        <x:v>西班牙语翻译</x:v>
      </x:c>
      <x:c r="C9343" t="str">
        <x:v>自然语言处理</x:v>
      </x:c>
      <x:c r="D9343" s="6" t="str">
        <x:v>https://www.shixiseng.com/intern/inn_lzil4miucrsl</x:v>
      </x:c>
      <x:c r="E9343" s="6" t="str">
        <x:v>直接培养</x:v>
      </x:c>
      <x:c r="F9343" s="6" t="str">
        <x:v>课程教学内容或学习成果明确要求学生学习、使用或实践“自然语言处理”及其对应方法。</x:v>
      </x:c>
      <x:c r="G9343"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9343" t="str">
        <x:v>description_chinese</x:v>
      </x:c>
      <x:c r="I9343" s="7" t="n">
        <x:v>0.93</x:v>
      </x:c>
      <x:c r="J9343" t="str">
        <x:v>CSC4100</x:v>
      </x:c>
      <x:c r="K9343" t="str">
        <x:v>自然语言处理</x:v>
      </x:c>
      <x:c r="L9343" t="str">
        <x:v>Natural Language Processing</x:v>
      </x:c>
      <x:c r="M9343" t="str">
        <x:v>2025-26 Term 1</x:v>
      </x:c>
    </x:row>
    <x:row r="9344" ht="54" customHeight="1">
      <x:c r="A9344" t="str">
        <x:v>翻译</x:v>
      </x:c>
      <x:c r="B9344" t="str">
        <x:v>西班牙语翻译</x:v>
      </x:c>
      <x:c r="C9344" t="str">
        <x:v>自然语言处理</x:v>
      </x:c>
      <x:c r="D9344" s="6" t="str">
        <x:v>https://www.shixiseng.com/intern/inn_lzil4miucrsl</x:v>
      </x:c>
      <x:c r="E9344" s="6" t="str">
        <x:v>直接培养</x:v>
      </x:c>
      <x:c r="F9344" s="6" t="str">
        <x:v>课程教学内容或学习成果明确要求学生学习、使用或实践“自然语言处理”及其对应方法。</x:v>
      </x:c>
      <x:c r="G9344" s="6" t="str">
        <x:v>这门课程提供了对自然语言处理（NLP）的全面研究。</x:v>
      </x:c>
      <x:c r="H9344" t="str">
        <x:v>description_chinese</x:v>
      </x:c>
      <x:c r="I9344" s="7" t="n">
        <x:v>0.93</x:v>
      </x:c>
      <x:c r="J9344" t="str">
        <x:v>CSC5051</x:v>
      </x:c>
      <x:c r="K9344" t="str">
        <x:v>自然语言处理</x:v>
      </x:c>
      <x:c r="L9344" t="str">
        <x:v>Spoken Language Processing</x:v>
      </x:c>
      <x:c r="M9344" t="str">
        <x:v>2025-26 Term 2</x:v>
      </x:c>
    </x:row>
    <x:row r="9345" ht="54" customHeight="1">
      <x:c r="A9345" t="str">
        <x:v>翻译</x:v>
      </x:c>
      <x:c r="B9345" t="str">
        <x:v>西班牙语翻译</x:v>
      </x:c>
      <x:c r="C9345" t="str">
        <x:v>课程设计</x:v>
      </x:c>
      <x:c r="D9345" s="6" t="str">
        <x:v>https://www.shixiseng.com/intern/inn_6kyer4zl33lu</x:v>
      </x:c>
      <x:c r="E9345" s="6" t="str">
        <x:v>直接培养</x:v>
      </x:c>
      <x:c r="F9345" s="6" t="str">
        <x:v>课程教学内容或学习成果明确要求学生学习、使用或实践“课程设计”及其对应方法。</x:v>
      </x:c>
      <x:c r="G9345" s="6" t="str">
        <x:v>本课为学生介绍如何为开展翻译培训进行课程设计，组织课堂活动，开展课堂讨论，评估学生能力与表现。</x:v>
      </x:c>
      <x:c r="H9345" t="str">
        <x:v>description_chinese</x:v>
      </x:c>
      <x:c r="I9345" s="7" t="n">
        <x:v>0.93</x:v>
      </x:c>
      <x:c r="J9345" t="str">
        <x:v>TRA6020</x:v>
      </x:c>
      <x:c r="K9345" t="str">
        <x:v>翻译教学法</x:v>
      </x:c>
      <x:c r="L9345" t="str">
        <x:v>Translation Pedagogy</x:v>
      </x:c>
      <x:c r="M9345" t="str">
        <x:v>2024-25 Term 1</x:v>
      </x:c>
    </x:row>
    <x:row r="9346" ht="54" customHeight="1">
      <x:c r="A9346" t="str">
        <x:v>翻译</x:v>
      </x:c>
      <x:c r="B9346" t="str">
        <x:v>其他语种翻译</x:v>
      </x:c>
      <x:c r="C9346" t="str">
        <x:v>英语</x:v>
      </x:c>
      <x:c r="D9346" s="6" t="str">
        <x:v>https://www.shixiseng.com/intern/inn_fb1c6ohxdm9i</x:v>
      </x:c>
      <x:c r="E9346" s="6" t="str">
        <x:v>直接培养</x:v>
      </x:c>
      <x:c r="F9346" s="6" t="str">
        <x:v>课程教学内容或学习成果明确要求学生学习、使用或实践“英语”及其对应方法。</x:v>
      </x:c>
      <x:c r="G9346" s="6" t="str">
        <x:v>基础英语课程(EBP)作为英语课程系列（共四门）中的第一门，旨在提高学生的英语听说读写能力。</x:v>
      </x:c>
      <x:c r="H9346" t="str">
        <x:v>description_chinese</x:v>
      </x:c>
      <x:c r="I9346" s="7" t="n">
        <x:v>0.93</x:v>
      </x:c>
      <x:c r="J9346" t="str">
        <x:v>ENG1001</x:v>
      </x:c>
      <x:c r="K9346" t="str">
        <x:v>基础英语</x:v>
      </x:c>
      <x:c r="L9346" t="str">
        <x:v>English Bridge Program (EBP)</x:v>
      </x:c>
      <x:c r="M9346" t="str">
        <x:v>2025-26 Term 1</x:v>
      </x:c>
    </x:row>
    <x:row r="9347" ht="54" customHeight="1">
      <x:c r="A9347" t="str">
        <x:v>翻译</x:v>
      </x:c>
      <x:c r="B9347" t="str">
        <x:v>其他语种翻译</x:v>
      </x:c>
      <x:c r="C9347" t="str">
        <x:v>Excel</x:v>
      </x:c>
      <x:c r="D9347" s="6" t="str">
        <x:v>https://www.shixiseng.com/intern/inn_1cssq5ytwajh</x:v>
      </x:c>
      <x:c r="E9347" s="6" t="str">
        <x:v>直接培养</x:v>
      </x:c>
      <x:c r="F9347" s="6" t="str">
        <x:v>课程教学内容或学习成果明确要求学生学习、使用或实践“Excel”及其对应方法。</x:v>
      </x:c>
      <x:c r="G9347" s="6" t="str">
        <x:v>Emphasis is placed on Excel-based analysis (what-if and sensitivity analysis) to explore scenarios without advanced coding.</x:v>
      </x:c>
      <x:c r="H9347" t="str">
        <x:v>learning_outcomes</x:v>
      </x:c>
      <x:c r="I9347" s="7" t="n">
        <x:v>0.93</x:v>
      </x:c>
      <x:c r="J9347" t="str">
        <x:v>ACT4221</x:v>
      </x:c>
      <x:c r="K9347" t="str">
        <x:v>管理会计的数据分析</x:v>
      </x:c>
      <x:c r="L9347" t="str">
        <x:v>Data Analytics for Management Accounting</x:v>
      </x:c>
      <x:c r="M9347" t="str"/>
    </x:row>
    <x:row r="9348" ht="54" customHeight="1">
      <x:c r="A9348" t="str">
        <x:v>翻译</x:v>
      </x:c>
      <x:c r="B9348" t="str">
        <x:v>其他语种翻译</x:v>
      </x:c>
      <x:c r="C9348" t="str">
        <x:v>Excel</x:v>
      </x:c>
      <x:c r="D9348" s="6" t="str">
        <x:v>https://www.shixiseng.com/intern/inn_1cssq5ytwajh</x:v>
      </x:c>
      <x:c r="E9348" s="6" t="str">
        <x:v>直接培养</x:v>
      </x:c>
      <x:c r="F9348" s="6" t="str">
        <x:v>课程教学内容或学习成果明确要求学生学习、使用或实践“Excel”及其对应方法。</x:v>
      </x:c>
      <x:c r="G9348" s="6" t="str">
        <x:v>Apply core finance concepts using computational tools, particularly Excel.</x:v>
      </x:c>
      <x:c r="H9348" t="str">
        <x:v>learning_outcomes</x:v>
      </x:c>
      <x:c r="I9348" s="7" t="n">
        <x:v>0.93</x:v>
      </x:c>
      <x:c r="J9348" t="str">
        <x:v>FIN6102</x:v>
      </x:c>
      <x:c r="K9348" t="str">
        <x:v>电子表格/VBA金融建模</x:v>
      </x:c>
      <x:c r="L9348" t="str">
        <x:v>Spreadsheet/VBA Modelling in Finance</x:v>
      </x:c>
      <x:c r="M9348" t="str">
        <x:v>2025-26 Term 2</x:v>
      </x:c>
    </x:row>
    <x:row r="9349" ht="54" customHeight="1">
      <x:c r="A9349" t="str">
        <x:v>翻译</x:v>
      </x:c>
      <x:c r="B9349" t="str">
        <x:v>其他语种翻译</x:v>
      </x:c>
      <x:c r="C9349" t="str">
        <x:v>日语</x:v>
      </x:c>
      <x:c r="D9349" s="6" t="str">
        <x:v>https://www.shixiseng.com/intern/inn_fb1c6ohxdm9i</x:v>
      </x:c>
      <x:c r="E9349" s="6" t="str">
        <x:v>直接培养</x:v>
      </x:c>
      <x:c r="F9349" s="6" t="str">
        <x:v>课程教学内容或学习成果明确要求学生学习、使用或实践“日语”及其对应方法。</x:v>
      </x:c>
      <x:c r="G9349" s="6" t="str">
        <x:v>本课程是一门日语初级课程，旨在为语言类专业学生及有志学习新语言的非语言类学生提供入门指导(日语能力考试N2及以上水平的学生请勿选修本课程)。</x:v>
      </x:c>
      <x:c r="H9349" t="str">
        <x:v>description_chinese</x:v>
      </x:c>
      <x:c r="I9349" s="7" t="n">
        <x:v>0.93</x:v>
      </x:c>
      <x:c r="J9349" t="str">
        <x:v>JPN1001</x:v>
      </x:c>
      <x:c r="K9349" t="str">
        <x:v>日语（一）</x:v>
      </x:c>
      <x:c r="L9349" t="str">
        <x:v>Japanese I</x:v>
      </x:c>
      <x:c r="M9349" t="str">
        <x:v>2025-26 Term 1</x:v>
      </x:c>
    </x:row>
    <x:row r="9350" ht="54" customHeight="1">
      <x:c r="A9350" t="str">
        <x:v>翻译</x:v>
      </x:c>
      <x:c r="B9350" t="str">
        <x:v>其他语种翻译</x:v>
      </x:c>
      <x:c r="C9350" t="str">
        <x:v>项目管理</x:v>
      </x:c>
      <x:c r="D9350" s="6" t="str">
        <x:v>https://www.shixiseng.com/intern/inn_jor9krjq3ajh</x:v>
      </x:c>
      <x:c r="E9350" s="6" t="str">
        <x:v>直接培养</x:v>
      </x:c>
      <x:c r="F9350" s="6" t="str">
        <x:v>课程教学内容或学习成果明确要求学生学习、使用或实践“项目管理”及其对应方法。</x:v>
      </x:c>
      <x:c r="G9350" s="6" t="str">
        <x:v>这一转变增加了组织对项目的依赖，因此项目管理成为了组织考虑人才的重要方面。</x:v>
      </x:c>
      <x:c r="H9350" t="str">
        <x:v>description_chinese</x:v>
      </x:c>
      <x:c r="I9350" s="7" t="n">
        <x:v>0.93</x:v>
      </x:c>
      <x:c r="J9350" t="str">
        <x:v>IBA6310</x:v>
      </x:c>
      <x:c r="K9350" t="str">
        <x:v>项目管理</x:v>
      </x:c>
      <x:c r="L9350" t="str">
        <x:v>Project Management</x:v>
      </x:c>
      <x:c r="M9350" t="str">
        <x:v>2025-26 Term 1</x:v>
      </x:c>
    </x:row>
    <x:row r="9351" ht="54" customHeight="1">
      <x:c r="A9351" t="str">
        <x:v>翻译</x:v>
      </x:c>
      <x:c r="B9351" t="str">
        <x:v>其他语种翻译</x:v>
      </x:c>
      <x:c r="C9351" t="str">
        <x:v>项目管理</x:v>
      </x:c>
      <x:c r="D9351" s="6" t="str">
        <x:v>https://www.shixiseng.com/intern/inn_jor9krjq3ajh</x:v>
      </x:c>
      <x:c r="E9351" s="6" t="str">
        <x:v>基础支撑</x:v>
      </x:c>
      <x:c r="F9351" s="6" t="str">
        <x:v>课程材料明确教授与“项目管理”相关的基础方法；因此列为基础支撑，而非直接培养。 课程教授的相关理论或方法是进一步掌握“项目管理”所需的可识别基础，但未证明课程直接训练完整技能。</x:v>
      </x:c>
      <x:c r="G9351" s="6" t="str">
        <x:v>Topics include operations strategy, process design, capacity planning, facilities location and design, forecasting, production scheduling, inventory control, quality assurance, and project management.</x:v>
      </x:c>
      <x:c r="H9351" t="str">
        <x:v>description_english</x:v>
      </x:c>
      <x:c r="I9351" s="7" t="n">
        <x:v>0.82</x:v>
      </x:c>
      <x:c r="J9351" t="str">
        <x:v>MBM6320</x:v>
      </x:c>
      <x:c r="K9351" t="str">
        <x:v>运营管理</x:v>
      </x:c>
      <x:c r="L9351" t="str">
        <x:v>Business Operations Management</x:v>
      </x:c>
      <x:c r="M9351" t="str">
        <x:v>2024-25 Summer</x:v>
      </x:c>
    </x:row>
    <x:row r="9352" ht="54" customHeight="1">
      <x:c r="A9352" t="str">
        <x:v>翻译</x:v>
      </x:c>
      <x:c r="B9352" t="str">
        <x:v>其他语种翻译</x:v>
      </x:c>
      <x:c r="C9352" t="str">
        <x:v>课程设计</x:v>
      </x:c>
      <x:c r="D9352" s="6" t="str">
        <x:v>https://www.shixiseng.com/intern/inn_6kyer4zl33lu</x:v>
      </x:c>
      <x:c r="E9352" s="6" t="str">
        <x:v>直接培养</x:v>
      </x:c>
      <x:c r="F9352" s="6" t="str">
        <x:v>课程教学内容或学习成果明确要求学生学习、使用或实践“课程设计”及其对应方法。</x:v>
      </x:c>
      <x:c r="G9352" s="6" t="str">
        <x:v>本课为学生介绍如何为开展翻译培训进行课程设计，组织课堂活动，开展课堂讨论，评估学生能力与表现。</x:v>
      </x:c>
      <x:c r="H9352" t="str">
        <x:v>description_chinese</x:v>
      </x:c>
      <x:c r="I9352" s="7" t="n">
        <x:v>0.93</x:v>
      </x:c>
      <x:c r="J9352" t="str">
        <x:v>TRA6020</x:v>
      </x:c>
      <x:c r="K9352" t="str">
        <x:v>翻译教学法</x:v>
      </x:c>
      <x:c r="L9352" t="str">
        <x:v>Translation Pedagogy</x:v>
      </x:c>
      <x:c r="M9352" t="str">
        <x:v>2024-25 Term 1</x:v>
      </x:c>
    </x:row>
    <x:row r="9353" ht="54" customHeight="1">
      <x:c r="A9353" t="str">
        <x:v>翻译</x:v>
      </x:c>
      <x:c r="B9353" t="str">
        <x:v>韩语/朝鲜语翻译</x:v>
      </x:c>
      <x:c r="C9353" t="str">
        <x:v>Excel</x:v>
      </x:c>
      <x:c r="D9353" s="6" t="str">
        <x:v>https://www.shixiseng.com/intern/inn_zijse0cynubh</x:v>
      </x:c>
      <x:c r="E9353" s="6" t="str">
        <x:v>直接培养</x:v>
      </x:c>
      <x:c r="F9353" s="6" t="str">
        <x:v>课程教学内容或学习成果明确要求学生学习、使用或实践“Excel”及其对应方法。</x:v>
      </x:c>
      <x:c r="G9353" s="6" t="str">
        <x:v>Emphasis is placed on Excel-based analysis (what-if and sensitivity analysis) to explore scenarios without advanced coding.</x:v>
      </x:c>
      <x:c r="H9353" t="str">
        <x:v>learning_outcomes</x:v>
      </x:c>
      <x:c r="I9353" s="7" t="n">
        <x:v>0.93</x:v>
      </x:c>
      <x:c r="J9353" t="str">
        <x:v>ACT4221</x:v>
      </x:c>
      <x:c r="K9353" t="str">
        <x:v>管理会计的数据分析</x:v>
      </x:c>
      <x:c r="L9353" t="str">
        <x:v>Data Analytics for Management Accounting</x:v>
      </x:c>
      <x:c r="M9353" t="str"/>
    </x:row>
    <x:row r="9354" ht="54" customHeight="1">
      <x:c r="A9354" t="str">
        <x:v>翻译</x:v>
      </x:c>
      <x:c r="B9354" t="str">
        <x:v>韩语/朝鲜语翻译</x:v>
      </x:c>
      <x:c r="C9354" t="str">
        <x:v>Excel</x:v>
      </x:c>
      <x:c r="D9354" s="6" t="str">
        <x:v>https://www.shixiseng.com/intern/inn_zijse0cynubh</x:v>
      </x:c>
      <x:c r="E9354" s="6" t="str">
        <x:v>直接培养</x:v>
      </x:c>
      <x:c r="F9354" s="6" t="str">
        <x:v>课程教学内容或学习成果明确要求学生学习、使用或实践“Excel”及其对应方法。</x:v>
      </x:c>
      <x:c r="G9354" s="6" t="str">
        <x:v>Apply core finance concepts using computational tools, particularly Excel.</x:v>
      </x:c>
      <x:c r="H9354" t="str">
        <x:v>learning_outcomes</x:v>
      </x:c>
      <x:c r="I9354" s="7" t="n">
        <x:v>0.93</x:v>
      </x:c>
      <x:c r="J9354" t="str">
        <x:v>FIN6102</x:v>
      </x:c>
      <x:c r="K9354" t="str">
        <x:v>电子表格/VBA金融建模</x:v>
      </x:c>
      <x:c r="L9354" t="str">
        <x:v>Spreadsheet/VBA Modelling in Finance</x:v>
      </x:c>
      <x:c r="M9354" t="str">
        <x:v>2025-26 Term 2</x:v>
      </x:c>
    </x:row>
    <x:row r="9355" ht="54" customHeight="1">
      <x:c r="A9355" t="str">
        <x:v>翻译</x:v>
      </x:c>
      <x:c r="B9355" t="str">
        <x:v>韩语/朝鲜语翻译</x:v>
      </x:c>
      <x:c r="C9355" t="str">
        <x:v>英语</x:v>
      </x:c>
      <x:c r="D9355" s="6" t="str">
        <x:v>https://www.shixiseng.com/intern/inn_fb1c6ohxdm9i</x:v>
      </x:c>
      <x:c r="E9355" s="6" t="str">
        <x:v>直接培养</x:v>
      </x:c>
      <x:c r="F9355" s="6" t="str">
        <x:v>课程教学内容或学习成果明确要求学生学习、使用或实践“英语”及其对应方法。</x:v>
      </x:c>
      <x:c r="G9355" s="6" t="str">
        <x:v>基础英语课程(EBP)作为英语课程系列（共四门）中的第一门，旨在提高学生的英语听说读写能力。</x:v>
      </x:c>
      <x:c r="H9355" t="str">
        <x:v>description_chinese</x:v>
      </x:c>
      <x:c r="I9355" s="7" t="n">
        <x:v>0.93</x:v>
      </x:c>
      <x:c r="J9355" t="str">
        <x:v>ENG1001</x:v>
      </x:c>
      <x:c r="K9355" t="str">
        <x:v>基础英语</x:v>
      </x:c>
      <x:c r="L9355" t="str">
        <x:v>English Bridge Program (EBP)</x:v>
      </x:c>
      <x:c r="M9355" t="str">
        <x:v>2025-26 Term 1</x:v>
      </x:c>
    </x:row>
    <x:row r="9356" ht="54" customHeight="1">
      <x:c r="A9356" t="str">
        <x:v>翻译</x:v>
      </x:c>
      <x:c r="B9356" t="str">
        <x:v>韩语/朝鲜语翻译</x:v>
      </x:c>
      <x:c r="C9356" t="str">
        <x:v>日语</x:v>
      </x:c>
      <x:c r="D9356" s="6" t="str">
        <x:v>https://www.shixiseng.com/intern/inn_fb1c6ohxdm9i</x:v>
      </x:c>
      <x:c r="E9356" s="6" t="str">
        <x:v>直接培养</x:v>
      </x:c>
      <x:c r="F9356" s="6" t="str">
        <x:v>课程教学内容或学习成果明确要求学生学习、使用或实践“日语”及其对应方法。</x:v>
      </x:c>
      <x:c r="G9356" s="6" t="str">
        <x:v>本课程是一门日语初级课程，旨在为语言类专业学生及有志学习新语言的非语言类学生提供入门指导(日语能力考试N2及以上水平的学生请勿选修本课程)。</x:v>
      </x:c>
      <x:c r="H9356" t="str">
        <x:v>description_chinese</x:v>
      </x:c>
      <x:c r="I9356" s="7" t="n">
        <x:v>0.93</x:v>
      </x:c>
      <x:c r="J9356" t="str">
        <x:v>JPN1001</x:v>
      </x:c>
      <x:c r="K9356" t="str">
        <x:v>日语（一）</x:v>
      </x:c>
      <x:c r="L9356" t="str">
        <x:v>Japanese I</x:v>
      </x:c>
      <x:c r="M9356" t="str">
        <x:v>2025-26 Term 1</x:v>
      </x:c>
    </x:row>
    <x:row r="9357" ht="54" customHeight="1">
      <x:c r="A9357" t="str">
        <x:v>翻译</x:v>
      </x:c>
      <x:c r="B9357" t="str">
        <x:v>韩语/朝鲜语翻译</x:v>
      </x:c>
      <x:c r="C9357" t="str">
        <x:v>项目管理</x:v>
      </x:c>
      <x:c r="D9357" s="6" t="str">
        <x:v>https://www.shixiseng.com/intern/inn_jor9krjq3ajh</x:v>
      </x:c>
      <x:c r="E9357" s="6" t="str">
        <x:v>直接培养</x:v>
      </x:c>
      <x:c r="F9357" s="6" t="str">
        <x:v>课程教学内容或学习成果明确要求学生学习、使用或实践“项目管理”及其对应方法。</x:v>
      </x:c>
      <x:c r="G9357" s="6" t="str">
        <x:v>这一转变增加了组织对项目的依赖，因此项目管理成为了组织考虑人才的重要方面。</x:v>
      </x:c>
      <x:c r="H9357" t="str">
        <x:v>description_chinese</x:v>
      </x:c>
      <x:c r="I9357" s="7" t="n">
        <x:v>0.93</x:v>
      </x:c>
      <x:c r="J9357" t="str">
        <x:v>IBA6310</x:v>
      </x:c>
      <x:c r="K9357" t="str">
        <x:v>项目管理</x:v>
      </x:c>
      <x:c r="L9357" t="str">
        <x:v>Project Management</x:v>
      </x:c>
      <x:c r="M9357" t="str">
        <x:v>2025-26 Term 1</x:v>
      </x:c>
    </x:row>
    <x:row r="9358" ht="54" customHeight="1">
      <x:c r="A9358" t="str">
        <x:v>翻译</x:v>
      </x:c>
      <x:c r="B9358" t="str">
        <x:v>韩语/朝鲜语翻译</x:v>
      </x:c>
      <x:c r="C9358" t="str">
        <x:v>项目管理</x:v>
      </x:c>
      <x:c r="D9358" s="6" t="str">
        <x:v>https://www.shixiseng.com/intern/inn_jor9krjq3ajh</x:v>
      </x:c>
      <x:c r="E9358" s="6" t="str">
        <x:v>基础支撑</x:v>
      </x:c>
      <x:c r="F9358" s="6" t="str">
        <x:v>课程材料明确教授与“项目管理”相关的基础方法；因此列为基础支撑，而非直接培养。 课程教授的相关理论或方法是进一步掌握“项目管理”所需的可识别基础，但未证明课程直接训练完整技能。</x:v>
      </x:c>
      <x:c r="G9358" s="6" t="str">
        <x:v>Topics include operations strategy, process design, capacity planning, facilities location and design, forecasting, production scheduling, inventory control, quality assurance, and project management.</x:v>
      </x:c>
      <x:c r="H9358" t="str">
        <x:v>description_english</x:v>
      </x:c>
      <x:c r="I9358" s="7" t="n">
        <x:v>0.82</x:v>
      </x:c>
      <x:c r="J9358" t="str">
        <x:v>MBM6320</x:v>
      </x:c>
      <x:c r="K9358" t="str">
        <x:v>运营管理</x:v>
      </x:c>
      <x:c r="L9358" t="str">
        <x:v>Business Operations Management</x:v>
      </x:c>
      <x:c r="M9358" t="str">
        <x:v>2024-25 Summer</x:v>
      </x:c>
    </x:row>
    <x:row r="9359" ht="54" customHeight="1">
      <x:c r="A9359" t="str">
        <x:v>翻译</x:v>
      </x:c>
      <x:c r="B9359" t="str">
        <x:v>韩语/朝鲜语翻译</x:v>
      </x:c>
      <x:c r="C9359" t="str">
        <x:v>市场调研</x:v>
      </x:c>
      <x:c r="D9359" s="6" t="str">
        <x:v>https://www.shixiseng.com/intern/inn_fg6iadlmib82</x:v>
      </x:c>
      <x:c r="E9359" s="6" t="str">
        <x:v>直接培养</x:v>
      </x:c>
      <x:c r="F9359" s="6" t="str">
        <x:v>课程教学内容或学习成果明确要求学生学习、使用或实践“市场调研”及其对应方法。</x:v>
      </x:c>
      <x:c r="G9359" s="6" t="str">
        <x:v>这门课程主要目的在于向学生传授以下知识：市场调研概念的理解、市场对市场市场决策的影响为什么重要以及掌握合适的研究方法，让学生亲身操作一些市场调研方面的定量研究。</x:v>
      </x:c>
      <x:c r="H9359" t="str">
        <x:v>description_chinese</x:v>
      </x:c>
      <x:c r="I9359" s="7" t="n">
        <x:v>0.93</x:v>
      </x:c>
      <x:c r="J9359" t="str">
        <x:v>MKT4120</x:v>
      </x:c>
      <x:c r="K9359" t="str">
        <x:v>市场研究</x:v>
      </x:c>
      <x:c r="L9359" t="str">
        <x:v>Pricing Strategy</x:v>
      </x:c>
      <x:c r="M9359" t="str">
        <x:v>2025-26 Term 1</x:v>
      </x:c>
    </x:row>
    <x:row r="9360" ht="54" customHeight="1">
      <x:c r="A9360" t="str">
        <x:v>翻译</x:v>
      </x:c>
      <x:c r="B9360" t="str">
        <x:v>韩语/朝鲜语翻译</x:v>
      </x:c>
      <x:c r="C9360" t="str">
        <x:v>市场调研</x:v>
      </x:c>
      <x:c r="D9360" s="6" t="str">
        <x:v>https://www.shixiseng.com/intern/inn_fg6iadlmib82</x:v>
      </x:c>
      <x:c r="E9360" s="6" t="str">
        <x:v>直接培养</x:v>
      </x:c>
      <x:c r="F9360" s="6" t="str">
        <x:v>课程教学内容或学习成果明确要求学生学习、使用或实践“市场调研”及其对应方法。</x:v>
      </x:c>
      <x:c r="G9360" s="6" t="str">
        <x:v>新企业的创建与市场调研方法与大型、成熟公司所使用的方法有显著不同。</x:v>
      </x:c>
      <x:c r="H9360" t="str">
        <x:v>description_chinese</x:v>
      </x:c>
      <x:c r="I9360" s="7" t="n">
        <x:v>0.93</x:v>
      </x:c>
      <x:c r="J9360" t="str">
        <x:v>MGT3680</x:v>
      </x:c>
      <x:c r="K9360" t="str">
        <x:v>创业与企业管理</x:v>
      </x:c>
      <x:c r="L9360" t="str">
        <x:v>Quantitative Strategic Analysis</x:v>
      </x:c>
      <x:c r="M9360" t="str">
        <x:v>2021-22 Summer</x:v>
      </x:c>
    </x:row>
    <x:row r="9361" ht="54" customHeight="1">
      <x:c r="A9361" t="str">
        <x:v>翻译</x:v>
      </x:c>
      <x:c r="B9361" t="str">
        <x:v>韩语/朝鲜语翻译</x:v>
      </x:c>
      <x:c r="C9361" t="str">
        <x:v>市场调研</x:v>
      </x:c>
      <x:c r="D9361" s="6" t="str">
        <x:v>https://www.shixiseng.com/intern/inn_fg6iadlmib82</x:v>
      </x:c>
      <x:c r="E9361" s="6" t="str">
        <x:v>直接培养</x:v>
      </x:c>
      <x:c r="F9361" s="6" t="str">
        <x:v>课程教学内容或学习成果明确要求学生学习、使用或实践“市场调研”及其对应方法。</x:v>
      </x:c>
      <x:c r="G9361" s="6" t="str">
        <x:v>本课程旨在帮助学生：(1) 理解市场调研的概念，了解其对制定有效营销决策的重要性，并掌握正确的调研方法；(2) 完成市场调研的实践数据分析项目，重点在于定量研究。</x:v>
      </x:c>
      <x:c r="H9361" t="str">
        <x:v>description_chinese</x:v>
      </x:c>
      <x:c r="I9361" s="7" t="n">
        <x:v>0.93</x:v>
      </x:c>
      <x:c r="J9361" t="str">
        <x:v>MKT4312</x:v>
      </x:c>
      <x:c r="K9361" t="str">
        <x:v>市场行销定向研究 I</x:v>
      </x:c>
      <x:c r="L9361" t="str">
        <x:v>Directed Research in Marketing and Communication II</x:v>
      </x:c>
      <x:c r="M9361" t="str">
        <x:v>2025-26 Term 2</x:v>
      </x:c>
    </x:row>
    <x:row r="9362" ht="54" customHeight="1">
      <x:c r="A9362" t="str">
        <x:v>翻译</x:v>
      </x:c>
      <x:c r="B9362" t="str">
        <x:v>韩语/朝鲜语翻译</x:v>
      </x:c>
      <x:c r="C9362" t="str">
        <x:v>市场调研</x:v>
      </x:c>
      <x:c r="D9362" s="6" t="str">
        <x:v>https://www.shixiseng.com/intern/inn_fg6iadlmib82</x:v>
      </x:c>
      <x:c r="E9362" s="6" t="str">
        <x:v>基础支撑</x:v>
      </x:c>
      <x:c r="F9362" s="6" t="str">
        <x:v>课程材料明确教授与“市场调研”相关的基础方法；因此列为基础支撑，而非直接培养。 课程教授的相关理论或方法是进一步掌握“市场调研”所需的可识别基础，但未证明课程直接训练完整技能。</x:v>
      </x:c>
      <x:c r="G9362" s="6" t="str">
        <x:v>(Although consumer researchers employ diverse methods, our emphasis will be on experimental methods.</x:v>
      </x:c>
      <x:c r="H9362" t="str">
        <x:v>learning_outcomes</x:v>
      </x:c>
      <x:c r="I9362" s="7" t="n">
        <x:v>0.82</x:v>
      </x:c>
      <x:c r="J9362" t="str">
        <x:v>MKT6331</x:v>
      </x:c>
      <x:c r="K9362" t="str">
        <x:v>市场学专题研究 - 消费者行为学理论 （二）</x:v>
      </x:c>
      <x:c r="L9362" t="str">
        <x:v>Advanced Seminar in Marketing – Analytical Models</x:v>
      </x:c>
      <x:c r="M9362" t="str">
        <x:v>2025-26 Term 2</x:v>
      </x:c>
    </x:row>
    <x:row r="9363" ht="54" customHeight="1">
      <x:c r="A9363" t="str">
        <x:v>翻译</x:v>
      </x:c>
      <x:c r="B9363" t="str">
        <x:v>韩语/朝鲜语翻译</x:v>
      </x:c>
      <x:c r="C9363" t="str">
        <x:v>课程设计</x:v>
      </x:c>
      <x:c r="D9363" s="6" t="str">
        <x:v>https://www.shixiseng.com/intern/inn_6kyer4zl33lu</x:v>
      </x:c>
      <x:c r="E9363" s="6" t="str">
        <x:v>直接培养</x:v>
      </x:c>
      <x:c r="F9363" s="6" t="str">
        <x:v>课程教学内容或学习成果明确要求学生学习、使用或实践“课程设计”及其对应方法。</x:v>
      </x:c>
      <x:c r="G9363" s="6" t="str">
        <x:v>本课为学生介绍如何为开展翻译培训进行课程设计，组织课堂活动，开展课堂讨论，评估学生能力与表现。</x:v>
      </x:c>
      <x:c r="H9363" t="str">
        <x:v>description_chinese</x:v>
      </x:c>
      <x:c r="I9363" s="7" t="n">
        <x:v>0.93</x:v>
      </x:c>
      <x:c r="J9363" t="str">
        <x:v>TRA6020</x:v>
      </x:c>
      <x:c r="K9363" t="str">
        <x:v>翻译教学法</x:v>
      </x:c>
      <x:c r="L9363" t="str">
        <x:v>Translation Pedagogy</x:v>
      </x:c>
      <x:c r="M9363" t="str">
        <x:v>2024-25 Term 1</x:v>
      </x:c>
    </x:row>
    <x:row r="9364" ht="54" customHeight="1">
      <x:c r="A9364" t="str">
        <x:v>咨询调研</x:v>
      </x:c>
      <x:c r="B9364" t="str">
        <x:v>咨询调研</x:v>
      </x:c>
      <x:c r="C9364" t="str">
        <x:v>Excel</x:v>
      </x:c>
      <x:c r="D9364" s="6" t="str">
        <x:v>https://www.shixiseng.com/intern/inn_bshvi6xmx6ph</x:v>
      </x:c>
      <x:c r="E9364" s="6" t="str">
        <x:v>直接培养</x:v>
      </x:c>
      <x:c r="F9364" s="6" t="str">
        <x:v>课程教学内容或学习成果明确要求学生学习、使用或实践“Excel”及其对应方法。</x:v>
      </x:c>
      <x:c r="G9364" s="6" t="str">
        <x:v>Emphasis is placed on Excel-based analysis (what-if and sensitivity analysis) to explore scenarios without advanced coding.</x:v>
      </x:c>
      <x:c r="H9364" t="str">
        <x:v>learning_outcomes</x:v>
      </x:c>
      <x:c r="I9364" s="7" t="n">
        <x:v>0.93</x:v>
      </x:c>
      <x:c r="J9364" t="str">
        <x:v>ACT4221</x:v>
      </x:c>
      <x:c r="K9364" t="str">
        <x:v>管理会计的数据分析</x:v>
      </x:c>
      <x:c r="L9364" t="str">
        <x:v>Data Analytics for Management Accounting</x:v>
      </x:c>
      <x:c r="M9364" t="str"/>
    </x:row>
    <x:row r="9365" ht="54" customHeight="1">
      <x:c r="A9365" t="str">
        <x:v>咨询调研</x:v>
      </x:c>
      <x:c r="B9365" t="str">
        <x:v>咨询调研</x:v>
      </x:c>
      <x:c r="C9365" t="str">
        <x:v>Excel</x:v>
      </x:c>
      <x:c r="D9365" s="6" t="str">
        <x:v>https://www.shixiseng.com/intern/inn_bshvi6xmx6ph</x:v>
      </x:c>
      <x:c r="E9365" s="6" t="str">
        <x:v>直接培养</x:v>
      </x:c>
      <x:c r="F9365" s="6" t="str">
        <x:v>课程教学内容或学习成果明确要求学生学习、使用或实践“Excel”及其对应方法。</x:v>
      </x:c>
      <x:c r="G9365" s="6" t="str">
        <x:v>Apply core finance concepts using computational tools, particularly Excel.</x:v>
      </x:c>
      <x:c r="H9365" t="str">
        <x:v>learning_outcomes</x:v>
      </x:c>
      <x:c r="I9365" s="7" t="n">
        <x:v>0.93</x:v>
      </x:c>
      <x:c r="J9365" t="str">
        <x:v>FIN6102</x:v>
      </x:c>
      <x:c r="K9365" t="str">
        <x:v>电子表格/VBA金融建模</x:v>
      </x:c>
      <x:c r="L9365" t="str">
        <x:v>Spreadsheet/VBA Modelling in Finance</x:v>
      </x:c>
      <x:c r="M9365" t="str">
        <x:v>2025-26 Term 2</x:v>
      </x:c>
    </x:row>
    <x:row r="9366" ht="54" customHeight="1">
      <x:c r="A9366" t="str">
        <x:v>咨询调研</x:v>
      </x:c>
      <x:c r="B9366" t="str">
        <x:v>咨询调研</x:v>
      </x:c>
      <x:c r="C9366" t="str">
        <x:v>市场调研</x:v>
      </x:c>
      <x:c r="D9366" s="6" t="str">
        <x:v>https://www.shixiseng.com/intern/inn_te9p2ugx197v</x:v>
      </x:c>
      <x:c r="E9366" s="6" t="str">
        <x:v>直接培养</x:v>
      </x:c>
      <x:c r="F9366" s="6" t="str">
        <x:v>课程教学内容或学习成果明确要求学生学习、使用或实践“市场调研”及其对应方法。</x:v>
      </x:c>
      <x:c r="G9366" s="6" t="str">
        <x:v>这门课程主要目的在于向学生传授以下知识：市场调研概念的理解、市场对市场市场决策的影响为什么重要以及掌握合适的研究方法，让学生亲身操作一些市场调研方面的定量研究。</x:v>
      </x:c>
      <x:c r="H9366" t="str">
        <x:v>description_chinese</x:v>
      </x:c>
      <x:c r="I9366" s="7" t="n">
        <x:v>0.93</x:v>
      </x:c>
      <x:c r="J9366" t="str">
        <x:v>MKT4120</x:v>
      </x:c>
      <x:c r="K9366" t="str">
        <x:v>市场研究</x:v>
      </x:c>
      <x:c r="L9366" t="str">
        <x:v>Pricing Strategy</x:v>
      </x:c>
      <x:c r="M9366" t="str">
        <x:v>2025-26 Term 1</x:v>
      </x:c>
    </x:row>
    <x:row r="9367" ht="54" customHeight="1">
      <x:c r="A9367" t="str">
        <x:v>咨询调研</x:v>
      </x:c>
      <x:c r="B9367" t="str">
        <x:v>咨询调研</x:v>
      </x:c>
      <x:c r="C9367" t="str">
        <x:v>市场调研</x:v>
      </x:c>
      <x:c r="D9367" s="6" t="str">
        <x:v>https://www.shixiseng.com/intern/inn_te9p2ugx197v</x:v>
      </x:c>
      <x:c r="E9367" s="6" t="str">
        <x:v>直接培养</x:v>
      </x:c>
      <x:c r="F9367" s="6" t="str">
        <x:v>课程教学内容或学习成果明确要求学生学习、使用或实践“市场调研”及其对应方法。</x:v>
      </x:c>
      <x:c r="G9367" s="6" t="str">
        <x:v>新企业的创建与市场调研方法与大型、成熟公司所使用的方法有显著不同。</x:v>
      </x:c>
      <x:c r="H9367" t="str">
        <x:v>description_chinese</x:v>
      </x:c>
      <x:c r="I9367" s="7" t="n">
        <x:v>0.93</x:v>
      </x:c>
      <x:c r="J9367" t="str">
        <x:v>MGT3680</x:v>
      </x:c>
      <x:c r="K9367" t="str">
        <x:v>创业与企业管理</x:v>
      </x:c>
      <x:c r="L9367" t="str">
        <x:v>Quantitative Strategic Analysis</x:v>
      </x:c>
      <x:c r="M9367" t="str">
        <x:v>2021-22 Summer</x:v>
      </x:c>
    </x:row>
    <x:row r="9368" ht="54" customHeight="1">
      <x:c r="A9368" t="str">
        <x:v>咨询调研</x:v>
      </x:c>
      <x:c r="B9368" t="str">
        <x:v>咨询调研</x:v>
      </x:c>
      <x:c r="C9368" t="str">
        <x:v>市场调研</x:v>
      </x:c>
      <x:c r="D9368" s="6" t="str">
        <x:v>https://www.shixiseng.com/intern/inn_te9p2ugx197v</x:v>
      </x:c>
      <x:c r="E9368" s="6" t="str">
        <x:v>直接培养</x:v>
      </x:c>
      <x:c r="F9368" s="6" t="str">
        <x:v>课程教学内容或学习成果明确要求学生学习、使用或实践“市场调研”及其对应方法。</x:v>
      </x:c>
      <x:c r="G9368" s="6" t="str">
        <x:v>本课程旨在帮助学生：(1) 理解市场调研的概念，了解其对制定有效营销决策的重要性，并掌握正确的调研方法；(2) 完成市场调研的实践数据分析项目，重点在于定量研究。</x:v>
      </x:c>
      <x:c r="H9368" t="str">
        <x:v>description_chinese</x:v>
      </x:c>
      <x:c r="I9368" s="7" t="n">
        <x:v>0.93</x:v>
      </x:c>
      <x:c r="J9368" t="str">
        <x:v>MKT4312</x:v>
      </x:c>
      <x:c r="K9368" t="str">
        <x:v>市场行销定向研究 I</x:v>
      </x:c>
      <x:c r="L9368" t="str">
        <x:v>Directed Research in Marketing and Communication II</x:v>
      </x:c>
      <x:c r="M9368" t="str">
        <x:v>2025-26 Term 2</x:v>
      </x:c>
    </x:row>
    <x:row r="9369" ht="54" customHeight="1">
      <x:c r="A9369" t="str">
        <x:v>咨询调研</x:v>
      </x:c>
      <x:c r="B9369" t="str">
        <x:v>咨询调研</x:v>
      </x:c>
      <x:c r="C9369" t="str">
        <x:v>市场调研</x:v>
      </x:c>
      <x:c r="D9369" s="6" t="str">
        <x:v>https://www.shixiseng.com/intern/inn_te9p2ugx197v</x:v>
      </x:c>
      <x:c r="E9369" s="6" t="str">
        <x:v>基础支撑</x:v>
      </x:c>
      <x:c r="F9369" s="6" t="str">
        <x:v>课程材料明确教授与“市场调研”相关的基础方法；因此列为基础支撑，而非直接培养。 课程教授的相关理论或方法是进一步掌握“市场调研”所需的可识别基础，但未证明课程直接训练完整技能。</x:v>
      </x:c>
      <x:c r="G9369" s="6" t="str">
        <x:v>(Although consumer researchers employ diverse methods, our emphasis will be on experimental methods.</x:v>
      </x:c>
      <x:c r="H9369" t="str">
        <x:v>learning_outcomes</x:v>
      </x:c>
      <x:c r="I9369" s="7" t="n">
        <x:v>0.82</x:v>
      </x:c>
      <x:c r="J9369" t="str">
        <x:v>MKT6331</x:v>
      </x:c>
      <x:c r="K9369" t="str">
        <x:v>市场学专题研究 - 消费者行为学理论 （二）</x:v>
      </x:c>
      <x:c r="L9369" t="str">
        <x:v>Advanced Seminar in Marketing – Analytical Models</x:v>
      </x:c>
      <x:c r="M9369" t="str">
        <x:v>2025-26 Term 2</x:v>
      </x:c>
    </x:row>
    <x:row r="9370" ht="54" customHeight="1">
      <x:c r="A9370" t="str">
        <x:v>咨询调研</x:v>
      </x:c>
      <x:c r="B9370" t="str">
        <x:v>咨询调研</x:v>
      </x:c>
      <x:c r="C9370" t="str">
        <x:v>英语</x:v>
      </x:c>
      <x:c r="D9370" s="6" t="str">
        <x:v>https://www.shixiseng.com/intern/inn_43op50ymcflx</x:v>
      </x:c>
      <x:c r="E9370" s="6" t="str">
        <x:v>直接培养</x:v>
      </x:c>
      <x:c r="F9370" s="6" t="str">
        <x:v>课程教学内容或学习成果明确要求学生学习、使用或实践“英语”及其对应方法。</x:v>
      </x:c>
      <x:c r="G9370" s="6" t="str">
        <x:v>基础英语课程(EBP)作为英语课程系列（共四门）中的第一门，旨在提高学生的英语听说读写能力。</x:v>
      </x:c>
      <x:c r="H9370" t="str">
        <x:v>description_chinese</x:v>
      </x:c>
      <x:c r="I9370" s="7" t="n">
        <x:v>0.93</x:v>
      </x:c>
      <x:c r="J9370" t="str">
        <x:v>ENG1001</x:v>
      </x:c>
      <x:c r="K9370" t="str">
        <x:v>基础英语</x:v>
      </x:c>
      <x:c r="L9370" t="str">
        <x:v>English Bridge Program (EBP)</x:v>
      </x:c>
      <x:c r="M9370" t="str">
        <x:v>2025-26 Term 1</x:v>
      </x:c>
    </x:row>
    <x:row r="9371" ht="54" customHeight="1">
      <x:c r="A9371" t="str">
        <x:v>咨询调研</x:v>
      </x:c>
      <x:c r="B9371" t="str">
        <x:v>咨询调研</x:v>
      </x:c>
      <x:c r="C9371" t="str">
        <x:v>项目管理</x:v>
      </x:c>
      <x:c r="D9371" s="6" t="str">
        <x:v>https://www.shixiseng.com/intern/inn_qrlei6swhjzq</x:v>
      </x:c>
      <x:c r="E9371" s="6" t="str">
        <x:v>直接培养</x:v>
      </x:c>
      <x:c r="F9371" s="6" t="str">
        <x:v>课程教学内容或学习成果明确要求学生学习、使用或实践“项目管理”及其对应方法。</x:v>
      </x:c>
      <x:c r="G9371" s="6" t="str">
        <x:v>这一转变增加了组织对项目的依赖，因此项目管理成为了组织考虑人才的重要方面。</x:v>
      </x:c>
      <x:c r="H9371" t="str">
        <x:v>description_chinese</x:v>
      </x:c>
      <x:c r="I9371" s="7" t="n">
        <x:v>0.93</x:v>
      </x:c>
      <x:c r="J9371" t="str">
        <x:v>IBA6310</x:v>
      </x:c>
      <x:c r="K9371" t="str">
        <x:v>项目管理</x:v>
      </x:c>
      <x:c r="L9371" t="str">
        <x:v>Project Management</x:v>
      </x:c>
      <x:c r="M9371" t="str">
        <x:v>2025-26 Term 1</x:v>
      </x:c>
    </x:row>
    <x:row r="9372" ht="54" customHeight="1">
      <x:c r="A9372" t="str">
        <x:v>咨询调研</x:v>
      </x:c>
      <x:c r="B9372" t="str">
        <x:v>咨询调研</x:v>
      </x:c>
      <x:c r="C9372" t="str">
        <x:v>项目管理</x:v>
      </x:c>
      <x:c r="D9372" s="6" t="str">
        <x:v>https://www.shixiseng.com/intern/inn_qrlei6swhjzq</x:v>
      </x:c>
      <x:c r="E9372" s="6" t="str">
        <x:v>基础支撑</x:v>
      </x:c>
      <x:c r="F9372" s="6" t="str">
        <x:v>课程材料明确教授与“项目管理”相关的基础方法；因此列为基础支撑，而非直接培养。 课程教授的相关理论或方法是进一步掌握“项目管理”所需的可识别基础，但未证明课程直接训练完整技能。</x:v>
      </x:c>
      <x:c r="G9372" s="6" t="str">
        <x:v>Topics include operations strategy, process design, capacity planning, facilities location and design, forecasting, production scheduling, inventory control, quality assurance, and project management.</x:v>
      </x:c>
      <x:c r="H9372" t="str">
        <x:v>description_english</x:v>
      </x:c>
      <x:c r="I9372" s="7" t="n">
        <x:v>0.82</x:v>
      </x:c>
      <x:c r="J9372" t="str">
        <x:v>MBM6320</x:v>
      </x:c>
      <x:c r="K9372" t="str">
        <x:v>运营管理</x:v>
      </x:c>
      <x:c r="L9372" t="str">
        <x:v>Business Operations Management</x:v>
      </x:c>
      <x:c r="M9372" t="str">
        <x:v>2024-25 Summer</x:v>
      </x:c>
    </x:row>
    <x:row r="9373" ht="54" customHeight="1">
      <x:c r="A9373" t="str">
        <x:v>咨询调研</x:v>
      </x:c>
      <x:c r="B9373" t="str">
        <x:v>咨询调研</x:v>
      </x:c>
      <x:c r="C9373" t="str">
        <x:v>R语言</x:v>
      </x:c>
      <x:c r="D9373" s="6" t="str">
        <x:v>https://www.shixiseng.com/intern/inn_twj8tejqeqj6</x:v>
      </x:c>
      <x:c r="E9373" s="6" t="str">
        <x:v>直接培养</x:v>
      </x:c>
      <x:c r="F9373" s="6" t="str">
        <x:v>课程教学内容或学习成果明确要求学生学习、使用或实践“R语言”及其对应方法。</x:v>
      </x:c>
      <x:c r="G9373" s="6" t="str">
        <x:v>1) understand the basic operations, data types and objects in R programming;</x:v>
      </x:c>
      <x:c r="H9373" t="str">
        <x:v>learning_outcomes</x:v>
      </x:c>
      <x:c r="I9373" s="7" t="n">
        <x:v>0.93</x:v>
      </x:c>
      <x:c r="J9373" t="str">
        <x:v>STA3005</x:v>
      </x:c>
      <x:c r="K9373" t="str">
        <x:v>统计计算</x:v>
      </x:c>
      <x:c r="L9373" t="str">
        <x:v>Statistical Computing</x:v>
      </x:c>
      <x:c r="M9373" t="str">
        <x:v>2025-26 Term 2</x:v>
      </x:c>
    </x:row>
    <x:row r="9374" ht="54" customHeight="1">
      <x:c r="A9374" t="str">
        <x:v>咨询调研</x:v>
      </x:c>
      <x:c r="B9374" t="str">
        <x:v>咨询调研</x:v>
      </x:c>
      <x:c r="C9374" t="str">
        <x:v>R语言</x:v>
      </x:c>
      <x:c r="D9374" s="6" t="str">
        <x:v>https://www.shixiseng.com/intern/inn_twj8tejqeqj6</x:v>
      </x:c>
      <x:c r="E9374" s="6" t="str">
        <x:v>直接培养</x:v>
      </x:c>
      <x:c r="F9374" s="6" t="str">
        <x:v>课程教学内容或学习成果明确要求学生学习、使用或实践“R语言”及其对应方法。</x:v>
      </x:c>
      <x:c r="G9374" s="6" t="str">
        <x:v>本课程强调R语言的实践技能，使学生能够直接应用和解读统计方法。</x:v>
      </x:c>
      <x:c r="H9374" t="str">
        <x:v>description_chinese</x:v>
      </x:c>
      <x:c r="I9374" s="7" t="n">
        <x:v>0.93</x:v>
      </x:c>
      <x:c r="J9374" t="str">
        <x:v>BIO3301</x:v>
      </x:c>
      <x:c r="K9374" t="str">
        <x:v>生物统计学实验</x:v>
      </x:c>
      <x:c r="L9374" t="str">
        <x:v>Biostatistics Laboratory</x:v>
      </x:c>
      <x:c r="M9374" t="str">
        <x:v>2025-26 Term 2</x:v>
      </x:c>
    </x:row>
    <x:row r="9375" ht="54" customHeight="1">
      <x:c r="A9375" t="str">
        <x:v>咨询调研</x:v>
      </x:c>
      <x:c r="B9375" t="str">
        <x:v>咨询调研</x:v>
      </x:c>
      <x:c r="C9375" t="str">
        <x:v>SPSS</x:v>
      </x:c>
      <x:c r="D9375" s="6" t="str">
        <x:v>https://www.shixiseng.com/intern/inn_cmscvemmicfk</x:v>
      </x:c>
      <x:c r="E9375" s="6" t="str">
        <x:v>直接培养</x:v>
      </x:c>
      <x:c r="F9375" s="6" t="str">
        <x:v>课程教学内容或学习成果明确要求学生学习、使用或实践“SPSS”及其对应方法。</x:v>
      </x:c>
      <x:c r="G9375" s="6" t="str">
        <x:v>(1) Further consolidate understanding of basic statistic concepts and SPSS operations</x:v>
      </x:c>
      <x:c r="H9375" t="str">
        <x:v>learning_outcomes</x:v>
      </x:c>
      <x:c r="I9375" s="7" t="n">
        <x:v>0.93</x:v>
      </x:c>
      <x:c r="J9375" t="str">
        <x:v>PSY1020</x:v>
      </x:c>
      <x:c r="K9375" t="str">
        <x:v>定量研究方法论 (一) 与实验设计</x:v>
      </x:c>
      <x:c r="L9375" t="str">
        <x:v>Quantitative Methods (I) and Experimental Design</x:v>
      </x:c>
      <x:c r="M9375" t="str">
        <x:v>2025-26 Term 1</x:v>
      </x:c>
    </x:row>
    <x:row r="9376" ht="54" customHeight="1">
      <x:c r="A9376" t="str">
        <x:v>咨询调研</x:v>
      </x:c>
      <x:c r="B9376" t="str">
        <x:v>咨询调研</x:v>
      </x:c>
      <x:c r="C9376" t="str">
        <x:v>SPSS</x:v>
      </x:c>
      <x:c r="D9376" s="6" t="str">
        <x:v>https://www.shixiseng.com/intern/inn_cmscvemmicfk</x:v>
      </x:c>
      <x:c r="E9376" s="6" t="str">
        <x:v>直接培养</x:v>
      </x:c>
      <x:c r="F9376" s="6" t="str">
        <x:v>课程教学内容或学习成果明确要求学生学习、使用或实践“SPSS”及其对应方法。</x:v>
      </x:c>
      <x:c r="G9376" s="6" t="str">
        <x:v>Conduct initial evaluations of test psychometric properties using SPSS, R, or similar statistical software.</x:v>
      </x:c>
      <x:c r="H9376" t="str">
        <x:v>learning_outcomes</x:v>
      </x:c>
      <x:c r="I9376" s="7" t="n">
        <x:v>0.93</x:v>
      </x:c>
      <x:c r="J9376" t="str">
        <x:v>PSY3120</x:v>
      </x:c>
      <x:c r="K9376" t="str">
        <x:v>心理测试</x:v>
      </x:c>
      <x:c r="L9376" t="str">
        <x:v>Psychological Testing</x:v>
      </x:c>
      <x:c r="M9376" t="str">
        <x:v>2025-26 Term 2</x:v>
      </x:c>
    </x:row>
    <x:row r="9377" ht="54" customHeight="1">
      <x:c r="A9377" t="str">
        <x:v>咨询调研</x:v>
      </x:c>
      <x:c r="B9377" t="str">
        <x:v>咨询调研</x:v>
      </x:c>
      <x:c r="C9377" t="str">
        <x:v>数据清洗</x:v>
      </x:c>
      <x:c r="D9377" s="6" t="str">
        <x:v>https://www.shixiseng.com/intern/inn_zftac9cgyp1y</x:v>
      </x:c>
      <x:c r="E9377" s="6" t="str">
        <x:v>直接培养</x:v>
      </x:c>
      <x:c r="F9377" s="6" t="str">
        <x:v>课程教学内容或学习成果明确要求学生学习、使用或实践“数据清洗”及其对应方法。</x:v>
      </x:c>
      <x:c r="G9377" s="6" t="str">
        <x:v>主要内容包括数据采集、数据清洗、特征工程，以及多种数据挖掘模型。</x:v>
      </x:c>
      <x:c r="H9377" t="str">
        <x:v>description_chinese</x:v>
      </x:c>
      <x:c r="I9377" s="7" t="n">
        <x:v>0.93</x:v>
      </x:c>
      <x:c r="J9377" t="str">
        <x:v>ACT6241</x:v>
      </x:c>
      <x:c r="K9377" t="str">
        <x:v>数据挖掘和商业分析</x:v>
      </x:c>
      <x:c r="L9377" t="str">
        <x:v>Data Mining and Business Analytics</x:v>
      </x:c>
      <x:c r="M9377" t="str">
        <x:v>2025-26 Term 2</x:v>
      </x:c>
    </x:row>
    <x:row r="9378" ht="54" customHeight="1">
      <x:c r="A9378" t="str">
        <x:v>咨询调研</x:v>
      </x:c>
      <x:c r="B9378" t="str">
        <x:v>咨询调研</x:v>
      </x:c>
      <x:c r="C9378" t="str">
        <x:v>统计分析</x:v>
      </x:c>
      <x:c r="D9378" s="6" t="str">
        <x:v>https://www.shixiseng.com/intern/inn_wkchbglylyit</x:v>
      </x:c>
      <x:c r="E9378" s="6" t="str">
        <x:v>直接培养</x:v>
      </x:c>
      <x:c r="F9378" s="6" t="str">
        <x:v>课程教学内容或学习成果明确要求学生学习、使用或实践“统计分析”及其对应方法。</x:v>
      </x:c>
      <x:c r="G9378"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9378" t="str">
        <x:v>description_chinese</x:v>
      </x:c>
      <x:c r="I9378" s="7" t="n">
        <x:v>0.93</x:v>
      </x:c>
      <x:c r="J9378" t="str">
        <x:v>STA4002</x:v>
      </x:c>
      <x:c r="K9378" t="str">
        <x:v>多元统计分析</x:v>
      </x:c>
      <x:c r="L9378" t="str">
        <x:v>Multivariate Statistical Analysis</x:v>
      </x:c>
      <x:c r="M9378" t="str">
        <x:v>2025-26 Term 2</x:v>
      </x:c>
    </x:row>
    <x:row r="9379" ht="54" customHeight="1">
      <x:c r="A9379" t="str">
        <x:v>咨询调研</x:v>
      </x:c>
      <x:c r="B9379" t="str">
        <x:v>咨询调研</x:v>
      </x:c>
      <x:c r="C9379" t="str">
        <x:v>统计分析</x:v>
      </x:c>
      <x:c r="D9379" s="6" t="str">
        <x:v>https://www.shixiseng.com/intern/inn_wkchbglylyit</x:v>
      </x:c>
      <x:c r="E9379" s="6" t="str">
        <x:v>直接培养</x:v>
      </x:c>
      <x:c r="F9379" s="6" t="str">
        <x:v>课程教学内容或学习成果明确要求学生学习、使用或实践“统计分析”及其对应方法。</x:v>
      </x:c>
      <x:c r="G9379" s="6" t="str">
        <x:v>本课程讲授多元统计分析方法及其在现实世界中的应用。</x:v>
      </x:c>
      <x:c r="H9379" t="str">
        <x:v>description_chinese</x:v>
      </x:c>
      <x:c r="I9379" s="7" t="n">
        <x:v>0.93</x:v>
      </x:c>
      <x:c r="J9379" t="str">
        <x:v>STA5011</x:v>
      </x:c>
      <x:c r="K9379" t="str">
        <x:v>多元统计分析</x:v>
      </x:c>
      <x:c r="L9379" t="str">
        <x:v>Multivariate Statistical Analysis</x:v>
      </x:c>
      <x:c r="M9379" t="str">
        <x:v>2025-26 Term 2</x:v>
      </x:c>
    </x:row>
    <x:row r="9380" ht="54" customHeight="1">
      <x:c r="A9380" t="str">
        <x:v>咨询调研</x:v>
      </x:c>
      <x:c r="B9380" t="str">
        <x:v>咨询调研</x:v>
      </x:c>
      <x:c r="C9380" t="str">
        <x:v>统计分析</x:v>
      </x:c>
      <x:c r="D9380" s="6" t="str">
        <x:v>https://www.shixiseng.com/intern/inn_wkchbglylyit</x:v>
      </x:c>
      <x:c r="E9380" s="6" t="str">
        <x:v>基础支撑</x:v>
      </x:c>
      <x:c r="F9380" s="6" t="str">
        <x:v>课程材料明确教授与“统计分析”相关的基础方法；因此列为基础支撑，而非直接培养。 课程教授的相关理论或方法是进一步掌握“统计分析”所需的可识别基础，但未证明课程直接训练完整技能。</x:v>
      </x:c>
      <x:c r="G9380" s="6" t="str">
        <x:v>Make rigorous probability arguments using the mathematical language of measure theoretic probability theory.</x:v>
      </x:c>
      <x:c r="H9380" t="str">
        <x:v>learning_outcomes</x:v>
      </x:c>
      <x:c r="I9380" s="7" t="n">
        <x:v>0.82</x:v>
      </x:c>
      <x:c r="J9380" t="str">
        <x:v>DDA6020</x:v>
      </x:c>
      <x:c r="K9380" t="str">
        <x:v>基于测度理论的概率论</x:v>
      </x:c>
      <x:c r="L9380" t="str">
        <x:v>Measure Theoretic Probability</x:v>
      </x:c>
      <x:c r="M9380" t="str">
        <x:v>2025-26 Term 1</x:v>
      </x:c>
    </x:row>
    <x:row r="9381" ht="54" customHeight="1">
      <x:c r="A9381" t="str">
        <x:v>咨询调研</x:v>
      </x:c>
      <x:c r="B9381" t="str">
        <x:v>咨询调研</x:v>
      </x:c>
      <x:c r="C9381" t="str">
        <x:v>统计分析</x:v>
      </x:c>
      <x:c r="D9381" s="6" t="str">
        <x:v>https://www.shixiseng.com/intern/inn_wkchbglylyit</x:v>
      </x:c>
      <x:c r="E9381" s="6" t="str">
        <x:v>基础支撑</x:v>
      </x:c>
      <x:c r="F9381" s="6" t="str">
        <x:v>课程材料明确教授与“统计分析”相关的基础方法；因此列为基础支撑，而非直接培养。 课程教授的相关理论或方法是进一步掌握“统计分析”所需的可识别基础，但未证明课程直接训练完整技能。</x:v>
      </x:c>
      <x:c r="G9381" s="6" t="str">
        <x:v>Master the basic concepts and methods of statistical inference, including hypothesis</x:v>
      </x:c>
      <x:c r="H9381" t="str">
        <x:v>learning_outcomes</x:v>
      </x:c>
      <x:c r="I9381" s="7" t="n">
        <x:v>0.82</x:v>
      </x:c>
      <x:c r="J9381" t="str">
        <x:v>DDA6030</x:v>
      </x:c>
      <x:c r="K9381" t="str">
        <x:v>高级统计理论</x:v>
      </x:c>
      <x:c r="L9381" t="str">
        <x:v>Advanced Statistics Theory</x:v>
      </x:c>
      <x:c r="M9381" t="str">
        <x:v>2025-26 Term 2</x:v>
      </x:c>
    </x:row>
    <x:row r="9382" ht="54" customHeight="1">
      <x:c r="A9382" t="str">
        <x:v>咨询调研</x:v>
      </x:c>
      <x:c r="B9382" t="str">
        <x:v>咨询调研</x:v>
      </x:c>
      <x:c r="C9382" t="str">
        <x:v>Power BI</x:v>
      </x:c>
      <x:c r="D9382" s="6" t="str">
        <x:v>https://www.shixiseng.com/intern/inn_7xeaxoaqjsik</x:v>
      </x:c>
      <x:c r="E9382" s="6" t="str">
        <x:v>直接培养</x:v>
      </x:c>
      <x:c r="F9382" s="6" t="str">
        <x:v>课程教学内容或学习成果明确要求学生学习、使用或实践“Power BI”及其对应方法。</x:v>
      </x:c>
      <x:c r="G9382" s="6" t="str">
        <x:v>Demonstrate Effective Tool Usage: Develop hands-on expertise in industry-standard visualization tools such as Tableau, Power BI, and Python libraries, enabling the creation of impactful and actionable data visualizations.</x:v>
      </x:c>
      <x:c r="H9382" t="str">
        <x:v>learning_outcomes</x:v>
      </x:c>
      <x:c r="I9382" s="7" t="n">
        <x:v>0.93</x:v>
      </x:c>
      <x:c r="J9382" t="str">
        <x:v>IBA6317</x:v>
      </x:c>
      <x:c r="K9382" t="str">
        <x:v>商务数据可视化策略</x:v>
      </x:c>
      <x:c r="L9382" t="str">
        <x:v>Strategic Data Visualization for Business</x:v>
      </x:c>
      <x:c r="M9382" t="str">
        <x:v>2025-26 Term 1</x:v>
      </x:c>
    </x:row>
    <x:row r="9383" ht="54" customHeight="1">
      <x:c r="A9383" t="str">
        <x:v>咨询调研</x:v>
      </x:c>
      <x:c r="B9383" t="str">
        <x:v>咨询调研</x:v>
      </x:c>
      <x:c r="C9383" t="str">
        <x:v>Power BI</x:v>
      </x:c>
      <x:c r="D9383" s="6" t="str">
        <x:v>https://www.shixiseng.com/intern/inn_7xeaxoaqjsik</x:v>
      </x:c>
      <x:c r="E9383" s="6" t="str">
        <x:v>直接培养</x:v>
      </x:c>
      <x:c r="F9383" s="6" t="str">
        <x:v>课程教学内容或学习成果明确要求学生学习、使用或实践“Power BI”及其对应方法。</x:v>
      </x:c>
      <x:c r="G9383" s="6" t="str">
        <x:v>Demonstrate Effective Tool Usage: Develop hands-on expertise in industry-standard visualization tools such as Tableau, Power BI, and Python libraries, enabling the creation of impactful and actionable data visualizations.</x:v>
      </x:c>
      <x:c r="H9383" t="str">
        <x:v>learning_outcomes</x:v>
      </x:c>
      <x:c r="I9383" s="7" t="n">
        <x:v>0.93</x:v>
      </x:c>
      <x:c r="J9383" t="str">
        <x:v>MDS5117</x:v>
      </x:c>
      <x:c r="K9383" t="str">
        <x:v>数据可视化</x:v>
      </x:c>
      <x:c r="L9383" t="str">
        <x:v>Data Visualization</x:v>
      </x:c>
      <x:c r="M9383" t="str">
        <x:v>2025-26 Term 1</x:v>
      </x:c>
    </x:row>
    <x:row r="9384" ht="54" customHeight="1">
      <x:c r="A9384" t="str">
        <x:v>咨询调研</x:v>
      </x:c>
      <x:c r="B9384" t="str">
        <x:v>咨询调研</x:v>
      </x:c>
      <x:c r="C9384" t="str">
        <x:v>SAS</x:v>
      </x:c>
      <x:c r="D9384" s="6" t="str">
        <x:v>https://www.shixiseng.com/intern/inn_rpgihyjxmret</x:v>
      </x:c>
      <x:c r="E9384" s="6" t="str">
        <x:v>直接培养</x:v>
      </x:c>
      <x:c r="F9384" s="6" t="str">
        <x:v>课程教学内容或学习成果明确要求学生学习、使用或实践“SAS”及其对应方法。</x:v>
      </x:c>
      <x:c r="G9384" s="6" t="str">
        <x:v>Work with Major Databases – Extract, clean, and merge data from WRDS sources such as CRSP, Compustat, I/B/E/S, SDC, and SEC filings using Python, SAS, and Stata.</x:v>
      </x:c>
      <x:c r="H9384" t="str">
        <x:v>learning_outcomes</x:v>
      </x:c>
      <x:c r="I9384" s="7" t="n">
        <x:v>0.93</x:v>
      </x:c>
      <x:c r="J9384" t="str">
        <x:v>FIN6304</x:v>
      </x:c>
      <x:c r="K9384" t="str">
        <x:v>高级资产定价专题（二）</x:v>
      </x:c>
      <x:c r="L9384" t="str">
        <x:v>Advanced Topics in Asset Pricing  II</x:v>
      </x:c>
      <x:c r="M9384" t="str">
        <x:v>2025-26 Summer</x:v>
      </x:c>
    </x:row>
    <x:row r="9385" ht="54" customHeight="1">
      <x:c r="A9385" t="str">
        <x:v>咨询调研</x:v>
      </x:c>
      <x:c r="B9385" t="str">
        <x:v>咨询调研</x:v>
      </x:c>
      <x:c r="C9385" t="str">
        <x:v>SAS</x:v>
      </x:c>
      <x:c r="D9385" s="6" t="str">
        <x:v>https://www.shixiseng.com/intern/inn_rpgihyjxmret</x:v>
      </x:c>
      <x:c r="E9385" s="6" t="str">
        <x:v>直接培养</x:v>
      </x:c>
      <x:c r="F9385" s="6" t="str">
        <x:v>课程教学内容或学习成果明确要求学生学习、使用或实践“SAS”及其对应方法。</x:v>
      </x:c>
      <x:c r="G9385"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9385" t="str">
        <x:v>learning_outcomes</x:v>
      </x:c>
      <x:c r="I9385" s="7" t="n">
        <x:v>0.93</x:v>
      </x:c>
      <x:c r="J9385" t="str">
        <x:v>FIN6115</x:v>
      </x:c>
      <x:c r="K9385" t="str">
        <x:v>市场微观结构与算法交易</x:v>
      </x:c>
      <x:c r="L9385" t="str">
        <x:v>Microstructure and Algorithm Trading</x:v>
      </x:c>
      <x:c r="M9385" t="str">
        <x:v>2025-26 Term 1</x:v>
      </x:c>
    </x:row>
    <x:row r="9386" ht="54" customHeight="1">
      <x:c r="A9386" t="str">
        <x:v>咨询调研</x:v>
      </x:c>
      <x:c r="B9386" t="str">
        <x:v>咨询调研</x:v>
      </x:c>
      <x:c r="C9386" t="str">
        <x:v>Tableau</x:v>
      </x:c>
      <x:c r="D9386" s="6" t="str">
        <x:v>https://www.shixiseng.com/intern/inn_7xeaxoaqjsik</x:v>
      </x:c>
      <x:c r="E9386" s="6" t="str">
        <x:v>直接培养</x:v>
      </x:c>
      <x:c r="F9386" s="6" t="str">
        <x:v>课程教学内容或学习成果明确要求学生学习、使用或实践“Tableau”及其对应方法。</x:v>
      </x:c>
      <x:c r="G9386" s="6" t="str">
        <x:v>* Implement visualizations programmatically using Python's data stack (Pandas, Matplotlib, Seaborn, Plotly) and through modern BI platforms like Tableau.</x:v>
      </x:c>
      <x:c r="H9386" t="str">
        <x:v>learning_outcomes</x:v>
      </x:c>
      <x:c r="I9386" s="7" t="n">
        <x:v>0.93</x:v>
      </x:c>
      <x:c r="J9386" t="str">
        <x:v>FIN6138</x:v>
      </x:c>
      <x:c r="K9386" t="str">
        <x:v>数据可视化</x:v>
      </x:c>
      <x:c r="L9386" t="str">
        <x:v>Data Visualization</x:v>
      </x:c>
      <x:c r="M9386" t="str">
        <x:v>2025-26 Term 2</x:v>
      </x:c>
    </x:row>
    <x:row r="9387" ht="54" customHeight="1">
      <x:c r="A9387" t="str">
        <x:v>咨询调研</x:v>
      </x:c>
      <x:c r="B9387" t="str">
        <x:v>咨询调研</x:v>
      </x:c>
      <x:c r="C9387" t="str">
        <x:v>Tableau</x:v>
      </x:c>
      <x:c r="D9387" s="6" t="str">
        <x:v>https://www.shixiseng.com/intern/inn_7xeaxoaqjsik</x:v>
      </x:c>
      <x:c r="E9387" s="6" t="str">
        <x:v>直接培养</x:v>
      </x:c>
      <x:c r="F9387" s="6" t="str">
        <x:v>课程教学内容或学习成果明确要求学生学习、使用或实践“Tableau”及其对应方法。</x:v>
      </x:c>
      <x:c r="G9387" s="6" t="str">
        <x:v>, Big Query, R, Tableau) that can add to their professional toolbox.</x:v>
      </x:c>
      <x:c r="H9387" t="str">
        <x:v>learning_outcomes</x:v>
      </x:c>
      <x:c r="I9387" s="7" t="n">
        <x:v>0.93</x:v>
      </x:c>
      <x:c r="J9387" t="str">
        <x:v>IBA6301</x:v>
      </x:c>
      <x:c r="K9387" t="str">
        <x:v>电子商务创新与数据智能</x:v>
      </x:c>
      <x:c r="L9387" t="str">
        <x:v>Online Business: Innovation and Data Intelligence</x:v>
      </x:c>
      <x:c r="M9387" t="str">
        <x:v>2025-26 Term 1</x:v>
      </x:c>
    </x:row>
    <x:row r="9388" ht="54" customHeight="1">
      <x:c r="A9388" t="str">
        <x:v>咨询调研</x:v>
      </x:c>
      <x:c r="B9388" t="str">
        <x:v>咨询调研</x:v>
      </x:c>
      <x:c r="C9388" t="str">
        <x:v>供应链管理</x:v>
      </x:c>
      <x:c r="D9388" s="6" t="str">
        <x:v>https://www.shixiseng.com/intern/inn_nj5yfnpetcsp</x:v>
      </x:c>
      <x:c r="E9388" s="6" t="str">
        <x:v>直接培养</x:v>
      </x:c>
      <x:c r="F9388" s="6" t="str">
        <x:v>课程教学内容或学习成果明确要求学生学习、使用或实践“供应链管理”及其对应方法。</x:v>
      </x:c>
      <x:c r="G9388" s="6" t="str">
        <x:v>本课程从构成全球贸易主要部分的消费领域切入，旨在研究和讨论供应链管理的当代创新。</x:v>
      </x:c>
      <x:c r="H9388" t="str">
        <x:v>description_chinese</x:v>
      </x:c>
      <x:c r="I9388" s="7" t="n">
        <x:v>0.93</x:v>
      </x:c>
      <x:c r="J9388" t="str">
        <x:v>DMS3210</x:v>
      </x:c>
      <x:c r="K9388" t="str">
        <x:v>供应链管理热点</x:v>
      </x:c>
      <x:c r="L9388" t="str">
        <x:v>Topics in Supply Chain Management</x:v>
      </x:c>
      <x:c r="M9388" t="str">
        <x:v>2025-26 Term 2</x:v>
      </x:c>
    </x:row>
    <x:row r="9389" ht="54" customHeight="1">
      <x:c r="A9389" t="str">
        <x:v>咨询调研</x:v>
      </x:c>
      <x:c r="B9389" t="str">
        <x:v>咨询调研</x:v>
      </x:c>
      <x:c r="C9389" t="str">
        <x:v>供应链管理</x:v>
      </x:c>
      <x:c r="D9389" s="6" t="str">
        <x:v>https://www.shixiseng.com/intern/inn_nj5yfnpetcsp</x:v>
      </x:c>
      <x:c r="E9389" s="6" t="str">
        <x:v>直接培养</x:v>
      </x:c>
      <x:c r="F9389" s="6" t="str">
        <x:v>课程教学内容或学习成果明确要求学生学习、使用或实践“供应链管理”及其对应方法。</x:v>
      </x:c>
      <x:c r="G9389" s="6" t="str">
        <x:v>供应链管理是当今商业世界中一个快速发展的业务领域。</x:v>
      </x:c>
      <x:c r="H9389" t="str">
        <x:v>description_chinese</x:v>
      </x:c>
      <x:c r="I9389" s="7" t="n">
        <x:v>0.93</x:v>
      </x:c>
      <x:c r="J9389" t="str">
        <x:v>FEMBA6131</x:v>
      </x:c>
      <x:c r="K9389" t="str">
        <x:v>供应链管理与供应链金融</x:v>
      </x:c>
      <x:c r="L9389" t="str">
        <x:v>Supply Chain Management and Finance</x:v>
      </x:c>
      <x:c r="M9389" t="str">
        <x:v>2025-26 Term 1</x:v>
      </x:c>
    </x:row>
    <x:row r="9390" ht="54" customHeight="1">
      <x:c r="A9390" t="str">
        <x:v>咨询调研</x:v>
      </x:c>
      <x:c r="B9390" t="str">
        <x:v>咨询调研</x:v>
      </x:c>
      <x:c r="C9390" t="str">
        <x:v>供应链管理</x:v>
      </x:c>
      <x:c r="D9390" s="6" t="str">
        <x:v>https://www.shixiseng.com/intern/inn_nj5yfnpetcsp</x:v>
      </x:c>
      <x:c r="E9390" s="6" t="str">
        <x:v>基础支撑</x:v>
      </x:c>
      <x:c r="F9390" s="6" t="str">
        <x:v>课程材料明确教授与“供应链管理”相关的基础方法；因此列为基础支撑，而非直接培养。 课程教授的相关理论或方法是进一步掌握“供应链管理”所需的可识别基础，但未证明课程直接训练完整技能。</x:v>
      </x:c>
      <x:c r="G9390" s="6" t="str">
        <x:v>1) Operations Strategy 2) Process Analysis 3) Project Management 4) Capacity Management 5) Constraint Management 6) Quality Management 7) Inventory Management 8) Revenue Management 9) Supply Chain Strategy</x:v>
      </x:c>
      <x:c r="H9390" t="str">
        <x:v>course_syllabus</x:v>
      </x:c>
      <x:c r="I9390" s="7" t="n">
        <x:v>0.82</x:v>
      </x:c>
      <x:c r="J9390" t="str">
        <x:v>IBA6107</x:v>
      </x:c>
      <x:c r="K9390" t="str">
        <x:v>运营分析</x:v>
      </x:c>
      <x:c r="L9390" t="str">
        <x:v>Operations Analytics</x:v>
      </x:c>
      <x:c r="M9390" t="str">
        <x:v>2025-26 Term 1</x:v>
      </x:c>
    </x:row>
    <x:row r="9391" ht="54" customHeight="1">
      <x:c r="A9391" t="str">
        <x:v>咨询调研</x:v>
      </x:c>
      <x:c r="B9391" t="str">
        <x:v>咨询调研</x:v>
      </x:c>
      <x:c r="C9391" t="str">
        <x:v>税务知识</x:v>
      </x:c>
      <x:c r="D9391" s="6" t="str">
        <x:v>https://www.shixiseng.com/intern/inn_43op50ymcflx</x:v>
      </x:c>
      <x:c r="E9391" s="6" t="str">
        <x:v>直接培养</x:v>
      </x:c>
      <x:c r="F9391" s="6" t="str">
        <x:v>课程教学内容或学习成果明确要求学生学习、使用或实践“税务知识”及其对应方法。</x:v>
      </x:c>
      <x:c r="G9391" s="6" t="str">
        <x:v>Understand the general concepts of the PRC taxation system and administration;</x:v>
      </x:c>
      <x:c r="H9391" t="str">
        <x:v>learning_outcomes</x:v>
      </x:c>
      <x:c r="I9391" s="7" t="n">
        <x:v>0.93</x:v>
      </x:c>
      <x:c r="J9391" t="str">
        <x:v>ACT6161</x:v>
      </x:c>
      <x:c r="K9391" t="str">
        <x:v>中国税法</x:v>
      </x:c>
      <x:c r="L9391" t="str">
        <x:v>China Tax Framework</x:v>
      </x:c>
      <x:c r="M9391" t="str">
        <x:v>2025-26 Term 1</x:v>
      </x:c>
    </x:row>
    <x:row r="9392" ht="54" customHeight="1">
      <x:c r="A9392" t="str">
        <x:v>咨询调研</x:v>
      </x:c>
      <x:c r="B9392" t="str">
        <x:v>咨询调研</x:v>
      </x:c>
      <x:c r="C9392" t="str">
        <x:v>税务知识</x:v>
      </x:c>
      <x:c r="D9392" s="6" t="str">
        <x:v>https://www.shixiseng.com/intern/inn_43op50ymcflx</x:v>
      </x:c>
      <x:c r="E9392" s="6" t="str">
        <x:v>直接培养</x:v>
      </x:c>
      <x:c r="F9392" s="6" t="str">
        <x:v>课程教学内容或学习成果明确要求学生学习、使用或实践“税务知识”及其对应方法。</x:v>
      </x:c>
      <x:c r="G9392" s="6" t="str">
        <x:v>Explain the values of taxation and tax responsibilities of business and individuals.</x:v>
      </x:c>
      <x:c r="H9392" t="str">
        <x:v>learning_outcomes</x:v>
      </x:c>
      <x:c r="I9392" s="7" t="n">
        <x:v>0.93</x:v>
      </x:c>
      <x:c r="J9392" t="str">
        <x:v>ACT3161</x:v>
      </x:c>
      <x:c r="K9392" t="str">
        <x:v>税务学</x:v>
      </x:c>
      <x:c r="L9392" t="str">
        <x:v>Taxation</x:v>
      </x:c>
      <x:c r="M9392" t="str">
        <x:v>2025-26 Term 2</x:v>
      </x:c>
    </x:row>
    <x:row r="9393" ht="54" customHeight="1">
      <x:c r="A9393" t="str">
        <x:v>咨询调研</x:v>
      </x:c>
      <x:c r="B9393" t="str">
        <x:v>咨询调研</x:v>
      </x:c>
      <x:c r="C9393" t="str">
        <x:v>税务知识</x:v>
      </x:c>
      <x:c r="D9393" s="6" t="str">
        <x:v>https://www.shixiseng.com/intern/inn_43op50ymcflx</x:v>
      </x:c>
      <x:c r="E9393" s="6" t="str">
        <x:v>直接培养</x:v>
      </x:c>
      <x:c r="F9393" s="6" t="str">
        <x:v>课程教学内容或学习成果明确要求学生学习、使用或实践“税务知识”及其对应方法。</x:v>
      </x:c>
      <x:c r="G9393" s="6" t="str">
        <x:v>Understand the broad aspects of the taxation system in China.</x:v>
      </x:c>
      <x:c r="H9393" t="str">
        <x:v>learning_outcomes</x:v>
      </x:c>
      <x:c r="I9393" s="7" t="n">
        <x:v>0.93</x:v>
      </x:c>
      <x:c r="J9393" t="str">
        <x:v>ACT4262</x:v>
      </x:c>
      <x:c r="K9393" t="str">
        <x:v>中国税收</x:v>
      </x:c>
      <x:c r="L9393" t="str">
        <x:v>China Taxation</x:v>
      </x:c>
      <x:c r="M9393" t="str">
        <x:v>2023-24 Term 2</x:v>
      </x:c>
    </x:row>
    <x:row r="9394" ht="54" customHeight="1">
      <x:c r="A9394" t="str">
        <x:v>咨询调研</x:v>
      </x:c>
      <x:c r="B9394" t="str">
        <x:v>咨询调研</x:v>
      </x:c>
      <x:c r="C9394" t="str">
        <x:v>CRM</x:v>
      </x:c>
      <x:c r="D9394" s="6" t="str">
        <x:v>https://www.shixiseng.com/intern/inn_xwgk6ni5v8l5</x:v>
      </x:c>
      <x:c r="E9394" s="6" t="str">
        <x:v>直接培养</x:v>
      </x:c>
      <x:c r="F9394" s="6" t="str">
        <x:v>课程教学内容或学习成果明确要求学生学习、使用或实践“CRM”及其对应方法。</x:v>
      </x:c>
      <x:c r="G9394" s="6" t="str">
        <x:v>Understand the CRM applications in the retailing, financial, travel and</x:v>
      </x:c>
      <x:c r="H9394" t="str">
        <x:v>learning_outcomes</x:v>
      </x:c>
      <x:c r="I9394" s="7" t="n">
        <x:v>0.93</x:v>
      </x:c>
      <x:c r="J9394" t="str">
        <x:v>MKT6013</x:v>
      </x:c>
      <x:c r="K9394" t="str">
        <x:v>客户关系管理</x:v>
      </x:c>
      <x:c r="L9394" t="str">
        <x:v>Strategic Brand Marketing</x:v>
      </x:c>
      <x:c r="M9394" t="str">
        <x:v>2025-26 Term 1</x:v>
      </x:c>
    </x:row>
    <x:row r="9395" ht="54" customHeight="1">
      <x:c r="A9395" t="str">
        <x:v>咨询调研</x:v>
      </x:c>
      <x:c r="B9395" t="str">
        <x:v>咨询调研</x:v>
      </x:c>
      <x:c r="C9395" t="str">
        <x:v>CRM</x:v>
      </x:c>
      <x:c r="D9395" s="6" t="str">
        <x:v>https://www.shixiseng.com/intern/inn_xwgk6ni5v8l5</x:v>
      </x:c>
      <x:c r="E9395" s="6" t="str">
        <x:v>直接培养</x:v>
      </x:c>
      <x:c r="F9395" s="6" t="str">
        <x:v>课程教学内容或学习成果明确要求学生学习、使用或实践“CRM”及其对应方法。</x:v>
      </x:c>
      <x:c r="G9395"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9395" t="str">
        <x:v>course_syllabus</x:v>
      </x:c>
      <x:c r="I9395" s="7" t="n">
        <x:v>0.93</x:v>
      </x:c>
      <x:c r="J9395" t="str">
        <x:v>MBM6103</x:v>
      </x:c>
      <x:c r="K9395" t="str">
        <x:v>市场策略管理</x:v>
      </x:c>
      <x:c r="L9395" t="str">
        <x:v>Marketing Management</x:v>
      </x:c>
      <x:c r="M9395" t="str">
        <x:v>2025-26 Term 1</x:v>
      </x:c>
    </x:row>
    <x:row r="9396" ht="54" customHeight="1">
      <x:c r="A9396" t="str">
        <x:v>咨询调研</x:v>
      </x:c>
      <x:c r="B9396" t="str">
        <x:v>咨询调研</x:v>
      </x:c>
      <x:c r="C9396" t="str">
        <x:v>Python</x:v>
      </x:c>
      <x:c r="D9396" s="6" t="str">
        <x:v>https://www.shixiseng.com/intern/inn_5nopvspfylkl</x:v>
      </x:c>
      <x:c r="E9396" s="6" t="str">
        <x:v>直接培养</x:v>
      </x:c>
      <x:c r="F9396" s="6" t="str">
        <x:v>课程教学内容或学习成果明确要求学生学习、使用或实践“Python”及其对应方法。</x:v>
      </x:c>
      <x:c r="G9396" s="6" t="str">
        <x:v> Be able to write, compile and execute Python programs, including making use of Python’s object-oriented methodology (K/S);</x:v>
      </x:c>
      <x:c r="H9396" t="str">
        <x:v>learning_outcomes</x:v>
      </x:c>
      <x:c r="I9396" s="7" t="n">
        <x:v>0.93</x:v>
      </x:c>
      <x:c r="J9396" t="str">
        <x:v>MDS5111</x:v>
      </x:c>
      <x:c r="K9396" t="str">
        <x:v>Python编程</x:v>
      </x:c>
      <x:c r="L9396" t="str">
        <x:v>Python Programming</x:v>
      </x:c>
      <x:c r="M9396" t="str">
        <x:v>2025-26 Term 2</x:v>
      </x:c>
    </x:row>
    <x:row r="9397" ht="54" customHeight="1">
      <x:c r="A9397" t="str">
        <x:v>咨询调研</x:v>
      </x:c>
      <x:c r="B9397" t="str">
        <x:v>咨询调研</x:v>
      </x:c>
      <x:c r="C9397" t="str">
        <x:v>Python</x:v>
      </x:c>
      <x:c r="D9397" s="6" t="str">
        <x:v>https://www.shixiseng.com/intern/inn_5nopvspfylkl</x:v>
      </x:c>
      <x:c r="E9397" s="6" t="str">
        <x:v>直接培养</x:v>
      </x:c>
      <x:c r="F9397" s="6" t="str">
        <x:v>课程教学内容或学习成果明确要求学生学习、使用或实践“Python”及其对应方法。</x:v>
      </x:c>
      <x:c r="G9397" s="6" t="str">
        <x:v>Design and implement a Python project with some basic features.</x:v>
      </x:c>
      <x:c r="H9397" t="str">
        <x:v>learning_outcomes</x:v>
      </x:c>
      <x:c r="I9397" s="7" t="n">
        <x:v>0.93</x:v>
      </x:c>
      <x:c r="J9397" t="str">
        <x:v>CSC1004</x:v>
      </x:c>
      <x:c r="K9397" t="str">
        <x:v>Java 程序设计实验</x:v>
      </x:c>
      <x:c r="L9397" t="str">
        <x:v>Computational Laboratory Using Java</x:v>
      </x:c>
      <x:c r="M9397" t="str">
        <x:v>2025-26 Term 2</x:v>
      </x:c>
    </x:row>
    <x:row r="9398" ht="54" customHeight="1">
      <x:c r="A9398" t="str">
        <x:v>咨询调研</x:v>
      </x:c>
      <x:c r="B9398" t="str">
        <x:v>咨询调研</x:v>
      </x:c>
      <x:c r="C9398" t="str">
        <x:v>SQL</x:v>
      </x:c>
      <x:c r="D9398" s="6" t="str">
        <x:v>https://www.shixiseng.com/intern/inn_oylh9swrcp7a</x:v>
      </x:c>
      <x:c r="E9398" s="6" t="str">
        <x:v>直接培养</x:v>
      </x:c>
      <x:c r="F9398" s="6" t="str">
        <x:v>课程教学内容或学习成果明确要求学生学习、使用或实践“SQL”及其对应方法。</x:v>
      </x:c>
      <x:c r="G9398" s="6" t="str">
        <x:v>Apply SQL for structured data management and retrieval.</x:v>
      </x:c>
      <x:c r="H9398" t="str">
        <x:v>learning_outcomes</x:v>
      </x:c>
      <x:c r="I9398" s="7" t="n">
        <x:v>0.93</x:v>
      </x:c>
      <x:c r="J9398" t="str">
        <x:v>CIE6006</x:v>
      </x:c>
      <x:c r="K9398" t="str">
        <x:v>數據分析</x:v>
      </x:c>
      <x:c r="L9398" t="str">
        <x:v>Data Analytics</x:v>
      </x:c>
      <x:c r="M9398" t="str">
        <x:v>2025-26 Term 1</x:v>
      </x:c>
    </x:row>
    <x:row r="9399" ht="54" customHeight="1">
      <x:c r="A9399" t="str">
        <x:v>咨询调研</x:v>
      </x:c>
      <x:c r="B9399" t="str">
        <x:v>咨询调研</x:v>
      </x:c>
      <x:c r="C9399" t="str">
        <x:v>SQL</x:v>
      </x:c>
      <x:c r="D9399" s="6" t="str">
        <x:v>https://www.shixiseng.com/intern/inn_oylh9swrcp7a</x:v>
      </x:c>
      <x:c r="E9399" s="6" t="str">
        <x:v>直接培养</x:v>
      </x:c>
      <x:c r="F9399" s="6" t="str">
        <x:v>课程教学内容或学习成果明确要求学生学习、使用或实践“SQL”及其对应方法。</x:v>
      </x:c>
      <x:c r="G9399" s="6" t="str">
        <x:v>To apply SQL to relational data definition and manipulation (K, S)</x:v>
      </x:c>
      <x:c r="H9399" t="str">
        <x:v>learning_outcomes</x:v>
      </x:c>
      <x:c r="I9399" s="7" t="n">
        <x:v>0.93</x:v>
      </x:c>
      <x:c r="J9399" t="str">
        <x:v>CSC3170</x:v>
      </x:c>
      <x:c r="K9399" t="str">
        <x:v>数据库系统</x:v>
      </x:c>
      <x:c r="L9399" t="str">
        <x:v>Database System</x:v>
      </x:c>
      <x:c r="M9399" t="str">
        <x:v>2025-26 Term 2</x:v>
      </x:c>
    </x:row>
    <x:row r="9400" ht="54" customHeight="1">
      <x:c r="A9400" t="str">
        <x:v>咨询调研</x:v>
      </x:c>
      <x:c r="B9400" t="str">
        <x:v>咨询经理</x:v>
      </x:c>
      <x:c r="C9400" t="str">
        <x:v>Excel</x:v>
      </x:c>
      <x:c r="D9400" s="6" t="str">
        <x:v>https://www.shixiseng.com/intern/inn_qspuzzobolvd</x:v>
      </x:c>
      <x:c r="E9400" s="6" t="str">
        <x:v>直接培养</x:v>
      </x:c>
      <x:c r="F9400" s="6" t="str">
        <x:v>课程教学内容或学习成果明确要求学生学习、使用或实践“Excel”及其对应方法。</x:v>
      </x:c>
      <x:c r="G9400" s="6" t="str">
        <x:v>Emphasis is placed on Excel-based analysis (what-if and sensitivity analysis) to explore scenarios without advanced coding.</x:v>
      </x:c>
      <x:c r="H9400" t="str">
        <x:v>learning_outcomes</x:v>
      </x:c>
      <x:c r="I9400" s="7" t="n">
        <x:v>0.93</x:v>
      </x:c>
      <x:c r="J9400" t="str">
        <x:v>ACT4221</x:v>
      </x:c>
      <x:c r="K9400" t="str">
        <x:v>管理会计的数据分析</x:v>
      </x:c>
      <x:c r="L9400" t="str">
        <x:v>Data Analytics for Management Accounting</x:v>
      </x:c>
      <x:c r="M9400" t="str"/>
    </x:row>
    <x:row r="9401" ht="54" customHeight="1">
      <x:c r="A9401" t="str">
        <x:v>咨询调研</x:v>
      </x:c>
      <x:c r="B9401" t="str">
        <x:v>咨询经理</x:v>
      </x:c>
      <x:c r="C9401" t="str">
        <x:v>Excel</x:v>
      </x:c>
      <x:c r="D9401" s="6" t="str">
        <x:v>https://www.shixiseng.com/intern/inn_qspuzzobolvd</x:v>
      </x:c>
      <x:c r="E9401" s="6" t="str">
        <x:v>直接培养</x:v>
      </x:c>
      <x:c r="F9401" s="6" t="str">
        <x:v>课程教学内容或学习成果明确要求学生学习、使用或实践“Excel”及其对应方法。</x:v>
      </x:c>
      <x:c r="G9401" s="6" t="str">
        <x:v>Apply core finance concepts using computational tools, particularly Excel.</x:v>
      </x:c>
      <x:c r="H9401" t="str">
        <x:v>learning_outcomes</x:v>
      </x:c>
      <x:c r="I9401" s="7" t="n">
        <x:v>0.93</x:v>
      </x:c>
      <x:c r="J9401" t="str">
        <x:v>FIN6102</x:v>
      </x:c>
      <x:c r="K9401" t="str">
        <x:v>电子表格/VBA金融建模</x:v>
      </x:c>
      <x:c r="L9401" t="str">
        <x:v>Spreadsheet/VBA Modelling in Finance</x:v>
      </x:c>
      <x:c r="M9401" t="str">
        <x:v>2025-26 Term 2</x:v>
      </x:c>
    </x:row>
    <x:row r="9402" ht="54" customHeight="1">
      <x:c r="A9402" t="str">
        <x:v>咨询调研</x:v>
      </x:c>
      <x:c r="B9402" t="str">
        <x:v>咨询经理</x:v>
      </x:c>
      <x:c r="C9402" t="str">
        <x:v>市场调研</x:v>
      </x:c>
      <x:c r="D9402" s="6" t="str">
        <x:v>https://www.shixiseng.com/intern/inn_qspuzzobolvd</x:v>
      </x:c>
      <x:c r="E9402" s="6" t="str">
        <x:v>直接培养</x:v>
      </x:c>
      <x:c r="F9402" s="6" t="str">
        <x:v>课程教学内容或学习成果明确要求学生学习、使用或实践“市场调研”及其对应方法。</x:v>
      </x:c>
      <x:c r="G9402" s="6" t="str">
        <x:v>这门课程主要目的在于向学生传授以下知识：市场调研概念的理解、市场对市场市场决策的影响为什么重要以及掌握合适的研究方法，让学生亲身操作一些市场调研方面的定量研究。</x:v>
      </x:c>
      <x:c r="H9402" t="str">
        <x:v>description_chinese</x:v>
      </x:c>
      <x:c r="I9402" s="7" t="n">
        <x:v>0.93</x:v>
      </x:c>
      <x:c r="J9402" t="str">
        <x:v>MKT4120</x:v>
      </x:c>
      <x:c r="K9402" t="str">
        <x:v>市场研究</x:v>
      </x:c>
      <x:c r="L9402" t="str">
        <x:v>Pricing Strategy</x:v>
      </x:c>
      <x:c r="M9402" t="str">
        <x:v>2025-26 Term 1</x:v>
      </x:c>
    </x:row>
    <x:row r="9403" ht="54" customHeight="1">
      <x:c r="A9403" t="str">
        <x:v>咨询调研</x:v>
      </x:c>
      <x:c r="B9403" t="str">
        <x:v>咨询经理</x:v>
      </x:c>
      <x:c r="C9403" t="str">
        <x:v>市场调研</x:v>
      </x:c>
      <x:c r="D9403" s="6" t="str">
        <x:v>https://www.shixiseng.com/intern/inn_qspuzzobolvd</x:v>
      </x:c>
      <x:c r="E9403" s="6" t="str">
        <x:v>直接培养</x:v>
      </x:c>
      <x:c r="F9403" s="6" t="str">
        <x:v>课程教学内容或学习成果明确要求学生学习、使用或实践“市场调研”及其对应方法。</x:v>
      </x:c>
      <x:c r="G9403" s="6" t="str">
        <x:v>新企业的创建与市场调研方法与大型、成熟公司所使用的方法有显著不同。</x:v>
      </x:c>
      <x:c r="H9403" t="str">
        <x:v>description_chinese</x:v>
      </x:c>
      <x:c r="I9403" s="7" t="n">
        <x:v>0.93</x:v>
      </x:c>
      <x:c r="J9403" t="str">
        <x:v>MGT3680</x:v>
      </x:c>
      <x:c r="K9403" t="str">
        <x:v>创业与企业管理</x:v>
      </x:c>
      <x:c r="L9403" t="str">
        <x:v>Quantitative Strategic Analysis</x:v>
      </x:c>
      <x:c r="M9403" t="str">
        <x:v>2021-22 Summer</x:v>
      </x:c>
    </x:row>
    <x:row r="9404" ht="54" customHeight="1">
      <x:c r="A9404" t="str">
        <x:v>咨询调研</x:v>
      </x:c>
      <x:c r="B9404" t="str">
        <x:v>咨询经理</x:v>
      </x:c>
      <x:c r="C9404" t="str">
        <x:v>市场调研</x:v>
      </x:c>
      <x:c r="D9404" s="6" t="str">
        <x:v>https://www.shixiseng.com/intern/inn_qspuzzobolvd</x:v>
      </x:c>
      <x:c r="E9404" s="6" t="str">
        <x:v>直接培养</x:v>
      </x:c>
      <x:c r="F9404" s="6" t="str">
        <x:v>课程教学内容或学习成果明确要求学生学习、使用或实践“市场调研”及其对应方法。</x:v>
      </x:c>
      <x:c r="G9404" s="6" t="str">
        <x:v>本课程旨在帮助学生：(1) 理解市场调研的概念，了解其对制定有效营销决策的重要性，并掌握正确的调研方法；(2) 完成市场调研的实践数据分析项目，重点在于定量研究。</x:v>
      </x:c>
      <x:c r="H9404" t="str">
        <x:v>description_chinese</x:v>
      </x:c>
      <x:c r="I9404" s="7" t="n">
        <x:v>0.93</x:v>
      </x:c>
      <x:c r="J9404" t="str">
        <x:v>MKT4312</x:v>
      </x:c>
      <x:c r="K9404" t="str">
        <x:v>市场行销定向研究 I</x:v>
      </x:c>
      <x:c r="L9404" t="str">
        <x:v>Directed Research in Marketing and Communication II</x:v>
      </x:c>
      <x:c r="M9404" t="str">
        <x:v>2025-26 Term 2</x:v>
      </x:c>
    </x:row>
    <x:row r="9405" ht="54" customHeight="1">
      <x:c r="A9405" t="str">
        <x:v>咨询调研</x:v>
      </x:c>
      <x:c r="B9405" t="str">
        <x:v>咨询经理</x:v>
      </x:c>
      <x:c r="C9405" t="str">
        <x:v>市场调研</x:v>
      </x:c>
      <x:c r="D9405" s="6" t="str">
        <x:v>https://www.shixiseng.com/intern/inn_qspuzzobolvd</x:v>
      </x:c>
      <x:c r="E9405" s="6" t="str">
        <x:v>基础支撑</x:v>
      </x:c>
      <x:c r="F9405" s="6" t="str">
        <x:v>课程材料明确教授与“市场调研”相关的基础方法；因此列为基础支撑，而非直接培养。 课程教授的相关理论或方法是进一步掌握“市场调研”所需的可识别基础，但未证明课程直接训练完整技能。</x:v>
      </x:c>
      <x:c r="G9405" s="6" t="str">
        <x:v>(Although consumer researchers employ diverse methods, our emphasis will be on experimental methods.</x:v>
      </x:c>
      <x:c r="H9405" t="str">
        <x:v>learning_outcomes</x:v>
      </x:c>
      <x:c r="I9405" s="7" t="n">
        <x:v>0.82</x:v>
      </x:c>
      <x:c r="J9405" t="str">
        <x:v>MKT6331</x:v>
      </x:c>
      <x:c r="K9405" t="str">
        <x:v>市场学专题研究 - 消费者行为学理论 （二）</x:v>
      </x:c>
      <x:c r="L9405" t="str">
        <x:v>Advanced Seminar in Marketing – Analytical Models</x:v>
      </x:c>
      <x:c r="M9405" t="str">
        <x:v>2025-26 Term 2</x:v>
      </x:c>
    </x:row>
    <x:row r="9406" ht="54" customHeight="1">
      <x:c r="A9406" t="str">
        <x:v>咨询调研</x:v>
      </x:c>
      <x:c r="B9406" t="str">
        <x:v>咨询经理</x:v>
      </x:c>
      <x:c r="C9406" t="str">
        <x:v>英语</x:v>
      </x:c>
      <x:c r="D9406" s="6" t="str">
        <x:v>https://www.shixiseng.com/intern/inn_xypnkwx1axow</x:v>
      </x:c>
      <x:c r="E9406" s="6" t="str">
        <x:v>直接培养</x:v>
      </x:c>
      <x:c r="F9406" s="6" t="str">
        <x:v>课程教学内容或学习成果明确要求学生学习、使用或实践“英语”及其对应方法。</x:v>
      </x:c>
      <x:c r="G9406" s="6" t="str">
        <x:v>基础英语课程(EBP)作为英语课程系列（共四门）中的第一门，旨在提高学生的英语听说读写能力。</x:v>
      </x:c>
      <x:c r="H9406" t="str">
        <x:v>description_chinese</x:v>
      </x:c>
      <x:c r="I9406" s="7" t="n">
        <x:v>0.93</x:v>
      </x:c>
      <x:c r="J9406" t="str">
        <x:v>ENG1001</x:v>
      </x:c>
      <x:c r="K9406" t="str">
        <x:v>基础英语</x:v>
      </x:c>
      <x:c r="L9406" t="str">
        <x:v>English Bridge Program (EBP)</x:v>
      </x:c>
      <x:c r="M9406" t="str">
        <x:v>2025-26 Term 1</x:v>
      </x:c>
    </x:row>
    <x:row r="9407" ht="54" customHeight="1">
      <x:c r="A9407" t="str">
        <x:v>咨询调研</x:v>
      </x:c>
      <x:c r="B9407" t="str">
        <x:v>咨询经理</x:v>
      </x:c>
      <x:c r="C9407" t="str">
        <x:v>项目管理</x:v>
      </x:c>
      <x:c r="D9407" s="6" t="str">
        <x:v>https://www.shixiseng.com/intern/inn_a5z10pxhrxee</x:v>
      </x:c>
      <x:c r="E9407" s="6" t="str">
        <x:v>直接培养</x:v>
      </x:c>
      <x:c r="F9407" s="6" t="str">
        <x:v>课程教学内容或学习成果明确要求学生学习、使用或实践“项目管理”及其对应方法。</x:v>
      </x:c>
      <x:c r="G9407" s="6" t="str">
        <x:v>这一转变增加了组织对项目的依赖，因此项目管理成为了组织考虑人才的重要方面。</x:v>
      </x:c>
      <x:c r="H9407" t="str">
        <x:v>description_chinese</x:v>
      </x:c>
      <x:c r="I9407" s="7" t="n">
        <x:v>0.93</x:v>
      </x:c>
      <x:c r="J9407" t="str">
        <x:v>IBA6310</x:v>
      </x:c>
      <x:c r="K9407" t="str">
        <x:v>项目管理</x:v>
      </x:c>
      <x:c r="L9407" t="str">
        <x:v>Project Management</x:v>
      </x:c>
      <x:c r="M9407" t="str">
        <x:v>2025-26 Term 1</x:v>
      </x:c>
    </x:row>
    <x:row r="9408" ht="54" customHeight="1">
      <x:c r="A9408" t="str">
        <x:v>咨询调研</x:v>
      </x:c>
      <x:c r="B9408" t="str">
        <x:v>咨询经理</x:v>
      </x:c>
      <x:c r="C9408" t="str">
        <x:v>项目管理</x:v>
      </x:c>
      <x:c r="D9408" s="6" t="str">
        <x:v>https://www.shixiseng.com/intern/inn_a5z10pxhrxee</x:v>
      </x:c>
      <x:c r="E9408" s="6" t="str">
        <x:v>基础支撑</x:v>
      </x:c>
      <x:c r="F9408" s="6" t="str">
        <x:v>课程材料明确教授与“项目管理”相关的基础方法；因此列为基础支撑，而非直接培养。 课程教授的相关理论或方法是进一步掌握“项目管理”所需的可识别基础，但未证明课程直接训练完整技能。</x:v>
      </x:c>
      <x:c r="G9408" s="6" t="str">
        <x:v>Topics include operations strategy, process design, capacity planning, facilities location and design, forecasting, production scheduling, inventory control, quality assurance, and project management.</x:v>
      </x:c>
      <x:c r="H9408" t="str">
        <x:v>description_english</x:v>
      </x:c>
      <x:c r="I9408" s="7" t="n">
        <x:v>0.82</x:v>
      </x:c>
      <x:c r="J9408" t="str">
        <x:v>MBM6320</x:v>
      </x:c>
      <x:c r="K9408" t="str">
        <x:v>运营管理</x:v>
      </x:c>
      <x:c r="L9408" t="str">
        <x:v>Business Operations Management</x:v>
      </x:c>
      <x:c r="M9408" t="str">
        <x:v>2024-25 Summer</x:v>
      </x:c>
    </x:row>
    <x:row r="9409" ht="54" customHeight="1">
      <x:c r="A9409" t="str">
        <x:v>咨询调研</x:v>
      </x:c>
      <x:c r="B9409" t="str">
        <x:v>咨询经理</x:v>
      </x:c>
      <x:c r="C9409" t="str">
        <x:v>Power BI</x:v>
      </x:c>
      <x:c r="D9409" s="6" t="str">
        <x:v>https://www.shixiseng.com/intern/inn_9vmzvr8lyceh</x:v>
      </x:c>
      <x:c r="E9409" s="6" t="str">
        <x:v>直接培养</x:v>
      </x:c>
      <x:c r="F9409" s="6" t="str">
        <x:v>课程教学内容或学习成果明确要求学生学习、使用或实践“Power BI”及其对应方法。</x:v>
      </x:c>
      <x:c r="G9409" s="6" t="str">
        <x:v>Demonstrate Effective Tool Usage: Develop hands-on expertise in industry-standard visualization tools such as Tableau, Power BI, and Python libraries, enabling the creation of impactful and actionable data visualizations.</x:v>
      </x:c>
      <x:c r="H9409" t="str">
        <x:v>learning_outcomes</x:v>
      </x:c>
      <x:c r="I9409" s="7" t="n">
        <x:v>0.93</x:v>
      </x:c>
      <x:c r="J9409" t="str">
        <x:v>IBA6317</x:v>
      </x:c>
      <x:c r="K9409" t="str">
        <x:v>商务数据可视化策略</x:v>
      </x:c>
      <x:c r="L9409" t="str">
        <x:v>Strategic Data Visualization for Business</x:v>
      </x:c>
      <x:c r="M9409" t="str">
        <x:v>2025-26 Term 1</x:v>
      </x:c>
    </x:row>
    <x:row r="9410" ht="54" customHeight="1">
      <x:c r="A9410" t="str">
        <x:v>咨询调研</x:v>
      </x:c>
      <x:c r="B9410" t="str">
        <x:v>咨询经理</x:v>
      </x:c>
      <x:c r="C9410" t="str">
        <x:v>Power BI</x:v>
      </x:c>
      <x:c r="D9410" s="6" t="str">
        <x:v>https://www.shixiseng.com/intern/inn_9vmzvr8lyceh</x:v>
      </x:c>
      <x:c r="E9410" s="6" t="str">
        <x:v>直接培养</x:v>
      </x:c>
      <x:c r="F9410" s="6" t="str">
        <x:v>课程教学内容或学习成果明确要求学生学习、使用或实践“Power BI”及其对应方法。</x:v>
      </x:c>
      <x:c r="G9410" s="6" t="str">
        <x:v>Demonstrate Effective Tool Usage: Develop hands-on expertise in industry-standard visualization tools such as Tableau, Power BI, and Python libraries, enabling the creation of impactful and actionable data visualizations.</x:v>
      </x:c>
      <x:c r="H9410" t="str">
        <x:v>learning_outcomes</x:v>
      </x:c>
      <x:c r="I9410" s="7" t="n">
        <x:v>0.93</x:v>
      </x:c>
      <x:c r="J9410" t="str">
        <x:v>MDS5117</x:v>
      </x:c>
      <x:c r="K9410" t="str">
        <x:v>数据可视化</x:v>
      </x:c>
      <x:c r="L9410" t="str">
        <x:v>Data Visualization</x:v>
      </x:c>
      <x:c r="M9410" t="str">
        <x:v>2025-26 Term 1</x:v>
      </x:c>
    </x:row>
    <x:row r="9411" ht="54" customHeight="1">
      <x:c r="A9411" t="str">
        <x:v>咨询调研</x:v>
      </x:c>
      <x:c r="B9411" t="str">
        <x:v>咨询经理</x:v>
      </x:c>
      <x:c r="C9411" t="str">
        <x:v>供应链管理</x:v>
      </x:c>
      <x:c r="D9411" s="6" t="str">
        <x:v>https://www.shixiseng.com/intern/inn_9vmzvr8lyceh</x:v>
      </x:c>
      <x:c r="E9411" s="6" t="str">
        <x:v>直接培养</x:v>
      </x:c>
      <x:c r="F9411" s="6" t="str">
        <x:v>课程教学内容或学习成果明确要求学生学习、使用或实践“供应链管理”及其对应方法。</x:v>
      </x:c>
      <x:c r="G9411" s="6" t="str">
        <x:v>本课程从构成全球贸易主要部分的消费领域切入，旨在研究和讨论供应链管理的当代创新。</x:v>
      </x:c>
      <x:c r="H9411" t="str">
        <x:v>description_chinese</x:v>
      </x:c>
      <x:c r="I9411" s="7" t="n">
        <x:v>0.93</x:v>
      </x:c>
      <x:c r="J9411" t="str">
        <x:v>DMS3210</x:v>
      </x:c>
      <x:c r="K9411" t="str">
        <x:v>供应链管理热点</x:v>
      </x:c>
      <x:c r="L9411" t="str">
        <x:v>Topics in Supply Chain Management</x:v>
      </x:c>
      <x:c r="M9411" t="str">
        <x:v>2025-26 Term 2</x:v>
      </x:c>
    </x:row>
    <x:row r="9412" ht="54" customHeight="1">
      <x:c r="A9412" t="str">
        <x:v>咨询调研</x:v>
      </x:c>
      <x:c r="B9412" t="str">
        <x:v>咨询经理</x:v>
      </x:c>
      <x:c r="C9412" t="str">
        <x:v>供应链管理</x:v>
      </x:c>
      <x:c r="D9412" s="6" t="str">
        <x:v>https://www.shixiseng.com/intern/inn_9vmzvr8lyceh</x:v>
      </x:c>
      <x:c r="E9412" s="6" t="str">
        <x:v>直接培养</x:v>
      </x:c>
      <x:c r="F9412" s="6" t="str">
        <x:v>课程教学内容或学习成果明确要求学生学习、使用或实践“供应链管理”及其对应方法。</x:v>
      </x:c>
      <x:c r="G9412" s="6" t="str">
        <x:v>供应链管理是当今商业世界中一个快速发展的业务领域。</x:v>
      </x:c>
      <x:c r="H9412" t="str">
        <x:v>description_chinese</x:v>
      </x:c>
      <x:c r="I9412" s="7" t="n">
        <x:v>0.93</x:v>
      </x:c>
      <x:c r="J9412" t="str">
        <x:v>FEMBA6131</x:v>
      </x:c>
      <x:c r="K9412" t="str">
        <x:v>供应链管理与供应链金融</x:v>
      </x:c>
      <x:c r="L9412" t="str">
        <x:v>Supply Chain Management and Finance</x:v>
      </x:c>
      <x:c r="M9412" t="str">
        <x:v>2025-26 Term 1</x:v>
      </x:c>
    </x:row>
    <x:row r="9413" ht="54" customHeight="1">
      <x:c r="A9413" t="str">
        <x:v>咨询调研</x:v>
      </x:c>
      <x:c r="B9413" t="str">
        <x:v>咨询经理</x:v>
      </x:c>
      <x:c r="C9413" t="str">
        <x:v>供应链管理</x:v>
      </x:c>
      <x:c r="D9413" s="6" t="str">
        <x:v>https://www.shixiseng.com/intern/inn_9vmzvr8lyceh</x:v>
      </x:c>
      <x:c r="E9413" s="6" t="str">
        <x:v>基础支撑</x:v>
      </x:c>
      <x:c r="F9413" s="6" t="str">
        <x:v>课程材料明确教授与“供应链管理”相关的基础方法；因此列为基础支撑，而非直接培养。 课程教授的相关理论或方法是进一步掌握“供应链管理”所需的可识别基础，但未证明课程直接训练完整技能。</x:v>
      </x:c>
      <x:c r="G9413" s="6" t="str">
        <x:v>1) Operations Strategy 2) Process Analysis 3) Project Management 4) Capacity Management 5) Constraint Management 6) Quality Management 7) Inventory Management 8) Revenue Management 9) Supply Chain Strategy</x:v>
      </x:c>
      <x:c r="H9413" t="str">
        <x:v>course_syllabus</x:v>
      </x:c>
      <x:c r="I9413" s="7" t="n">
        <x:v>0.82</x:v>
      </x:c>
      <x:c r="J9413" t="str">
        <x:v>IBA6107</x:v>
      </x:c>
      <x:c r="K9413" t="str">
        <x:v>运营分析</x:v>
      </x:c>
      <x:c r="L9413" t="str">
        <x:v>Operations Analytics</x:v>
      </x:c>
      <x:c r="M9413" t="str">
        <x:v>2025-26 Term 1</x:v>
      </x:c>
    </x:row>
    <x:row r="9414" ht="54" customHeight="1">
      <x:c r="A9414" t="str">
        <x:v>咨询调研</x:v>
      </x:c>
      <x:c r="B9414" t="str">
        <x:v>咨询经理</x:v>
      </x:c>
      <x:c r="C9414" t="str">
        <x:v>Python</x:v>
      </x:c>
      <x:c r="D9414" s="6" t="str">
        <x:v>https://www.shixiseng.com/intern/inn_p0uncruvz7tt</x:v>
      </x:c>
      <x:c r="E9414" s="6" t="str">
        <x:v>直接培养</x:v>
      </x:c>
      <x:c r="F9414" s="6" t="str">
        <x:v>课程教学内容或学习成果明确要求学生学习、使用或实践“Python”及其对应方法。</x:v>
      </x:c>
      <x:c r="G9414" s="6" t="str">
        <x:v> Be able to write, compile and execute Python programs, including making use of Python’s object-oriented methodology (K/S);</x:v>
      </x:c>
      <x:c r="H9414" t="str">
        <x:v>learning_outcomes</x:v>
      </x:c>
      <x:c r="I9414" s="7" t="n">
        <x:v>0.93</x:v>
      </x:c>
      <x:c r="J9414" t="str">
        <x:v>MDS5111</x:v>
      </x:c>
      <x:c r="K9414" t="str">
        <x:v>Python编程</x:v>
      </x:c>
      <x:c r="L9414" t="str">
        <x:v>Python Programming</x:v>
      </x:c>
      <x:c r="M9414" t="str">
        <x:v>2025-26 Term 2</x:v>
      </x:c>
    </x:row>
    <x:row r="9415" ht="54" customHeight="1">
      <x:c r="A9415" t="str">
        <x:v>咨询调研</x:v>
      </x:c>
      <x:c r="B9415" t="str">
        <x:v>咨询经理</x:v>
      </x:c>
      <x:c r="C9415" t="str">
        <x:v>Python</x:v>
      </x:c>
      <x:c r="D9415" s="6" t="str">
        <x:v>https://www.shixiseng.com/intern/inn_p0uncruvz7tt</x:v>
      </x:c>
      <x:c r="E9415" s="6" t="str">
        <x:v>直接培养</x:v>
      </x:c>
      <x:c r="F9415" s="6" t="str">
        <x:v>课程教学内容或学习成果明确要求学生学习、使用或实践“Python”及其对应方法。</x:v>
      </x:c>
      <x:c r="G9415" s="6" t="str">
        <x:v>Design and implement a Python project with some basic features.</x:v>
      </x:c>
      <x:c r="H9415" t="str">
        <x:v>learning_outcomes</x:v>
      </x:c>
      <x:c r="I9415" s="7" t="n">
        <x:v>0.93</x:v>
      </x:c>
      <x:c r="J9415" t="str">
        <x:v>CSC1004</x:v>
      </x:c>
      <x:c r="K9415" t="str">
        <x:v>Java 程序设计实验</x:v>
      </x:c>
      <x:c r="L9415" t="str">
        <x:v>Computational Laboratory Using Java</x:v>
      </x:c>
      <x:c r="M9415" t="str">
        <x:v>2025-26 Term 2</x:v>
      </x:c>
    </x:row>
    <x:row r="9416" ht="54" customHeight="1">
      <x:c r="A9416" t="str">
        <x:v>咨询调研</x:v>
      </x:c>
      <x:c r="B9416" t="str">
        <x:v>咨询经理</x:v>
      </x:c>
      <x:c r="C9416" t="str">
        <x:v>SPSS</x:v>
      </x:c>
      <x:c r="D9416" s="6" t="str">
        <x:v>https://www.shixiseng.com/intern/inn_cmscvemmicfk</x:v>
      </x:c>
      <x:c r="E9416" s="6" t="str">
        <x:v>直接培养</x:v>
      </x:c>
      <x:c r="F9416" s="6" t="str">
        <x:v>课程教学内容或学习成果明确要求学生学习、使用或实践“SPSS”及其对应方法。</x:v>
      </x:c>
      <x:c r="G9416" s="6" t="str">
        <x:v>(1) Further consolidate understanding of basic statistic concepts and SPSS operations</x:v>
      </x:c>
      <x:c r="H9416" t="str">
        <x:v>learning_outcomes</x:v>
      </x:c>
      <x:c r="I9416" s="7" t="n">
        <x:v>0.93</x:v>
      </x:c>
      <x:c r="J9416" t="str">
        <x:v>PSY1020</x:v>
      </x:c>
      <x:c r="K9416" t="str">
        <x:v>定量研究方法论 (一) 与实验设计</x:v>
      </x:c>
      <x:c r="L9416" t="str">
        <x:v>Quantitative Methods (I) and Experimental Design</x:v>
      </x:c>
      <x:c r="M9416" t="str">
        <x:v>2025-26 Term 1</x:v>
      </x:c>
    </x:row>
    <x:row r="9417" ht="54" customHeight="1">
      <x:c r="A9417" t="str">
        <x:v>咨询调研</x:v>
      </x:c>
      <x:c r="B9417" t="str">
        <x:v>咨询经理</x:v>
      </x:c>
      <x:c r="C9417" t="str">
        <x:v>SPSS</x:v>
      </x:c>
      <x:c r="D9417" s="6" t="str">
        <x:v>https://www.shixiseng.com/intern/inn_cmscvemmicfk</x:v>
      </x:c>
      <x:c r="E9417" s="6" t="str">
        <x:v>直接培养</x:v>
      </x:c>
      <x:c r="F9417" s="6" t="str">
        <x:v>课程教学内容或学习成果明确要求学生学习、使用或实践“SPSS”及其对应方法。</x:v>
      </x:c>
      <x:c r="G9417" s="6" t="str">
        <x:v>Conduct initial evaluations of test psychometric properties using SPSS, R, or similar statistical software.</x:v>
      </x:c>
      <x:c r="H9417" t="str">
        <x:v>learning_outcomes</x:v>
      </x:c>
      <x:c r="I9417" s="7" t="n">
        <x:v>0.93</x:v>
      </x:c>
      <x:c r="J9417" t="str">
        <x:v>PSY3120</x:v>
      </x:c>
      <x:c r="K9417" t="str">
        <x:v>心理测试</x:v>
      </x:c>
      <x:c r="L9417" t="str">
        <x:v>Psychological Testing</x:v>
      </x:c>
      <x:c r="M9417" t="str">
        <x:v>2025-26 Term 2</x:v>
      </x:c>
    </x:row>
    <x:row r="9418" ht="54" customHeight="1">
      <x:c r="A9418" t="str">
        <x:v>咨询调研</x:v>
      </x:c>
      <x:c r="B9418" t="str">
        <x:v>咨询经理</x:v>
      </x:c>
      <x:c r="C9418" t="str">
        <x:v>SQL</x:v>
      </x:c>
      <x:c r="D9418" s="6" t="str">
        <x:v>https://www.shixiseng.com/intern/inn_p0uncruvz7tt</x:v>
      </x:c>
      <x:c r="E9418" s="6" t="str">
        <x:v>直接培养</x:v>
      </x:c>
      <x:c r="F9418" s="6" t="str">
        <x:v>课程教学内容或学习成果明确要求学生学习、使用或实践“SQL”及其对应方法。</x:v>
      </x:c>
      <x:c r="G9418" s="6" t="str">
        <x:v>Apply SQL for structured data management and retrieval.</x:v>
      </x:c>
      <x:c r="H9418" t="str">
        <x:v>learning_outcomes</x:v>
      </x:c>
      <x:c r="I9418" s="7" t="n">
        <x:v>0.93</x:v>
      </x:c>
      <x:c r="J9418" t="str">
        <x:v>CIE6006</x:v>
      </x:c>
      <x:c r="K9418" t="str">
        <x:v>數據分析</x:v>
      </x:c>
      <x:c r="L9418" t="str">
        <x:v>Data Analytics</x:v>
      </x:c>
      <x:c r="M9418" t="str">
        <x:v>2025-26 Term 1</x:v>
      </x:c>
    </x:row>
    <x:row r="9419" ht="54" customHeight="1">
      <x:c r="A9419" t="str">
        <x:v>咨询调研</x:v>
      </x:c>
      <x:c r="B9419" t="str">
        <x:v>咨询经理</x:v>
      </x:c>
      <x:c r="C9419" t="str">
        <x:v>SQL</x:v>
      </x:c>
      <x:c r="D9419" s="6" t="str">
        <x:v>https://www.shixiseng.com/intern/inn_p0uncruvz7tt</x:v>
      </x:c>
      <x:c r="E9419" s="6" t="str">
        <x:v>直接培养</x:v>
      </x:c>
      <x:c r="F9419" s="6" t="str">
        <x:v>课程教学内容或学习成果明确要求学生学习、使用或实践“SQL”及其对应方法。</x:v>
      </x:c>
      <x:c r="G9419" s="6" t="str">
        <x:v>To apply SQL to relational data definition and manipulation (K, S)</x:v>
      </x:c>
      <x:c r="H9419" t="str">
        <x:v>learning_outcomes</x:v>
      </x:c>
      <x:c r="I9419" s="7" t="n">
        <x:v>0.93</x:v>
      </x:c>
      <x:c r="J9419" t="str">
        <x:v>CSC3170</x:v>
      </x:c>
      <x:c r="K9419" t="str">
        <x:v>数据库系统</x:v>
      </x:c>
      <x:c r="L9419" t="str">
        <x:v>Database System</x:v>
      </x:c>
      <x:c r="M9419" t="str">
        <x:v>2025-26 Term 2</x:v>
      </x:c>
    </x:row>
    <x:row r="9420" ht="54" customHeight="1">
      <x:c r="A9420" t="str">
        <x:v>咨询调研</x:v>
      </x:c>
      <x:c r="B9420" t="str">
        <x:v>咨询经理</x:v>
      </x:c>
      <x:c r="C9420" t="str">
        <x:v>数据可视化</x:v>
      </x:c>
      <x:c r="D9420" s="6" t="str">
        <x:v>https://www.shixiseng.com/intern/inn_9vmzvr8lyceh</x:v>
      </x:c>
      <x:c r="E9420" s="6" t="str">
        <x:v>直接培养</x:v>
      </x:c>
      <x:c r="F9420" s="6" t="str">
        <x:v>课程教学内容或学习成果明确要求学生学习、使用或实践“数据可视化”及其对应方法。</x:v>
      </x:c>
      <x:c r="G9420" s="6" t="str">
        <x:v>11 Data Visualization Basics, Concepts and Principles</x:v>
      </x:c>
      <x:c r="H9420" t="str">
        <x:v>course_syllabus</x:v>
      </x:c>
      <x:c r="I9420" s="7" t="n">
        <x:v>0.93</x:v>
      </x:c>
      <x:c r="J9420" t="str">
        <x:v>ACT4321</x:v>
      </x:c>
      <x:c r="K9420" t="str">
        <x:v>会计数据库和数据可视化</x:v>
      </x:c>
      <x:c r="L9420" t="str">
        <x:v>Accounting Database and Data Visualization</x:v>
      </x:c>
      <x:c r="M9420" t="str">
        <x:v>2025-26 Term 1</x:v>
      </x:c>
    </x:row>
    <x:row r="9421" ht="54" customHeight="1">
      <x:c r="A9421" t="str">
        <x:v>咨询调研</x:v>
      </x:c>
      <x:c r="B9421" t="str">
        <x:v>咨询经理</x:v>
      </x:c>
      <x:c r="C9421" t="str">
        <x:v>数据可视化</x:v>
      </x:c>
      <x:c r="D9421" s="6" t="str">
        <x:v>https://www.shixiseng.com/intern/inn_9vmzvr8lyceh</x:v>
      </x:c>
      <x:c r="E9421" s="6" t="str">
        <x:v>直接培养</x:v>
      </x:c>
      <x:c r="F9421" s="6" t="str">
        <x:v>课程教学内容或学习成果明确要求学生学习、使用或实践“数据可视化”及其对应方法。</x:v>
      </x:c>
      <x:c r="G9421" s="6" t="str">
        <x:v>现代生物数据库不仅包括数据存储，还包括复杂的生物信息学分析方法以及用户有好的数据可视化模块。</x:v>
      </x:c>
      <x:c r="H9421" t="str">
        <x:v>description_chinese</x:v>
      </x:c>
      <x:c r="I9421" s="7" t="n">
        <x:v>0.93</x:v>
      </x:c>
      <x:c r="J9421" t="str">
        <x:v>BIM3014</x:v>
      </x:c>
      <x:c r="K9421" t="str">
        <x:v>统计生物数据库和数据可视化</x:v>
      </x:c>
      <x:c r="L9421" t="str">
        <x:v>Statistical Biological Database and Data Visualization</x:v>
      </x:c>
      <x:c r="M9421" t="str">
        <x:v>2025-26 Term 1</x:v>
      </x:c>
    </x:row>
    <x:row r="9422" ht="54" customHeight="1">
      <x:c r="A9422" t="str">
        <x:v>咨询调研</x:v>
      </x:c>
      <x:c r="B9422" t="str">
        <x:v>咨询经理</x:v>
      </x:c>
      <x:c r="C9422" t="str">
        <x:v>数据可视化</x:v>
      </x:c>
      <x:c r="D9422" s="6" t="str">
        <x:v>https://www.shixiseng.com/intern/inn_9vmzvr8lyceh</x:v>
      </x:c>
      <x:c r="E9422" s="6" t="str">
        <x:v>直接培养</x:v>
      </x:c>
      <x:c r="F9422" s="6" t="str">
        <x:v>课程教学内容或学习成果明确要求学生学习、使用或实践“数据可视化”及其对应方法。</x:v>
      </x:c>
      <x:c r="G9422" s="6" t="str">
        <x:v>Linux terminal and Bash scripting • Visualization via VMD • Molecular dynamics simulation of proteins and lipids • Free energy calculations • Enhanced sampling via umbrella sampling • QM/MM calculations</x:v>
      </x:c>
      <x:c r="H9422" t="str">
        <x:v>course_syllabus</x:v>
      </x:c>
      <x:c r="I9422" s="7" t="n">
        <x:v>0.93</x:v>
      </x:c>
      <x:c r="J9422" t="str">
        <x:v>BIM3019</x:v>
      </x:c>
      <x:c r="K9422" t="str">
        <x:v>计算生物学实验</x:v>
      </x:c>
      <x:c r="L9422" t="str">
        <x:v>Computational Biology Laboratory</x:v>
      </x:c>
      <x:c r="M9422" t="str">
        <x:v>2025-26 Term 2</x:v>
      </x:c>
    </x:row>
    <x:row r="9423" ht="54" customHeight="1">
      <x:c r="A9423" t="str">
        <x:v>咨询调研</x:v>
      </x:c>
      <x:c r="B9423" t="str">
        <x:v>咨询经理</x:v>
      </x:c>
      <x:c r="C9423" t="str">
        <x:v>数据可视化</x:v>
      </x:c>
      <x:c r="D9423" s="6" t="str">
        <x:v>https://www.shixiseng.com/intern/inn_9vmzvr8lyceh</x:v>
      </x:c>
      <x:c r="E9423" s="6" t="str">
        <x:v>直接培养</x:v>
      </x:c>
      <x:c r="F9423" s="6" t="str">
        <x:v>课程教学内容或学习成果明确要求学生学习、使用或实践“数据可视化”及其对应方法。</x:v>
      </x:c>
      <x:c r="G9423" s="6" t="str">
        <x:v>develop skills in data manipulation, analysis, and visualization (KS)</x:v>
      </x:c>
      <x:c r="H9423" t="str">
        <x:v>learning_outcomes</x:v>
      </x:c>
      <x:c r="I9423" s="7" t="n">
        <x:v>0.93</x:v>
      </x:c>
      <x:c r="J9423" t="str">
        <x:v>DAI1000</x:v>
      </x:c>
      <x:c r="K9423" t="str">
        <x:v>人工智能与数字素养</x:v>
      </x:c>
      <x:c r="L9423" t="str">
        <x:v>Digital and AI Literacy</x:v>
      </x:c>
      <x:c r="M9423" t="str">
        <x:v>2025-26 Term 2</x:v>
      </x:c>
    </x:row>
    <x:row r="9424" ht="54" customHeight="1">
      <x:c r="A9424" t="str">
        <x:v>咨询调研</x:v>
      </x:c>
      <x:c r="B9424" t="str">
        <x:v>咨询经理</x:v>
      </x:c>
      <x:c r="C9424" t="str">
        <x:v>数据清洗</x:v>
      </x:c>
      <x:c r="D9424" s="6" t="str">
        <x:v>https://www.shixiseng.com/intern/inn_zftac9cgyp1y</x:v>
      </x:c>
      <x:c r="E9424" s="6" t="str">
        <x:v>直接培养</x:v>
      </x:c>
      <x:c r="F9424" s="6" t="str">
        <x:v>课程教学内容或学习成果明确要求学生学习、使用或实践“数据清洗”及其对应方法。</x:v>
      </x:c>
      <x:c r="G9424" s="6" t="str">
        <x:v>主要内容包括数据采集、数据清洗、特征工程，以及多种数据挖掘模型。</x:v>
      </x:c>
      <x:c r="H9424" t="str">
        <x:v>description_chinese</x:v>
      </x:c>
      <x:c r="I9424" s="7" t="n">
        <x:v>0.93</x:v>
      </x:c>
      <x:c r="J9424" t="str">
        <x:v>ACT6241</x:v>
      </x:c>
      <x:c r="K9424" t="str">
        <x:v>数据挖掘和商业分析</x:v>
      </x:c>
      <x:c r="L9424" t="str">
        <x:v>Data Mining and Business Analytics</x:v>
      </x:c>
      <x:c r="M9424" t="str">
        <x:v>2025-26 Term 2</x:v>
      </x:c>
    </x:row>
    <x:row r="9425" ht="54" customHeight="1">
      <x:c r="A9425" t="str">
        <x:v>咨询调研</x:v>
      </x:c>
      <x:c r="B9425" t="str">
        <x:v>咨询经理</x:v>
      </x:c>
      <x:c r="C9425" t="str">
        <x:v>税务知识</x:v>
      </x:c>
      <x:c r="D9425" s="6" t="str">
        <x:v>https://www.shixiseng.com/intern/inn_kmpr2mu5s9pk</x:v>
      </x:c>
      <x:c r="E9425" s="6" t="str">
        <x:v>直接培养</x:v>
      </x:c>
      <x:c r="F9425" s="6" t="str">
        <x:v>课程教学内容或学习成果明确要求学生学习、使用或实践“税务知识”及其对应方法。</x:v>
      </x:c>
      <x:c r="G9425" s="6" t="str">
        <x:v>Understand the general concepts of the PRC taxation system and administration;</x:v>
      </x:c>
      <x:c r="H9425" t="str">
        <x:v>learning_outcomes</x:v>
      </x:c>
      <x:c r="I9425" s="7" t="n">
        <x:v>0.93</x:v>
      </x:c>
      <x:c r="J9425" t="str">
        <x:v>ACT6161</x:v>
      </x:c>
      <x:c r="K9425" t="str">
        <x:v>中国税法</x:v>
      </x:c>
      <x:c r="L9425" t="str">
        <x:v>China Tax Framework</x:v>
      </x:c>
      <x:c r="M9425" t="str">
        <x:v>2025-26 Term 1</x:v>
      </x:c>
    </x:row>
    <x:row r="9426" ht="54" customHeight="1">
      <x:c r="A9426" t="str">
        <x:v>咨询调研</x:v>
      </x:c>
      <x:c r="B9426" t="str">
        <x:v>咨询经理</x:v>
      </x:c>
      <x:c r="C9426" t="str">
        <x:v>税务知识</x:v>
      </x:c>
      <x:c r="D9426" s="6" t="str">
        <x:v>https://www.shixiseng.com/intern/inn_kmpr2mu5s9pk</x:v>
      </x:c>
      <x:c r="E9426" s="6" t="str">
        <x:v>直接培养</x:v>
      </x:c>
      <x:c r="F9426" s="6" t="str">
        <x:v>课程教学内容或学习成果明确要求学生学习、使用或实践“税务知识”及其对应方法。</x:v>
      </x:c>
      <x:c r="G9426" s="6" t="str">
        <x:v>Explain the values of taxation and tax responsibilities of business and individuals.</x:v>
      </x:c>
      <x:c r="H9426" t="str">
        <x:v>learning_outcomes</x:v>
      </x:c>
      <x:c r="I9426" s="7" t="n">
        <x:v>0.93</x:v>
      </x:c>
      <x:c r="J9426" t="str">
        <x:v>ACT3161</x:v>
      </x:c>
      <x:c r="K9426" t="str">
        <x:v>税务学</x:v>
      </x:c>
      <x:c r="L9426" t="str">
        <x:v>Taxation</x:v>
      </x:c>
      <x:c r="M9426" t="str">
        <x:v>2025-26 Term 2</x:v>
      </x:c>
    </x:row>
    <x:row r="9427" ht="54" customHeight="1">
      <x:c r="A9427" t="str">
        <x:v>咨询调研</x:v>
      </x:c>
      <x:c r="B9427" t="str">
        <x:v>咨询经理</x:v>
      </x:c>
      <x:c r="C9427" t="str">
        <x:v>税务知识</x:v>
      </x:c>
      <x:c r="D9427" s="6" t="str">
        <x:v>https://www.shixiseng.com/intern/inn_kmpr2mu5s9pk</x:v>
      </x:c>
      <x:c r="E9427" s="6" t="str">
        <x:v>直接培养</x:v>
      </x:c>
      <x:c r="F9427" s="6" t="str">
        <x:v>课程教学内容或学习成果明确要求学生学习、使用或实践“税务知识”及其对应方法。</x:v>
      </x:c>
      <x:c r="G9427" s="6" t="str">
        <x:v>Understand the broad aspects of the taxation system in China.</x:v>
      </x:c>
      <x:c r="H9427" t="str">
        <x:v>learning_outcomes</x:v>
      </x:c>
      <x:c r="I9427" s="7" t="n">
        <x:v>0.93</x:v>
      </x:c>
      <x:c r="J9427" t="str">
        <x:v>ACT4262</x:v>
      </x:c>
      <x:c r="K9427" t="str">
        <x:v>中国税收</x:v>
      </x:c>
      <x:c r="L9427" t="str">
        <x:v>China Taxation</x:v>
      </x:c>
      <x:c r="M9427" t="str">
        <x:v>2023-24 Term 2</x:v>
      </x:c>
    </x:row>
    <x:row r="9428" ht="54" customHeight="1">
      <x:c r="A9428" t="str">
        <x:v>咨询调研</x:v>
      </x:c>
      <x:c r="B9428" t="str">
        <x:v>咨询经理</x:v>
      </x:c>
      <x:c r="C9428" t="str">
        <x:v>软件测试</x:v>
      </x:c>
      <x:c r="D9428" s="6" t="str">
        <x:v>https://www.shixiseng.com/intern/inn_spevfopku9os</x:v>
      </x:c>
      <x:c r="E9428" s="6" t="str">
        <x:v>直接培养</x:v>
      </x:c>
      <x:c r="F9428" s="6" t="str">
        <x:v>课程教学内容或学习成果明确要求学生学习、使用或实践“软件测试”及其对应方法。</x:v>
      </x:c>
      <x:c r="G9428" s="6" t="str">
        <x:v>课程主要包括：软件过程、需求工程、系统建模、软件测试、程序分析等内容。</x:v>
      </x:c>
      <x:c r="H9428" t="str">
        <x:v>description_chinese</x:v>
      </x:c>
      <x:c r="I9428" s="7" t="n">
        <x:v>0.93</x:v>
      </x:c>
      <x:c r="J9428" t="str">
        <x:v>CSC4001</x:v>
      </x:c>
      <x:c r="K9428" t="str">
        <x:v>软件工程</x:v>
      </x:c>
      <x:c r="L9428" t="str">
        <x:v>Software Engineering</x:v>
      </x:c>
      <x:c r="M9428" t="str">
        <x:v>2025-26 Term 2</x:v>
      </x:c>
    </x:row>
    <x:row r="9429" ht="54" customHeight="1">
      <x:c r="A9429" t="str">
        <x:v>咨询调研</x:v>
      </x:c>
      <x:c r="B9429" t="str">
        <x:v>咨询经理</x:v>
      </x:c>
      <x:c r="C9429" t="str">
        <x:v>需求分析</x:v>
      </x:c>
      <x:c r="D9429" s="6" t="str">
        <x:v>https://www.shixiseng.com/intern/inn_oailhg7k5tw7</x:v>
      </x:c>
      <x:c r="E9429" s="6" t="str">
        <x:v>直接培养</x:v>
      </x:c>
      <x:c r="F9429" s="6" t="str">
        <x:v>课程教学内容或学习成果明确要求学生学习、使用或实践“需求分析”及其对应方法。</x:v>
      </x:c>
      <x:c r="G9429" s="6" t="str">
        <x:v>在两个学期内，学生将以小组形式开展工作，识别实际问题，进行深入的需求分析，设计稳健的人工智能驱动架构与技术，并实现和部署他们的解决方案。</x:v>
      </x:c>
      <x:c r="H9429" t="str">
        <x:v>description_chinese</x:v>
      </x:c>
      <x:c r="I9429" s="7" t="n">
        <x:v>0.93</x:v>
      </x:c>
      <x:c r="J9429" t="str">
        <x:v>AIE3901</x:v>
      </x:c>
      <x:c r="K9429" t="str">
        <x:v>人工智能实践（一）</x:v>
      </x:c>
      <x:c r="L9429" t="str">
        <x:v>AI Practicum I</x:v>
      </x:c>
      <x:c r="M9429" t="str">
        <x:v>2025-26 Term 1</x:v>
      </x:c>
    </x:row>
    <x:row r="9430" ht="54" customHeight="1">
      <x:c r="A9430" t="str">
        <x:v>咨询调研</x:v>
      </x:c>
      <x:c r="B9430" t="str">
        <x:v>咨询经理</x:v>
      </x:c>
      <x:c r="C9430" t="str">
        <x:v>需求分析</x:v>
      </x:c>
      <x:c r="D9430" s="6" t="str">
        <x:v>https://www.shixiseng.com/intern/inn_oailhg7k5tw7</x:v>
      </x:c>
      <x:c r="E9430" s="6" t="str">
        <x:v>直接培养</x:v>
      </x:c>
      <x:c r="F9430" s="6" t="str">
        <x:v>课程教学内容或学习成果明确要求学生学习、使用或实践“需求分析”及其对应方法。</x:v>
      </x:c>
      <x:c r="G9430" s="6" t="str">
        <x:v>在两个学期内，学生将以小组形式开展工作，识别实际问题，进行深入的需求分析，设计稳健的人工智能驱动架构与技术，并实现和部署他们的解决方案。</x:v>
      </x:c>
      <x:c r="H9430" t="str">
        <x:v>description_chinese</x:v>
      </x:c>
      <x:c r="I9430" s="7" t="n">
        <x:v>0.93</x:v>
      </x:c>
      <x:c r="J9430" t="str">
        <x:v>AIE3902</x:v>
      </x:c>
      <x:c r="K9430" t="str">
        <x:v>人工智能实践（二）</x:v>
      </x:c>
      <x:c r="L9430" t="str">
        <x:v>AI Practicum II</x:v>
      </x:c>
      <x:c r="M9430" t="str">
        <x:v>2025-26 Term 2</x:v>
      </x:c>
    </x:row>
    <x:row r="9431" ht="54" customHeight="1">
      <x:c r="A9431" t="str">
        <x:v>咨询调研</x:v>
      </x:c>
      <x:c r="B9431" t="str">
        <x:v>咨询数据分析师</x:v>
      </x:c>
      <x:c r="C9431" t="str">
        <x:v>Excel</x:v>
      </x:c>
      <x:c r="D9431" s="6" t="str">
        <x:v>https://www.shixiseng.com/intern/inn_115vukxjig9s</x:v>
      </x:c>
      <x:c r="E9431" s="6" t="str">
        <x:v>直接培养</x:v>
      </x:c>
      <x:c r="F9431" s="6" t="str">
        <x:v>课程教学内容或学习成果明确要求学生学习、使用或实践“Excel”及其对应方法。</x:v>
      </x:c>
      <x:c r="G9431" s="6" t="str">
        <x:v>Emphasis is placed on Excel-based analysis (what-if and sensitivity analysis) to explore scenarios without advanced coding.</x:v>
      </x:c>
      <x:c r="H9431" t="str">
        <x:v>learning_outcomes</x:v>
      </x:c>
      <x:c r="I9431" s="7" t="n">
        <x:v>0.93</x:v>
      </x:c>
      <x:c r="J9431" t="str">
        <x:v>ACT4221</x:v>
      </x:c>
      <x:c r="K9431" t="str">
        <x:v>管理会计的数据分析</x:v>
      </x:c>
      <x:c r="L9431" t="str">
        <x:v>Data Analytics for Management Accounting</x:v>
      </x:c>
      <x:c r="M9431" t="str"/>
    </x:row>
    <x:row r="9432" ht="54" customHeight="1">
      <x:c r="A9432" t="str">
        <x:v>咨询调研</x:v>
      </x:c>
      <x:c r="B9432" t="str">
        <x:v>咨询数据分析师</x:v>
      </x:c>
      <x:c r="C9432" t="str">
        <x:v>Excel</x:v>
      </x:c>
      <x:c r="D9432" s="6" t="str">
        <x:v>https://www.shixiseng.com/intern/inn_115vukxjig9s</x:v>
      </x:c>
      <x:c r="E9432" s="6" t="str">
        <x:v>直接培养</x:v>
      </x:c>
      <x:c r="F9432" s="6" t="str">
        <x:v>课程教学内容或学习成果明确要求学生学习、使用或实践“Excel”及其对应方法。</x:v>
      </x:c>
      <x:c r="G9432" s="6" t="str">
        <x:v>Apply core finance concepts using computational tools, particularly Excel.</x:v>
      </x:c>
      <x:c r="H9432" t="str">
        <x:v>learning_outcomes</x:v>
      </x:c>
      <x:c r="I9432" s="7" t="n">
        <x:v>0.93</x:v>
      </x:c>
      <x:c r="J9432" t="str">
        <x:v>FIN6102</x:v>
      </x:c>
      <x:c r="K9432" t="str">
        <x:v>电子表格/VBA金融建模</x:v>
      </x:c>
      <x:c r="L9432" t="str">
        <x:v>Spreadsheet/VBA Modelling in Finance</x:v>
      </x:c>
      <x:c r="M9432" t="str">
        <x:v>2025-26 Term 2</x:v>
      </x:c>
    </x:row>
    <x:row r="9433" ht="54" customHeight="1">
      <x:c r="A9433" t="str">
        <x:v>咨询调研</x:v>
      </x:c>
      <x:c r="B9433" t="str">
        <x:v>咨询数据分析师</x:v>
      </x:c>
      <x:c r="C9433" t="str">
        <x:v>SQL</x:v>
      </x:c>
      <x:c r="D9433" s="6" t="str">
        <x:v>https://www.shixiseng.com/intern/inn_oylh9swrcp7a</x:v>
      </x:c>
      <x:c r="E9433" s="6" t="str">
        <x:v>直接培养</x:v>
      </x:c>
      <x:c r="F9433" s="6" t="str">
        <x:v>课程教学内容或学习成果明确要求学生学习、使用或实践“SQL”及其对应方法。</x:v>
      </x:c>
      <x:c r="G9433" s="6" t="str">
        <x:v>Apply SQL for structured data management and retrieval.</x:v>
      </x:c>
      <x:c r="H9433" t="str">
        <x:v>learning_outcomes</x:v>
      </x:c>
      <x:c r="I9433" s="7" t="n">
        <x:v>0.93</x:v>
      </x:c>
      <x:c r="J9433" t="str">
        <x:v>CIE6006</x:v>
      </x:c>
      <x:c r="K9433" t="str">
        <x:v>數據分析</x:v>
      </x:c>
      <x:c r="L9433" t="str">
        <x:v>Data Analytics</x:v>
      </x:c>
      <x:c r="M9433" t="str">
        <x:v>2025-26 Term 1</x:v>
      </x:c>
    </x:row>
    <x:row r="9434" ht="54" customHeight="1">
      <x:c r="A9434" t="str">
        <x:v>咨询调研</x:v>
      </x:c>
      <x:c r="B9434" t="str">
        <x:v>咨询数据分析师</x:v>
      </x:c>
      <x:c r="C9434" t="str">
        <x:v>SQL</x:v>
      </x:c>
      <x:c r="D9434" s="6" t="str">
        <x:v>https://www.shixiseng.com/intern/inn_oylh9swrcp7a</x:v>
      </x:c>
      <x:c r="E9434" s="6" t="str">
        <x:v>直接培养</x:v>
      </x:c>
      <x:c r="F9434" s="6" t="str">
        <x:v>课程教学内容或学习成果明确要求学生学习、使用或实践“SQL”及其对应方法。</x:v>
      </x:c>
      <x:c r="G9434" s="6" t="str">
        <x:v>To apply SQL to relational data definition and manipulation (K, S)</x:v>
      </x:c>
      <x:c r="H9434" t="str">
        <x:v>learning_outcomes</x:v>
      </x:c>
      <x:c r="I9434" s="7" t="n">
        <x:v>0.93</x:v>
      </x:c>
      <x:c r="J9434" t="str">
        <x:v>CSC3170</x:v>
      </x:c>
      <x:c r="K9434" t="str">
        <x:v>数据库系统</x:v>
      </x:c>
      <x:c r="L9434" t="str">
        <x:v>Database System</x:v>
      </x:c>
      <x:c r="M9434" t="str">
        <x:v>2025-26 Term 2</x:v>
      </x:c>
    </x:row>
    <x:row r="9435" ht="54" customHeight="1">
      <x:c r="A9435" t="str">
        <x:v>咨询调研</x:v>
      </x:c>
      <x:c r="B9435" t="str">
        <x:v>咨询数据分析师</x:v>
      </x:c>
      <x:c r="C9435" t="str">
        <x:v>Tableau</x:v>
      </x:c>
      <x:c r="D9435" s="6" t="str">
        <x:v>https://www.shixiseng.com/intern/inn_7xeaxoaqjsik</x:v>
      </x:c>
      <x:c r="E9435" s="6" t="str">
        <x:v>直接培养</x:v>
      </x:c>
      <x:c r="F9435" s="6" t="str">
        <x:v>课程教学内容或学习成果明确要求学生学习、使用或实践“Tableau”及其对应方法。</x:v>
      </x:c>
      <x:c r="G9435" s="6" t="str">
        <x:v>* Implement visualizations programmatically using Python's data stack (Pandas, Matplotlib, Seaborn, Plotly) and through modern BI platforms like Tableau.</x:v>
      </x:c>
      <x:c r="H9435" t="str">
        <x:v>learning_outcomes</x:v>
      </x:c>
      <x:c r="I9435" s="7" t="n">
        <x:v>0.93</x:v>
      </x:c>
      <x:c r="J9435" t="str">
        <x:v>FIN6138</x:v>
      </x:c>
      <x:c r="K9435" t="str">
        <x:v>数据可视化</x:v>
      </x:c>
      <x:c r="L9435" t="str">
        <x:v>Data Visualization</x:v>
      </x:c>
      <x:c r="M9435" t="str">
        <x:v>2025-26 Term 2</x:v>
      </x:c>
    </x:row>
    <x:row r="9436" ht="54" customHeight="1">
      <x:c r="A9436" t="str">
        <x:v>咨询调研</x:v>
      </x:c>
      <x:c r="B9436" t="str">
        <x:v>咨询数据分析师</x:v>
      </x:c>
      <x:c r="C9436" t="str">
        <x:v>Tableau</x:v>
      </x:c>
      <x:c r="D9436" s="6" t="str">
        <x:v>https://www.shixiseng.com/intern/inn_7xeaxoaqjsik</x:v>
      </x:c>
      <x:c r="E9436" s="6" t="str">
        <x:v>直接培养</x:v>
      </x:c>
      <x:c r="F9436" s="6" t="str">
        <x:v>课程教学内容或学习成果明确要求学生学习、使用或实践“Tableau”及其对应方法。</x:v>
      </x:c>
      <x:c r="G9436" s="6" t="str">
        <x:v>, Big Query, R, Tableau) that can add to their professional toolbox.</x:v>
      </x:c>
      <x:c r="H9436" t="str">
        <x:v>learning_outcomes</x:v>
      </x:c>
      <x:c r="I9436" s="7" t="n">
        <x:v>0.93</x:v>
      </x:c>
      <x:c r="J9436" t="str">
        <x:v>IBA6301</x:v>
      </x:c>
      <x:c r="K9436" t="str">
        <x:v>电子商务创新与数据智能</x:v>
      </x:c>
      <x:c r="L9436" t="str">
        <x:v>Online Business: Innovation and Data Intelligence</x:v>
      </x:c>
      <x:c r="M9436" t="str">
        <x:v>2025-26 Term 1</x:v>
      </x:c>
    </x:row>
    <x:row r="9437" ht="54" customHeight="1">
      <x:c r="A9437" t="str">
        <x:v>咨询调研</x:v>
      </x:c>
      <x:c r="B9437" t="str">
        <x:v>咨询数据分析师</x:v>
      </x:c>
      <x:c r="C9437" t="str">
        <x:v>市场调研</x:v>
      </x:c>
      <x:c r="D9437" s="6" t="str">
        <x:v>https://www.shixiseng.com/intern/inn_ku5ya4smr3ve</x:v>
      </x:c>
      <x:c r="E9437" s="6" t="str">
        <x:v>直接培养</x:v>
      </x:c>
      <x:c r="F9437" s="6" t="str">
        <x:v>课程教学内容或学习成果明确要求学生学习、使用或实践“市场调研”及其对应方法。</x:v>
      </x:c>
      <x:c r="G9437" s="6" t="str">
        <x:v>这门课程主要目的在于向学生传授以下知识：市场调研概念的理解、市场对市场市场决策的影响为什么重要以及掌握合适的研究方法，让学生亲身操作一些市场调研方面的定量研究。</x:v>
      </x:c>
      <x:c r="H9437" t="str">
        <x:v>description_chinese</x:v>
      </x:c>
      <x:c r="I9437" s="7" t="n">
        <x:v>0.93</x:v>
      </x:c>
      <x:c r="J9437" t="str">
        <x:v>MKT4120</x:v>
      </x:c>
      <x:c r="K9437" t="str">
        <x:v>市场研究</x:v>
      </x:c>
      <x:c r="L9437" t="str">
        <x:v>Pricing Strategy</x:v>
      </x:c>
      <x:c r="M9437" t="str">
        <x:v>2025-26 Term 1</x:v>
      </x:c>
    </x:row>
    <x:row r="9438" ht="54" customHeight="1">
      <x:c r="A9438" t="str">
        <x:v>咨询调研</x:v>
      </x:c>
      <x:c r="B9438" t="str">
        <x:v>咨询数据分析师</x:v>
      </x:c>
      <x:c r="C9438" t="str">
        <x:v>市场调研</x:v>
      </x:c>
      <x:c r="D9438" s="6" t="str">
        <x:v>https://www.shixiseng.com/intern/inn_ku5ya4smr3ve</x:v>
      </x:c>
      <x:c r="E9438" s="6" t="str">
        <x:v>直接培养</x:v>
      </x:c>
      <x:c r="F9438" s="6" t="str">
        <x:v>课程教学内容或学习成果明确要求学生学习、使用或实践“市场调研”及其对应方法。</x:v>
      </x:c>
      <x:c r="G9438" s="6" t="str">
        <x:v>新企业的创建与市场调研方法与大型、成熟公司所使用的方法有显著不同。</x:v>
      </x:c>
      <x:c r="H9438" t="str">
        <x:v>description_chinese</x:v>
      </x:c>
      <x:c r="I9438" s="7" t="n">
        <x:v>0.93</x:v>
      </x:c>
      <x:c r="J9438" t="str">
        <x:v>MGT3680</x:v>
      </x:c>
      <x:c r="K9438" t="str">
        <x:v>创业与企业管理</x:v>
      </x:c>
      <x:c r="L9438" t="str">
        <x:v>Quantitative Strategic Analysis</x:v>
      </x:c>
      <x:c r="M9438" t="str">
        <x:v>2021-22 Summer</x:v>
      </x:c>
    </x:row>
    <x:row r="9439" ht="54" customHeight="1">
      <x:c r="A9439" t="str">
        <x:v>咨询调研</x:v>
      </x:c>
      <x:c r="B9439" t="str">
        <x:v>咨询数据分析师</x:v>
      </x:c>
      <x:c r="C9439" t="str">
        <x:v>市场调研</x:v>
      </x:c>
      <x:c r="D9439" s="6" t="str">
        <x:v>https://www.shixiseng.com/intern/inn_ku5ya4smr3ve</x:v>
      </x:c>
      <x:c r="E9439" s="6" t="str">
        <x:v>直接培养</x:v>
      </x:c>
      <x:c r="F9439" s="6" t="str">
        <x:v>课程教学内容或学习成果明确要求学生学习、使用或实践“市场调研”及其对应方法。</x:v>
      </x:c>
      <x:c r="G9439" s="6" t="str">
        <x:v>本课程旨在帮助学生：(1) 理解市场调研的概念，了解其对制定有效营销决策的重要性，并掌握正确的调研方法；(2) 完成市场调研的实践数据分析项目，重点在于定量研究。</x:v>
      </x:c>
      <x:c r="H9439" t="str">
        <x:v>description_chinese</x:v>
      </x:c>
      <x:c r="I9439" s="7" t="n">
        <x:v>0.93</x:v>
      </x:c>
      <x:c r="J9439" t="str">
        <x:v>MKT4312</x:v>
      </x:c>
      <x:c r="K9439" t="str">
        <x:v>市场行销定向研究 I</x:v>
      </x:c>
      <x:c r="L9439" t="str">
        <x:v>Directed Research in Marketing and Communication II</x:v>
      </x:c>
      <x:c r="M9439" t="str">
        <x:v>2025-26 Term 2</x:v>
      </x:c>
    </x:row>
    <x:row r="9440" ht="54" customHeight="1">
      <x:c r="A9440" t="str">
        <x:v>咨询调研</x:v>
      </x:c>
      <x:c r="B9440" t="str">
        <x:v>咨询数据分析师</x:v>
      </x:c>
      <x:c r="C9440" t="str">
        <x:v>市场调研</x:v>
      </x:c>
      <x:c r="D9440" s="6" t="str">
        <x:v>https://www.shixiseng.com/intern/inn_ku5ya4smr3ve</x:v>
      </x:c>
      <x:c r="E9440" s="6" t="str">
        <x:v>基础支撑</x:v>
      </x:c>
      <x:c r="F9440" s="6" t="str">
        <x:v>课程材料明确教授与“市场调研”相关的基础方法；因此列为基础支撑，而非直接培养。 课程教授的相关理论或方法是进一步掌握“市场调研”所需的可识别基础，但未证明课程直接训练完整技能。</x:v>
      </x:c>
      <x:c r="G9440" s="6" t="str">
        <x:v>(Although consumer researchers employ diverse methods, our emphasis will be on experimental methods.</x:v>
      </x:c>
      <x:c r="H9440" t="str">
        <x:v>learning_outcomes</x:v>
      </x:c>
      <x:c r="I9440" s="7" t="n">
        <x:v>0.82</x:v>
      </x:c>
      <x:c r="J9440" t="str">
        <x:v>MKT6331</x:v>
      </x:c>
      <x:c r="K9440" t="str">
        <x:v>市场学专题研究 - 消费者行为学理论 （二）</x:v>
      </x:c>
      <x:c r="L9440" t="str">
        <x:v>Advanced Seminar in Marketing – Analytical Models</x:v>
      </x:c>
      <x:c r="M9440" t="str">
        <x:v>2025-26 Term 2</x:v>
      </x:c>
    </x:row>
    <x:row r="9441" ht="54" customHeight="1">
      <x:c r="A9441" t="str">
        <x:v>咨询调研</x:v>
      </x:c>
      <x:c r="B9441" t="str">
        <x:v>咨询数据分析师</x:v>
      </x:c>
      <x:c r="C9441" t="str">
        <x:v>Python</x:v>
      </x:c>
      <x:c r="D9441" s="6" t="str">
        <x:v>https://www.shixiseng.com/intern/inn_5nopvspfylkl</x:v>
      </x:c>
      <x:c r="E9441" s="6" t="str">
        <x:v>直接培养</x:v>
      </x:c>
      <x:c r="F9441" s="6" t="str">
        <x:v>课程教学内容或学习成果明确要求学生学习、使用或实践“Python”及其对应方法。</x:v>
      </x:c>
      <x:c r="G9441" s="6" t="str">
        <x:v> Be able to write, compile and execute Python programs, including making use of Python’s object-oriented methodology (K/S);</x:v>
      </x:c>
      <x:c r="H9441" t="str">
        <x:v>learning_outcomes</x:v>
      </x:c>
      <x:c r="I9441" s="7" t="n">
        <x:v>0.93</x:v>
      </x:c>
      <x:c r="J9441" t="str">
        <x:v>MDS5111</x:v>
      </x:c>
      <x:c r="K9441" t="str">
        <x:v>Python编程</x:v>
      </x:c>
      <x:c r="L9441" t="str">
        <x:v>Python Programming</x:v>
      </x:c>
      <x:c r="M9441" t="str">
        <x:v>2025-26 Term 2</x:v>
      </x:c>
    </x:row>
    <x:row r="9442" ht="54" customHeight="1">
      <x:c r="A9442" t="str">
        <x:v>咨询调研</x:v>
      </x:c>
      <x:c r="B9442" t="str">
        <x:v>咨询数据分析师</x:v>
      </x:c>
      <x:c r="C9442" t="str">
        <x:v>Python</x:v>
      </x:c>
      <x:c r="D9442" s="6" t="str">
        <x:v>https://www.shixiseng.com/intern/inn_5nopvspfylkl</x:v>
      </x:c>
      <x:c r="E9442" s="6" t="str">
        <x:v>直接培养</x:v>
      </x:c>
      <x:c r="F9442" s="6" t="str">
        <x:v>课程教学内容或学习成果明确要求学生学习、使用或实践“Python”及其对应方法。</x:v>
      </x:c>
      <x:c r="G9442" s="6" t="str">
        <x:v>Design and implement a Python project with some basic features.</x:v>
      </x:c>
      <x:c r="H9442" t="str">
        <x:v>learning_outcomes</x:v>
      </x:c>
      <x:c r="I9442" s="7" t="n">
        <x:v>0.93</x:v>
      </x:c>
      <x:c r="J9442" t="str">
        <x:v>CSC1004</x:v>
      </x:c>
      <x:c r="K9442" t="str">
        <x:v>Java 程序设计实验</x:v>
      </x:c>
      <x:c r="L9442" t="str">
        <x:v>Computational Laboratory Using Java</x:v>
      </x:c>
      <x:c r="M9442" t="str">
        <x:v>2025-26 Term 2</x:v>
      </x:c>
    </x:row>
    <x:row r="9443" ht="54" customHeight="1">
      <x:c r="A9443" t="str">
        <x:v>咨询调研</x:v>
      </x:c>
      <x:c r="B9443" t="str">
        <x:v>咨询数据分析师</x:v>
      </x:c>
      <x:c r="C9443" t="str">
        <x:v>Power BI</x:v>
      </x:c>
      <x:c r="D9443" s="6" t="str">
        <x:v>https://www.shixiseng.com/intern/inn_7xeaxoaqjsik</x:v>
      </x:c>
      <x:c r="E9443" s="6" t="str">
        <x:v>直接培养</x:v>
      </x:c>
      <x:c r="F9443" s="6" t="str">
        <x:v>课程教学内容或学习成果明确要求学生学习、使用或实践“Power BI”及其对应方法。</x:v>
      </x:c>
      <x:c r="G9443" s="6" t="str">
        <x:v>Demonstrate Effective Tool Usage: Develop hands-on expertise in industry-standard visualization tools such as Tableau, Power BI, and Python libraries, enabling the creation of impactful and actionable data visualizations.</x:v>
      </x:c>
      <x:c r="H9443" t="str">
        <x:v>learning_outcomes</x:v>
      </x:c>
      <x:c r="I9443" s="7" t="n">
        <x:v>0.93</x:v>
      </x:c>
      <x:c r="J9443" t="str">
        <x:v>IBA6317</x:v>
      </x:c>
      <x:c r="K9443" t="str">
        <x:v>商务数据可视化策略</x:v>
      </x:c>
      <x:c r="L9443" t="str">
        <x:v>Strategic Data Visualization for Business</x:v>
      </x:c>
      <x:c r="M9443" t="str">
        <x:v>2025-26 Term 1</x:v>
      </x:c>
    </x:row>
    <x:row r="9444" ht="54" customHeight="1">
      <x:c r="A9444" t="str">
        <x:v>咨询调研</x:v>
      </x:c>
      <x:c r="B9444" t="str">
        <x:v>咨询数据分析师</x:v>
      </x:c>
      <x:c r="C9444" t="str">
        <x:v>Power BI</x:v>
      </x:c>
      <x:c r="D9444" s="6" t="str">
        <x:v>https://www.shixiseng.com/intern/inn_7xeaxoaqjsik</x:v>
      </x:c>
      <x:c r="E9444" s="6" t="str">
        <x:v>直接培养</x:v>
      </x:c>
      <x:c r="F9444" s="6" t="str">
        <x:v>课程教学内容或学习成果明确要求学生学习、使用或实践“Power BI”及其对应方法。</x:v>
      </x:c>
      <x:c r="G9444" s="6" t="str">
        <x:v>Demonstrate Effective Tool Usage: Develop hands-on expertise in industry-standard visualization tools such as Tableau, Power BI, and Python libraries, enabling the creation of impactful and actionable data visualizations.</x:v>
      </x:c>
      <x:c r="H9444" t="str">
        <x:v>learning_outcomes</x:v>
      </x:c>
      <x:c r="I9444" s="7" t="n">
        <x:v>0.93</x:v>
      </x:c>
      <x:c r="J9444" t="str">
        <x:v>MDS5117</x:v>
      </x:c>
      <x:c r="K9444" t="str">
        <x:v>数据可视化</x:v>
      </x:c>
      <x:c r="L9444" t="str">
        <x:v>Data Visualization</x:v>
      </x:c>
      <x:c r="M9444" t="str">
        <x:v>2025-26 Term 1</x:v>
      </x:c>
    </x:row>
    <x:row r="9445" ht="54" customHeight="1">
      <x:c r="A9445" t="str">
        <x:v>咨询调研</x:v>
      </x:c>
      <x:c r="B9445" t="str">
        <x:v>咨询数据分析师</x:v>
      </x:c>
      <x:c r="C9445" t="str">
        <x:v>R语言</x:v>
      </x:c>
      <x:c r="D9445" s="6" t="str">
        <x:v>https://www.shixiseng.com/intern/inn_twj8tejqeqj6</x:v>
      </x:c>
      <x:c r="E9445" s="6" t="str">
        <x:v>直接培养</x:v>
      </x:c>
      <x:c r="F9445" s="6" t="str">
        <x:v>课程教学内容或学习成果明确要求学生学习、使用或实践“R语言”及其对应方法。</x:v>
      </x:c>
      <x:c r="G9445" s="6" t="str">
        <x:v>1) understand the basic operations, data types and objects in R programming;</x:v>
      </x:c>
      <x:c r="H9445" t="str">
        <x:v>learning_outcomes</x:v>
      </x:c>
      <x:c r="I9445" s="7" t="n">
        <x:v>0.93</x:v>
      </x:c>
      <x:c r="J9445" t="str">
        <x:v>STA3005</x:v>
      </x:c>
      <x:c r="K9445" t="str">
        <x:v>统计计算</x:v>
      </x:c>
      <x:c r="L9445" t="str">
        <x:v>Statistical Computing</x:v>
      </x:c>
      <x:c r="M9445" t="str">
        <x:v>2025-26 Term 2</x:v>
      </x:c>
    </x:row>
    <x:row r="9446" ht="54" customHeight="1">
      <x:c r="A9446" t="str">
        <x:v>咨询调研</x:v>
      </x:c>
      <x:c r="B9446" t="str">
        <x:v>咨询数据分析师</x:v>
      </x:c>
      <x:c r="C9446" t="str">
        <x:v>R语言</x:v>
      </x:c>
      <x:c r="D9446" s="6" t="str">
        <x:v>https://www.shixiseng.com/intern/inn_twj8tejqeqj6</x:v>
      </x:c>
      <x:c r="E9446" s="6" t="str">
        <x:v>直接培养</x:v>
      </x:c>
      <x:c r="F9446" s="6" t="str">
        <x:v>课程教学内容或学习成果明确要求学生学习、使用或实践“R语言”及其对应方法。</x:v>
      </x:c>
      <x:c r="G9446" s="6" t="str">
        <x:v>本课程强调R语言的实践技能，使学生能够直接应用和解读统计方法。</x:v>
      </x:c>
      <x:c r="H9446" t="str">
        <x:v>description_chinese</x:v>
      </x:c>
      <x:c r="I9446" s="7" t="n">
        <x:v>0.93</x:v>
      </x:c>
      <x:c r="J9446" t="str">
        <x:v>BIO3301</x:v>
      </x:c>
      <x:c r="K9446" t="str">
        <x:v>生物统计学实验</x:v>
      </x:c>
      <x:c r="L9446" t="str">
        <x:v>Biostatistics Laboratory</x:v>
      </x:c>
      <x:c r="M9446" t="str">
        <x:v>2025-26 Term 2</x:v>
      </x:c>
    </x:row>
    <x:row r="9447" ht="54" customHeight="1">
      <x:c r="A9447" t="str">
        <x:v>咨询调研</x:v>
      </x:c>
      <x:c r="B9447" t="str">
        <x:v>咨询数据分析师</x:v>
      </x:c>
      <x:c r="C9447" t="str">
        <x:v>SPSS</x:v>
      </x:c>
      <x:c r="D9447" s="6" t="str">
        <x:v>https://www.shixiseng.com/intern/inn_ku5ya4smr3ve</x:v>
      </x:c>
      <x:c r="E9447" s="6" t="str">
        <x:v>直接培养</x:v>
      </x:c>
      <x:c r="F9447" s="6" t="str">
        <x:v>课程教学内容或学习成果明确要求学生学习、使用或实践“SPSS”及其对应方法。</x:v>
      </x:c>
      <x:c r="G9447" s="6" t="str">
        <x:v>(1) Further consolidate understanding of basic statistic concepts and SPSS operations</x:v>
      </x:c>
      <x:c r="H9447" t="str">
        <x:v>learning_outcomes</x:v>
      </x:c>
      <x:c r="I9447" s="7" t="n">
        <x:v>0.93</x:v>
      </x:c>
      <x:c r="J9447" t="str">
        <x:v>PSY1020</x:v>
      </x:c>
      <x:c r="K9447" t="str">
        <x:v>定量研究方法论 (一) 与实验设计</x:v>
      </x:c>
      <x:c r="L9447" t="str">
        <x:v>Quantitative Methods (I) and Experimental Design</x:v>
      </x:c>
      <x:c r="M9447" t="str">
        <x:v>2025-26 Term 1</x:v>
      </x:c>
    </x:row>
    <x:row r="9448" ht="54" customHeight="1">
      <x:c r="A9448" t="str">
        <x:v>咨询调研</x:v>
      </x:c>
      <x:c r="B9448" t="str">
        <x:v>咨询数据分析师</x:v>
      </x:c>
      <x:c r="C9448" t="str">
        <x:v>SPSS</x:v>
      </x:c>
      <x:c r="D9448" s="6" t="str">
        <x:v>https://www.shixiseng.com/intern/inn_ku5ya4smr3ve</x:v>
      </x:c>
      <x:c r="E9448" s="6" t="str">
        <x:v>直接培养</x:v>
      </x:c>
      <x:c r="F9448" s="6" t="str">
        <x:v>课程教学内容或学习成果明确要求学生学习、使用或实践“SPSS”及其对应方法。</x:v>
      </x:c>
      <x:c r="G9448" s="6" t="str">
        <x:v>Conduct initial evaluations of test psychometric properties using SPSS, R, or similar statistical software.</x:v>
      </x:c>
      <x:c r="H9448" t="str">
        <x:v>learning_outcomes</x:v>
      </x:c>
      <x:c r="I9448" s="7" t="n">
        <x:v>0.93</x:v>
      </x:c>
      <x:c r="J9448" t="str">
        <x:v>PSY3120</x:v>
      </x:c>
      <x:c r="K9448" t="str">
        <x:v>心理测试</x:v>
      </x:c>
      <x:c r="L9448" t="str">
        <x:v>Psychological Testing</x:v>
      </x:c>
      <x:c r="M9448" t="str">
        <x:v>2025-26 Term 2</x:v>
      </x:c>
    </x:row>
    <x:row r="9449" ht="54" customHeight="1">
      <x:c r="A9449" t="str">
        <x:v>咨询调研</x:v>
      </x:c>
      <x:c r="B9449" t="str">
        <x:v>咨询数据分析师</x:v>
      </x:c>
      <x:c r="C9449" t="str">
        <x:v>数据可视化</x:v>
      </x:c>
      <x:c r="D9449" s="6" t="str">
        <x:v>https://www.shixiseng.com/intern/inn_dsyqoa46a60l</x:v>
      </x:c>
      <x:c r="E9449" s="6" t="str">
        <x:v>直接培养</x:v>
      </x:c>
      <x:c r="F9449" s="6" t="str">
        <x:v>课程教学内容或学习成果明确要求学生学习、使用或实践“数据可视化”及其对应方法。</x:v>
      </x:c>
      <x:c r="G9449" s="6" t="str">
        <x:v>11 Data Visualization Basics, Concepts and Principles</x:v>
      </x:c>
      <x:c r="H9449" t="str">
        <x:v>course_syllabus</x:v>
      </x:c>
      <x:c r="I9449" s="7" t="n">
        <x:v>0.93</x:v>
      </x:c>
      <x:c r="J9449" t="str">
        <x:v>ACT4321</x:v>
      </x:c>
      <x:c r="K9449" t="str">
        <x:v>会计数据库和数据可视化</x:v>
      </x:c>
      <x:c r="L9449" t="str">
        <x:v>Accounting Database and Data Visualization</x:v>
      </x:c>
      <x:c r="M9449" t="str">
        <x:v>2025-26 Term 1</x:v>
      </x:c>
    </x:row>
    <x:row r="9450" ht="54" customHeight="1">
      <x:c r="A9450" t="str">
        <x:v>咨询调研</x:v>
      </x:c>
      <x:c r="B9450" t="str">
        <x:v>咨询数据分析师</x:v>
      </x:c>
      <x:c r="C9450" t="str">
        <x:v>数据可视化</x:v>
      </x:c>
      <x:c r="D9450" s="6" t="str">
        <x:v>https://www.shixiseng.com/intern/inn_dsyqoa46a60l</x:v>
      </x:c>
      <x:c r="E9450" s="6" t="str">
        <x:v>直接培养</x:v>
      </x:c>
      <x:c r="F9450" s="6" t="str">
        <x:v>课程教学内容或学习成果明确要求学生学习、使用或实践“数据可视化”及其对应方法。</x:v>
      </x:c>
      <x:c r="G9450" s="6" t="str">
        <x:v>现代生物数据库不仅包括数据存储，还包括复杂的生物信息学分析方法以及用户有好的数据可视化模块。</x:v>
      </x:c>
      <x:c r="H9450" t="str">
        <x:v>description_chinese</x:v>
      </x:c>
      <x:c r="I9450" s="7" t="n">
        <x:v>0.93</x:v>
      </x:c>
      <x:c r="J9450" t="str">
        <x:v>BIM3014</x:v>
      </x:c>
      <x:c r="K9450" t="str">
        <x:v>统计生物数据库和数据可视化</x:v>
      </x:c>
      <x:c r="L9450" t="str">
        <x:v>Statistical Biological Database and Data Visualization</x:v>
      </x:c>
      <x:c r="M9450" t="str">
        <x:v>2025-26 Term 1</x:v>
      </x:c>
    </x:row>
    <x:row r="9451" ht="54" customHeight="1">
      <x:c r="A9451" t="str">
        <x:v>咨询调研</x:v>
      </x:c>
      <x:c r="B9451" t="str">
        <x:v>咨询数据分析师</x:v>
      </x:c>
      <x:c r="C9451" t="str">
        <x:v>数据可视化</x:v>
      </x:c>
      <x:c r="D9451" s="6" t="str">
        <x:v>https://www.shixiseng.com/intern/inn_dsyqoa46a60l</x:v>
      </x:c>
      <x:c r="E9451" s="6" t="str">
        <x:v>直接培养</x:v>
      </x:c>
      <x:c r="F9451" s="6" t="str">
        <x:v>课程教学内容或学习成果明确要求学生学习、使用或实践“数据可视化”及其对应方法。</x:v>
      </x:c>
      <x:c r="G9451" s="6" t="str">
        <x:v>Linux terminal and Bash scripting • Visualization via VMD • Molecular dynamics simulation of proteins and lipids • Free energy calculations • Enhanced sampling via umbrella sampling • QM/MM calculations</x:v>
      </x:c>
      <x:c r="H9451" t="str">
        <x:v>course_syllabus</x:v>
      </x:c>
      <x:c r="I9451" s="7" t="n">
        <x:v>0.93</x:v>
      </x:c>
      <x:c r="J9451" t="str">
        <x:v>BIM3019</x:v>
      </x:c>
      <x:c r="K9451" t="str">
        <x:v>计算生物学实验</x:v>
      </x:c>
      <x:c r="L9451" t="str">
        <x:v>Computational Biology Laboratory</x:v>
      </x:c>
      <x:c r="M9451" t="str">
        <x:v>2025-26 Term 2</x:v>
      </x:c>
    </x:row>
    <x:row r="9452" ht="54" customHeight="1">
      <x:c r="A9452" t="str">
        <x:v>咨询调研</x:v>
      </x:c>
      <x:c r="B9452" t="str">
        <x:v>咨询数据分析师</x:v>
      </x:c>
      <x:c r="C9452" t="str">
        <x:v>数据可视化</x:v>
      </x:c>
      <x:c r="D9452" s="6" t="str">
        <x:v>https://www.shixiseng.com/intern/inn_dsyqoa46a60l</x:v>
      </x:c>
      <x:c r="E9452" s="6" t="str">
        <x:v>直接培养</x:v>
      </x:c>
      <x:c r="F9452" s="6" t="str">
        <x:v>课程教学内容或学习成果明确要求学生学习、使用或实践“数据可视化”及其对应方法。</x:v>
      </x:c>
      <x:c r="G9452" s="6" t="str">
        <x:v>develop skills in data manipulation, analysis, and visualization (KS)</x:v>
      </x:c>
      <x:c r="H9452" t="str">
        <x:v>learning_outcomes</x:v>
      </x:c>
      <x:c r="I9452" s="7" t="n">
        <x:v>0.93</x:v>
      </x:c>
      <x:c r="J9452" t="str">
        <x:v>DAI1000</x:v>
      </x:c>
      <x:c r="K9452" t="str">
        <x:v>人工智能与数字素养</x:v>
      </x:c>
      <x:c r="L9452" t="str">
        <x:v>Digital and AI Literacy</x:v>
      </x:c>
      <x:c r="M9452" t="str">
        <x:v>2025-26 Term 2</x:v>
      </x:c>
    </x:row>
    <x:row r="9453" ht="54" customHeight="1">
      <x:c r="A9453" t="str">
        <x:v>咨询调研</x:v>
      </x:c>
      <x:c r="B9453" t="str">
        <x:v>咨询数据分析师</x:v>
      </x:c>
      <x:c r="C9453" t="str">
        <x:v>英语</x:v>
      </x:c>
      <x:c r="D9453" s="6" t="str">
        <x:v>https://www.shixiseng.com/intern/inn_36cfge9f92mx</x:v>
      </x:c>
      <x:c r="E9453" s="6" t="str">
        <x:v>直接培养</x:v>
      </x:c>
      <x:c r="F9453" s="6" t="str">
        <x:v>课程教学内容或学习成果明确要求学生学习、使用或实践“英语”及其对应方法。</x:v>
      </x:c>
      <x:c r="G9453" s="6" t="str">
        <x:v>基础英语课程(EBP)作为英语课程系列（共四门）中的第一门，旨在提高学生的英语听说读写能力。</x:v>
      </x:c>
      <x:c r="H9453" t="str">
        <x:v>description_chinese</x:v>
      </x:c>
      <x:c r="I9453" s="7" t="n">
        <x:v>0.93</x:v>
      </x:c>
      <x:c r="J9453" t="str">
        <x:v>ENG1001</x:v>
      </x:c>
      <x:c r="K9453" t="str">
        <x:v>基础英语</x:v>
      </x:c>
      <x:c r="L9453" t="str">
        <x:v>English Bridge Program (EBP)</x:v>
      </x:c>
      <x:c r="M9453" t="str">
        <x:v>2025-26 Term 1</x:v>
      </x:c>
    </x:row>
    <x:row r="9454" ht="54" customHeight="1">
      <x:c r="A9454" t="str">
        <x:v>咨询调研</x:v>
      </x:c>
      <x:c r="B9454" t="str">
        <x:v>咨询数据分析师</x:v>
      </x:c>
      <x:c r="C9454" t="str">
        <x:v>统计分析</x:v>
      </x:c>
      <x:c r="D9454" s="6" t="str">
        <x:v>https://www.shixiseng.com/intern/inn_twj8tejqeqj6</x:v>
      </x:c>
      <x:c r="E9454" s="6" t="str">
        <x:v>直接培养</x:v>
      </x:c>
      <x:c r="F9454" s="6" t="str">
        <x:v>课程教学内容或学习成果明确要求学生学习、使用或实践“统计分析”及其对应方法。</x:v>
      </x:c>
      <x:c r="G945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9454" t="str">
        <x:v>description_chinese</x:v>
      </x:c>
      <x:c r="I9454" s="7" t="n">
        <x:v>0.93</x:v>
      </x:c>
      <x:c r="J9454" t="str">
        <x:v>STA4002</x:v>
      </x:c>
      <x:c r="K9454" t="str">
        <x:v>多元统计分析</x:v>
      </x:c>
      <x:c r="L9454" t="str">
        <x:v>Multivariate Statistical Analysis</x:v>
      </x:c>
      <x:c r="M9454" t="str">
        <x:v>2025-26 Term 2</x:v>
      </x:c>
    </x:row>
    <x:row r="9455" ht="54" customHeight="1">
      <x:c r="A9455" t="str">
        <x:v>咨询调研</x:v>
      </x:c>
      <x:c r="B9455" t="str">
        <x:v>咨询数据分析师</x:v>
      </x:c>
      <x:c r="C9455" t="str">
        <x:v>统计分析</x:v>
      </x:c>
      <x:c r="D9455" s="6" t="str">
        <x:v>https://www.shixiseng.com/intern/inn_twj8tejqeqj6</x:v>
      </x:c>
      <x:c r="E9455" s="6" t="str">
        <x:v>直接培养</x:v>
      </x:c>
      <x:c r="F9455" s="6" t="str">
        <x:v>课程教学内容或学习成果明确要求学生学习、使用或实践“统计分析”及其对应方法。</x:v>
      </x:c>
      <x:c r="G9455" s="6" t="str">
        <x:v>本课程讲授多元统计分析方法及其在现实世界中的应用。</x:v>
      </x:c>
      <x:c r="H9455" t="str">
        <x:v>description_chinese</x:v>
      </x:c>
      <x:c r="I9455" s="7" t="n">
        <x:v>0.93</x:v>
      </x:c>
      <x:c r="J9455" t="str">
        <x:v>STA5011</x:v>
      </x:c>
      <x:c r="K9455" t="str">
        <x:v>多元统计分析</x:v>
      </x:c>
      <x:c r="L9455" t="str">
        <x:v>Multivariate Statistical Analysis</x:v>
      </x:c>
      <x:c r="M9455" t="str">
        <x:v>2025-26 Term 2</x:v>
      </x:c>
    </x:row>
    <x:row r="9456" ht="54" customHeight="1">
      <x:c r="A9456" t="str">
        <x:v>咨询调研</x:v>
      </x:c>
      <x:c r="B9456" t="str">
        <x:v>咨询数据分析师</x:v>
      </x:c>
      <x:c r="C9456" t="str">
        <x:v>统计分析</x:v>
      </x:c>
      <x:c r="D9456" s="6" t="str">
        <x:v>https://www.shixiseng.com/intern/inn_twj8tejqeqj6</x:v>
      </x:c>
      <x:c r="E9456" s="6" t="str">
        <x:v>基础支撑</x:v>
      </x:c>
      <x:c r="F9456" s="6" t="str">
        <x:v>课程材料明确教授与“统计分析”相关的基础方法；因此列为基础支撑，而非直接培养。 课程教授的相关理论或方法是进一步掌握“统计分析”所需的可识别基础，但未证明课程直接训练完整技能。</x:v>
      </x:c>
      <x:c r="G9456" s="6" t="str">
        <x:v>Make rigorous probability arguments using the mathematical language of measure theoretic probability theory.</x:v>
      </x:c>
      <x:c r="H9456" t="str">
        <x:v>learning_outcomes</x:v>
      </x:c>
      <x:c r="I9456" s="7" t="n">
        <x:v>0.82</x:v>
      </x:c>
      <x:c r="J9456" t="str">
        <x:v>DDA6020</x:v>
      </x:c>
      <x:c r="K9456" t="str">
        <x:v>基于测度理论的概率论</x:v>
      </x:c>
      <x:c r="L9456" t="str">
        <x:v>Measure Theoretic Probability</x:v>
      </x:c>
      <x:c r="M9456" t="str">
        <x:v>2025-26 Term 1</x:v>
      </x:c>
    </x:row>
    <x:row r="9457" ht="54" customHeight="1">
      <x:c r="A9457" t="str">
        <x:v>咨询调研</x:v>
      </x:c>
      <x:c r="B9457" t="str">
        <x:v>咨询数据分析师</x:v>
      </x:c>
      <x:c r="C9457" t="str">
        <x:v>统计分析</x:v>
      </x:c>
      <x:c r="D9457" s="6" t="str">
        <x:v>https://www.shixiseng.com/intern/inn_twj8tejqeqj6</x:v>
      </x:c>
      <x:c r="E9457" s="6" t="str">
        <x:v>基础支撑</x:v>
      </x:c>
      <x:c r="F9457" s="6" t="str">
        <x:v>课程材料明确教授与“统计分析”相关的基础方法；因此列为基础支撑，而非直接培养。 课程教授的相关理论或方法是进一步掌握“统计分析”所需的可识别基础，但未证明课程直接训练完整技能。</x:v>
      </x:c>
      <x:c r="G9457" s="6" t="str">
        <x:v>Master the basic concepts and methods of statistical inference, including hypothesis</x:v>
      </x:c>
      <x:c r="H9457" t="str">
        <x:v>learning_outcomes</x:v>
      </x:c>
      <x:c r="I9457" s="7" t="n">
        <x:v>0.82</x:v>
      </x:c>
      <x:c r="J9457" t="str">
        <x:v>DDA6030</x:v>
      </x:c>
      <x:c r="K9457" t="str">
        <x:v>高级统计理论</x:v>
      </x:c>
      <x:c r="L9457" t="str">
        <x:v>Advanced Statistics Theory</x:v>
      </x:c>
      <x:c r="M9457" t="str">
        <x:v>2025-26 Term 2</x:v>
      </x:c>
    </x:row>
    <x:row r="9458" ht="54" customHeight="1">
      <x:c r="A9458" t="str">
        <x:v>咨询调研</x:v>
      </x:c>
      <x:c r="B9458" t="str">
        <x:v>咨询数据分析师</x:v>
      </x:c>
      <x:c r="C9458" t="str">
        <x:v>项目管理</x:v>
      </x:c>
      <x:c r="D9458" s="6" t="str">
        <x:v>https://www.shixiseng.com/intern/inn_a5z10pxhrxee</x:v>
      </x:c>
      <x:c r="E9458" s="6" t="str">
        <x:v>直接培养</x:v>
      </x:c>
      <x:c r="F9458" s="6" t="str">
        <x:v>课程教学内容或学习成果明确要求学生学习、使用或实践“项目管理”及其对应方法。</x:v>
      </x:c>
      <x:c r="G9458" s="6" t="str">
        <x:v>这一转变增加了组织对项目的依赖，因此项目管理成为了组织考虑人才的重要方面。</x:v>
      </x:c>
      <x:c r="H9458" t="str">
        <x:v>description_chinese</x:v>
      </x:c>
      <x:c r="I9458" s="7" t="n">
        <x:v>0.93</x:v>
      </x:c>
      <x:c r="J9458" t="str">
        <x:v>IBA6310</x:v>
      </x:c>
      <x:c r="K9458" t="str">
        <x:v>项目管理</x:v>
      </x:c>
      <x:c r="L9458" t="str">
        <x:v>Project Management</x:v>
      </x:c>
      <x:c r="M9458" t="str">
        <x:v>2025-26 Term 1</x:v>
      </x:c>
    </x:row>
    <x:row r="9459" ht="54" customHeight="1">
      <x:c r="A9459" t="str">
        <x:v>咨询调研</x:v>
      </x:c>
      <x:c r="B9459" t="str">
        <x:v>咨询数据分析师</x:v>
      </x:c>
      <x:c r="C9459" t="str">
        <x:v>项目管理</x:v>
      </x:c>
      <x:c r="D9459" s="6" t="str">
        <x:v>https://www.shixiseng.com/intern/inn_a5z10pxhrxee</x:v>
      </x:c>
      <x:c r="E9459" s="6" t="str">
        <x:v>基础支撑</x:v>
      </x:c>
      <x:c r="F9459" s="6" t="str">
        <x:v>课程材料明确教授与“项目管理”相关的基础方法；因此列为基础支撑，而非直接培养。 课程教授的相关理论或方法是进一步掌握“项目管理”所需的可识别基础，但未证明课程直接训练完整技能。</x:v>
      </x:c>
      <x:c r="G9459" s="6" t="str">
        <x:v>Topics include operations strategy, process design, capacity planning, facilities location and design, forecasting, production scheduling, inventory control, quality assurance, and project management.</x:v>
      </x:c>
      <x:c r="H9459" t="str">
        <x:v>description_english</x:v>
      </x:c>
      <x:c r="I9459" s="7" t="n">
        <x:v>0.82</x:v>
      </x:c>
      <x:c r="J9459" t="str">
        <x:v>MBM6320</x:v>
      </x:c>
      <x:c r="K9459" t="str">
        <x:v>运营管理</x:v>
      </x:c>
      <x:c r="L9459" t="str">
        <x:v>Business Operations Management</x:v>
      </x:c>
      <x:c r="M9459" t="str">
        <x:v>2024-25 Summer</x:v>
      </x:c>
    </x:row>
    <x:row r="9460" ht="54" customHeight="1">
      <x:c r="A9460" t="str">
        <x:v>咨询调研</x:v>
      </x:c>
      <x:c r="B9460" t="str">
        <x:v>咨询数据分析师</x:v>
      </x:c>
      <x:c r="C9460" t="str">
        <x:v>A/B Test</x:v>
      </x:c>
      <x:c r="D9460" s="6" t="str">
        <x:v>https://www.shixiseng.com/intern/inn_2hwyuis08sox</x:v>
      </x:c>
      <x:c r="E9460" s="6" t="str">
        <x:v>直接培养</x:v>
      </x:c>
      <x:c r="F9460" s="6" t="str">
        <x:v>课程教学内容或学习成果明确要求学生学习、使用或实践“A/B Test”及其对应方法。</x:v>
      </x:c>
      <x:c r="G9460" s="6" t="str">
        <x:v>Design, implement, and interpret A/B tests, linking results to business metrics.</x:v>
      </x:c>
      <x:c r="H9460" t="str">
        <x:v>learning_outcomes</x:v>
      </x:c>
      <x:c r="I9460" s="7" t="n">
        <x:v>0.93</x:v>
      </x:c>
      <x:c r="J9460" t="str">
        <x:v>MKT3060</x:v>
      </x:c>
      <x:c r="K9460" t="str">
        <x:v>人工智能时代的量化营销方法</x:v>
      </x:c>
      <x:c r="L9460" t="str">
        <x:v>Strategic Media Planning</x:v>
      </x:c>
      <x:c r="M9460" t="str">
        <x:v>2025-26 Term 2</x:v>
      </x:c>
    </x:row>
    <x:row r="9461" ht="54" customHeight="1">
      <x:c r="A9461" t="str">
        <x:v>咨询调研</x:v>
      </x:c>
      <x:c r="B9461" t="str">
        <x:v>咨询数据分析师</x:v>
      </x:c>
      <x:c r="C9461" t="str">
        <x:v>A/B Test</x:v>
      </x:c>
      <x:c r="D9461" s="6" t="str">
        <x:v>https://www.shixiseng.com/intern/inn_2hwyuis08sox</x:v>
      </x:c>
      <x:c r="E9461" s="6" t="str">
        <x:v>直接培养</x:v>
      </x:c>
      <x:c r="F9461" s="6" t="str">
        <x:v>课程教学内容或学习成果明确要求学生学习、使用或实践“A/B Test”及其对应方法。</x:v>
      </x:c>
      <x:c r="G9461" s="6" t="str">
        <x:v>Master commonly used data analysis techniques in marketing, including hypothesis testing, A/B testing, logistic regression, discriminant analysis, cluster analysis, factor analysis, perceptual maps, and conjoint analysis.</x:v>
      </x:c>
      <x:c r="H9461" t="str">
        <x:v>learning_outcomes</x:v>
      </x:c>
      <x:c r="I9461" s="7" t="n">
        <x:v>0.93</x:v>
      </x:c>
      <x:c r="J9461" t="str">
        <x:v>MKT6027</x:v>
      </x:c>
      <x:c r="K9461" t="str">
        <x:v>营销工程</x:v>
      </x:c>
      <x:c r="L9461" t="str">
        <x:v>Digital and Social Media Marketing</x:v>
      </x:c>
      <x:c r="M9461" t="str">
        <x:v>2024-25 Term 2</x:v>
      </x:c>
    </x:row>
    <x:row r="9462" ht="54" customHeight="1">
      <x:c r="A9462" t="str">
        <x:v>咨询调研</x:v>
      </x:c>
      <x:c r="B9462" t="str">
        <x:v>咨询数据分析师</x:v>
      </x:c>
      <x:c r="C9462" t="str">
        <x:v>A/B Test</x:v>
      </x:c>
      <x:c r="D9462" s="6" t="str">
        <x:v>https://www.shixiseng.com/intern/inn_2hwyuis08sox</x:v>
      </x:c>
      <x:c r="E9462" s="6" t="str">
        <x:v>基础支撑</x:v>
      </x:c>
      <x:c r="F9462" s="6" t="str">
        <x:v>课程材料明确教授与“A/B Test”相关的基础方法；因此列为基础支撑，而非直接培养。 课程教授的相关理论或方法是进一步掌握“A/B Test”所需的可识别基础，但未证明课程直接训练完整技能。</x:v>
      </x:c>
      <x:c r="G9462" s="6" t="str">
        <x:v>testing and confidence intervals and apply them in data science applications.</x:v>
      </x:c>
      <x:c r="H9462" t="str">
        <x:v>learning_outcomes</x:v>
      </x:c>
      <x:c r="I9462" s="7" t="n">
        <x:v>0.82</x:v>
      </x:c>
      <x:c r="J9462" t="str">
        <x:v>DDA6030</x:v>
      </x:c>
      <x:c r="K9462" t="str">
        <x:v>高级统计理论</x:v>
      </x:c>
      <x:c r="L9462" t="str">
        <x:v>Advanced Statistics Theory</x:v>
      </x:c>
      <x:c r="M9462" t="str">
        <x:v>2025-26 Term 2</x:v>
      </x:c>
    </x:row>
    <x:row r="9463" ht="54" customHeight="1">
      <x:c r="A9463" t="str">
        <x:v>咨询调研</x:v>
      </x:c>
      <x:c r="B9463" t="str">
        <x:v>咨询数据分析师</x:v>
      </x:c>
      <x:c r="C9463" t="str">
        <x:v>A/B Test</x:v>
      </x:c>
      <x:c r="D9463" s="6" t="str">
        <x:v>https://www.shixiseng.com/intern/inn_2hwyuis08sox</x:v>
      </x:c>
      <x:c r="E9463" s="6" t="str">
        <x:v>基础支撑</x:v>
      </x:c>
      <x:c r="F9463" s="6" t="str">
        <x:v>课程材料明确教授与“A/B Test”相关的基础方法；因此列为基础支撑，而非直接培养。 课程教授的相关理论或方法是进一步掌握“A/B Test”所需的可识别基础，但未证明课程直接训练完整技能。</x:v>
      </x:c>
      <x:c r="G9463" s="6" t="str">
        <x:v>该课程将涵盖模型设置、估计方法和因果推断，强调通过实践学习的方法获取实证分析技能。</x:v>
      </x:c>
      <x:c r="H9463" t="str">
        <x:v>description_chinese</x:v>
      </x:c>
      <x:c r="I9463" s="7" t="n">
        <x:v>0.82</x:v>
      </x:c>
      <x:c r="J9463" t="str">
        <x:v>ECO6102</x:v>
      </x:c>
      <x:c r="K9463" t="str">
        <x:v>高级计量经济学</x:v>
      </x:c>
      <x:c r="L9463" t="str">
        <x:v>Advanced Econometrics</x:v>
      </x:c>
      <x:c r="M9463" t="str">
        <x:v>2025-26 Term 1</x:v>
      </x:c>
    </x:row>
    <x:row r="9464" ht="54" customHeight="1">
      <x:c r="A9464" t="str">
        <x:v>咨询调研</x:v>
      </x:c>
      <x:c r="B9464" t="str">
        <x:v>咨询数据分析师</x:v>
      </x:c>
      <x:c r="C9464" t="str">
        <x:v>Pandas</x:v>
      </x:c>
      <x:c r="D9464" s="6" t="str">
        <x:v>https://www.shixiseng.com/intern/inn_766nffli7qw5</x:v>
      </x:c>
      <x:c r="E9464" s="6" t="str">
        <x:v>直接培养</x:v>
      </x:c>
      <x:c r="F9464" s="6" t="str">
        <x:v>课程教学内容或学习成果明确要求学生学习、使用或实践“Pandas”及其对应方法。</x:v>
      </x:c>
      <x:c r="G9464" s="6" t="str">
        <x:v>Use NumPy and Pandas for financial data analysis and computation.</x:v>
      </x:c>
      <x:c r="H9464" t="str">
        <x:v>learning_outcomes</x:v>
      </x:c>
      <x:c r="I9464" s="7" t="n">
        <x:v>0.93</x:v>
      </x:c>
      <x:c r="J9464" t="str">
        <x:v>MFM5120</x:v>
      </x:c>
      <x:c r="K9464" t="str">
        <x:v>金融中的算法设计与运用</x:v>
      </x:c>
      <x:c r="L9464" t="str">
        <x:v>Algorithm Design and Implementation in Finance</x:v>
      </x:c>
      <x:c r="M9464" t="str">
        <x:v>2025-26 Term 2</x:v>
      </x:c>
    </x:row>
    <x:row r="9465" ht="54" customHeight="1">
      <x:c r="A9465" t="str">
        <x:v>咨询调研</x:v>
      </x:c>
      <x:c r="B9465" t="str">
        <x:v>咨询数据分析师</x:v>
      </x:c>
      <x:c r="C9465" t="str">
        <x:v>Pandas</x:v>
      </x:c>
      <x:c r="D9465" s="6" t="str">
        <x:v>https://www.shixiseng.com/intern/inn_766nffli7qw5</x:v>
      </x:c>
      <x:c r="E9465" s="6" t="str">
        <x:v>直接培养</x:v>
      </x:c>
      <x:c r="F9465" s="6" t="str">
        <x:v>课程教学内容或学习成果明确要求学生学习、使用或实践“Pandas”及其对应方法。</x:v>
      </x:c>
      <x:c r="G9465" s="6" t="str">
        <x:v>* Implement visualizations programmatically using Python's data stack (Pandas, Matplotlib, Seaborn, Plotly) and through modern BI platforms like Tableau.</x:v>
      </x:c>
      <x:c r="H9465" t="str">
        <x:v>learning_outcomes</x:v>
      </x:c>
      <x:c r="I9465" s="7" t="n">
        <x:v>0.93</x:v>
      </x:c>
      <x:c r="J9465" t="str">
        <x:v>FIN6138</x:v>
      </x:c>
      <x:c r="K9465" t="str">
        <x:v>数据可视化</x:v>
      </x:c>
      <x:c r="L9465" t="str">
        <x:v>Data Visualization</x:v>
      </x:c>
      <x:c r="M9465" t="str">
        <x:v>2025-26 Term 2</x:v>
      </x:c>
    </x:row>
    <x:row r="9466" ht="54" customHeight="1">
      <x:c r="A9466" t="str">
        <x:v>咨询调研</x:v>
      </x:c>
      <x:c r="B9466" t="str">
        <x:v>咨询数据分析师</x:v>
      </x:c>
      <x:c r="C9466" t="str">
        <x:v>数据清洗</x:v>
      </x:c>
      <x:c r="D9466" s="6" t="str">
        <x:v>https://www.shixiseng.com/intern/inn_ku5ya4smr3ve</x:v>
      </x:c>
      <x:c r="E9466" s="6" t="str">
        <x:v>直接培养</x:v>
      </x:c>
      <x:c r="F9466" s="6" t="str">
        <x:v>课程教学内容或学习成果明确要求学生学习、使用或实践“数据清洗”及其对应方法。</x:v>
      </x:c>
      <x:c r="G9466" s="6" t="str">
        <x:v>主要内容包括数据采集、数据清洗、特征工程，以及多种数据挖掘模型。</x:v>
      </x:c>
      <x:c r="H9466" t="str">
        <x:v>description_chinese</x:v>
      </x:c>
      <x:c r="I9466" s="7" t="n">
        <x:v>0.93</x:v>
      </x:c>
      <x:c r="J9466" t="str">
        <x:v>ACT6241</x:v>
      </x:c>
      <x:c r="K9466" t="str">
        <x:v>数据挖掘和商业分析</x:v>
      </x:c>
      <x:c r="L9466" t="str">
        <x:v>Data Mining and Business Analytics</x:v>
      </x:c>
      <x:c r="M9466" t="str">
        <x:v>2025-26 Term 2</x:v>
      </x:c>
    </x:row>
    <x:row r="9467" ht="54" customHeight="1">
      <x:c r="A9467" t="str">
        <x:v>咨询调研</x:v>
      </x:c>
      <x:c r="B9467" t="str">
        <x:v>咨询数据分析师</x:v>
      </x:c>
      <x:c r="C9467" t="str">
        <x:v>机器学习</x:v>
      </x:c>
      <x:c r="D9467" s="6" t="str">
        <x:v>https://www.shixiseng.com/intern/inn_766nffli7qw5</x:v>
      </x:c>
      <x:c r="E9467" s="6" t="str">
        <x:v>直接培养</x:v>
      </x:c>
      <x:c r="F9467" s="6" t="str">
        <x:v>课程教学内容或学习成果明确要求学生学习、使用或实践“机器学习”及其对应方法。</x:v>
      </x:c>
      <x:c r="G9467" s="6" t="str">
        <x:v>本课程将教授如何应用机器学习技术来分析来自商业世界的文本。</x:v>
      </x:c>
      <x:c r="H9467" t="str">
        <x:v>description_chinese</x:v>
      </x:c>
      <x:c r="I9467" s="7" t="n">
        <x:v>0.93</x:v>
      </x:c>
      <x:c r="J9467" t="str">
        <x:v>ECO6131</x:v>
      </x:c>
      <x:c r="K9467" t="str">
        <x:v>基于机器学习的文本分析</x:v>
      </x:c>
      <x:c r="L9467" t="str">
        <x:v>Machine Learning for Text</x:v>
      </x:c>
      <x:c r="M9467" t="str">
        <x:v>2025-26 Term 2</x:v>
      </x:c>
    </x:row>
    <x:row r="9468" ht="54" customHeight="1">
      <x:c r="A9468" t="str">
        <x:v>咨询调研</x:v>
      </x:c>
      <x:c r="B9468" t="str">
        <x:v>咨询数据分析师</x:v>
      </x:c>
      <x:c r="C9468" t="str">
        <x:v>机器学习</x:v>
      </x:c>
      <x:c r="D9468" s="6" t="str">
        <x:v>https://www.shixiseng.com/intern/inn_766nffli7qw5</x:v>
      </x:c>
      <x:c r="E9468" s="6" t="str">
        <x:v>直接培养</x:v>
      </x:c>
      <x:c r="F9468" s="6" t="str">
        <x:v>课程教学内容或学习成果明确要求学生学习、使用或实践“机器学习”及其对应方法。</x:v>
      </x:c>
      <x:c r="G9468" s="6" t="str">
        <x:v>本课程深入探讨机器学习领域中优化的理论基础，重点关注非线性规划。</x:v>
      </x:c>
      <x:c r="H9468" t="str">
        <x:v>description_chinese</x:v>
      </x:c>
      <x:c r="I9468" s="7" t="n">
        <x:v>0.93</x:v>
      </x:c>
      <x:c r="J9468" t="str">
        <x:v>AIE6003</x:v>
      </x:c>
      <x:c r="K9468" t="str">
        <x:v>机器学习中的优化</x:v>
      </x:c>
      <x:c r="L9468" t="str">
        <x:v>Optimization for Machine Learning</x:v>
      </x:c>
      <x:c r="M9468" t="str">
        <x:v>2025-26 Term 2</x:v>
      </x:c>
    </x:row>
    <x:row r="9469" ht="54" customHeight="1">
      <x:c r="A9469" t="str">
        <x:v>咨询调研</x:v>
      </x:c>
      <x:c r="B9469" t="str">
        <x:v>咨询数据分析师</x:v>
      </x:c>
      <x:c r="C9469" t="str">
        <x:v>机器学习</x:v>
      </x:c>
      <x:c r="D9469" s="6" t="str">
        <x:v>https://www.shixiseng.com/intern/inn_766nffli7qw5</x:v>
      </x:c>
      <x:c r="E9469" s="6" t="str">
        <x:v>基础支撑</x:v>
      </x:c>
      <x:c r="F9469" s="6" t="str">
        <x:v>课程材料明确教授与“机器学习”相关的基础方法；因此列为基础支撑，而非直接培养。 课程教授的相关理论或方法是进一步掌握“机器学习”所需的可识别基础，但未证明课程直接训练完整技能。</x:v>
      </x:c>
      <x:c r="G9469" s="6" t="str">
        <x:v>内容涵盖现代AI中至关重要的高等数学主题，如线性代数（例如矩阵运算、奇异值分解）、概率论（例如马尔可夫链）、机器学习算法所依赖的基础知识、优化理论（例如梯度下降、二阶方法）、信息论（例如熵，KL散度）。</x:v>
      </x:c>
      <x:c r="H9469" t="str">
        <x:v>description_chinese</x:v>
      </x:c>
      <x:c r="I9469" s="7" t="n">
        <x:v>0.82</x:v>
      </x:c>
      <x:c r="J9469" t="str">
        <x:v>AIE6001</x:v>
      </x:c>
      <x:c r="K9469" t="str">
        <x:v>人工智能高等数学</x:v>
      </x:c>
      <x:c r="L9469" t="str">
        <x:v>Advanced Math for Artificial Intelligence</x:v>
      </x:c>
      <x:c r="M9469" t="str">
        <x:v>2025-26 Term 1</x:v>
      </x:c>
    </x:row>
    <x:row r="9470" ht="54" customHeight="1">
      <x:c r="A9470" t="str">
        <x:v>咨询调研</x:v>
      </x:c>
      <x:c r="B9470" t="str">
        <x:v>咨询数据分析师</x:v>
      </x:c>
      <x:c r="C9470" t="str">
        <x:v>深度学习</x:v>
      </x:c>
      <x:c r="D9470" s="6" t="str">
        <x:v>https://www.shixiseng.com/intern/inn_766nffli7qw5</x:v>
      </x:c>
      <x:c r="E9470" s="6" t="str">
        <x:v>直接培养</x:v>
      </x:c>
      <x:c r="F9470" s="6" t="str">
        <x:v>课程教学内容或学习成果明确要求学生学习、使用或实践“深度学习”及其对应方法。</x:v>
      </x:c>
      <x:c r="G9470" s="6" t="str">
        <x:v>深度学习与应用是旨在从实践的角度阐述现代深度神经网络 的基本组成部分以及相关的应用领域。</x:v>
      </x:c>
      <x:c r="H9470" t="str">
        <x:v>description_chinese</x:v>
      </x:c>
      <x:c r="I9470" s="7" t="n">
        <x:v>0.93</x:v>
      </x:c>
      <x:c r="J9470" t="str">
        <x:v>AIR5011</x:v>
      </x:c>
      <x:c r="K9470" t="str">
        <x:v>深度学习</x:v>
      </x:c>
      <x:c r="L9470" t="str">
        <x:v>Deep Learning</x:v>
      </x:c>
      <x:c r="M9470" t="str">
        <x:v>2025-26 Term 2</x:v>
      </x:c>
    </x:row>
    <x:row r="9471" ht="54" customHeight="1">
      <x:c r="A9471" t="str">
        <x:v>咨询调研</x:v>
      </x:c>
      <x:c r="B9471" t="str">
        <x:v>咨询数据分析师</x:v>
      </x:c>
      <x:c r="C9471" t="str">
        <x:v>深度学习</x:v>
      </x:c>
      <x:c r="D9471" s="6" t="str">
        <x:v>https://www.shixiseng.com/intern/inn_766nffli7qw5</x:v>
      </x:c>
      <x:c r="E9471" s="6" t="str">
        <x:v>直接培养</x:v>
      </x:c>
      <x:c r="F9471" s="6" t="str">
        <x:v>课程教学内容或学习成果明确要求学生学习、使用或实践“深度学习”及其对应方法。</x:v>
      </x:c>
      <x:c r="G9471" s="6" t="str">
        <x:v>本课程介绍计算机视觉领域的核心思想和现代技术，重点强调深度学习在视觉理解中的方法与应用。</x:v>
      </x:c>
      <x:c r="H9471" t="str">
        <x:v>description_chinese</x:v>
      </x:c>
      <x:c r="I9471" s="7" t="n">
        <x:v>0.93</x:v>
      </x:c>
      <x:c r="J9471" t="str">
        <x:v>CSC6133</x:v>
      </x:c>
      <x:c r="K9471" t="str">
        <x:v>计算机视觉的深度学习方法</x:v>
      </x:c>
      <x:c r="L9471" t="str">
        <x:v>Advanced Algorithms</x:v>
      </x:c>
      <x:c r="M9471" t="str">
        <x:v>2025-26 Term 2</x:v>
      </x:c>
    </x:row>
    <x:row r="9472" ht="54" customHeight="1">
      <x:c r="A9472" t="str">
        <x:v>咨询调研</x:v>
      </x:c>
      <x:c r="B9472" t="str">
        <x:v>咨询数据分析师</x:v>
      </x:c>
      <x:c r="C9472" t="str">
        <x:v>深度学习</x:v>
      </x:c>
      <x:c r="D9472" s="6" t="str">
        <x:v>https://www.shixiseng.com/intern/inn_766nffli7qw5</x:v>
      </x:c>
      <x:c r="E9472" s="6" t="str">
        <x:v>直接培养</x:v>
      </x:c>
      <x:c r="F9472" s="6" t="str">
        <x:v>课程教学内容或学习成果明确要求学生学习、使用或实践“深度学习”及其对应方法。</x:v>
      </x:c>
      <x:c r="G9472" s="6" t="str">
        <x:v>学生将接触不同的高级数据分析技术和预测模型，如文本分析、神经网络和深度学习，以检测会计数据中的违规、异常和潜在欺诈。</x:v>
      </x:c>
      <x:c r="H9472" t="str">
        <x:v>description_chinese</x:v>
      </x:c>
      <x:c r="I9472" s="7" t="n">
        <x:v>0.93</x:v>
      </x:c>
      <x:c r="J9472" t="str">
        <x:v>ACT6201</x:v>
      </x:c>
      <x:c r="K9472" t="str">
        <x:v>法务会计与预测分析</x:v>
      </x:c>
      <x:c r="L9472" t="str">
        <x:v>Forensic and Forecasting Analytics</x:v>
      </x:c>
      <x:c r="M9472" t="str">
        <x:v>2025-26 Term 1</x:v>
      </x:c>
    </x:row>
    <x:row r="9473" ht="54" customHeight="1">
      <x:c r="A9473" t="str">
        <x:v>咨询调研</x:v>
      </x:c>
      <x:c r="B9473" t="str">
        <x:v>咨询数据分析师</x:v>
      </x:c>
      <x:c r="C9473" t="str">
        <x:v>Hadoop</x:v>
      </x:c>
      <x:c r="D9473" s="6" t="str">
        <x:v>https://www.shixiseng.com/intern/inn_ohknn5a73ukm</x:v>
      </x:c>
      <x:c r="E9473" s="6" t="str">
        <x:v>基础支撑</x:v>
      </x:c>
      <x:c r="F9473" s="6" t="str">
        <x:v>课程材料明确教授与“Hadoop”相关的基础方法；因此列为基础支撑，而非直接培养。 课程教授的相关理论或方法是进一步掌握“Hadoop”所需的可识别基础，但未证明课程直接训练完整技能。</x:v>
      </x:c>
      <x:c r="G9473" s="6" t="str">
        <x:v>* Students will be familiarized with basic concept and framework of the Distributed File System, such as Hadoop ecosystem, Spark ecosystem, MapReduce, etc.</x:v>
      </x:c>
      <x:c r="H9473" t="str">
        <x:v>course_syllabus</x:v>
      </x:c>
      <x:c r="I9473" s="7" t="n">
        <x:v>0.82</x:v>
      </x:c>
      <x:c r="J9473" t="str">
        <x:v>ECO6127</x:v>
      </x:c>
      <x:c r="K9473" t="str">
        <x:v>大数据商业经济学</x:v>
      </x:c>
      <x:c r="L9473" t="str">
        <x:v>Big Data for Business and Economics</x:v>
      </x:c>
      <x:c r="M9473" t="str">
        <x:v>2025-26 Term 2</x:v>
      </x:c>
    </x:row>
    <x:row r="9474" ht="54" customHeight="1">
      <x:c r="A9474" t="str">
        <x:v>咨询调研</x:v>
      </x:c>
      <x:c r="B9474" t="str">
        <x:v>咨询数据分析师</x:v>
      </x:c>
      <x:c r="C9474" t="str">
        <x:v>Hadoop</x:v>
      </x:c>
      <x:c r="D9474" s="6" t="str">
        <x:v>https://www.shixiseng.com/intern/inn_ohknn5a73ukm</x:v>
      </x:c>
      <x:c r="E9474" s="6" t="str">
        <x:v>基础支撑</x:v>
      </x:c>
      <x:c r="F9474" s="6" t="str">
        <x:v>课程材料明确教授与“Hadoop”相关的基础方法；因此列为基础支撑，而非直接培养。 课程教授的相关理论或方法是进一步掌握“Hadoop”所需的可识别基础，但未证明课程直接训练完整技能。</x:v>
      </x:c>
      <x:c r="G9474" s="6" t="str">
        <x:v>Students will be familiarized with basic concept and framework of the Distributed File System, such as Hadoop ecosystem, Spark ecosystem, MapReduce, etc.</x:v>
      </x:c>
      <x:c r="H9474" t="str">
        <x:v>course_syllabus</x:v>
      </x:c>
      <x:c r="I9474" s="7" t="n">
        <x:v>0.82</x:v>
      </x:c>
      <x:c r="J9474" t="str">
        <x:v>IBA6302</x:v>
      </x:c>
      <x:c r="K9474" t="str">
        <x:v>大数据分析</x:v>
      </x:c>
      <x:c r="L9474" t="str">
        <x:v>Big Data Analytics</x:v>
      </x:c>
      <x:c r="M9474" t="str">
        <x:v>2025-26 Term 2</x:v>
      </x:c>
    </x:row>
    <x:row r="9475" ht="54" customHeight="1">
      <x:c r="A9475" t="str">
        <x:v>咨询调研</x:v>
      </x:c>
      <x:c r="B9475" t="str">
        <x:v>咨询数据分析师</x:v>
      </x:c>
      <x:c r="C9475" t="str">
        <x:v>NumPy</x:v>
      </x:c>
      <x:c r="D9475" s="6" t="str">
        <x:v>https://www.shixiseng.com/intern/inn_766nffli7qw5</x:v>
      </x:c>
      <x:c r="E9475" s="6" t="str">
        <x:v>直接培养</x:v>
      </x:c>
      <x:c r="F9475" s="6" t="str">
        <x:v>课程教学内容或学习成果明确要求学生学习、使用或实践“NumPy”及其对应方法。</x:v>
      </x:c>
      <x:c r="G9475" s="6" t="str">
        <x:v>Use NumPy and Pandas for financial data analysis and computation.</x:v>
      </x:c>
      <x:c r="H9475" t="str">
        <x:v>learning_outcomes</x:v>
      </x:c>
      <x:c r="I9475" s="7" t="n">
        <x:v>0.93</x:v>
      </x:c>
      <x:c r="J9475" t="str">
        <x:v>MFM5120</x:v>
      </x:c>
      <x:c r="K9475" t="str">
        <x:v>金融中的算法设计与运用</x:v>
      </x:c>
      <x:c r="L9475" t="str">
        <x:v>Algorithm Design and Implementation in Finance</x:v>
      </x:c>
      <x:c r="M9475" t="str">
        <x:v>2025-26 Term 2</x:v>
      </x:c>
    </x:row>
    <x:row r="9476" ht="54" customHeight="1">
      <x:c r="A9476" t="str">
        <x:v>咨询调研</x:v>
      </x:c>
      <x:c r="B9476" t="str">
        <x:v>咨询数据分析师</x:v>
      </x:c>
      <x:c r="C9476" t="str">
        <x:v>NumPy</x:v>
      </x:c>
      <x:c r="D9476" s="6" t="str">
        <x:v>https://www.shixiseng.com/intern/inn_766nffli7qw5</x:v>
      </x:c>
      <x:c r="E9476" s="6" t="str">
        <x:v>直接培养</x:v>
      </x:c>
      <x:c r="F9476" s="6" t="str">
        <x:v>课程教学内容或学习成果明确要求学生学习、使用或实践“NumPy”及其对应方法。</x:v>
      </x:c>
      <x:c r="G9476" s="6" t="str">
        <x:v>4) Students will master basic data processing skills for AI using tools such as Numpy.</x:v>
      </x:c>
      <x:c r="H9476" t="str">
        <x:v>learning_outcomes</x:v>
      </x:c>
      <x:c r="I9476" s="7" t="n">
        <x:v>0.93</x:v>
      </x:c>
      <x:c r="J9476" t="str">
        <x:v>AIE1001</x:v>
      </x:c>
      <x:c r="K9476" t="str">
        <x:v>人工智能编程导论</x:v>
      </x:c>
      <x:c r="L9476" t="str">
        <x:v>Introduction to AI Programming</x:v>
      </x:c>
      <x:c r="M9476" t="str">
        <x:v>2025-26 Term 1</x:v>
      </x:c>
    </x:row>
    <x:row r="9477" ht="54" customHeight="1">
      <x:c r="A9477" t="str">
        <x:v>咨询调研</x:v>
      </x:c>
      <x:c r="B9477" t="str">
        <x:v>咨询数据分析师</x:v>
      </x:c>
      <x:c r="C9477" t="str">
        <x:v>SAS</x:v>
      </x:c>
      <x:c r="D9477" s="6" t="str">
        <x:v>https://www.shixiseng.com/intern/inn_p2g7he18m5cz</x:v>
      </x:c>
      <x:c r="E9477" s="6" t="str">
        <x:v>直接培养</x:v>
      </x:c>
      <x:c r="F9477" s="6" t="str">
        <x:v>课程教学内容或学习成果明确要求学生学习、使用或实践“SAS”及其对应方法。</x:v>
      </x:c>
      <x:c r="G9477" s="6" t="str">
        <x:v>Work with Major Databases – Extract, clean, and merge data from WRDS sources such as CRSP, Compustat, I/B/E/S, SDC, and SEC filings using Python, SAS, and Stata.</x:v>
      </x:c>
      <x:c r="H9477" t="str">
        <x:v>learning_outcomes</x:v>
      </x:c>
      <x:c r="I9477" s="7" t="n">
        <x:v>0.93</x:v>
      </x:c>
      <x:c r="J9477" t="str">
        <x:v>FIN6304</x:v>
      </x:c>
      <x:c r="K9477" t="str">
        <x:v>高级资产定价专题（二）</x:v>
      </x:c>
      <x:c r="L9477" t="str">
        <x:v>Advanced Topics in Asset Pricing  II</x:v>
      </x:c>
      <x:c r="M9477" t="str">
        <x:v>2025-26 Summer</x:v>
      </x:c>
    </x:row>
    <x:row r="9478" ht="54" customHeight="1">
      <x:c r="A9478" t="str">
        <x:v>咨询调研</x:v>
      </x:c>
      <x:c r="B9478" t="str">
        <x:v>咨询数据分析师</x:v>
      </x:c>
      <x:c r="C9478" t="str">
        <x:v>SAS</x:v>
      </x:c>
      <x:c r="D9478" s="6" t="str">
        <x:v>https://www.shixiseng.com/intern/inn_p2g7he18m5cz</x:v>
      </x:c>
      <x:c r="E9478" s="6" t="str">
        <x:v>直接培养</x:v>
      </x:c>
      <x:c r="F9478" s="6" t="str">
        <x:v>课程教学内容或学习成果明确要求学生学习、使用或实践“SAS”及其对应方法。</x:v>
      </x:c>
      <x:c r="G9478"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9478" t="str">
        <x:v>learning_outcomes</x:v>
      </x:c>
      <x:c r="I9478" s="7" t="n">
        <x:v>0.93</x:v>
      </x:c>
      <x:c r="J9478" t="str">
        <x:v>FIN6115</x:v>
      </x:c>
      <x:c r="K9478" t="str">
        <x:v>市场微观结构与算法交易</x:v>
      </x:c>
      <x:c r="L9478" t="str">
        <x:v>Microstructure and Algorithm Trading</x:v>
      </x:c>
      <x:c r="M9478" t="str">
        <x:v>2025-26 Term 1</x:v>
      </x:c>
    </x:row>
    <x:row r="9479" ht="54" customHeight="1">
      <x:c r="A9479" t="str">
        <x:v>咨询调研</x:v>
      </x:c>
      <x:c r="B9479" t="str">
        <x:v>咨询数据分析师</x:v>
      </x:c>
      <x:c r="C9479" t="str">
        <x:v>CRM</x:v>
      </x:c>
      <x:c r="D9479" s="6" t="str">
        <x:v>https://www.shixiseng.com/intern/inn_qetbbwvqgwzd</x:v>
      </x:c>
      <x:c r="E9479" s="6" t="str">
        <x:v>直接培养</x:v>
      </x:c>
      <x:c r="F9479" s="6" t="str">
        <x:v>课程教学内容或学习成果明确要求学生学习、使用或实践“CRM”及其对应方法。</x:v>
      </x:c>
      <x:c r="G9479" s="6" t="str">
        <x:v>Understand the CRM applications in the retailing, financial, travel and</x:v>
      </x:c>
      <x:c r="H9479" t="str">
        <x:v>learning_outcomes</x:v>
      </x:c>
      <x:c r="I9479" s="7" t="n">
        <x:v>0.93</x:v>
      </x:c>
      <x:c r="J9479" t="str">
        <x:v>MKT6013</x:v>
      </x:c>
      <x:c r="K9479" t="str">
        <x:v>客户关系管理</x:v>
      </x:c>
      <x:c r="L9479" t="str">
        <x:v>Strategic Brand Marketing</x:v>
      </x:c>
      <x:c r="M9479" t="str">
        <x:v>2025-26 Term 1</x:v>
      </x:c>
    </x:row>
    <x:row r="9480" ht="54" customHeight="1">
      <x:c r="A9480" t="str">
        <x:v>咨询调研</x:v>
      </x:c>
      <x:c r="B9480" t="str">
        <x:v>咨询数据分析师</x:v>
      </x:c>
      <x:c r="C9480" t="str">
        <x:v>CRM</x:v>
      </x:c>
      <x:c r="D9480" s="6" t="str">
        <x:v>https://www.shixiseng.com/intern/inn_qetbbwvqgwzd</x:v>
      </x:c>
      <x:c r="E9480" s="6" t="str">
        <x:v>直接培养</x:v>
      </x:c>
      <x:c r="F9480" s="6" t="str">
        <x:v>课程教学内容或学习成果明确要求学生学习、使用或实践“CRM”及其对应方法。</x:v>
      </x:c>
      <x:c r="G9480"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9480" t="str">
        <x:v>course_syllabus</x:v>
      </x:c>
      <x:c r="I9480" s="7" t="n">
        <x:v>0.93</x:v>
      </x:c>
      <x:c r="J9480" t="str">
        <x:v>MBM6103</x:v>
      </x:c>
      <x:c r="K9480" t="str">
        <x:v>市场策略管理</x:v>
      </x:c>
      <x:c r="L9480" t="str">
        <x:v>Marketing Management</x:v>
      </x:c>
      <x:c r="M9480" t="str">
        <x:v>2025-26 Term 1</x:v>
      </x:c>
    </x:row>
    <x:row r="9481" ht="54" customHeight="1">
      <x:c r="A9481" t="str">
        <x:v>咨询调研</x:v>
      </x:c>
      <x:c r="B9481" t="str">
        <x:v>咨询数据分析师</x:v>
      </x:c>
      <x:c r="C9481" t="str">
        <x:v>Java</x:v>
      </x:c>
      <x:c r="D9481" s="6" t="str">
        <x:v>https://www.shixiseng.com/intern/inn_8elxrbidwkqm</x:v>
      </x:c>
      <x:c r="E9481" s="6" t="str">
        <x:v>直接培养</x:v>
      </x:c>
      <x:c r="F9481" s="6" t="str">
        <x:v>课程教学内容或学习成果明确要求学生学习、使用或实践“Java”及其对应方法。</x:v>
      </x:c>
      <x:c r="G9481" s="6" t="str">
        <x:v>Design and implement a Java project with advanced features, including Java Inheritance, Java GUI, and Java Multi-threading.</x:v>
      </x:c>
      <x:c r="H9481" t="str">
        <x:v>learning_outcomes</x:v>
      </x:c>
      <x:c r="I9481" s="7" t="n">
        <x:v>0.93</x:v>
      </x:c>
      <x:c r="J9481" t="str">
        <x:v>CSC1004</x:v>
      </x:c>
      <x:c r="K9481" t="str">
        <x:v>Java 程序设计实验</x:v>
      </x:c>
      <x:c r="L9481" t="str">
        <x:v>Computational Laboratory Using Java</x:v>
      </x:c>
      <x:c r="M9481" t="str">
        <x:v>2025-26 Term 2</x:v>
      </x:c>
    </x:row>
    <x:row r="9482" ht="54" customHeight="1">
      <x:c r="A9482" t="str">
        <x:v>咨询调研</x:v>
      </x:c>
      <x:c r="B9482" t="str">
        <x:v>咨询数据分析师</x:v>
      </x:c>
      <x:c r="C9482" t="str">
        <x:v>Java</x:v>
      </x:c>
      <x:c r="D9482" s="6" t="str">
        <x:v>https://www.shixiseng.com/intern/inn_8elxrbidwkqm</x:v>
      </x:c>
      <x:c r="E9482" s="6" t="str">
        <x:v>直接培养</x:v>
      </x:c>
      <x:c r="F9482" s="6" t="str">
        <x:v>课程教学内容或学习成果明确要求学生学习、使用或实践“Java”及其对应方法。</x:v>
      </x:c>
      <x:c r="G9482" s="6" t="str">
        <x:v>- Comprehend, edit, compile, execute and correct Java programs (K&amp;S)</x:v>
      </x:c>
      <x:c r="H9482" t="str">
        <x:v>learning_outcomes</x:v>
      </x:c>
      <x:c r="I9482" s="7" t="n">
        <x:v>0.93</x:v>
      </x:c>
      <x:c r="J9482" t="str">
        <x:v>CSC2003</x:v>
      </x:c>
      <x:c r="K9482" t="str">
        <x:v>Java 程序设计导论</x:v>
      </x:c>
      <x:c r="L9482" t="str">
        <x:v>Introduction to Java Programming</x:v>
      </x:c>
      <x:c r="M9482" t="str">
        <x:v>2023-24 Term 2</x:v>
      </x:c>
    </x:row>
    <x:row r="9483" ht="54" customHeight="1">
      <x:c r="A9483" t="str">
        <x:v>咨询调研</x:v>
      </x:c>
      <x:c r="B9483" t="str">
        <x:v>咨询数据分析师</x:v>
      </x:c>
      <x:c r="C9483" t="str">
        <x:v>PyTorch</x:v>
      </x:c>
      <x:c r="D9483" s="6" t="str">
        <x:v>https://www.shixiseng.com/intern/inn_766nffli7qw5</x:v>
      </x:c>
      <x:c r="E9483" s="6" t="str">
        <x:v>直接培养</x:v>
      </x:c>
      <x:c r="F9483" s="6" t="str">
        <x:v>课程教学内容或学习成果明确要求学生学习、使用或实践“PyTorch”及其对应方法。</x:v>
      </x:c>
      <x:c r="G9483" s="6" t="str">
        <x:v>f) Students will understand the practical aspects of using computational resources (clusters, schedulers, Linux environments) and common software packages (PySCF, Gaussian, PyTorch).</x:v>
      </x:c>
      <x:c r="H9483" t="str">
        <x:v>learning_outcomes</x:v>
      </x:c>
      <x:c r="I9483" s="7" t="n">
        <x:v>0.93</x:v>
      </x:c>
      <x:c r="J9483" t="str">
        <x:v>CHM6503</x:v>
      </x:c>
      <x:c r="K9483" t="str">
        <x:v>高等计算化学</x:v>
      </x:c>
      <x:c r="L9483" t="str">
        <x:v>Advanced Computational Chemistry</x:v>
      </x:c>
      <x:c r="M9483" t="str">
        <x:v>2025-26 Term 2</x:v>
      </x:c>
    </x:row>
    <x:row r="9484" ht="54" customHeight="1">
      <x:c r="A9484" t="str">
        <x:v>咨询调研</x:v>
      </x:c>
      <x:c r="B9484" t="str">
        <x:v>咨询数据分析师</x:v>
      </x:c>
      <x:c r="C9484" t="str">
        <x:v>PyTorch</x:v>
      </x:c>
      <x:c r="D9484" s="6" t="str">
        <x:v>https://www.shixiseng.com/intern/inn_766nffli7qw5</x:v>
      </x:c>
      <x:c r="E9484" s="6" t="str">
        <x:v>直接培养</x:v>
      </x:c>
      <x:c r="F9484" s="6" t="str">
        <x:v>课程教学内容或学习成果明确要求学生学习、使用或实践“PyTorch”及其对应方法。</x:v>
      </x:c>
      <x:c r="G9484" s="6" t="str">
        <x:v>f) Students will understand the practical aspects of using computational resources (clusters, schedulers, Linux environments) and common software packages (PySCF, Gaussian, PyTorch).</x:v>
      </x:c>
      <x:c r="H9484" t="str">
        <x:v>learning_outcomes</x:v>
      </x:c>
      <x:c r="I9484" s="7" t="n">
        <x:v>0.93</x:v>
      </x:c>
      <x:c r="J9484" t="str">
        <x:v>MSE6207</x:v>
      </x:c>
      <x:c r="K9484" t="str">
        <x:v>高等計算化學</x:v>
      </x:c>
      <x:c r="L9484" t="str">
        <x:v>Principles of Chemical Engineering</x:v>
      </x:c>
      <x:c r="M9484" t="str">
        <x:v>2025-26 Term 2</x:v>
      </x:c>
    </x:row>
    <x:row r="9485" ht="54" customHeight="1">
      <x:c r="A9485" t="str">
        <x:v>咨询调研</x:v>
      </x:c>
      <x:c r="B9485" t="str">
        <x:v>咨询数据分析师</x:v>
      </x:c>
      <x:c r="C9485" t="str">
        <x:v>Spark</x:v>
      </x:c>
      <x:c r="D9485" s="6" t="str">
        <x:v>https://www.shixiseng.com/intern/inn_lxp8n6ms03bj</x:v>
      </x:c>
      <x:c r="E9485" s="6" t="str">
        <x:v>直接培养</x:v>
      </x:c>
      <x:c r="F9485" s="6" t="str">
        <x:v>课程教学内容或学习成果明确要求学生学习、使用或实践“Spark”及其对应方法。</x:v>
      </x:c>
      <x:c r="G9485" s="6" t="str">
        <x:v>o Learn to use TensorFlow, Torch and PySparK</x:v>
      </x:c>
      <x:c r="H9485" t="str">
        <x:v>learning_outcomes</x:v>
      </x:c>
      <x:c r="I9485" s="7" t="n">
        <x:v>0.93</x:v>
      </x:c>
      <x:c r="J9485" t="str">
        <x:v>ECO6127</x:v>
      </x:c>
      <x:c r="K9485" t="str">
        <x:v>大数据商业经济学</x:v>
      </x:c>
      <x:c r="L9485" t="str">
        <x:v>Big Data for Business and Economics</x:v>
      </x:c>
      <x:c r="M9485" t="str">
        <x:v>2025-26 Term 2</x:v>
      </x:c>
    </x:row>
    <x:row r="9486" ht="54" customHeight="1">
      <x:c r="A9486" t="str">
        <x:v>咨询调研</x:v>
      </x:c>
      <x:c r="B9486" t="str">
        <x:v>咨询数据分析师</x:v>
      </x:c>
      <x:c r="C9486" t="str">
        <x:v>Spark</x:v>
      </x:c>
      <x:c r="D9486" s="6" t="str">
        <x:v>https://www.shixiseng.com/intern/inn_lxp8n6ms03bj</x:v>
      </x:c>
      <x:c r="E9486" s="6" t="str">
        <x:v>直接培养</x:v>
      </x:c>
      <x:c r="F9486" s="6" t="str">
        <x:v>课程教学内容或学习成果明确要求学生学习、使用或实践“Spark”及其对应方法。</x:v>
      </x:c>
      <x:c r="G9486" s="6" t="str">
        <x:v>oLearn to use TensorFlow, Torch and PySpark</x:v>
      </x:c>
      <x:c r="H9486" t="str">
        <x:v>learning_outcomes</x:v>
      </x:c>
      <x:c r="I9486" s="7" t="n">
        <x:v>0.93</x:v>
      </x:c>
      <x:c r="J9486" t="str">
        <x:v>IBA6302</x:v>
      </x:c>
      <x:c r="K9486" t="str">
        <x:v>大数据分析</x:v>
      </x:c>
      <x:c r="L9486" t="str">
        <x:v>Big Data Analytics</x:v>
      </x:c>
      <x:c r="M9486" t="str">
        <x:v>2025-26 Term 2</x:v>
      </x:c>
    </x:row>
    <x:row r="9487" ht="54" customHeight="1">
      <x:c r="A9487" t="str">
        <x:v>咨询调研</x:v>
      </x:c>
      <x:c r="B9487" t="str">
        <x:v>咨询数据分析师</x:v>
      </x:c>
      <x:c r="C9487" t="str">
        <x:v>Stata</x:v>
      </x:c>
      <x:c r="D9487" s="6" t="str">
        <x:v>https://www.shixiseng.com/intern/inn_fve7r1ygbcc3</x:v>
      </x:c>
      <x:c r="E9487" s="6" t="str">
        <x:v>直接培养</x:v>
      </x:c>
      <x:c r="F9487" s="6" t="str">
        <x:v>课程教学内容或学习成果明确要求学生学习、使用或实践“Stata”及其对应方法。</x:v>
      </x:c>
      <x:c r="G9487" s="6" t="str">
        <x:v>Perform data processing and cleaning procedure using Stata</x:v>
      </x:c>
      <x:c r="H9487" t="str">
        <x:v>learning_outcomes</x:v>
      </x:c>
      <x:c r="I9487" s="7" t="n">
        <x:v>0.93</x:v>
      </x:c>
      <x:c r="J9487" t="str">
        <x:v>ACT3311</x:v>
      </x:c>
      <x:c r="K9487" t="str">
        <x:v>会计预测和分析</x:v>
      </x:c>
      <x:c r="L9487" t="str">
        <x:v>Accounting Forecasting and Analysis</x:v>
      </x:c>
      <x:c r="M9487" t="str">
        <x:v>2025-26 Term 1</x:v>
      </x:c>
    </x:row>
    <x:row r="9488" ht="54" customHeight="1">
      <x:c r="A9488" t="str">
        <x:v>咨询调研</x:v>
      </x:c>
      <x:c r="B9488" t="str">
        <x:v>咨询数据分析师</x:v>
      </x:c>
      <x:c r="C9488" t="str">
        <x:v>Stata</x:v>
      </x:c>
      <x:c r="D9488" s="6" t="str">
        <x:v>https://www.shixiseng.com/intern/inn_fve7r1ygbcc3</x:v>
      </x:c>
      <x:c r="E9488" s="6" t="str">
        <x:v>直接培养</x:v>
      </x:c>
      <x:c r="F9488" s="6" t="str">
        <x:v>课程教学内容或学习成果明确要求学生学习、使用或实践“Stata”及其对应方法。</x:v>
      </x:c>
      <x:c r="G9488" s="6" t="str">
        <x:v>Work with Major Databases – Extract, clean, and merge data from WRDS sources such as CRSP, Compustat, I/B/E/S, SDC, and SEC filings using Python, SAS, and Stata.</x:v>
      </x:c>
      <x:c r="H9488" t="str">
        <x:v>learning_outcomes</x:v>
      </x:c>
      <x:c r="I9488" s="7" t="n">
        <x:v>0.93</x:v>
      </x:c>
      <x:c r="J9488" t="str">
        <x:v>FIN6304</x:v>
      </x:c>
      <x:c r="K9488" t="str">
        <x:v>高级资产定价专题（二）</x:v>
      </x:c>
      <x:c r="L9488" t="str">
        <x:v>Advanced Topics in Asset Pricing  II</x:v>
      </x:c>
      <x:c r="M9488" t="str">
        <x:v>2025-26 Summer</x:v>
      </x:c>
    </x:row>
    <x:row r="9489" ht="54" customHeight="1">
      <x:c r="A9489" t="str">
        <x:v>咨询调研</x:v>
      </x:c>
      <x:c r="B9489" t="str">
        <x:v>咨询数据分析师</x:v>
      </x:c>
      <x:c r="C9489" t="str">
        <x:v>TensorFlow</x:v>
      </x:c>
      <x:c r="D9489" s="6" t="str">
        <x:v>https://www.shixiseng.com/intern/inn_766nffli7qw5</x:v>
      </x:c>
      <x:c r="E9489" s="6" t="str">
        <x:v>直接培养</x:v>
      </x:c>
      <x:c r="F9489" s="6" t="str">
        <x:v>课程教学内容或学习成果明确要求学生学习、使用或实践“TensorFlow”及其对应方法。</x:v>
      </x:c>
      <x:c r="G9489" s="6" t="str">
        <x:v>o Learn to use TensorFlow, Torch and PySparK</x:v>
      </x:c>
      <x:c r="H9489" t="str">
        <x:v>learning_outcomes</x:v>
      </x:c>
      <x:c r="I9489" s="7" t="n">
        <x:v>0.93</x:v>
      </x:c>
      <x:c r="J9489" t="str">
        <x:v>ECO6127</x:v>
      </x:c>
      <x:c r="K9489" t="str">
        <x:v>大数据商业经济学</x:v>
      </x:c>
      <x:c r="L9489" t="str">
        <x:v>Big Data for Business and Economics</x:v>
      </x:c>
      <x:c r="M9489" t="str">
        <x:v>2025-26 Term 2</x:v>
      </x:c>
    </x:row>
    <x:row r="9490" ht="54" customHeight="1">
      <x:c r="A9490" t="str">
        <x:v>咨询调研</x:v>
      </x:c>
      <x:c r="B9490" t="str">
        <x:v>咨询数据分析师</x:v>
      </x:c>
      <x:c r="C9490" t="str">
        <x:v>TensorFlow</x:v>
      </x:c>
      <x:c r="D9490" s="6" t="str">
        <x:v>https://www.shixiseng.com/intern/inn_766nffli7qw5</x:v>
      </x:c>
      <x:c r="E9490" s="6" t="str">
        <x:v>直接培养</x:v>
      </x:c>
      <x:c r="F9490" s="6" t="str">
        <x:v>课程教学内容或学习成果明确要求学生学习、使用或实践“TensorFlow”及其对应方法。</x:v>
      </x:c>
      <x:c r="G9490" s="6" t="str">
        <x:v>oLearn to use TensorFlow, Torch and PySpark</x:v>
      </x:c>
      <x:c r="H9490" t="str">
        <x:v>learning_outcomes</x:v>
      </x:c>
      <x:c r="I9490" s="7" t="n">
        <x:v>0.93</x:v>
      </x:c>
      <x:c r="J9490" t="str">
        <x:v>IBA6302</x:v>
      </x:c>
      <x:c r="K9490" t="str">
        <x:v>大数据分析</x:v>
      </x:c>
      <x:c r="L9490" t="str">
        <x:v>Big Data Analytics</x:v>
      </x:c>
      <x:c r="M9490" t="str">
        <x:v>2025-26 Term 2</x:v>
      </x:c>
    </x:row>
    <x:row r="9491" ht="54" customHeight="1">
      <x:c r="A9491" t="str">
        <x:v>咨询调研</x:v>
      </x:c>
      <x:c r="B9491" t="str">
        <x:v>咨询数据分析师</x:v>
      </x:c>
      <x:c r="C9491" t="str">
        <x:v>scikit-learn</x:v>
      </x:c>
      <x:c r="D9491" s="6" t="str">
        <x:v>https://www.shixiseng.com/intern/inn_zupvnnc8sjly</x:v>
      </x:c>
      <x:c r="E9491" s="6" t="str">
        <x:v>直接培养</x:v>
      </x:c>
      <x:c r="F9491" s="6" t="str">
        <x:v>课程教学内容或学习成果明确要求学生学习、使用或实践“scikit-learn”及其对应方法。</x:v>
      </x:c>
      <x:c r="G9491" s="6" t="str">
        <x:v>Implement machine learning algorithms using Python and relevant libraries (scikit-learn, statsmodels)</x:v>
      </x:c>
      <x:c r="H9491" t="str">
        <x:v>learning_outcomes</x:v>
      </x:c>
      <x:c r="I9491" s="7" t="n">
        <x:v>0.93</x:v>
      </x:c>
      <x:c r="J9491" t="str">
        <x:v>CSS6220</x:v>
      </x:c>
      <x:c r="K9491" t="str">
        <x:v>统计学习</x:v>
      </x:c>
      <x:c r="L9491" t="str">
        <x:v>Introduction to Social Computing</x:v>
      </x:c>
      <x:c r="M9491" t="str">
        <x:v>2025-26 Term 2</x:v>
      </x:c>
    </x:row>
    <x:row r="9492" ht="54" customHeight="1">
      <x:c r="A9492" t="str">
        <x:v>咨询调研</x:v>
      </x:c>
      <x:c r="B9492" t="str">
        <x:v>咨询数据分析师</x:v>
      </x:c>
      <x:c r="C9492" t="str">
        <x:v>scikit-learn</x:v>
      </x:c>
      <x:c r="D9492" s="6" t="str">
        <x:v>https://www.shixiseng.com/intern/inn_zupvnnc8sjly</x:v>
      </x:c>
      <x:c r="E9492" s="6" t="str">
        <x:v>直接培养</x:v>
      </x:c>
      <x:c r="F9492" s="6" t="str">
        <x:v>课程教学内容或学习成果明确要求学生学习、使用或实践“scikit-learn”及其对应方法。</x:v>
      </x:c>
      <x:c r="G9492" s="6" t="str">
        <x:v>Familiar with several widely-used Python packages such as NumPy, SciPy, Pandas, scikit-learn, gensim, Tensorflow, Torch, etc.</x:v>
      </x:c>
      <x:c r="H9492" t="str">
        <x:v>learning_outcomes</x:v>
      </x:c>
      <x:c r="I9492" s="7" t="n">
        <x:v>0.93</x:v>
      </x:c>
      <x:c r="J9492" t="str">
        <x:v>ECO6131</x:v>
      </x:c>
      <x:c r="K9492" t="str">
        <x:v>基于机器学习的文本分析</x:v>
      </x:c>
      <x:c r="L9492" t="str">
        <x:v>Machine Learning for Text</x:v>
      </x:c>
      <x:c r="M9492" t="str">
        <x:v>2025-26 Term 2</x:v>
      </x:c>
    </x:row>
    <x:row r="9493" ht="54" customHeight="1">
      <x:c r="A9493" t="str">
        <x:v>咨询调研</x:v>
      </x:c>
      <x:c r="B9493" t="str">
        <x:v>咨询数据分析师</x:v>
      </x:c>
      <x:c r="C9493" t="str">
        <x:v>实验设计</x:v>
      </x:c>
      <x:c r="D9493" s="6" t="str">
        <x:v>https://www.shixiseng.com/intern/inn_y3rpzgcr9im0</x:v>
      </x:c>
      <x:c r="E9493" s="6" t="str">
        <x:v>直接培养</x:v>
      </x:c>
      <x:c r="F9493" s="6" t="str">
        <x:v>课程教学内容或学习成果明确要求学生学习、使用或实践“实验设计”及其对应方法。</x:v>
      </x:c>
      <x:c r="G9493"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9493" t="str">
        <x:v>description_chinese</x:v>
      </x:c>
      <x:c r="I9493" s="7" t="n">
        <x:v>0.93</x:v>
      </x:c>
      <x:c r="J9493" t="str">
        <x:v>PSY1020</x:v>
      </x:c>
      <x:c r="K9493" t="str">
        <x:v>定量研究方法论 (一) 与实验设计</x:v>
      </x:c>
      <x:c r="L9493" t="str">
        <x:v>Quantitative Methods (I) and Experimental Design</x:v>
      </x:c>
      <x:c r="M9493" t="str">
        <x:v>2025-26 Term 1</x:v>
      </x:c>
    </x:row>
    <x:row r="9494" ht="54" customHeight="1">
      <x:c r="A9494" t="str">
        <x:v>咨询调研</x:v>
      </x:c>
      <x:c r="B9494" t="str">
        <x:v>咨询数据分析师</x:v>
      </x:c>
      <x:c r="C9494" t="str">
        <x:v>实验设计</x:v>
      </x:c>
      <x:c r="D9494" s="6" t="str">
        <x:v>https://www.shixiseng.com/intern/inn_y3rpzgcr9im0</x:v>
      </x:c>
      <x:c r="E9494" s="6" t="str">
        <x:v>直接培养</x:v>
      </x:c>
      <x:c r="F9494" s="6" t="str">
        <x:v>课程教学内容或学习成果明确要求学生学习、使用或实践“实验设计”及其对应方法。</x:v>
      </x:c>
      <x:c r="G9494" s="6" t="str">
        <x:v>教學內容包括：靜態與動態模擬、數據驅動模擬、對模擬結果的統計分析、模擬實驗設計和基於模擬技術的優化方法。</x:v>
      </x:c>
      <x:c r="H9494" t="str">
        <x:v>description_chinese</x:v>
      </x:c>
      <x:c r="I9494" s="7" t="n">
        <x:v>0.93</x:v>
      </x:c>
      <x:c r="J9494" t="str">
        <x:v>DDA4002</x:v>
      </x:c>
      <x:c r="K9494" t="str">
        <x:v>随机模拟</x:v>
      </x:c>
      <x:c r="L9494" t="str">
        <x:v>Stochastic Simulation</x:v>
      </x:c>
      <x:c r="M9494" t="str">
        <x:v>2025-26 Term 2</x:v>
      </x:c>
    </x:row>
    <x:row r="9495" ht="54" customHeight="1">
      <x:c r="A9495" t="str">
        <x:v>咨询调研</x:v>
      </x:c>
      <x:c r="B9495" t="str">
        <x:v>咨询数据分析师</x:v>
      </x:c>
      <x:c r="C9495" t="str">
        <x:v>实验设计</x:v>
      </x:c>
      <x:c r="D9495" s="6" t="str">
        <x:v>https://www.shixiseng.com/intern/inn_y3rpzgcr9im0</x:v>
      </x:c>
      <x:c r="E9495" s="6" t="str">
        <x:v>基础支撑</x:v>
      </x:c>
      <x:c r="F9495" s="6" t="str">
        <x:v>课程材料明确教授与“实验设计”相关的基础方法；因此列为基础支撑，而非直接培养。 课程教授的相关理论或方法是进一步掌握“实验设计”所需的可识别基础，但未证明课程直接训练完整技能。</x:v>
      </x:c>
      <x:c r="G9495" s="6" t="str">
        <x:v>testing and confidence intervals and apply them in data science applications.</x:v>
      </x:c>
      <x:c r="H9495" t="str">
        <x:v>learning_outcomes</x:v>
      </x:c>
      <x:c r="I9495" s="7" t="n">
        <x:v>0.82</x:v>
      </x:c>
      <x:c r="J9495" t="str">
        <x:v>DDA6030</x:v>
      </x:c>
      <x:c r="K9495" t="str">
        <x:v>高级统计理论</x:v>
      </x:c>
      <x:c r="L9495" t="str">
        <x:v>Advanced Statistics Theory</x:v>
      </x:c>
      <x:c r="M9495" t="str">
        <x:v>2025-26 Term 2</x:v>
      </x:c>
    </x:row>
    <x:row r="9496" ht="54" customHeight="1">
      <x:c r="A9496" t="str">
        <x:v>咨询调研</x:v>
      </x:c>
      <x:c r="B9496" t="str">
        <x:v>咨询数据分析师</x:v>
      </x:c>
      <x:c r="C9496" t="str">
        <x:v>数据仓库</x:v>
      </x:c>
      <x:c r="D9496" s="6" t="str">
        <x:v>https://www.shixiseng.com/intern/inn_sdkxyv50ttr7</x:v>
      </x:c>
      <x:c r="E9496" s="6" t="str">
        <x:v>基础支撑</x:v>
      </x:c>
      <x:c r="F9496" s="6" t="str">
        <x:v>课程材料明确教授与“数据仓库”相关的基础方法；因此列为基础支撑，而非直接培养。 课程教授的相关理论或方法是进一步掌握“数据仓库”所需的可识别基础，但未证明课程直接训练完整技能。</x:v>
      </x:c>
      <x:c r="G9496" s="6" t="str">
        <x:v>讨论的主题包括系统结构, 数据库模型，关系数据库，E-R模型，SQL语言，关系数据库规范化，索引和文件管理,交易程序,分析处理, 数据仓库和资料挖掘。</x:v>
      </x:c>
      <x:c r="H9496" t="str">
        <x:v>description_chinese</x:v>
      </x:c>
      <x:c r="I9496" s="7" t="n">
        <x:v>0.82</x:v>
      </x:c>
      <x:c r="J9496" t="str">
        <x:v>CSC3170</x:v>
      </x:c>
      <x:c r="K9496" t="str">
        <x:v>数据库系统</x:v>
      </x:c>
      <x:c r="L9496" t="str">
        <x:v>Database System</x:v>
      </x:c>
      <x:c r="M9496" t="str">
        <x:v>2025-26 Term 2</x:v>
      </x:c>
    </x:row>
    <x:row r="9497" ht="54" customHeight="1">
      <x:c r="A9497" t="str">
        <x:v>咨询调研</x:v>
      </x:c>
      <x:c r="B9497" t="str">
        <x:v>咨询数据分析师</x:v>
      </x:c>
      <x:c r="C9497" t="str">
        <x:v>时间序列</x:v>
      </x:c>
      <x:c r="D9497" s="6" t="str">
        <x:v>https://www.shixiseng.com/intern/inn_3diteyehwnhs</x:v>
      </x:c>
      <x:c r="E9497" s="6" t="str">
        <x:v>直接培养</x:v>
      </x:c>
      <x:c r="F9497" s="6" t="str">
        <x:v>课程教学内容或学习成果明确要求学生学习、使用或实践“时间序列”及其对应方法。</x:v>
      </x:c>
      <x:c r="G9497" s="6" t="str">
        <x:v>时间序列数据是在金融和工业领域中的常见数据类型。本课程介绍时间序列分析的相关理论与应用。课程主要内容包括：数据的一阶矩性质（趋势与季节性）、自协方差、线性时间序列分析、条件异方差模型以及非线性时间序列分析。</x:v>
      </x:c>
      <x:c r="H9497" t="str">
        <x:v>description_chinese</x:v>
      </x:c>
      <x:c r="I9497" s="7" t="n">
        <x:v>0.93</x:v>
      </x:c>
      <x:c r="J9497" t="str">
        <x:v>MDS5205</x:v>
      </x:c>
      <x:c r="K9497" t="str">
        <x:v>时间序列分析</x:v>
      </x:c>
      <x:c r="L9497" t="str">
        <x:v>Time Series Analysis</x:v>
      </x:c>
      <x:c r="M9497" t="str">
        <x:v>2025-26 Term 2</x:v>
      </x:c>
    </x:row>
    <x:row r="9498" ht="54" customHeight="1">
      <x:c r="A9498" t="str">
        <x:v>咨询调研</x:v>
      </x:c>
      <x:c r="B9498" t="str">
        <x:v>咨询数据分析师</x:v>
      </x:c>
      <x:c r="C9498" t="str">
        <x:v>时间序列</x:v>
      </x:c>
      <x:c r="D9498" s="6" t="str">
        <x:v>https://www.shixiseng.com/intern/inn_3diteyehwnhs</x:v>
      </x:c>
      <x:c r="E9498" s="6" t="str">
        <x:v>直接培养</x:v>
      </x:c>
      <x:c r="F9498" s="6" t="str">
        <x:v>课程教学内容或学习成果明确要求学生学习、使用或实践“时间序列”及其对应方法。</x:v>
      </x:c>
      <x:c r="G9498" s="6" t="str">
        <x:v>本课程涉及时间序列的应用。时间序列的基本概念，如趋势、平稳性、ARMA和ARIMA过程、建模（包括参数估计、定阶和诊断检查）、预测和季节模型、ARCH和GARCH模型。</x:v>
      </x:c>
      <x:c r="H9498" t="str">
        <x:v>description_chinese</x:v>
      </x:c>
      <x:c r="I9498" s="7" t="n">
        <x:v>0.93</x:v>
      </x:c>
      <x:c r="J9498" t="str">
        <x:v>STA4003</x:v>
      </x:c>
      <x:c r="K9498" t="str">
        <x:v>时间序列</x:v>
      </x:c>
      <x:c r="L9498" t="str">
        <x:v>Time Series</x:v>
      </x:c>
      <x:c r="M9498" t="str">
        <x:v>2025-26 Term 1</x:v>
      </x:c>
    </x:row>
    <x:row r="9499" ht="54" customHeight="1">
      <x:c r="A9499" t="str">
        <x:v>咨询调研</x:v>
      </x:c>
      <x:c r="B9499" t="str">
        <x:v>咨询数据分析师</x:v>
      </x:c>
      <x:c r="C9499" t="str">
        <x:v>用户体验设计</x:v>
      </x:c>
      <x:c r="D9499" s="6" t="str">
        <x:v>https://www.shixiseng.com/intern/inn_04i0cbcmhh5l</x:v>
      </x:c>
      <x:c r="E9499" s="6" t="str">
        <x:v>直接培养</x:v>
      </x:c>
      <x:c r="F9499" s="6" t="str">
        <x:v>课程教学内容或学习成果明确要求学生学习、使用或实践“用户体验设计”及其对应方法。</x:v>
      </x:c>
      <x:c r="G949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9499" t="str">
        <x:v>description_chinese</x:v>
      </x:c>
      <x:c r="I9499" s="7" t="n">
        <x:v>0.93</x:v>
      </x:c>
      <x:c r="J9499" t="str">
        <x:v>ECE4300</x:v>
      </x:c>
      <x:c r="K9499" t="str">
        <x:v>人机交互系统设计</x:v>
      </x:c>
      <x:c r="L9499" t="str">
        <x:v>Systems Design in Human-Computer Interaction</x:v>
      </x:c>
      <x:c r="M9499" t="str">
        <x:v>2025-26 Term 2</x:v>
      </x:c>
    </x:row>
    <x:row r="9500" ht="54" customHeight="1">
      <x:c r="A9500" t="str">
        <x:v>咨询调研</x:v>
      </x:c>
      <x:c r="B9500" t="str">
        <x:v>咨询数据分析师</x:v>
      </x:c>
      <x:c r="C9500" t="str">
        <x:v>自然语言处理</x:v>
      </x:c>
      <x:c r="D9500" s="6" t="str">
        <x:v>https://www.shixiseng.com/intern/inn_zupvnnc8sjly</x:v>
      </x:c>
      <x:c r="E9500" s="6" t="str">
        <x:v>直接培养</x:v>
      </x:c>
      <x:c r="F9500" s="6" t="str">
        <x:v>课程教学内容或学习成果明确要求学生学习、使用或实践“自然语言处理”及其对应方法。</x:v>
      </x:c>
      <x:c r="G9500"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9500" t="str">
        <x:v>description_chinese</x:v>
      </x:c>
      <x:c r="I9500" s="7" t="n">
        <x:v>0.93</x:v>
      </x:c>
      <x:c r="J9500" t="str">
        <x:v>CSC4100</x:v>
      </x:c>
      <x:c r="K9500" t="str">
        <x:v>自然语言处理</x:v>
      </x:c>
      <x:c r="L9500" t="str">
        <x:v>Natural Language Processing</x:v>
      </x:c>
      <x:c r="M9500" t="str">
        <x:v>2025-26 Term 1</x:v>
      </x:c>
    </x:row>
    <x:row r="9501" ht="54" customHeight="1">
      <x:c r="A9501" t="str">
        <x:v>咨询调研</x:v>
      </x:c>
      <x:c r="B9501" t="str">
        <x:v>咨询数据分析师</x:v>
      </x:c>
      <x:c r="C9501" t="str">
        <x:v>自然语言处理</x:v>
      </x:c>
      <x:c r="D9501" s="6" t="str">
        <x:v>https://www.shixiseng.com/intern/inn_zupvnnc8sjly</x:v>
      </x:c>
      <x:c r="E9501" s="6" t="str">
        <x:v>直接培养</x:v>
      </x:c>
      <x:c r="F9501" s="6" t="str">
        <x:v>课程教学内容或学习成果明确要求学生学习、使用或实践“自然语言处理”及其对应方法。</x:v>
      </x:c>
      <x:c r="G9501" s="6" t="str">
        <x:v>这门课程提供了对自然语言处理（NLP）的全面研究。</x:v>
      </x:c>
      <x:c r="H9501" t="str">
        <x:v>description_chinese</x:v>
      </x:c>
      <x:c r="I9501" s="7" t="n">
        <x:v>0.93</x:v>
      </x:c>
      <x:c r="J9501" t="str">
        <x:v>CSC5051</x:v>
      </x:c>
      <x:c r="K9501" t="str">
        <x:v>自然语言处理</x:v>
      </x:c>
      <x:c r="L9501" t="str">
        <x:v>Spoken Language Processing</x:v>
      </x:c>
      <x:c r="M9501" t="str">
        <x:v>2025-26 Term 2</x:v>
      </x:c>
    </x:row>
    <x:row r="9502" ht="54" customHeight="1">
      <x:c r="A9502" t="str">
        <x:v>咨询调研</x:v>
      </x:c>
      <x:c r="B9502" t="str">
        <x:v>咨询数据分析师</x:v>
      </x:c>
      <x:c r="C9502" t="str">
        <x:v>计算机视觉</x:v>
      </x:c>
      <x:c r="D9502" s="6" t="str">
        <x:v>https://www.shixiseng.com/intern/inn_zupvnnc8sjly</x:v>
      </x:c>
      <x:c r="E9502" s="6" t="str">
        <x:v>直接培养</x:v>
      </x:c>
      <x:c r="F9502" s="6" t="str">
        <x:v>课程教学内容或学习成果明确要求学生学习、使用或实践“计算机视觉”及其对应方法。</x:v>
      </x:c>
      <x:c r="G9502" s="6" t="str">
        <x:v>此外，随着深度学习技术的快速发展，计算机视觉领域也引起了广泛关注。</x:v>
      </x:c>
      <x:c r="H9502" t="str">
        <x:v>description_chinese</x:v>
      </x:c>
      <x:c r="I9502" s="7" t="n">
        <x:v>0.93</x:v>
      </x:c>
      <x:c r="J9502" t="str">
        <x:v>CSC6051</x:v>
      </x:c>
      <x:c r="K9502" t="str">
        <x:v>图像处理与计算机视觉</x:v>
      </x:c>
      <x:c r="L9502" t="str">
        <x:v>Natural Language Processing</x:v>
      </x:c>
      <x:c r="M9502" t="str">
        <x:v>2025-26 Term 2</x:v>
      </x:c>
    </x:row>
    <x:row r="9503" ht="54" customHeight="1">
      <x:c r="A9503" t="str">
        <x:v>咨询调研</x:v>
      </x:c>
      <x:c r="B9503" t="str">
        <x:v>咨询数据分析师</x:v>
      </x:c>
      <x:c r="C9503" t="str">
        <x:v>计算机视觉</x:v>
      </x:c>
      <x:c r="D9503" s="6" t="str">
        <x:v>https://www.shixiseng.com/intern/inn_zupvnnc8sjly</x:v>
      </x:c>
      <x:c r="E9503" s="6" t="str">
        <x:v>直接培养</x:v>
      </x:c>
      <x:c r="F9503" s="6" t="str">
        <x:v>课程教学内容或学习成果明确要求学生学习、使用或实践“计算机视觉”及其对应方法。</x:v>
      </x:c>
      <x:c r="G9503" s="6" t="str">
        <x:v>本课程介绍计算机视觉领域的核心思想和现代技术，重点强调深度学习在视觉理解中的方法与应用。</x:v>
      </x:c>
      <x:c r="H9503" t="str">
        <x:v>description_chinese</x:v>
      </x:c>
      <x:c r="I9503" s="7" t="n">
        <x:v>0.93</x:v>
      </x:c>
      <x:c r="J9503" t="str">
        <x:v>CSC6133</x:v>
      </x:c>
      <x:c r="K9503" t="str">
        <x:v>计算机视觉的深度学习方法</x:v>
      </x:c>
      <x:c r="L9503" t="str">
        <x:v>Advanced Algorithms</x:v>
      </x:c>
      <x:c r="M9503" t="str">
        <x:v>2025-26 Term 2</x:v>
      </x:c>
    </x:row>
    <x:row r="9504" ht="54" customHeight="1">
      <x:c r="A9504" t="str">
        <x:v>咨询调研</x:v>
      </x:c>
      <x:c r="B9504" t="str">
        <x:v>咨询数据分析师</x:v>
      </x:c>
      <x:c r="C9504" t="str">
        <x:v>计算机视觉</x:v>
      </x:c>
      <x:c r="D9504" s="6" t="str">
        <x:v>https://www.shixiseng.com/intern/inn_zupvnnc8sjly</x:v>
      </x:c>
      <x:c r="E9504" s="6" t="str">
        <x:v>基础支撑</x:v>
      </x:c>
      <x:c r="F9504" s="6" t="str">
        <x:v>课程材料明确教授与“计算机视觉”相关的基础方法；因此列为基础支撑，而非直接培养。 课程教授的相关理论或方法是进一步掌握“计算机视觉”所需的可识别基础，但未证明课程直接训练完整技能。</x:v>
      </x:c>
      <x:c r="G9504" s="6" t="str">
        <x:v>在此基础上，本课程还引入了 一些精心挑选的计算机视觉和 既然语言处理 应用任务进行 介绍。</x:v>
      </x:c>
      <x:c r="H9504" t="str">
        <x:v>description_chinese</x:v>
      </x:c>
      <x:c r="I9504" s="7" t="n">
        <x:v>0.82</x:v>
      </x:c>
      <x:c r="J9504" t="str">
        <x:v>AIR5011</x:v>
      </x:c>
      <x:c r="K9504" t="str">
        <x:v>深度学习</x:v>
      </x:c>
      <x:c r="L9504" t="str">
        <x:v>Deep Learning</x:v>
      </x:c>
      <x:c r="M9504" t="str">
        <x:v>2025-26 Term 2</x:v>
      </x:c>
    </x:row>
    <x:row r="9505" ht="54" customHeight="1">
      <x:c r="A9505" t="str">
        <x:v>咨询调研</x:v>
      </x:c>
      <x:c r="B9505" t="str">
        <x:v>咨询数据分析师</x:v>
      </x:c>
      <x:c r="C9505" t="str">
        <x:v>软件测试</x:v>
      </x:c>
      <x:c r="D9505" s="6" t="str">
        <x:v>https://www.shixiseng.com/intern/inn_766nffli7qw5</x:v>
      </x:c>
      <x:c r="E9505" s="6" t="str">
        <x:v>直接培养</x:v>
      </x:c>
      <x:c r="F9505" s="6" t="str">
        <x:v>课程教学内容或学习成果明确要求学生学习、使用或实践“软件测试”及其对应方法。</x:v>
      </x:c>
      <x:c r="G9505" s="6" t="str">
        <x:v>课程主要包括：软件过程、需求工程、系统建模、软件测试、程序分析等内容。</x:v>
      </x:c>
      <x:c r="H9505" t="str">
        <x:v>description_chinese</x:v>
      </x:c>
      <x:c r="I9505" s="7" t="n">
        <x:v>0.93</x:v>
      </x:c>
      <x:c r="J9505" t="str">
        <x:v>CSC4001</x:v>
      </x:c>
      <x:c r="K9505" t="str">
        <x:v>软件工程</x:v>
      </x:c>
      <x:c r="L9505" t="str">
        <x:v>Software Engineering</x:v>
      </x:c>
      <x:c r="M9505" t="str">
        <x:v>2025-26 Term 2</x:v>
      </x:c>
    </x:row>
    <x:row r="9506" ht="54" customHeight="1">
      <x:c r="A9506" t="str">
        <x:v>咨询调研</x:v>
      </x:c>
      <x:c r="B9506" t="str">
        <x:v>咨询数据分析师</x:v>
      </x:c>
      <x:c r="C9506" t="str">
        <x:v>需求分析</x:v>
      </x:c>
      <x:c r="D9506" s="6" t="str">
        <x:v>https://www.shixiseng.com/intern/inn_bmbzmllrjqk4</x:v>
      </x:c>
      <x:c r="E9506" s="6" t="str">
        <x:v>直接培养</x:v>
      </x:c>
      <x:c r="F9506" s="6" t="str">
        <x:v>课程教学内容或学习成果明确要求学生学习、使用或实践“需求分析”及其对应方法。</x:v>
      </x:c>
      <x:c r="G9506" s="6" t="str">
        <x:v>在两个学期内，学生将以小组形式开展工作，识别实际问题，进行深入的需求分析，设计稳健的人工智能驱动架构与技术，并实现和部署他们的解决方案。</x:v>
      </x:c>
      <x:c r="H9506" t="str">
        <x:v>description_chinese</x:v>
      </x:c>
      <x:c r="I9506" s="7" t="n">
        <x:v>0.93</x:v>
      </x:c>
      <x:c r="J9506" t="str">
        <x:v>AIE3901</x:v>
      </x:c>
      <x:c r="K9506" t="str">
        <x:v>人工智能实践（一）</x:v>
      </x:c>
      <x:c r="L9506" t="str">
        <x:v>AI Practicum I</x:v>
      </x:c>
      <x:c r="M9506" t="str">
        <x:v>2025-26 Term 1</x:v>
      </x:c>
    </x:row>
    <x:row r="9507" ht="54" customHeight="1">
      <x:c r="A9507" t="str">
        <x:v>咨询调研</x:v>
      </x:c>
      <x:c r="B9507" t="str">
        <x:v>咨询数据分析师</x:v>
      </x:c>
      <x:c r="C9507" t="str">
        <x:v>需求分析</x:v>
      </x:c>
      <x:c r="D9507" s="6" t="str">
        <x:v>https://www.shixiseng.com/intern/inn_bmbzmllrjqk4</x:v>
      </x:c>
      <x:c r="E9507" s="6" t="str">
        <x:v>直接培养</x:v>
      </x:c>
      <x:c r="F9507" s="6" t="str">
        <x:v>课程教学内容或学习成果明确要求学生学习、使用或实践“需求分析”及其对应方法。</x:v>
      </x:c>
      <x:c r="G9507" s="6" t="str">
        <x:v>在两个学期内，学生将以小组形式开展工作，识别实际问题，进行深入的需求分析，设计稳健的人工智能驱动架构与技术，并实现和部署他们的解决方案。</x:v>
      </x:c>
      <x:c r="H9507" t="str">
        <x:v>description_chinese</x:v>
      </x:c>
      <x:c r="I9507" s="7" t="n">
        <x:v>0.93</x:v>
      </x:c>
      <x:c r="J9507" t="str">
        <x:v>AIE3902</x:v>
      </x:c>
      <x:c r="K9507" t="str">
        <x:v>人工智能实践（二）</x:v>
      </x:c>
      <x:c r="L9507" t="str">
        <x:v>AI Practicum II</x:v>
      </x:c>
      <x:c r="M9507" t="str">
        <x:v>2025-26 Term 2</x:v>
      </x:c>
    </x:row>
    <x:row r="9508" ht="54" customHeight="1">
      <x:c r="A9508" t="str">
        <x:v>咨询调研</x:v>
      </x:c>
      <x:c r="B9508" t="str">
        <x:v>知识产权/专利/商标代理人</x:v>
      </x:c>
      <x:c r="C9508" t="str">
        <x:v>英语</x:v>
      </x:c>
      <x:c r="D9508" s="6" t="str">
        <x:v>https://www.shixiseng.com/intern/inn_hjayrgdjrncw</x:v>
      </x:c>
      <x:c r="E9508" s="6" t="str">
        <x:v>直接培养</x:v>
      </x:c>
      <x:c r="F9508" s="6" t="str">
        <x:v>课程教学内容或学习成果明确要求学生学习、使用或实践“英语”及其对应方法。</x:v>
      </x:c>
      <x:c r="G9508" s="6" t="str">
        <x:v>基础英语课程(EBP)作为英语课程系列（共四门）中的第一门，旨在提高学生的英语听说读写能力。</x:v>
      </x:c>
      <x:c r="H9508" t="str">
        <x:v>description_chinese</x:v>
      </x:c>
      <x:c r="I9508" s="7" t="n">
        <x:v>0.93</x:v>
      </x:c>
      <x:c r="J9508" t="str">
        <x:v>ENG1001</x:v>
      </x:c>
      <x:c r="K9508" t="str">
        <x:v>基础英语</x:v>
      </x:c>
      <x:c r="L9508" t="str">
        <x:v>English Bridge Program (EBP)</x:v>
      </x:c>
      <x:c r="M9508" t="str">
        <x:v>2025-26 Term 1</x:v>
      </x:c>
    </x:row>
    <x:row r="9509" ht="54" customHeight="1">
      <x:c r="A9509" t="str">
        <x:v>咨询调研</x:v>
      </x:c>
      <x:c r="B9509" t="str">
        <x:v>知识产权/专利/商标代理人</x:v>
      </x:c>
      <x:c r="C9509" t="str">
        <x:v>Excel</x:v>
      </x:c>
      <x:c r="D9509" s="6" t="str">
        <x:v>https://www.shixiseng.com/intern/inn_dcazliaw2zcl</x:v>
      </x:c>
      <x:c r="E9509" s="6" t="str">
        <x:v>直接培养</x:v>
      </x:c>
      <x:c r="F9509" s="6" t="str">
        <x:v>课程教学内容或学习成果明确要求学生学习、使用或实践“Excel”及其对应方法。</x:v>
      </x:c>
      <x:c r="G9509" s="6" t="str">
        <x:v>Emphasis is placed on Excel-based analysis (what-if and sensitivity analysis) to explore scenarios without advanced coding.</x:v>
      </x:c>
      <x:c r="H9509" t="str">
        <x:v>learning_outcomes</x:v>
      </x:c>
      <x:c r="I9509" s="7" t="n">
        <x:v>0.93</x:v>
      </x:c>
      <x:c r="J9509" t="str">
        <x:v>ACT4221</x:v>
      </x:c>
      <x:c r="K9509" t="str">
        <x:v>管理会计的数据分析</x:v>
      </x:c>
      <x:c r="L9509" t="str">
        <x:v>Data Analytics for Management Accounting</x:v>
      </x:c>
      <x:c r="M9509" t="str"/>
    </x:row>
    <x:row r="9510" ht="54" customHeight="1">
      <x:c r="A9510" t="str">
        <x:v>咨询调研</x:v>
      </x:c>
      <x:c r="B9510" t="str">
        <x:v>知识产权/专利/商标代理人</x:v>
      </x:c>
      <x:c r="C9510" t="str">
        <x:v>Excel</x:v>
      </x:c>
      <x:c r="D9510" s="6" t="str">
        <x:v>https://www.shixiseng.com/intern/inn_dcazliaw2zcl</x:v>
      </x:c>
      <x:c r="E9510" s="6" t="str">
        <x:v>直接培养</x:v>
      </x:c>
      <x:c r="F9510" s="6" t="str">
        <x:v>课程教学内容或学习成果明确要求学生学习、使用或实践“Excel”及其对应方法。</x:v>
      </x:c>
      <x:c r="G9510" s="6" t="str">
        <x:v>Apply core finance concepts using computational tools, particularly Excel.</x:v>
      </x:c>
      <x:c r="H9510" t="str">
        <x:v>learning_outcomes</x:v>
      </x:c>
      <x:c r="I9510" s="7" t="n">
        <x:v>0.93</x:v>
      </x:c>
      <x:c r="J9510" t="str">
        <x:v>FIN6102</x:v>
      </x:c>
      <x:c r="K9510" t="str">
        <x:v>电子表格/VBA金融建模</x:v>
      </x:c>
      <x:c r="L9510" t="str">
        <x:v>Spreadsheet/VBA Modelling in Finance</x:v>
      </x:c>
      <x:c r="M9510" t="str">
        <x:v>2025-26 Term 2</x:v>
      </x:c>
    </x:row>
    <x:row r="9511" ht="54" customHeight="1">
      <x:c r="A9511" t="str">
        <x:v>咨询调研</x:v>
      </x:c>
      <x:c r="B9511" t="str">
        <x:v>知识产权/专利/商标代理人</x:v>
      </x:c>
      <x:c r="C9511" t="str">
        <x:v>用户体验设计</x:v>
      </x:c>
      <x:c r="D9511" s="6" t="str">
        <x:v>https://www.shixiseng.com/intern/inn_jegbidusn272</x:v>
      </x:c>
      <x:c r="E9511" s="6" t="str">
        <x:v>直接培养</x:v>
      </x:c>
      <x:c r="F9511" s="6" t="str">
        <x:v>课程教学内容或学习成果明确要求学生学习、使用或实践“用户体验设计”及其对应方法。</x:v>
      </x:c>
      <x:c r="G9511"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9511" t="str">
        <x:v>description_chinese</x:v>
      </x:c>
      <x:c r="I9511" s="7" t="n">
        <x:v>0.93</x:v>
      </x:c>
      <x:c r="J9511" t="str">
        <x:v>ECE4300</x:v>
      </x:c>
      <x:c r="K9511" t="str">
        <x:v>人机交互系统设计</x:v>
      </x:c>
      <x:c r="L9511" t="str">
        <x:v>Systems Design in Human-Computer Interaction</x:v>
      </x:c>
      <x:c r="M9511" t="str">
        <x:v>2025-26 Term 2</x:v>
      </x:c>
    </x:row>
    <x:row r="9512" ht="54" customHeight="1">
      <x:c r="A9512" t="str">
        <x:v>咨询调研</x:v>
      </x:c>
      <x:c r="B9512" t="str">
        <x:v>知识产权/专利/商标代理人</x:v>
      </x:c>
      <x:c r="C9512" t="str">
        <x:v>统计分析</x:v>
      </x:c>
      <x:c r="D9512" s="6" t="str">
        <x:v>https://www.shixiseng.com/intern/inn_eqj9bgdqsngv</x:v>
      </x:c>
      <x:c r="E9512" s="6" t="str">
        <x:v>直接培养</x:v>
      </x:c>
      <x:c r="F9512" s="6" t="str">
        <x:v>课程教学内容或学习成果明确要求学生学习、使用或实践“统计分析”及其对应方法。</x:v>
      </x:c>
      <x:c r="G9512"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9512" t="str">
        <x:v>description_chinese</x:v>
      </x:c>
      <x:c r="I9512" s="7" t="n">
        <x:v>0.93</x:v>
      </x:c>
      <x:c r="J9512" t="str">
        <x:v>STA4002</x:v>
      </x:c>
      <x:c r="K9512" t="str">
        <x:v>多元统计分析</x:v>
      </x:c>
      <x:c r="L9512" t="str">
        <x:v>Multivariate Statistical Analysis</x:v>
      </x:c>
      <x:c r="M9512" t="str">
        <x:v>2025-26 Term 2</x:v>
      </x:c>
    </x:row>
    <x:row r="9513" ht="54" customHeight="1">
      <x:c r="A9513" t="str">
        <x:v>咨询调研</x:v>
      </x:c>
      <x:c r="B9513" t="str">
        <x:v>知识产权/专利/商标代理人</x:v>
      </x:c>
      <x:c r="C9513" t="str">
        <x:v>统计分析</x:v>
      </x:c>
      <x:c r="D9513" s="6" t="str">
        <x:v>https://www.shixiseng.com/intern/inn_eqj9bgdqsngv</x:v>
      </x:c>
      <x:c r="E9513" s="6" t="str">
        <x:v>直接培养</x:v>
      </x:c>
      <x:c r="F9513" s="6" t="str">
        <x:v>课程教学内容或学习成果明确要求学生学习、使用或实践“统计分析”及其对应方法。</x:v>
      </x:c>
      <x:c r="G9513" s="6" t="str">
        <x:v>本课程讲授多元统计分析方法及其在现实世界中的应用。</x:v>
      </x:c>
      <x:c r="H9513" t="str">
        <x:v>description_chinese</x:v>
      </x:c>
      <x:c r="I9513" s="7" t="n">
        <x:v>0.93</x:v>
      </x:c>
      <x:c r="J9513" t="str">
        <x:v>STA5011</x:v>
      </x:c>
      <x:c r="K9513" t="str">
        <x:v>多元统计分析</x:v>
      </x:c>
      <x:c r="L9513" t="str">
        <x:v>Multivariate Statistical Analysis</x:v>
      </x:c>
      <x:c r="M9513" t="str">
        <x:v>2025-26 Term 2</x:v>
      </x:c>
    </x:row>
    <x:row r="9514" ht="54" customHeight="1">
      <x:c r="A9514" t="str">
        <x:v>咨询调研</x:v>
      </x:c>
      <x:c r="B9514" t="str">
        <x:v>知识产权/专利/商标代理人</x:v>
      </x:c>
      <x:c r="C9514" t="str">
        <x:v>统计分析</x:v>
      </x:c>
      <x:c r="D9514" s="6" t="str">
        <x:v>https://www.shixiseng.com/intern/inn_eqj9bgdqsngv</x:v>
      </x:c>
      <x:c r="E9514" s="6" t="str">
        <x:v>基础支撑</x:v>
      </x:c>
      <x:c r="F9514" s="6" t="str">
        <x:v>课程材料明确教授与“统计分析”相关的基础方法；因此列为基础支撑，而非直接培养。 课程教授的相关理论或方法是进一步掌握“统计分析”所需的可识别基础，但未证明课程直接训练完整技能。</x:v>
      </x:c>
      <x:c r="G9514" s="6" t="str">
        <x:v>Make rigorous probability arguments using the mathematical language of measure theoretic probability theory.</x:v>
      </x:c>
      <x:c r="H9514" t="str">
        <x:v>learning_outcomes</x:v>
      </x:c>
      <x:c r="I9514" s="7" t="n">
        <x:v>0.82</x:v>
      </x:c>
      <x:c r="J9514" t="str">
        <x:v>DDA6020</x:v>
      </x:c>
      <x:c r="K9514" t="str">
        <x:v>基于测度理论的概率论</x:v>
      </x:c>
      <x:c r="L9514" t="str">
        <x:v>Measure Theoretic Probability</x:v>
      </x:c>
      <x:c r="M9514" t="str">
        <x:v>2025-26 Term 1</x:v>
      </x:c>
    </x:row>
    <x:row r="9515" ht="54" customHeight="1">
      <x:c r="A9515" t="str">
        <x:v>咨询调研</x:v>
      </x:c>
      <x:c r="B9515" t="str">
        <x:v>知识产权/专利/商标代理人</x:v>
      </x:c>
      <x:c r="C9515" t="str">
        <x:v>统计分析</x:v>
      </x:c>
      <x:c r="D9515" s="6" t="str">
        <x:v>https://www.shixiseng.com/intern/inn_eqj9bgdqsngv</x:v>
      </x:c>
      <x:c r="E9515" s="6" t="str">
        <x:v>基础支撑</x:v>
      </x:c>
      <x:c r="F9515" s="6" t="str">
        <x:v>课程材料明确教授与“统计分析”相关的基础方法；因此列为基础支撑，而非直接培养。 课程教授的相关理论或方法是进一步掌握“统计分析”所需的可识别基础，但未证明课程直接训练完整技能。</x:v>
      </x:c>
      <x:c r="G9515" s="6" t="str">
        <x:v>Master the basic concepts and methods of statistical inference, including hypothesis</x:v>
      </x:c>
      <x:c r="H9515" t="str">
        <x:v>learning_outcomes</x:v>
      </x:c>
      <x:c r="I9515" s="7" t="n">
        <x:v>0.82</x:v>
      </x:c>
      <x:c r="J9515" t="str">
        <x:v>DDA6030</x:v>
      </x:c>
      <x:c r="K9515" t="str">
        <x:v>高级统计理论</x:v>
      </x:c>
      <x:c r="L9515" t="str">
        <x:v>Advanced Statistics Theory</x:v>
      </x:c>
      <x:c r="M9515" t="str">
        <x:v>2025-26 Term 2</x:v>
      </x:c>
    </x:row>
    <x:row r="9516" ht="54" customHeight="1">
      <x:c r="A9516" t="str">
        <x:v>咨询调研</x:v>
      </x:c>
      <x:c r="B9516" t="str">
        <x:v>知识产权/专利/商标代理人</x:v>
      </x:c>
      <x:c r="C9516" t="str">
        <x:v>计算机视觉</x:v>
      </x:c>
      <x:c r="D9516" s="6" t="str">
        <x:v>https://www.shixiseng.com/intern/inn_xne6ohrhbzgc</x:v>
      </x:c>
      <x:c r="E9516" s="6" t="str">
        <x:v>直接培养</x:v>
      </x:c>
      <x:c r="F9516" s="6" t="str">
        <x:v>课程教学内容或学习成果明确要求学生学习、使用或实践“计算机视觉”及其对应方法。</x:v>
      </x:c>
      <x:c r="G9516" s="6" t="str">
        <x:v>此外，随着深度学习技术的快速发展，计算机视觉领域也引起了广泛关注。</x:v>
      </x:c>
      <x:c r="H9516" t="str">
        <x:v>description_chinese</x:v>
      </x:c>
      <x:c r="I9516" s="7" t="n">
        <x:v>0.93</x:v>
      </x:c>
      <x:c r="J9516" t="str">
        <x:v>CSC6051</x:v>
      </x:c>
      <x:c r="K9516" t="str">
        <x:v>图像处理与计算机视觉</x:v>
      </x:c>
      <x:c r="L9516" t="str">
        <x:v>Natural Language Processing</x:v>
      </x:c>
      <x:c r="M9516" t="str">
        <x:v>2025-26 Term 2</x:v>
      </x:c>
    </x:row>
    <x:row r="9517" ht="54" customHeight="1">
      <x:c r="A9517" t="str">
        <x:v>咨询调研</x:v>
      </x:c>
      <x:c r="B9517" t="str">
        <x:v>知识产权/专利/商标代理人</x:v>
      </x:c>
      <x:c r="C9517" t="str">
        <x:v>计算机视觉</x:v>
      </x:c>
      <x:c r="D9517" s="6" t="str">
        <x:v>https://www.shixiseng.com/intern/inn_xne6ohrhbzgc</x:v>
      </x:c>
      <x:c r="E9517" s="6" t="str">
        <x:v>直接培养</x:v>
      </x:c>
      <x:c r="F9517" s="6" t="str">
        <x:v>课程教学内容或学习成果明确要求学生学习、使用或实践“计算机视觉”及其对应方法。</x:v>
      </x:c>
      <x:c r="G9517" s="6" t="str">
        <x:v>本课程介绍计算机视觉领域的核心思想和现代技术，重点强调深度学习在视觉理解中的方法与应用。</x:v>
      </x:c>
      <x:c r="H9517" t="str">
        <x:v>description_chinese</x:v>
      </x:c>
      <x:c r="I9517" s="7" t="n">
        <x:v>0.93</x:v>
      </x:c>
      <x:c r="J9517" t="str">
        <x:v>CSC6133</x:v>
      </x:c>
      <x:c r="K9517" t="str">
        <x:v>计算机视觉的深度学习方法</x:v>
      </x:c>
      <x:c r="L9517" t="str">
        <x:v>Advanced Algorithms</x:v>
      </x:c>
      <x:c r="M9517" t="str">
        <x:v>2025-26 Term 2</x:v>
      </x:c>
    </x:row>
    <x:row r="9518" ht="54" customHeight="1">
      <x:c r="A9518" t="str">
        <x:v>咨询调研</x:v>
      </x:c>
      <x:c r="B9518" t="str">
        <x:v>知识产权/专利/商标代理人</x:v>
      </x:c>
      <x:c r="C9518" t="str">
        <x:v>计算机视觉</x:v>
      </x:c>
      <x:c r="D9518" s="6" t="str">
        <x:v>https://www.shixiseng.com/intern/inn_xne6ohrhbzgc</x:v>
      </x:c>
      <x:c r="E9518" s="6" t="str">
        <x:v>基础支撑</x:v>
      </x:c>
      <x:c r="F9518" s="6" t="str">
        <x:v>课程材料明确教授与“计算机视觉”相关的基础方法；因此列为基础支撑，而非直接培养。 课程教授的相关理论或方法是进一步掌握“计算机视觉”所需的可识别基础，但未证明课程直接训练完整技能。</x:v>
      </x:c>
      <x:c r="G9518" s="6" t="str">
        <x:v>在此基础上，本课程还引入了 一些精心挑选的计算机视觉和 既然语言处理 应用任务进行 介绍。</x:v>
      </x:c>
      <x:c r="H9518" t="str">
        <x:v>description_chinese</x:v>
      </x:c>
      <x:c r="I9518" s="7" t="n">
        <x:v>0.82</x:v>
      </x:c>
      <x:c r="J9518" t="str">
        <x:v>AIR5011</x:v>
      </x:c>
      <x:c r="K9518" t="str">
        <x:v>深度学习</x:v>
      </x:c>
      <x:c r="L9518" t="str">
        <x:v>Deep Learning</x:v>
      </x:c>
      <x:c r="M9518" t="str">
        <x:v>2025-26 Term 2</x:v>
      </x:c>
    </x:row>
    <x:row r="9519" ht="54" customHeight="1">
      <x:c r="A9519" t="str">
        <x:v>咨询调研</x:v>
      </x:c>
      <x:c r="B9519" t="str">
        <x:v>咨询专员</x:v>
      </x:c>
      <x:c r="C9519" t="str">
        <x:v>Excel</x:v>
      </x:c>
      <x:c r="D9519" s="6" t="str">
        <x:v>https://www.shixiseng.com/intern/inn_uifirgeyfhm9</x:v>
      </x:c>
      <x:c r="E9519" s="6" t="str">
        <x:v>直接培养</x:v>
      </x:c>
      <x:c r="F9519" s="6" t="str">
        <x:v>课程教学内容或学习成果明确要求学生学习、使用或实践“Excel”及其对应方法。</x:v>
      </x:c>
      <x:c r="G9519" s="6" t="str">
        <x:v>Emphasis is placed on Excel-based analysis (what-if and sensitivity analysis) to explore scenarios without advanced coding.</x:v>
      </x:c>
      <x:c r="H9519" t="str">
        <x:v>learning_outcomes</x:v>
      </x:c>
      <x:c r="I9519" s="7" t="n">
        <x:v>0.93</x:v>
      </x:c>
      <x:c r="J9519" t="str">
        <x:v>ACT4221</x:v>
      </x:c>
      <x:c r="K9519" t="str">
        <x:v>管理会计的数据分析</x:v>
      </x:c>
      <x:c r="L9519" t="str">
        <x:v>Data Analytics for Management Accounting</x:v>
      </x:c>
      <x:c r="M9519" t="str"/>
    </x:row>
    <x:row r="9520" ht="54" customHeight="1">
      <x:c r="A9520" t="str">
        <x:v>咨询调研</x:v>
      </x:c>
      <x:c r="B9520" t="str">
        <x:v>咨询专员</x:v>
      </x:c>
      <x:c r="C9520" t="str">
        <x:v>Excel</x:v>
      </x:c>
      <x:c r="D9520" s="6" t="str">
        <x:v>https://www.shixiseng.com/intern/inn_uifirgeyfhm9</x:v>
      </x:c>
      <x:c r="E9520" s="6" t="str">
        <x:v>直接培养</x:v>
      </x:c>
      <x:c r="F9520" s="6" t="str">
        <x:v>课程教学内容或学习成果明确要求学生学习、使用或实践“Excel”及其对应方法。</x:v>
      </x:c>
      <x:c r="G9520" s="6" t="str">
        <x:v>Apply core finance concepts using computational tools, particularly Excel.</x:v>
      </x:c>
      <x:c r="H9520" t="str">
        <x:v>learning_outcomes</x:v>
      </x:c>
      <x:c r="I9520" s="7" t="n">
        <x:v>0.93</x:v>
      </x:c>
      <x:c r="J9520" t="str">
        <x:v>FIN6102</x:v>
      </x:c>
      <x:c r="K9520" t="str">
        <x:v>电子表格/VBA金融建模</x:v>
      </x:c>
      <x:c r="L9520" t="str">
        <x:v>Spreadsheet/VBA Modelling in Finance</x:v>
      </x:c>
      <x:c r="M9520" t="str">
        <x:v>2025-26 Term 2</x:v>
      </x:c>
    </x:row>
    <x:row r="9521" ht="54" customHeight="1">
      <x:c r="A9521" t="str">
        <x:v>咨询调研</x:v>
      </x:c>
      <x:c r="B9521" t="str">
        <x:v>咨询专员</x:v>
      </x:c>
      <x:c r="C9521" t="str">
        <x:v>英语</x:v>
      </x:c>
      <x:c r="D9521" s="6" t="str">
        <x:v>https://www.shixiseng.com/intern/inn_43op50ymcflx</x:v>
      </x:c>
      <x:c r="E9521" s="6" t="str">
        <x:v>直接培养</x:v>
      </x:c>
      <x:c r="F9521" s="6" t="str">
        <x:v>课程教学内容或学习成果明确要求学生学习、使用或实践“英语”及其对应方法。</x:v>
      </x:c>
      <x:c r="G9521" s="6" t="str">
        <x:v>基础英语课程(EBP)作为英语课程系列（共四门）中的第一门，旨在提高学生的英语听说读写能力。</x:v>
      </x:c>
      <x:c r="H9521" t="str">
        <x:v>description_chinese</x:v>
      </x:c>
      <x:c r="I9521" s="7" t="n">
        <x:v>0.93</x:v>
      </x:c>
      <x:c r="J9521" t="str">
        <x:v>ENG1001</x:v>
      </x:c>
      <x:c r="K9521" t="str">
        <x:v>基础英语</x:v>
      </x:c>
      <x:c r="L9521" t="str">
        <x:v>English Bridge Program (EBP)</x:v>
      </x:c>
      <x:c r="M9521" t="str">
        <x:v>2025-26 Term 1</x:v>
      </x:c>
    </x:row>
    <x:row r="9522" ht="54" customHeight="1">
      <x:c r="A9522" t="str">
        <x:v>咨询调研</x:v>
      </x:c>
      <x:c r="B9522" t="str">
        <x:v>咨询专员</x:v>
      </x:c>
      <x:c r="C9522" t="str">
        <x:v>市场调研</x:v>
      </x:c>
      <x:c r="D9522" s="6" t="str">
        <x:v>https://www.shixiseng.com/intern/inn_bshvi6xmx6ph</x:v>
      </x:c>
      <x:c r="E9522" s="6" t="str">
        <x:v>直接培养</x:v>
      </x:c>
      <x:c r="F9522" s="6" t="str">
        <x:v>课程教学内容或学习成果明确要求学生学习、使用或实践“市场调研”及其对应方法。</x:v>
      </x:c>
      <x:c r="G9522" s="6" t="str">
        <x:v>这门课程主要目的在于向学生传授以下知识：市场调研概念的理解、市场对市场市场决策的影响为什么重要以及掌握合适的研究方法，让学生亲身操作一些市场调研方面的定量研究。</x:v>
      </x:c>
      <x:c r="H9522" t="str">
        <x:v>description_chinese</x:v>
      </x:c>
      <x:c r="I9522" s="7" t="n">
        <x:v>0.93</x:v>
      </x:c>
      <x:c r="J9522" t="str">
        <x:v>MKT4120</x:v>
      </x:c>
      <x:c r="K9522" t="str">
        <x:v>市场研究</x:v>
      </x:c>
      <x:c r="L9522" t="str">
        <x:v>Pricing Strategy</x:v>
      </x:c>
      <x:c r="M9522" t="str">
        <x:v>2025-26 Term 1</x:v>
      </x:c>
    </x:row>
    <x:row r="9523" ht="54" customHeight="1">
      <x:c r="A9523" t="str">
        <x:v>咨询调研</x:v>
      </x:c>
      <x:c r="B9523" t="str">
        <x:v>咨询专员</x:v>
      </x:c>
      <x:c r="C9523" t="str">
        <x:v>市场调研</x:v>
      </x:c>
      <x:c r="D9523" s="6" t="str">
        <x:v>https://www.shixiseng.com/intern/inn_bshvi6xmx6ph</x:v>
      </x:c>
      <x:c r="E9523" s="6" t="str">
        <x:v>直接培养</x:v>
      </x:c>
      <x:c r="F9523" s="6" t="str">
        <x:v>课程教学内容或学习成果明确要求学生学习、使用或实践“市场调研”及其对应方法。</x:v>
      </x:c>
      <x:c r="G9523" s="6" t="str">
        <x:v>新企业的创建与市场调研方法与大型、成熟公司所使用的方法有显著不同。</x:v>
      </x:c>
      <x:c r="H9523" t="str">
        <x:v>description_chinese</x:v>
      </x:c>
      <x:c r="I9523" s="7" t="n">
        <x:v>0.93</x:v>
      </x:c>
      <x:c r="J9523" t="str">
        <x:v>MGT3680</x:v>
      </x:c>
      <x:c r="K9523" t="str">
        <x:v>创业与企业管理</x:v>
      </x:c>
      <x:c r="L9523" t="str">
        <x:v>Quantitative Strategic Analysis</x:v>
      </x:c>
      <x:c r="M9523" t="str">
        <x:v>2021-22 Summer</x:v>
      </x:c>
    </x:row>
    <x:row r="9524" ht="54" customHeight="1">
      <x:c r="A9524" t="str">
        <x:v>咨询调研</x:v>
      </x:c>
      <x:c r="B9524" t="str">
        <x:v>咨询专员</x:v>
      </x:c>
      <x:c r="C9524" t="str">
        <x:v>市场调研</x:v>
      </x:c>
      <x:c r="D9524" s="6" t="str">
        <x:v>https://www.shixiseng.com/intern/inn_bshvi6xmx6ph</x:v>
      </x:c>
      <x:c r="E9524" s="6" t="str">
        <x:v>直接培养</x:v>
      </x:c>
      <x:c r="F9524" s="6" t="str">
        <x:v>课程教学内容或学习成果明确要求学生学习、使用或实践“市场调研”及其对应方法。</x:v>
      </x:c>
      <x:c r="G9524" s="6" t="str">
        <x:v>本课程旨在帮助学生：(1) 理解市场调研的概念，了解其对制定有效营销决策的重要性，并掌握正确的调研方法；(2) 完成市场调研的实践数据分析项目，重点在于定量研究。</x:v>
      </x:c>
      <x:c r="H9524" t="str">
        <x:v>description_chinese</x:v>
      </x:c>
      <x:c r="I9524" s="7" t="n">
        <x:v>0.93</x:v>
      </x:c>
      <x:c r="J9524" t="str">
        <x:v>MKT4312</x:v>
      </x:c>
      <x:c r="K9524" t="str">
        <x:v>市场行销定向研究 I</x:v>
      </x:c>
      <x:c r="L9524" t="str">
        <x:v>Directed Research in Marketing and Communication II</x:v>
      </x:c>
      <x:c r="M9524" t="str">
        <x:v>2025-26 Term 2</x:v>
      </x:c>
    </x:row>
    <x:row r="9525" ht="54" customHeight="1">
      <x:c r="A9525" t="str">
        <x:v>咨询调研</x:v>
      </x:c>
      <x:c r="B9525" t="str">
        <x:v>咨询专员</x:v>
      </x:c>
      <x:c r="C9525" t="str">
        <x:v>市场调研</x:v>
      </x:c>
      <x:c r="D9525" s="6" t="str">
        <x:v>https://www.shixiseng.com/intern/inn_bshvi6xmx6ph</x:v>
      </x:c>
      <x:c r="E9525" s="6" t="str">
        <x:v>基础支撑</x:v>
      </x:c>
      <x:c r="F9525" s="6" t="str">
        <x:v>课程材料明确教授与“市场调研”相关的基础方法；因此列为基础支撑，而非直接培养。 课程教授的相关理论或方法是进一步掌握“市场调研”所需的可识别基础，但未证明课程直接训练完整技能。</x:v>
      </x:c>
      <x:c r="G9525" s="6" t="str">
        <x:v>(Although consumer researchers employ diverse methods, our emphasis will be on experimental methods.</x:v>
      </x:c>
      <x:c r="H9525" t="str">
        <x:v>learning_outcomes</x:v>
      </x:c>
      <x:c r="I9525" s="7" t="n">
        <x:v>0.82</x:v>
      </x:c>
      <x:c r="J9525" t="str">
        <x:v>MKT6331</x:v>
      </x:c>
      <x:c r="K9525" t="str">
        <x:v>市场学专题研究 - 消费者行为学理论 （二）</x:v>
      </x:c>
      <x:c r="L9525" t="str">
        <x:v>Advanced Seminar in Marketing – Analytical Models</x:v>
      </x:c>
      <x:c r="M9525" t="str">
        <x:v>2025-26 Term 2</x:v>
      </x:c>
    </x:row>
    <x:row r="9526" ht="54" customHeight="1">
      <x:c r="A9526" t="str">
        <x:v>咨询调研</x:v>
      </x:c>
      <x:c r="B9526" t="str">
        <x:v>咨询专员</x:v>
      </x:c>
      <x:c r="C9526" t="str">
        <x:v>供应链管理</x:v>
      </x:c>
      <x:c r="D9526" s="6" t="str">
        <x:v>https://www.shixiseng.com/intern/inn_nj5yfnpetcsp</x:v>
      </x:c>
      <x:c r="E9526" s="6" t="str">
        <x:v>直接培养</x:v>
      </x:c>
      <x:c r="F9526" s="6" t="str">
        <x:v>课程教学内容或学习成果明确要求学生学习、使用或实践“供应链管理”及其对应方法。</x:v>
      </x:c>
      <x:c r="G9526" s="6" t="str">
        <x:v>本课程从构成全球贸易主要部分的消费领域切入，旨在研究和讨论供应链管理的当代创新。</x:v>
      </x:c>
      <x:c r="H9526" t="str">
        <x:v>description_chinese</x:v>
      </x:c>
      <x:c r="I9526" s="7" t="n">
        <x:v>0.93</x:v>
      </x:c>
      <x:c r="J9526" t="str">
        <x:v>DMS3210</x:v>
      </x:c>
      <x:c r="K9526" t="str">
        <x:v>供应链管理热点</x:v>
      </x:c>
      <x:c r="L9526" t="str">
        <x:v>Topics in Supply Chain Management</x:v>
      </x:c>
      <x:c r="M9526" t="str">
        <x:v>2025-26 Term 2</x:v>
      </x:c>
    </x:row>
    <x:row r="9527" ht="54" customHeight="1">
      <x:c r="A9527" t="str">
        <x:v>咨询调研</x:v>
      </x:c>
      <x:c r="B9527" t="str">
        <x:v>咨询专员</x:v>
      </x:c>
      <x:c r="C9527" t="str">
        <x:v>供应链管理</x:v>
      </x:c>
      <x:c r="D9527" s="6" t="str">
        <x:v>https://www.shixiseng.com/intern/inn_nj5yfnpetcsp</x:v>
      </x:c>
      <x:c r="E9527" s="6" t="str">
        <x:v>直接培养</x:v>
      </x:c>
      <x:c r="F9527" s="6" t="str">
        <x:v>课程教学内容或学习成果明确要求学生学习、使用或实践“供应链管理”及其对应方法。</x:v>
      </x:c>
      <x:c r="G9527" s="6" t="str">
        <x:v>供应链管理是当今商业世界中一个快速发展的业务领域。</x:v>
      </x:c>
      <x:c r="H9527" t="str">
        <x:v>description_chinese</x:v>
      </x:c>
      <x:c r="I9527" s="7" t="n">
        <x:v>0.93</x:v>
      </x:c>
      <x:c r="J9527" t="str">
        <x:v>FEMBA6131</x:v>
      </x:c>
      <x:c r="K9527" t="str">
        <x:v>供应链管理与供应链金融</x:v>
      </x:c>
      <x:c r="L9527" t="str">
        <x:v>Supply Chain Management and Finance</x:v>
      </x:c>
      <x:c r="M9527" t="str">
        <x:v>2025-26 Term 1</x:v>
      </x:c>
    </x:row>
    <x:row r="9528" ht="54" customHeight="1">
      <x:c r="A9528" t="str">
        <x:v>咨询调研</x:v>
      </x:c>
      <x:c r="B9528" t="str">
        <x:v>咨询专员</x:v>
      </x:c>
      <x:c r="C9528" t="str">
        <x:v>供应链管理</x:v>
      </x:c>
      <x:c r="D9528" s="6" t="str">
        <x:v>https://www.shixiseng.com/intern/inn_nj5yfnpetcsp</x:v>
      </x:c>
      <x:c r="E9528" s="6" t="str">
        <x:v>基础支撑</x:v>
      </x:c>
      <x:c r="F9528" s="6" t="str">
        <x:v>课程材料明确教授与“供应链管理”相关的基础方法；因此列为基础支撑，而非直接培养。 课程教授的相关理论或方法是进一步掌握“供应链管理”所需的可识别基础，但未证明课程直接训练完整技能。</x:v>
      </x:c>
      <x:c r="G9528" s="6" t="str">
        <x:v>1) Operations Strategy 2) Process Analysis 3) Project Management 4) Capacity Management 5) Constraint Management 6) Quality Management 7) Inventory Management 8) Revenue Management 9) Supply Chain Strategy</x:v>
      </x:c>
      <x:c r="H9528" t="str">
        <x:v>course_syllabus</x:v>
      </x:c>
      <x:c r="I9528" s="7" t="n">
        <x:v>0.82</x:v>
      </x:c>
      <x:c r="J9528" t="str">
        <x:v>IBA6107</x:v>
      </x:c>
      <x:c r="K9528" t="str">
        <x:v>运营分析</x:v>
      </x:c>
      <x:c r="L9528" t="str">
        <x:v>Operations Analytics</x:v>
      </x:c>
      <x:c r="M9528" t="str">
        <x:v>2025-26 Term 1</x:v>
      </x:c>
    </x:row>
    <x:row r="9529" ht="54" customHeight="1">
      <x:c r="A9529" t="str">
        <x:v>咨询调研</x:v>
      </x:c>
      <x:c r="B9529" t="str">
        <x:v>咨询专员</x:v>
      </x:c>
      <x:c r="C9529" t="str">
        <x:v>项目管理</x:v>
      </x:c>
      <x:c r="D9529" s="6" t="str">
        <x:v>https://www.shixiseng.com/intern/inn_yiytuyi9ekwv</x:v>
      </x:c>
      <x:c r="E9529" s="6" t="str">
        <x:v>直接培养</x:v>
      </x:c>
      <x:c r="F9529" s="6" t="str">
        <x:v>课程教学内容或学习成果明确要求学生学习、使用或实践“项目管理”及其对应方法。</x:v>
      </x:c>
      <x:c r="G9529" s="6" t="str">
        <x:v>这一转变增加了组织对项目的依赖，因此项目管理成为了组织考虑人才的重要方面。</x:v>
      </x:c>
      <x:c r="H9529" t="str">
        <x:v>description_chinese</x:v>
      </x:c>
      <x:c r="I9529" s="7" t="n">
        <x:v>0.93</x:v>
      </x:c>
      <x:c r="J9529" t="str">
        <x:v>IBA6310</x:v>
      </x:c>
      <x:c r="K9529" t="str">
        <x:v>项目管理</x:v>
      </x:c>
      <x:c r="L9529" t="str">
        <x:v>Project Management</x:v>
      </x:c>
      <x:c r="M9529" t="str">
        <x:v>2025-26 Term 1</x:v>
      </x:c>
    </x:row>
    <x:row r="9530" ht="54" customHeight="1">
      <x:c r="A9530" t="str">
        <x:v>咨询调研</x:v>
      </x:c>
      <x:c r="B9530" t="str">
        <x:v>咨询专员</x:v>
      </x:c>
      <x:c r="C9530" t="str">
        <x:v>项目管理</x:v>
      </x:c>
      <x:c r="D9530" s="6" t="str">
        <x:v>https://www.shixiseng.com/intern/inn_yiytuyi9ekwv</x:v>
      </x:c>
      <x:c r="E9530" s="6" t="str">
        <x:v>基础支撑</x:v>
      </x:c>
      <x:c r="F9530" s="6" t="str">
        <x:v>课程材料明确教授与“项目管理”相关的基础方法；因此列为基础支撑，而非直接培养。 课程教授的相关理论或方法是进一步掌握“项目管理”所需的可识别基础，但未证明课程直接训练完整技能。</x:v>
      </x:c>
      <x:c r="G9530" s="6" t="str">
        <x:v>Topics include operations strategy, process design, capacity planning, facilities location and design, forecasting, production scheduling, inventory control, quality assurance, and project management.</x:v>
      </x:c>
      <x:c r="H9530" t="str">
        <x:v>description_english</x:v>
      </x:c>
      <x:c r="I9530" s="7" t="n">
        <x:v>0.82</x:v>
      </x:c>
      <x:c r="J9530" t="str">
        <x:v>MBM6320</x:v>
      </x:c>
      <x:c r="K9530" t="str">
        <x:v>运营管理</x:v>
      </x:c>
      <x:c r="L9530" t="str">
        <x:v>Business Operations Management</x:v>
      </x:c>
      <x:c r="M9530" t="str">
        <x:v>2024-25 Summer</x:v>
      </x:c>
    </x:row>
    <x:row r="9531" ht="54" customHeight="1">
      <x:c r="A9531" t="str">
        <x:v>咨询调研</x:v>
      </x:c>
      <x:c r="B9531" t="str">
        <x:v>咨询专员</x:v>
      </x:c>
      <x:c r="C9531" t="str">
        <x:v>Power BI</x:v>
      </x:c>
      <x:c r="D9531" s="6" t="str">
        <x:v>https://www.shixiseng.com/intern/inn_siymtox2fz6g</x:v>
      </x:c>
      <x:c r="E9531" s="6" t="str">
        <x:v>直接培养</x:v>
      </x:c>
      <x:c r="F9531" s="6" t="str">
        <x:v>课程教学内容或学习成果明确要求学生学习、使用或实践“Power BI”及其对应方法。</x:v>
      </x:c>
      <x:c r="G9531" s="6" t="str">
        <x:v>Demonstrate Effective Tool Usage: Develop hands-on expertise in industry-standard visualization tools such as Tableau, Power BI, and Python libraries, enabling the creation of impactful and actionable data visualizations.</x:v>
      </x:c>
      <x:c r="H9531" t="str">
        <x:v>learning_outcomes</x:v>
      </x:c>
      <x:c r="I9531" s="7" t="n">
        <x:v>0.93</x:v>
      </x:c>
      <x:c r="J9531" t="str">
        <x:v>IBA6317</x:v>
      </x:c>
      <x:c r="K9531" t="str">
        <x:v>商务数据可视化策略</x:v>
      </x:c>
      <x:c r="L9531" t="str">
        <x:v>Strategic Data Visualization for Business</x:v>
      </x:c>
      <x:c r="M9531" t="str">
        <x:v>2025-26 Term 1</x:v>
      </x:c>
    </x:row>
    <x:row r="9532" ht="54" customHeight="1">
      <x:c r="A9532" t="str">
        <x:v>咨询调研</x:v>
      </x:c>
      <x:c r="B9532" t="str">
        <x:v>咨询专员</x:v>
      </x:c>
      <x:c r="C9532" t="str">
        <x:v>Power BI</x:v>
      </x:c>
      <x:c r="D9532" s="6" t="str">
        <x:v>https://www.shixiseng.com/intern/inn_siymtox2fz6g</x:v>
      </x:c>
      <x:c r="E9532" s="6" t="str">
        <x:v>直接培养</x:v>
      </x:c>
      <x:c r="F9532" s="6" t="str">
        <x:v>课程教学内容或学习成果明确要求学生学习、使用或实践“Power BI”及其对应方法。</x:v>
      </x:c>
      <x:c r="G9532" s="6" t="str">
        <x:v>Demonstrate Effective Tool Usage: Develop hands-on expertise in industry-standard visualization tools such as Tableau, Power BI, and Python libraries, enabling the creation of impactful and actionable data visualizations.</x:v>
      </x:c>
      <x:c r="H9532" t="str">
        <x:v>learning_outcomes</x:v>
      </x:c>
      <x:c r="I9532" s="7" t="n">
        <x:v>0.93</x:v>
      </x:c>
      <x:c r="J9532" t="str">
        <x:v>MDS5117</x:v>
      </x:c>
      <x:c r="K9532" t="str">
        <x:v>数据可视化</x:v>
      </x:c>
      <x:c r="L9532" t="str">
        <x:v>Data Visualization</x:v>
      </x:c>
      <x:c r="M9532" t="str">
        <x:v>2025-26 Term 1</x:v>
      </x:c>
    </x:row>
    <x:row r="9533" ht="54" customHeight="1">
      <x:c r="A9533" t="str">
        <x:v>咨询调研</x:v>
      </x:c>
      <x:c r="B9533" t="str">
        <x:v>咨询专员</x:v>
      </x:c>
      <x:c r="C9533" t="str">
        <x:v>Python</x:v>
      </x:c>
      <x:c r="D9533" s="6" t="str">
        <x:v>https://www.shixiseng.com/intern/inn_o4acz0pdyexl</x:v>
      </x:c>
      <x:c r="E9533" s="6" t="str">
        <x:v>直接培养</x:v>
      </x:c>
      <x:c r="F9533" s="6" t="str">
        <x:v>课程教学内容或学习成果明确要求学生学习、使用或实践“Python”及其对应方法。</x:v>
      </x:c>
      <x:c r="G9533" s="6" t="str">
        <x:v> Be able to write, compile and execute Python programs, including making use of Python’s object-oriented methodology (K/S);</x:v>
      </x:c>
      <x:c r="H9533" t="str">
        <x:v>learning_outcomes</x:v>
      </x:c>
      <x:c r="I9533" s="7" t="n">
        <x:v>0.93</x:v>
      </x:c>
      <x:c r="J9533" t="str">
        <x:v>MDS5111</x:v>
      </x:c>
      <x:c r="K9533" t="str">
        <x:v>Python编程</x:v>
      </x:c>
      <x:c r="L9533" t="str">
        <x:v>Python Programming</x:v>
      </x:c>
      <x:c r="M9533" t="str">
        <x:v>2025-26 Term 2</x:v>
      </x:c>
    </x:row>
    <x:row r="9534" ht="54" customHeight="1">
      <x:c r="A9534" t="str">
        <x:v>咨询调研</x:v>
      </x:c>
      <x:c r="B9534" t="str">
        <x:v>咨询专员</x:v>
      </x:c>
      <x:c r="C9534" t="str">
        <x:v>Python</x:v>
      </x:c>
      <x:c r="D9534" s="6" t="str">
        <x:v>https://www.shixiseng.com/intern/inn_o4acz0pdyexl</x:v>
      </x:c>
      <x:c r="E9534" s="6" t="str">
        <x:v>直接培养</x:v>
      </x:c>
      <x:c r="F9534" s="6" t="str">
        <x:v>课程教学内容或学习成果明确要求学生学习、使用或实践“Python”及其对应方法。</x:v>
      </x:c>
      <x:c r="G9534" s="6" t="str">
        <x:v>Design and implement a Python project with some basic features.</x:v>
      </x:c>
      <x:c r="H9534" t="str">
        <x:v>learning_outcomes</x:v>
      </x:c>
      <x:c r="I9534" s="7" t="n">
        <x:v>0.93</x:v>
      </x:c>
      <x:c r="J9534" t="str">
        <x:v>CSC1004</x:v>
      </x:c>
      <x:c r="K9534" t="str">
        <x:v>Java 程序设计实验</x:v>
      </x:c>
      <x:c r="L9534" t="str">
        <x:v>Computational Laboratory Using Java</x:v>
      </x:c>
      <x:c r="M9534" t="str">
        <x:v>2025-26 Term 2</x:v>
      </x:c>
    </x:row>
    <x:row r="9535" ht="54" customHeight="1">
      <x:c r="A9535" t="str">
        <x:v>咨询调研</x:v>
      </x:c>
      <x:c r="B9535" t="str">
        <x:v>咨询专员</x:v>
      </x:c>
      <x:c r="C9535" t="str">
        <x:v>R语言</x:v>
      </x:c>
      <x:c r="D9535" s="6" t="str">
        <x:v>https://www.shixiseng.com/intern/inn_5xjhcs2rblwk</x:v>
      </x:c>
      <x:c r="E9535" s="6" t="str">
        <x:v>直接培养</x:v>
      </x:c>
      <x:c r="F9535" s="6" t="str">
        <x:v>课程教学内容或学习成果明确要求学生学习、使用或实践“R语言”及其对应方法。</x:v>
      </x:c>
      <x:c r="G9535" s="6" t="str">
        <x:v>1) understand the basic operations, data types and objects in R programming;</x:v>
      </x:c>
      <x:c r="H9535" t="str">
        <x:v>learning_outcomes</x:v>
      </x:c>
      <x:c r="I9535" s="7" t="n">
        <x:v>0.93</x:v>
      </x:c>
      <x:c r="J9535" t="str">
        <x:v>STA3005</x:v>
      </x:c>
      <x:c r="K9535" t="str">
        <x:v>统计计算</x:v>
      </x:c>
      <x:c r="L9535" t="str">
        <x:v>Statistical Computing</x:v>
      </x:c>
      <x:c r="M9535" t="str">
        <x:v>2025-26 Term 2</x:v>
      </x:c>
    </x:row>
    <x:row r="9536" ht="54" customHeight="1">
      <x:c r="A9536" t="str">
        <x:v>咨询调研</x:v>
      </x:c>
      <x:c r="B9536" t="str">
        <x:v>咨询专员</x:v>
      </x:c>
      <x:c r="C9536" t="str">
        <x:v>R语言</x:v>
      </x:c>
      <x:c r="D9536" s="6" t="str">
        <x:v>https://www.shixiseng.com/intern/inn_5xjhcs2rblwk</x:v>
      </x:c>
      <x:c r="E9536" s="6" t="str">
        <x:v>直接培养</x:v>
      </x:c>
      <x:c r="F9536" s="6" t="str">
        <x:v>课程教学内容或学习成果明确要求学生学习、使用或实践“R语言”及其对应方法。</x:v>
      </x:c>
      <x:c r="G9536" s="6" t="str">
        <x:v>本课程强调R语言的实践技能，使学生能够直接应用和解读统计方法。</x:v>
      </x:c>
      <x:c r="H9536" t="str">
        <x:v>description_chinese</x:v>
      </x:c>
      <x:c r="I9536" s="7" t="n">
        <x:v>0.93</x:v>
      </x:c>
      <x:c r="J9536" t="str">
        <x:v>BIO3301</x:v>
      </x:c>
      <x:c r="K9536" t="str">
        <x:v>生物统计学实验</x:v>
      </x:c>
      <x:c r="L9536" t="str">
        <x:v>Biostatistics Laboratory</x:v>
      </x:c>
      <x:c r="M9536" t="str">
        <x:v>2025-26 Term 2</x:v>
      </x:c>
    </x:row>
    <x:row r="9537" ht="54" customHeight="1">
      <x:c r="A9537" t="str">
        <x:v>咨询调研</x:v>
      </x:c>
      <x:c r="B9537" t="str">
        <x:v>咨询专员</x:v>
      </x:c>
      <x:c r="C9537" t="str">
        <x:v>SAS</x:v>
      </x:c>
      <x:c r="D9537" s="6" t="str">
        <x:v>https://www.shixiseng.com/intern/inn_5xjhcs2rblwk</x:v>
      </x:c>
      <x:c r="E9537" s="6" t="str">
        <x:v>直接培养</x:v>
      </x:c>
      <x:c r="F9537" s="6" t="str">
        <x:v>课程教学内容或学习成果明确要求学生学习、使用或实践“SAS”及其对应方法。</x:v>
      </x:c>
      <x:c r="G9537" s="6" t="str">
        <x:v>Work with Major Databases – Extract, clean, and merge data from WRDS sources such as CRSP, Compustat, I/B/E/S, SDC, and SEC filings using Python, SAS, and Stata.</x:v>
      </x:c>
      <x:c r="H9537" t="str">
        <x:v>learning_outcomes</x:v>
      </x:c>
      <x:c r="I9537" s="7" t="n">
        <x:v>0.93</x:v>
      </x:c>
      <x:c r="J9537" t="str">
        <x:v>FIN6304</x:v>
      </x:c>
      <x:c r="K9537" t="str">
        <x:v>高级资产定价专题（二）</x:v>
      </x:c>
      <x:c r="L9537" t="str">
        <x:v>Advanced Topics in Asset Pricing  II</x:v>
      </x:c>
      <x:c r="M9537" t="str">
        <x:v>2025-26 Summer</x:v>
      </x:c>
    </x:row>
    <x:row r="9538" ht="54" customHeight="1">
      <x:c r="A9538" t="str">
        <x:v>咨询调研</x:v>
      </x:c>
      <x:c r="B9538" t="str">
        <x:v>咨询专员</x:v>
      </x:c>
      <x:c r="C9538" t="str">
        <x:v>SAS</x:v>
      </x:c>
      <x:c r="D9538" s="6" t="str">
        <x:v>https://www.shixiseng.com/intern/inn_5xjhcs2rblwk</x:v>
      </x:c>
      <x:c r="E9538" s="6" t="str">
        <x:v>直接培养</x:v>
      </x:c>
      <x:c r="F9538" s="6" t="str">
        <x:v>课程教学内容或学习成果明确要求学生学习、使用或实践“SAS”及其对应方法。</x:v>
      </x:c>
      <x:c r="G9538"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9538" t="str">
        <x:v>learning_outcomes</x:v>
      </x:c>
      <x:c r="I9538" s="7" t="n">
        <x:v>0.93</x:v>
      </x:c>
      <x:c r="J9538" t="str">
        <x:v>FIN6115</x:v>
      </x:c>
      <x:c r="K9538" t="str">
        <x:v>市场微观结构与算法交易</x:v>
      </x:c>
      <x:c r="L9538" t="str">
        <x:v>Microstructure and Algorithm Trading</x:v>
      </x:c>
      <x:c r="M9538" t="str">
        <x:v>2025-26 Term 1</x:v>
      </x:c>
    </x:row>
    <x:row r="9539" ht="54" customHeight="1">
      <x:c r="A9539" t="str">
        <x:v>咨询调研</x:v>
      </x:c>
      <x:c r="B9539" t="str">
        <x:v>咨询专员</x:v>
      </x:c>
      <x:c r="C9539" t="str">
        <x:v>Tableau</x:v>
      </x:c>
      <x:c r="D9539" s="6" t="str">
        <x:v>https://www.shixiseng.com/intern/inn_siymtox2fz6g</x:v>
      </x:c>
      <x:c r="E9539" s="6" t="str">
        <x:v>直接培养</x:v>
      </x:c>
      <x:c r="F9539" s="6" t="str">
        <x:v>课程教学内容或学习成果明确要求学生学习、使用或实践“Tableau”及其对应方法。</x:v>
      </x:c>
      <x:c r="G9539" s="6" t="str">
        <x:v>* Implement visualizations programmatically using Python's data stack (Pandas, Matplotlib, Seaborn, Plotly) and through modern BI platforms like Tableau.</x:v>
      </x:c>
      <x:c r="H9539" t="str">
        <x:v>learning_outcomes</x:v>
      </x:c>
      <x:c r="I9539" s="7" t="n">
        <x:v>0.93</x:v>
      </x:c>
      <x:c r="J9539" t="str">
        <x:v>FIN6138</x:v>
      </x:c>
      <x:c r="K9539" t="str">
        <x:v>数据可视化</x:v>
      </x:c>
      <x:c r="L9539" t="str">
        <x:v>Data Visualization</x:v>
      </x:c>
      <x:c r="M9539" t="str">
        <x:v>2025-26 Term 2</x:v>
      </x:c>
    </x:row>
    <x:row r="9540" ht="54" customHeight="1">
      <x:c r="A9540" t="str">
        <x:v>咨询调研</x:v>
      </x:c>
      <x:c r="B9540" t="str">
        <x:v>咨询专员</x:v>
      </x:c>
      <x:c r="C9540" t="str">
        <x:v>Tableau</x:v>
      </x:c>
      <x:c r="D9540" s="6" t="str">
        <x:v>https://www.shixiseng.com/intern/inn_siymtox2fz6g</x:v>
      </x:c>
      <x:c r="E9540" s="6" t="str">
        <x:v>直接培养</x:v>
      </x:c>
      <x:c r="F9540" s="6" t="str">
        <x:v>课程教学内容或学习成果明确要求学生学习、使用或实践“Tableau”及其对应方法。</x:v>
      </x:c>
      <x:c r="G9540" s="6" t="str">
        <x:v>, Big Query, R, Tableau) that can add to their professional toolbox.</x:v>
      </x:c>
      <x:c r="H9540" t="str">
        <x:v>learning_outcomes</x:v>
      </x:c>
      <x:c r="I9540" s="7" t="n">
        <x:v>0.93</x:v>
      </x:c>
      <x:c r="J9540" t="str">
        <x:v>IBA6301</x:v>
      </x:c>
      <x:c r="K9540" t="str">
        <x:v>电子商务创新与数据智能</x:v>
      </x:c>
      <x:c r="L9540" t="str">
        <x:v>Online Business: Innovation and Data Intelligence</x:v>
      </x:c>
      <x:c r="M9540" t="str">
        <x:v>2025-26 Term 1</x:v>
      </x:c>
    </x:row>
    <x:row r="9541" ht="54" customHeight="1">
      <x:c r="A9541" t="str">
        <x:v>咨询调研</x:v>
      </x:c>
      <x:c r="B9541" t="str">
        <x:v>咨询专员</x:v>
      </x:c>
      <x:c r="C9541" t="str">
        <x:v>数据清洗</x:v>
      </x:c>
      <x:c r="D9541" s="6" t="str">
        <x:v>https://www.shixiseng.com/intern/inn_b2xwuczuxw9r</x:v>
      </x:c>
      <x:c r="E9541" s="6" t="str">
        <x:v>直接培养</x:v>
      </x:c>
      <x:c r="F9541" s="6" t="str">
        <x:v>课程教学内容或学习成果明确要求学生学习、使用或实践“数据清洗”及其对应方法。</x:v>
      </x:c>
      <x:c r="G9541" s="6" t="str">
        <x:v>主要内容包括数据采集、数据清洗、特征工程，以及多种数据挖掘模型。</x:v>
      </x:c>
      <x:c r="H9541" t="str">
        <x:v>description_chinese</x:v>
      </x:c>
      <x:c r="I9541" s="7" t="n">
        <x:v>0.93</x:v>
      </x:c>
      <x:c r="J9541" t="str">
        <x:v>ACT6241</x:v>
      </x:c>
      <x:c r="K9541" t="str">
        <x:v>数据挖掘和商业分析</x:v>
      </x:c>
      <x:c r="L9541" t="str">
        <x:v>Data Mining and Business Analytics</x:v>
      </x:c>
      <x:c r="M9541" t="str">
        <x:v>2025-26 Term 2</x:v>
      </x:c>
    </x:row>
    <x:row r="9542" ht="54" customHeight="1">
      <x:c r="A9542" t="str">
        <x:v>咨询调研</x:v>
      </x:c>
      <x:c r="B9542" t="str">
        <x:v>咨询专员</x:v>
      </x:c>
      <x:c r="C9542" t="str">
        <x:v>税务知识</x:v>
      </x:c>
      <x:c r="D9542" s="6" t="str">
        <x:v>https://www.shixiseng.com/intern/inn_43op50ymcflx</x:v>
      </x:c>
      <x:c r="E9542" s="6" t="str">
        <x:v>直接培养</x:v>
      </x:c>
      <x:c r="F9542" s="6" t="str">
        <x:v>课程教学内容或学习成果明确要求学生学习、使用或实践“税务知识”及其对应方法。</x:v>
      </x:c>
      <x:c r="G9542" s="6" t="str">
        <x:v>Understand the general concepts of the PRC taxation system and administration;</x:v>
      </x:c>
      <x:c r="H9542" t="str">
        <x:v>learning_outcomes</x:v>
      </x:c>
      <x:c r="I9542" s="7" t="n">
        <x:v>0.93</x:v>
      </x:c>
      <x:c r="J9542" t="str">
        <x:v>ACT6161</x:v>
      </x:c>
      <x:c r="K9542" t="str">
        <x:v>中国税法</x:v>
      </x:c>
      <x:c r="L9542" t="str">
        <x:v>China Tax Framework</x:v>
      </x:c>
      <x:c r="M9542" t="str">
        <x:v>2025-26 Term 1</x:v>
      </x:c>
    </x:row>
    <x:row r="9543" ht="54" customHeight="1">
      <x:c r="A9543" t="str">
        <x:v>咨询调研</x:v>
      </x:c>
      <x:c r="B9543" t="str">
        <x:v>咨询专员</x:v>
      </x:c>
      <x:c r="C9543" t="str">
        <x:v>税务知识</x:v>
      </x:c>
      <x:c r="D9543" s="6" t="str">
        <x:v>https://www.shixiseng.com/intern/inn_43op50ymcflx</x:v>
      </x:c>
      <x:c r="E9543" s="6" t="str">
        <x:v>直接培养</x:v>
      </x:c>
      <x:c r="F9543" s="6" t="str">
        <x:v>课程教学内容或学习成果明确要求学生学习、使用或实践“税务知识”及其对应方法。</x:v>
      </x:c>
      <x:c r="G9543" s="6" t="str">
        <x:v>Explain the values of taxation and tax responsibilities of business and individuals.</x:v>
      </x:c>
      <x:c r="H9543" t="str">
        <x:v>learning_outcomes</x:v>
      </x:c>
      <x:c r="I9543" s="7" t="n">
        <x:v>0.93</x:v>
      </x:c>
      <x:c r="J9543" t="str">
        <x:v>ACT3161</x:v>
      </x:c>
      <x:c r="K9543" t="str">
        <x:v>税务学</x:v>
      </x:c>
      <x:c r="L9543" t="str">
        <x:v>Taxation</x:v>
      </x:c>
      <x:c r="M9543" t="str">
        <x:v>2025-26 Term 2</x:v>
      </x:c>
    </x:row>
    <x:row r="9544" ht="54" customHeight="1">
      <x:c r="A9544" t="str">
        <x:v>咨询调研</x:v>
      </x:c>
      <x:c r="B9544" t="str">
        <x:v>咨询专员</x:v>
      </x:c>
      <x:c r="C9544" t="str">
        <x:v>税务知识</x:v>
      </x:c>
      <x:c r="D9544" s="6" t="str">
        <x:v>https://www.shixiseng.com/intern/inn_43op50ymcflx</x:v>
      </x:c>
      <x:c r="E9544" s="6" t="str">
        <x:v>直接培养</x:v>
      </x:c>
      <x:c r="F9544" s="6" t="str">
        <x:v>课程教学内容或学习成果明确要求学生学习、使用或实践“税务知识”及其对应方法。</x:v>
      </x:c>
      <x:c r="G9544" s="6" t="str">
        <x:v>Understand the broad aspects of the taxation system in China.</x:v>
      </x:c>
      <x:c r="H9544" t="str">
        <x:v>learning_outcomes</x:v>
      </x:c>
      <x:c r="I9544" s="7" t="n">
        <x:v>0.93</x:v>
      </x:c>
      <x:c r="J9544" t="str">
        <x:v>ACT4262</x:v>
      </x:c>
      <x:c r="K9544" t="str">
        <x:v>中国税收</x:v>
      </x:c>
      <x:c r="L9544" t="str">
        <x:v>China Taxation</x:v>
      </x:c>
      <x:c r="M9544" t="str">
        <x:v>2023-24 Term 2</x:v>
      </x:c>
    </x:row>
    <x:row r="9545" ht="54" customHeight="1">
      <x:c r="A9545" t="str">
        <x:v>咨询调研</x:v>
      </x:c>
      <x:c r="B9545" t="str">
        <x:v>咨询专员</x:v>
      </x:c>
      <x:c r="C9545" t="str">
        <x:v>CRM</x:v>
      </x:c>
      <x:c r="D9545" s="6" t="str">
        <x:v>https://www.shixiseng.com/intern/inn_xwgk6ni5v8l5</x:v>
      </x:c>
      <x:c r="E9545" s="6" t="str">
        <x:v>直接培养</x:v>
      </x:c>
      <x:c r="F9545" s="6" t="str">
        <x:v>课程教学内容或学习成果明确要求学生学习、使用或实践“CRM”及其对应方法。</x:v>
      </x:c>
      <x:c r="G9545" s="6" t="str">
        <x:v>Understand the CRM applications in the retailing, financial, travel and</x:v>
      </x:c>
      <x:c r="H9545" t="str">
        <x:v>learning_outcomes</x:v>
      </x:c>
      <x:c r="I9545" s="7" t="n">
        <x:v>0.93</x:v>
      </x:c>
      <x:c r="J9545" t="str">
        <x:v>MKT6013</x:v>
      </x:c>
      <x:c r="K9545" t="str">
        <x:v>客户关系管理</x:v>
      </x:c>
      <x:c r="L9545" t="str">
        <x:v>Strategic Brand Marketing</x:v>
      </x:c>
      <x:c r="M9545" t="str">
        <x:v>2025-26 Term 1</x:v>
      </x:c>
    </x:row>
    <x:row r="9546" ht="54" customHeight="1">
      <x:c r="A9546" t="str">
        <x:v>咨询调研</x:v>
      </x:c>
      <x:c r="B9546" t="str">
        <x:v>咨询专员</x:v>
      </x:c>
      <x:c r="C9546" t="str">
        <x:v>CRM</x:v>
      </x:c>
      <x:c r="D9546" s="6" t="str">
        <x:v>https://www.shixiseng.com/intern/inn_xwgk6ni5v8l5</x:v>
      </x:c>
      <x:c r="E9546" s="6" t="str">
        <x:v>直接培养</x:v>
      </x:c>
      <x:c r="F9546" s="6" t="str">
        <x:v>课程教学内容或学习成果明确要求学生学习、使用或实践“CRM”及其对应方法。</x:v>
      </x:c>
      <x:c r="G9546"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9546" t="str">
        <x:v>course_syllabus</x:v>
      </x:c>
      <x:c r="I9546" s="7" t="n">
        <x:v>0.93</x:v>
      </x:c>
      <x:c r="J9546" t="str">
        <x:v>MBM6103</x:v>
      </x:c>
      <x:c r="K9546" t="str">
        <x:v>市场策略管理</x:v>
      </x:c>
      <x:c r="L9546" t="str">
        <x:v>Marketing Management</x:v>
      </x:c>
      <x:c r="M9546" t="str">
        <x:v>2025-26 Term 1</x:v>
      </x:c>
    </x:row>
    <x:row r="9547" ht="54" customHeight="1">
      <x:c r="A9547" t="str">
        <x:v>咨询调研</x:v>
      </x:c>
      <x:c r="B9547" t="str">
        <x:v>咨询专员</x:v>
      </x:c>
      <x:c r="C9547" t="str">
        <x:v>Java</x:v>
      </x:c>
      <x:c r="D9547" s="6" t="str">
        <x:v>https://www.shixiseng.com/intern/inn_o4acz0pdyexl</x:v>
      </x:c>
      <x:c r="E9547" s="6" t="str">
        <x:v>直接培养</x:v>
      </x:c>
      <x:c r="F9547" s="6" t="str">
        <x:v>课程教学内容或学习成果明确要求学生学习、使用或实践“Java”及其对应方法。</x:v>
      </x:c>
      <x:c r="G9547" s="6" t="str">
        <x:v>Design and implement a Java project with advanced features, including Java Inheritance, Java GUI, and Java Multi-threading.</x:v>
      </x:c>
      <x:c r="H9547" t="str">
        <x:v>learning_outcomes</x:v>
      </x:c>
      <x:c r="I9547" s="7" t="n">
        <x:v>0.93</x:v>
      </x:c>
      <x:c r="J9547" t="str">
        <x:v>CSC1004</x:v>
      </x:c>
      <x:c r="K9547" t="str">
        <x:v>Java 程序设计实验</x:v>
      </x:c>
      <x:c r="L9547" t="str">
        <x:v>Computational Laboratory Using Java</x:v>
      </x:c>
      <x:c r="M9547" t="str">
        <x:v>2025-26 Term 2</x:v>
      </x:c>
    </x:row>
    <x:row r="9548" ht="54" customHeight="1">
      <x:c r="A9548" t="str">
        <x:v>咨询调研</x:v>
      </x:c>
      <x:c r="B9548" t="str">
        <x:v>咨询专员</x:v>
      </x:c>
      <x:c r="C9548" t="str">
        <x:v>Java</x:v>
      </x:c>
      <x:c r="D9548" s="6" t="str">
        <x:v>https://www.shixiseng.com/intern/inn_o4acz0pdyexl</x:v>
      </x:c>
      <x:c r="E9548" s="6" t="str">
        <x:v>直接培养</x:v>
      </x:c>
      <x:c r="F9548" s="6" t="str">
        <x:v>课程教学内容或学习成果明确要求学生学习、使用或实践“Java”及其对应方法。</x:v>
      </x:c>
      <x:c r="G9548" s="6" t="str">
        <x:v>- Comprehend, edit, compile, execute and correct Java programs (K&amp;S)</x:v>
      </x:c>
      <x:c r="H9548" t="str">
        <x:v>learning_outcomes</x:v>
      </x:c>
      <x:c r="I9548" s="7" t="n">
        <x:v>0.93</x:v>
      </x:c>
      <x:c r="J9548" t="str">
        <x:v>CSC2003</x:v>
      </x:c>
      <x:c r="K9548" t="str">
        <x:v>Java 程序设计导论</x:v>
      </x:c>
      <x:c r="L9548" t="str">
        <x:v>Introduction to Java Programming</x:v>
      </x:c>
      <x:c r="M9548" t="str">
        <x:v>2023-24 Term 2</x:v>
      </x:c>
    </x:row>
    <x:row r="9549" ht="54" customHeight="1">
      <x:c r="A9549" t="str">
        <x:v>咨询调研</x:v>
      </x:c>
      <x:c r="B9549" t="str">
        <x:v>咨询专员</x:v>
      </x:c>
      <x:c r="C9549" t="str">
        <x:v>SPSS</x:v>
      </x:c>
      <x:c r="D9549" s="6" t="str">
        <x:v>https://www.shixiseng.com/intern/inn_cmscvemmicfk</x:v>
      </x:c>
      <x:c r="E9549" s="6" t="str">
        <x:v>直接培养</x:v>
      </x:c>
      <x:c r="F9549" s="6" t="str">
        <x:v>课程教学内容或学习成果明确要求学生学习、使用或实践“SPSS”及其对应方法。</x:v>
      </x:c>
      <x:c r="G9549" s="6" t="str">
        <x:v>(1) Further consolidate understanding of basic statistic concepts and SPSS operations</x:v>
      </x:c>
      <x:c r="H9549" t="str">
        <x:v>learning_outcomes</x:v>
      </x:c>
      <x:c r="I9549" s="7" t="n">
        <x:v>0.93</x:v>
      </x:c>
      <x:c r="J9549" t="str">
        <x:v>PSY1020</x:v>
      </x:c>
      <x:c r="K9549" t="str">
        <x:v>定量研究方法论 (一) 与实验设计</x:v>
      </x:c>
      <x:c r="L9549" t="str">
        <x:v>Quantitative Methods (I) and Experimental Design</x:v>
      </x:c>
      <x:c r="M9549" t="str">
        <x:v>2025-26 Term 1</x:v>
      </x:c>
    </x:row>
    <x:row r="9550" ht="54" customHeight="1">
      <x:c r="A9550" t="str">
        <x:v>咨询调研</x:v>
      </x:c>
      <x:c r="B9550" t="str">
        <x:v>咨询专员</x:v>
      </x:c>
      <x:c r="C9550" t="str">
        <x:v>SPSS</x:v>
      </x:c>
      <x:c r="D9550" s="6" t="str">
        <x:v>https://www.shixiseng.com/intern/inn_cmscvemmicfk</x:v>
      </x:c>
      <x:c r="E9550" s="6" t="str">
        <x:v>直接培养</x:v>
      </x:c>
      <x:c r="F9550" s="6" t="str">
        <x:v>课程教学内容或学习成果明确要求学生学习、使用或实践“SPSS”及其对应方法。</x:v>
      </x:c>
      <x:c r="G9550" s="6" t="str">
        <x:v>Conduct initial evaluations of test psychometric properties using SPSS, R, or similar statistical software.</x:v>
      </x:c>
      <x:c r="H9550" t="str">
        <x:v>learning_outcomes</x:v>
      </x:c>
      <x:c r="I9550" s="7" t="n">
        <x:v>0.93</x:v>
      </x:c>
      <x:c r="J9550" t="str">
        <x:v>PSY3120</x:v>
      </x:c>
      <x:c r="K9550" t="str">
        <x:v>心理测试</x:v>
      </x:c>
      <x:c r="L9550" t="str">
        <x:v>Psychological Testing</x:v>
      </x:c>
      <x:c r="M9550" t="str">
        <x:v>2025-26 Term 2</x:v>
      </x:c>
    </x:row>
    <x:row r="9551" ht="54" customHeight="1">
      <x:c r="A9551" t="str">
        <x:v>咨询调研</x:v>
      </x:c>
      <x:c r="B9551" t="str">
        <x:v>咨询专员</x:v>
      </x:c>
      <x:c r="C9551" t="str">
        <x:v>SQL</x:v>
      </x:c>
      <x:c r="D9551" s="6" t="str">
        <x:v>https://www.shixiseng.com/intern/inn_oylh9swrcp7a</x:v>
      </x:c>
      <x:c r="E9551" s="6" t="str">
        <x:v>直接培养</x:v>
      </x:c>
      <x:c r="F9551" s="6" t="str">
        <x:v>课程教学内容或学习成果明确要求学生学习、使用或实践“SQL”及其对应方法。</x:v>
      </x:c>
      <x:c r="G9551" s="6" t="str">
        <x:v>Apply SQL for structured data management and retrieval.</x:v>
      </x:c>
      <x:c r="H9551" t="str">
        <x:v>learning_outcomes</x:v>
      </x:c>
      <x:c r="I9551" s="7" t="n">
        <x:v>0.93</x:v>
      </x:c>
      <x:c r="J9551" t="str">
        <x:v>CIE6006</x:v>
      </x:c>
      <x:c r="K9551" t="str">
        <x:v>數據分析</x:v>
      </x:c>
      <x:c r="L9551" t="str">
        <x:v>Data Analytics</x:v>
      </x:c>
      <x:c r="M9551" t="str">
        <x:v>2025-26 Term 1</x:v>
      </x:c>
    </x:row>
    <x:row r="9552" ht="54" customHeight="1">
      <x:c r="A9552" t="str">
        <x:v>咨询调研</x:v>
      </x:c>
      <x:c r="B9552" t="str">
        <x:v>咨询专员</x:v>
      </x:c>
      <x:c r="C9552" t="str">
        <x:v>SQL</x:v>
      </x:c>
      <x:c r="D9552" s="6" t="str">
        <x:v>https://www.shixiseng.com/intern/inn_oylh9swrcp7a</x:v>
      </x:c>
      <x:c r="E9552" s="6" t="str">
        <x:v>直接培养</x:v>
      </x:c>
      <x:c r="F9552" s="6" t="str">
        <x:v>课程教学内容或学习成果明确要求学生学习、使用或实践“SQL”及其对应方法。</x:v>
      </x:c>
      <x:c r="G9552" s="6" t="str">
        <x:v>To apply SQL to relational data definition and manipulation (K, S)</x:v>
      </x:c>
      <x:c r="H9552" t="str">
        <x:v>learning_outcomes</x:v>
      </x:c>
      <x:c r="I9552" s="7" t="n">
        <x:v>0.93</x:v>
      </x:c>
      <x:c r="J9552" t="str">
        <x:v>CSC3170</x:v>
      </x:c>
      <x:c r="K9552" t="str">
        <x:v>数据库系统</x:v>
      </x:c>
      <x:c r="L9552" t="str">
        <x:v>Database System</x:v>
      </x:c>
      <x:c r="M9552" t="str">
        <x:v>2025-26 Term 2</x:v>
      </x:c>
    </x:row>
    <x:row r="9553" ht="54" customHeight="1">
      <x:c r="A9553" t="str">
        <x:v>护士/护理</x:v>
      </x:c>
      <x:c r="B9553" t="str">
        <x:v>护士/护理</x:v>
      </x:c>
      <x:c r="C9553" t="str">
        <x:v>Excel</x:v>
      </x:c>
      <x:c r="D9553" s="6" t="str">
        <x:v>https://www.shixiseng.com/intern/inn_zukofyrf6g2d</x:v>
      </x:c>
      <x:c r="E9553" s="6" t="str">
        <x:v>直接培养</x:v>
      </x:c>
      <x:c r="F9553" s="6" t="str">
        <x:v>课程教学内容或学习成果明确要求学生学习、使用或实践“Excel”及其对应方法。</x:v>
      </x:c>
      <x:c r="G9553" s="6" t="str">
        <x:v>Emphasis is placed on Excel-based analysis (what-if and sensitivity analysis) to explore scenarios without advanced coding.</x:v>
      </x:c>
      <x:c r="H9553" t="str">
        <x:v>learning_outcomes</x:v>
      </x:c>
      <x:c r="I9553" s="7" t="n">
        <x:v>0.93</x:v>
      </x:c>
      <x:c r="J9553" t="str">
        <x:v>ACT4221</x:v>
      </x:c>
      <x:c r="K9553" t="str">
        <x:v>管理会计的数据分析</x:v>
      </x:c>
      <x:c r="L9553" t="str">
        <x:v>Data Analytics for Management Accounting</x:v>
      </x:c>
      <x:c r="M9553" t="str"/>
    </x:row>
    <x:row r="9554" ht="54" customHeight="1">
      <x:c r="A9554" t="str">
        <x:v>护士/护理</x:v>
      </x:c>
      <x:c r="B9554" t="str">
        <x:v>护士/护理</x:v>
      </x:c>
      <x:c r="C9554" t="str">
        <x:v>Excel</x:v>
      </x:c>
      <x:c r="D9554" s="6" t="str">
        <x:v>https://www.shixiseng.com/intern/inn_zukofyrf6g2d</x:v>
      </x:c>
      <x:c r="E9554" s="6" t="str">
        <x:v>直接培养</x:v>
      </x:c>
      <x:c r="F9554" s="6" t="str">
        <x:v>课程教学内容或学习成果明确要求学生学习、使用或实践“Excel”及其对应方法。</x:v>
      </x:c>
      <x:c r="G9554" s="6" t="str">
        <x:v>Apply core finance concepts using computational tools, particularly Excel.</x:v>
      </x:c>
      <x:c r="H9554" t="str">
        <x:v>learning_outcomes</x:v>
      </x:c>
      <x:c r="I9554" s="7" t="n">
        <x:v>0.93</x:v>
      </x:c>
      <x:c r="J9554" t="str">
        <x:v>FIN6102</x:v>
      </x:c>
      <x:c r="K9554" t="str">
        <x:v>电子表格/VBA金融建模</x:v>
      </x:c>
      <x:c r="L9554" t="str">
        <x:v>Spreadsheet/VBA Modelling in Finance</x:v>
      </x:c>
      <x:c r="M9554" t="str">
        <x:v>2025-26 Term 2</x:v>
      </x:c>
    </x:row>
    <x:row r="9555" ht="54" customHeight="1">
      <x:c r="A9555" t="str">
        <x:v>医生/医技</x:v>
      </x:c>
      <x:c r="B9555" t="str">
        <x:v>医生/医技</x:v>
      </x:c>
      <x:c r="C9555" t="str">
        <x:v>Excel</x:v>
      </x:c>
      <x:c r="D9555" s="6" t="str">
        <x:v>https://www.shixiseng.com/intern/inn_0nchi1sbruvd</x:v>
      </x:c>
      <x:c r="E9555" s="6" t="str">
        <x:v>直接培养</x:v>
      </x:c>
      <x:c r="F9555" s="6" t="str">
        <x:v>课程教学内容或学习成果明确要求学生学习、使用或实践“Excel”及其对应方法。</x:v>
      </x:c>
      <x:c r="G9555" s="6" t="str">
        <x:v>Emphasis is placed on Excel-based analysis (what-if and sensitivity analysis) to explore scenarios without advanced coding.</x:v>
      </x:c>
      <x:c r="H9555" t="str">
        <x:v>learning_outcomes</x:v>
      </x:c>
      <x:c r="I9555" s="7" t="n">
        <x:v>0.93</x:v>
      </x:c>
      <x:c r="J9555" t="str">
        <x:v>ACT4221</x:v>
      </x:c>
      <x:c r="K9555" t="str">
        <x:v>管理会计的数据分析</x:v>
      </x:c>
      <x:c r="L9555" t="str">
        <x:v>Data Analytics for Management Accounting</x:v>
      </x:c>
      <x:c r="M9555" t="str"/>
    </x:row>
    <x:row r="9556" ht="54" customHeight="1">
      <x:c r="A9556" t="str">
        <x:v>医生/医技</x:v>
      </x:c>
      <x:c r="B9556" t="str">
        <x:v>医生/医技</x:v>
      </x:c>
      <x:c r="C9556" t="str">
        <x:v>Excel</x:v>
      </x:c>
      <x:c r="D9556" s="6" t="str">
        <x:v>https://www.shixiseng.com/intern/inn_0nchi1sbruvd</x:v>
      </x:c>
      <x:c r="E9556" s="6" t="str">
        <x:v>直接培养</x:v>
      </x:c>
      <x:c r="F9556" s="6" t="str">
        <x:v>课程教学内容或学习成果明确要求学生学习、使用或实践“Excel”及其对应方法。</x:v>
      </x:c>
      <x:c r="G9556" s="6" t="str">
        <x:v>Apply core finance concepts using computational tools, particularly Excel.</x:v>
      </x:c>
      <x:c r="H9556" t="str">
        <x:v>learning_outcomes</x:v>
      </x:c>
      <x:c r="I9556" s="7" t="n">
        <x:v>0.93</x:v>
      </x:c>
      <x:c r="J9556" t="str">
        <x:v>FIN6102</x:v>
      </x:c>
      <x:c r="K9556" t="str">
        <x:v>电子表格/VBA金融建模</x:v>
      </x:c>
      <x:c r="L9556" t="str">
        <x:v>Spreadsheet/VBA Modelling in Finance</x:v>
      </x:c>
      <x:c r="M9556" t="str">
        <x:v>2025-26 Term 2</x:v>
      </x:c>
    </x:row>
    <x:row r="9557" ht="54" customHeight="1">
      <x:c r="A9557" t="str">
        <x:v>医生/医技</x:v>
      </x:c>
      <x:c r="B9557" t="str">
        <x:v>医生/医技</x:v>
      </x:c>
      <x:c r="C9557" t="str">
        <x:v>英语</x:v>
      </x:c>
      <x:c r="D9557" s="6" t="str">
        <x:v>https://www.shixiseng.com/intern/inn_azwb1bvyzx5d</x:v>
      </x:c>
      <x:c r="E9557" s="6" t="str">
        <x:v>直接培养</x:v>
      </x:c>
      <x:c r="F9557" s="6" t="str">
        <x:v>课程教学内容或学习成果明确要求学生学习、使用或实践“英语”及其对应方法。</x:v>
      </x:c>
      <x:c r="G9557" s="6" t="str">
        <x:v>基础英语课程(EBP)作为英语课程系列（共四门）中的第一门，旨在提高学生的英语听说读写能力。</x:v>
      </x:c>
      <x:c r="H9557" t="str">
        <x:v>description_chinese</x:v>
      </x:c>
      <x:c r="I9557" s="7" t="n">
        <x:v>0.93</x:v>
      </x:c>
      <x:c r="J9557" t="str">
        <x:v>ENG1001</x:v>
      </x:c>
      <x:c r="K9557" t="str">
        <x:v>基础英语</x:v>
      </x:c>
      <x:c r="L9557" t="str">
        <x:v>English Bridge Program (EBP)</x:v>
      </x:c>
      <x:c r="M9557" t="str">
        <x:v>2025-26 Term 1</x:v>
      </x:c>
    </x:row>
    <x:row r="9558" ht="54" customHeight="1">
      <x:c r="A9558" t="str">
        <x:v>医生/医技</x:v>
      </x:c>
      <x:c r="B9558" t="str">
        <x:v>医生/医技</x:v>
      </x:c>
      <x:c r="C9558" t="str">
        <x:v>GCP规范</x:v>
      </x:c>
      <x:c r="D9558" s="6" t="str">
        <x:v>https://www.shixiseng.com/intern/inn_9amtpgstc1w2</x:v>
      </x:c>
      <x:c r="E9558" s="6" t="str">
        <x:v>直接培养</x:v>
      </x:c>
      <x:c r="F9558" s="6" t="str">
        <x:v>课程教学内容或学习成果明确要求学生学习、使用或实践“GCP规范”及其对应方法。</x:v>
      </x:c>
      <x:c r="G9558" s="6" t="str">
        <x:v>Good Clinical Practices (GCP) and clinical trial monitoring</x:v>
      </x:c>
      <x:c r="H9558" t="str">
        <x:v>course_syllabus</x:v>
      </x:c>
      <x:c r="I9558" s="7" t="n">
        <x:v>0.93</x:v>
      </x:c>
      <x:c r="J9558" t="str">
        <x:v>PHM3001</x:v>
      </x:c>
      <x:c r="K9558" t="str">
        <x:v>质量保证和药物分析</x:v>
      </x:c>
      <x:c r="L9558" t="str">
        <x:v>Quality Assurance and Pharmaceutical Analysis</x:v>
      </x:c>
      <x:c r="M9558" t="str">
        <x:v>2025-26 Term 2</x:v>
      </x:c>
    </x:row>
    <x:row r="9559" ht="54" customHeight="1">
      <x:c r="A9559" t="str">
        <x:v>医生/医技</x:v>
      </x:c>
      <x:c r="B9559" t="str">
        <x:v>医生/医技</x:v>
      </x:c>
      <x:c r="C9559" t="str">
        <x:v>PyTorch</x:v>
      </x:c>
      <x:c r="D9559" s="6" t="str">
        <x:v>https://www.shixiseng.com/intern/inn_5utk8qacmkcd</x:v>
      </x:c>
      <x:c r="E9559" s="6" t="str">
        <x:v>直接培养</x:v>
      </x:c>
      <x:c r="F9559" s="6" t="str">
        <x:v>课程教学内容或学习成果明确要求学生学习、使用或实践“PyTorch”及其对应方法。</x:v>
      </x:c>
      <x:c r="G9559" s="6" t="str">
        <x:v>f) Students will understand the practical aspects of using computational resources (clusters, schedulers, Linux environments) and common software packages (PySCF, Gaussian, PyTorch).</x:v>
      </x:c>
      <x:c r="H9559" t="str">
        <x:v>learning_outcomes</x:v>
      </x:c>
      <x:c r="I9559" s="7" t="n">
        <x:v>0.93</x:v>
      </x:c>
      <x:c r="J9559" t="str">
        <x:v>CHM6503</x:v>
      </x:c>
      <x:c r="K9559" t="str">
        <x:v>高等计算化学</x:v>
      </x:c>
      <x:c r="L9559" t="str">
        <x:v>Advanced Computational Chemistry</x:v>
      </x:c>
      <x:c r="M9559" t="str">
        <x:v>2025-26 Term 2</x:v>
      </x:c>
    </x:row>
    <x:row r="9560" ht="54" customHeight="1">
      <x:c r="A9560" t="str">
        <x:v>医生/医技</x:v>
      </x:c>
      <x:c r="B9560" t="str">
        <x:v>医生/医技</x:v>
      </x:c>
      <x:c r="C9560" t="str">
        <x:v>PyTorch</x:v>
      </x:c>
      <x:c r="D9560" s="6" t="str">
        <x:v>https://www.shixiseng.com/intern/inn_5utk8qacmkcd</x:v>
      </x:c>
      <x:c r="E9560" s="6" t="str">
        <x:v>直接培养</x:v>
      </x:c>
      <x:c r="F9560" s="6" t="str">
        <x:v>课程教学内容或学习成果明确要求学生学习、使用或实践“PyTorch”及其对应方法。</x:v>
      </x:c>
      <x:c r="G9560" s="6" t="str">
        <x:v>f) Students will understand the practical aspects of using computational resources (clusters, schedulers, Linux environments) and common software packages (PySCF, Gaussian, PyTorch).</x:v>
      </x:c>
      <x:c r="H9560" t="str">
        <x:v>learning_outcomes</x:v>
      </x:c>
      <x:c r="I9560" s="7" t="n">
        <x:v>0.93</x:v>
      </x:c>
      <x:c r="J9560" t="str">
        <x:v>MSE6207</x:v>
      </x:c>
      <x:c r="K9560" t="str">
        <x:v>高等計算化學</x:v>
      </x:c>
      <x:c r="L9560" t="str">
        <x:v>Principles of Chemical Engineering</x:v>
      </x:c>
      <x:c r="M9560" t="str">
        <x:v>2025-26 Term 2</x:v>
      </x:c>
    </x:row>
    <x:row r="9561" ht="54" customHeight="1">
      <x:c r="A9561" t="str">
        <x:v>医生/医技</x:v>
      </x:c>
      <x:c r="B9561" t="str">
        <x:v>医生/医技</x:v>
      </x:c>
      <x:c r="C9561" t="str">
        <x:v>Python</x:v>
      </x:c>
      <x:c r="D9561" s="6" t="str">
        <x:v>https://www.shixiseng.com/intern/inn_5utk8qacmkcd</x:v>
      </x:c>
      <x:c r="E9561" s="6" t="str">
        <x:v>直接培养</x:v>
      </x:c>
      <x:c r="F9561" s="6" t="str">
        <x:v>课程教学内容或学习成果明确要求学生学习、使用或实践“Python”及其对应方法。</x:v>
      </x:c>
      <x:c r="G9561" s="6" t="str">
        <x:v> Be able to write, compile and execute Python programs, including making use of Python’s object-oriented methodology (K/S);</x:v>
      </x:c>
      <x:c r="H9561" t="str">
        <x:v>learning_outcomes</x:v>
      </x:c>
      <x:c r="I9561" s="7" t="n">
        <x:v>0.93</x:v>
      </x:c>
      <x:c r="J9561" t="str">
        <x:v>MDS5111</x:v>
      </x:c>
      <x:c r="K9561" t="str">
        <x:v>Python编程</x:v>
      </x:c>
      <x:c r="L9561" t="str">
        <x:v>Python Programming</x:v>
      </x:c>
      <x:c r="M9561" t="str">
        <x:v>2025-26 Term 2</x:v>
      </x:c>
    </x:row>
    <x:row r="9562" ht="54" customHeight="1">
      <x:c r="A9562" t="str">
        <x:v>医生/医技</x:v>
      </x:c>
      <x:c r="B9562" t="str">
        <x:v>医生/医技</x:v>
      </x:c>
      <x:c r="C9562" t="str">
        <x:v>Python</x:v>
      </x:c>
      <x:c r="D9562" s="6" t="str">
        <x:v>https://www.shixiseng.com/intern/inn_5utk8qacmkcd</x:v>
      </x:c>
      <x:c r="E9562" s="6" t="str">
        <x:v>直接培养</x:v>
      </x:c>
      <x:c r="F9562" s="6" t="str">
        <x:v>课程教学内容或学习成果明确要求学生学习、使用或实践“Python”及其对应方法。</x:v>
      </x:c>
      <x:c r="G9562" s="6" t="str">
        <x:v>Design and implement a Python project with some basic features.</x:v>
      </x:c>
      <x:c r="H9562" t="str">
        <x:v>learning_outcomes</x:v>
      </x:c>
      <x:c r="I9562" s="7" t="n">
        <x:v>0.93</x:v>
      </x:c>
      <x:c r="J9562" t="str">
        <x:v>CSC1004</x:v>
      </x:c>
      <x:c r="K9562" t="str">
        <x:v>Java 程序设计实验</x:v>
      </x:c>
      <x:c r="L9562" t="str">
        <x:v>Computational Laboratory Using Java</x:v>
      </x:c>
      <x:c r="M9562" t="str">
        <x:v>2025-26 Term 2</x:v>
      </x:c>
    </x:row>
    <x:row r="9563" ht="54" customHeight="1">
      <x:c r="A9563" t="str">
        <x:v>医生/医技</x:v>
      </x:c>
      <x:c r="B9563" t="str">
        <x:v>医生/医技</x:v>
      </x:c>
      <x:c r="C9563" t="str">
        <x:v>实验设计</x:v>
      </x:c>
      <x:c r="D9563" s="6" t="str">
        <x:v>https://www.shixiseng.com/intern/inn_azwb1bvyzx5d</x:v>
      </x:c>
      <x:c r="E9563" s="6" t="str">
        <x:v>直接培养</x:v>
      </x:c>
      <x:c r="F9563" s="6" t="str">
        <x:v>课程教学内容或学习成果明确要求学生学习、使用或实践“实验设计”及其对应方法。</x:v>
      </x:c>
      <x:c r="G9563"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9563" t="str">
        <x:v>description_chinese</x:v>
      </x:c>
      <x:c r="I9563" s="7" t="n">
        <x:v>0.93</x:v>
      </x:c>
      <x:c r="J9563" t="str">
        <x:v>PSY1020</x:v>
      </x:c>
      <x:c r="K9563" t="str">
        <x:v>定量研究方法论 (一) 与实验设计</x:v>
      </x:c>
      <x:c r="L9563" t="str">
        <x:v>Quantitative Methods (I) and Experimental Design</x:v>
      </x:c>
      <x:c r="M9563" t="str">
        <x:v>2025-26 Term 1</x:v>
      </x:c>
    </x:row>
    <x:row r="9564" ht="54" customHeight="1">
      <x:c r="A9564" t="str">
        <x:v>医生/医技</x:v>
      </x:c>
      <x:c r="B9564" t="str">
        <x:v>医生/医技</x:v>
      </x:c>
      <x:c r="C9564" t="str">
        <x:v>实验设计</x:v>
      </x:c>
      <x:c r="D9564" s="6" t="str">
        <x:v>https://www.shixiseng.com/intern/inn_azwb1bvyzx5d</x:v>
      </x:c>
      <x:c r="E9564" s="6" t="str">
        <x:v>直接培养</x:v>
      </x:c>
      <x:c r="F9564" s="6" t="str">
        <x:v>课程教学内容或学习成果明确要求学生学习、使用或实践“实验设计”及其对应方法。</x:v>
      </x:c>
      <x:c r="G9564" s="6" t="str">
        <x:v>教學內容包括：靜態與動態模擬、數據驅動模擬、對模擬結果的統計分析、模擬實驗設計和基於模擬技術的優化方法。</x:v>
      </x:c>
      <x:c r="H9564" t="str">
        <x:v>description_chinese</x:v>
      </x:c>
      <x:c r="I9564" s="7" t="n">
        <x:v>0.93</x:v>
      </x:c>
      <x:c r="J9564" t="str">
        <x:v>DDA4002</x:v>
      </x:c>
      <x:c r="K9564" t="str">
        <x:v>随机模拟</x:v>
      </x:c>
      <x:c r="L9564" t="str">
        <x:v>Stochastic Simulation</x:v>
      </x:c>
      <x:c r="M9564" t="str">
        <x:v>2025-26 Term 2</x:v>
      </x:c>
    </x:row>
    <x:row r="9565" ht="54" customHeight="1">
      <x:c r="A9565" t="str">
        <x:v>医生/医技</x:v>
      </x:c>
      <x:c r="B9565" t="str">
        <x:v>医生/医技</x:v>
      </x:c>
      <x:c r="C9565" t="str">
        <x:v>实验设计</x:v>
      </x:c>
      <x:c r="D9565" s="6" t="str">
        <x:v>https://www.shixiseng.com/intern/inn_azwb1bvyzx5d</x:v>
      </x:c>
      <x:c r="E9565" s="6" t="str">
        <x:v>基础支撑</x:v>
      </x:c>
      <x:c r="F9565" s="6" t="str">
        <x:v>课程材料明确教授与“实验设计”相关的基础方法；因此列为基础支撑，而非直接培养。 课程教授的相关理论或方法是进一步掌握“实验设计”所需的可识别基础，但未证明课程直接训练完整技能。</x:v>
      </x:c>
      <x:c r="G9565" s="6" t="str">
        <x:v>testing and confidence intervals and apply them in data science applications.</x:v>
      </x:c>
      <x:c r="H9565" t="str">
        <x:v>learning_outcomes</x:v>
      </x:c>
      <x:c r="I9565" s="7" t="n">
        <x:v>0.82</x:v>
      </x:c>
      <x:c r="J9565" t="str">
        <x:v>DDA6030</x:v>
      </x:c>
      <x:c r="K9565" t="str">
        <x:v>高级统计理论</x:v>
      </x:c>
      <x:c r="L9565" t="str">
        <x:v>Advanced Statistics Theory</x:v>
      </x:c>
      <x:c r="M9565" t="str">
        <x:v>2025-26 Term 2</x:v>
      </x:c>
    </x:row>
    <x:row r="9566" ht="54" customHeight="1">
      <x:c r="A9566" t="str">
        <x:v>医生/医技</x:v>
      </x:c>
      <x:c r="B9566" t="str">
        <x:v>医生/医技</x:v>
      </x:c>
      <x:c r="C9566" t="str">
        <x:v>机器学习</x:v>
      </x:c>
      <x:c r="D9566" s="6" t="str">
        <x:v>https://www.shixiseng.com/intern/inn_azwb1bvyzx5d</x:v>
      </x:c>
      <x:c r="E9566" s="6" t="str">
        <x:v>直接培养</x:v>
      </x:c>
      <x:c r="F9566" s="6" t="str">
        <x:v>课程教学内容或学习成果明确要求学生学习、使用或实践“机器学习”及其对应方法。</x:v>
      </x:c>
      <x:c r="G9566" s="6" t="str">
        <x:v>本课程将教授如何应用机器学习技术来分析来自商业世界的文本。</x:v>
      </x:c>
      <x:c r="H9566" t="str">
        <x:v>description_chinese</x:v>
      </x:c>
      <x:c r="I9566" s="7" t="n">
        <x:v>0.93</x:v>
      </x:c>
      <x:c r="J9566" t="str">
        <x:v>ECO6131</x:v>
      </x:c>
      <x:c r="K9566" t="str">
        <x:v>基于机器学习的文本分析</x:v>
      </x:c>
      <x:c r="L9566" t="str">
        <x:v>Machine Learning for Text</x:v>
      </x:c>
      <x:c r="M9566" t="str">
        <x:v>2025-26 Term 2</x:v>
      </x:c>
    </x:row>
    <x:row r="9567" ht="54" customHeight="1">
      <x:c r="A9567" t="str">
        <x:v>医生/医技</x:v>
      </x:c>
      <x:c r="B9567" t="str">
        <x:v>医生/医技</x:v>
      </x:c>
      <x:c r="C9567" t="str">
        <x:v>机器学习</x:v>
      </x:c>
      <x:c r="D9567" s="6" t="str">
        <x:v>https://www.shixiseng.com/intern/inn_azwb1bvyzx5d</x:v>
      </x:c>
      <x:c r="E9567" s="6" t="str">
        <x:v>直接培养</x:v>
      </x:c>
      <x:c r="F9567" s="6" t="str">
        <x:v>课程教学内容或学习成果明确要求学生学习、使用或实践“机器学习”及其对应方法。</x:v>
      </x:c>
      <x:c r="G9567" s="6" t="str">
        <x:v>本课程深入探讨机器学习领域中优化的理论基础，重点关注非线性规划。</x:v>
      </x:c>
      <x:c r="H9567" t="str">
        <x:v>description_chinese</x:v>
      </x:c>
      <x:c r="I9567" s="7" t="n">
        <x:v>0.93</x:v>
      </x:c>
      <x:c r="J9567" t="str">
        <x:v>AIE6003</x:v>
      </x:c>
      <x:c r="K9567" t="str">
        <x:v>机器学习中的优化</x:v>
      </x:c>
      <x:c r="L9567" t="str">
        <x:v>Optimization for Machine Learning</x:v>
      </x:c>
      <x:c r="M9567" t="str">
        <x:v>2025-26 Term 2</x:v>
      </x:c>
    </x:row>
    <x:row r="9568" ht="54" customHeight="1">
      <x:c r="A9568" t="str">
        <x:v>医生/医技</x:v>
      </x:c>
      <x:c r="B9568" t="str">
        <x:v>医生/医技</x:v>
      </x:c>
      <x:c r="C9568" t="str">
        <x:v>机器学习</x:v>
      </x:c>
      <x:c r="D9568" s="6" t="str">
        <x:v>https://www.shixiseng.com/intern/inn_azwb1bvyzx5d</x:v>
      </x:c>
      <x:c r="E9568" s="6" t="str">
        <x:v>基础支撑</x:v>
      </x:c>
      <x:c r="F9568" s="6" t="str">
        <x:v>课程材料明确教授与“机器学习”相关的基础方法；因此列为基础支撑，而非直接培养。 课程教授的相关理论或方法是进一步掌握“机器学习”所需的可识别基础，但未证明课程直接训练完整技能。</x:v>
      </x:c>
      <x:c r="G9568" s="6" t="str">
        <x:v>内容涵盖现代AI中至关重要的高等数学主题，如线性代数（例如矩阵运算、奇异值分解）、概率论（例如马尔可夫链）、机器学习算法所依赖的基础知识、优化理论（例如梯度下降、二阶方法）、信息论（例如熵，KL散度）。</x:v>
      </x:c>
      <x:c r="H9568" t="str">
        <x:v>description_chinese</x:v>
      </x:c>
      <x:c r="I9568" s="7" t="n">
        <x:v>0.82</x:v>
      </x:c>
      <x:c r="J9568" t="str">
        <x:v>AIE6001</x:v>
      </x:c>
      <x:c r="K9568" t="str">
        <x:v>人工智能高等数学</x:v>
      </x:c>
      <x:c r="L9568" t="str">
        <x:v>Advanced Math for Artificial Intelligence</x:v>
      </x:c>
      <x:c r="M9568" t="str">
        <x:v>2025-26 Term 1</x:v>
      </x:c>
    </x:row>
    <x:row r="9569" ht="54" customHeight="1">
      <x:c r="A9569" t="str">
        <x:v>医生/医技</x:v>
      </x:c>
      <x:c r="B9569" t="str">
        <x:v>医生/医技</x:v>
      </x:c>
      <x:c r="C9569" t="str">
        <x:v>用户体验设计</x:v>
      </x:c>
      <x:c r="D9569" s="6" t="str">
        <x:v>https://www.shixiseng.com/intern/inn_nf6jsyb96j5v</x:v>
      </x:c>
      <x:c r="E9569" s="6" t="str">
        <x:v>直接培养</x:v>
      </x:c>
      <x:c r="F9569" s="6" t="str">
        <x:v>课程教学内容或学习成果明确要求学生学习、使用或实践“用户体验设计”及其对应方法。</x:v>
      </x:c>
      <x:c r="G956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9569" t="str">
        <x:v>description_chinese</x:v>
      </x:c>
      <x:c r="I9569" s="7" t="n">
        <x:v>0.93</x:v>
      </x:c>
      <x:c r="J9569" t="str">
        <x:v>ECE4300</x:v>
      </x:c>
      <x:c r="K9569" t="str">
        <x:v>人机交互系统设计</x:v>
      </x:c>
      <x:c r="L9569" t="str">
        <x:v>Systems Design in Human-Computer Interaction</x:v>
      </x:c>
      <x:c r="M9569" t="str">
        <x:v>2025-26 Term 2</x:v>
      </x:c>
    </x:row>
    <x:row r="9570" ht="54" customHeight="1">
      <x:c r="A9570" t="str">
        <x:v>医生/医技</x:v>
      </x:c>
      <x:c r="B9570" t="str">
        <x:v>医生/医技</x:v>
      </x:c>
      <x:c r="C9570" t="str">
        <x:v>统计分析</x:v>
      </x:c>
      <x:c r="D9570" s="6" t="str">
        <x:v>https://www.shixiseng.com/intern/inn_nf6jsyb96j5v</x:v>
      </x:c>
      <x:c r="E9570" s="6" t="str">
        <x:v>直接培养</x:v>
      </x:c>
      <x:c r="F9570" s="6" t="str">
        <x:v>课程教学内容或学习成果明确要求学生学习、使用或实践“统计分析”及其对应方法。</x:v>
      </x:c>
      <x:c r="G9570"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9570" t="str">
        <x:v>description_chinese</x:v>
      </x:c>
      <x:c r="I9570" s="7" t="n">
        <x:v>0.93</x:v>
      </x:c>
      <x:c r="J9570" t="str">
        <x:v>STA4002</x:v>
      </x:c>
      <x:c r="K9570" t="str">
        <x:v>多元统计分析</x:v>
      </x:c>
      <x:c r="L9570" t="str">
        <x:v>Multivariate Statistical Analysis</x:v>
      </x:c>
      <x:c r="M9570" t="str">
        <x:v>2025-26 Term 2</x:v>
      </x:c>
    </x:row>
    <x:row r="9571" ht="54" customHeight="1">
      <x:c r="A9571" t="str">
        <x:v>医生/医技</x:v>
      </x:c>
      <x:c r="B9571" t="str">
        <x:v>医生/医技</x:v>
      </x:c>
      <x:c r="C9571" t="str">
        <x:v>统计分析</x:v>
      </x:c>
      <x:c r="D9571" s="6" t="str">
        <x:v>https://www.shixiseng.com/intern/inn_nf6jsyb96j5v</x:v>
      </x:c>
      <x:c r="E9571" s="6" t="str">
        <x:v>直接培养</x:v>
      </x:c>
      <x:c r="F9571" s="6" t="str">
        <x:v>课程教学内容或学习成果明确要求学生学习、使用或实践“统计分析”及其对应方法。</x:v>
      </x:c>
      <x:c r="G9571" s="6" t="str">
        <x:v>本课程讲授多元统计分析方法及其在现实世界中的应用。</x:v>
      </x:c>
      <x:c r="H9571" t="str">
        <x:v>description_chinese</x:v>
      </x:c>
      <x:c r="I9571" s="7" t="n">
        <x:v>0.93</x:v>
      </x:c>
      <x:c r="J9571" t="str">
        <x:v>STA5011</x:v>
      </x:c>
      <x:c r="K9571" t="str">
        <x:v>多元统计分析</x:v>
      </x:c>
      <x:c r="L9571" t="str">
        <x:v>Multivariate Statistical Analysis</x:v>
      </x:c>
      <x:c r="M9571" t="str">
        <x:v>2025-26 Term 2</x:v>
      </x:c>
    </x:row>
    <x:row r="9572" ht="54" customHeight="1">
      <x:c r="A9572" t="str">
        <x:v>医生/医技</x:v>
      </x:c>
      <x:c r="B9572" t="str">
        <x:v>医生/医技</x:v>
      </x:c>
      <x:c r="C9572" t="str">
        <x:v>统计分析</x:v>
      </x:c>
      <x:c r="D9572" s="6" t="str">
        <x:v>https://www.shixiseng.com/intern/inn_nf6jsyb96j5v</x:v>
      </x:c>
      <x:c r="E9572" s="6" t="str">
        <x:v>基础支撑</x:v>
      </x:c>
      <x:c r="F9572" s="6" t="str">
        <x:v>课程材料明确教授与“统计分析”相关的基础方法；因此列为基础支撑，而非直接培养。 课程教授的相关理论或方法是进一步掌握“统计分析”所需的可识别基础，但未证明课程直接训练完整技能。</x:v>
      </x:c>
      <x:c r="G9572" s="6" t="str">
        <x:v>Make rigorous probability arguments using the mathematical language of measure theoretic probability theory.</x:v>
      </x:c>
      <x:c r="H9572" t="str">
        <x:v>learning_outcomes</x:v>
      </x:c>
      <x:c r="I9572" s="7" t="n">
        <x:v>0.82</x:v>
      </x:c>
      <x:c r="J9572" t="str">
        <x:v>DDA6020</x:v>
      </x:c>
      <x:c r="K9572" t="str">
        <x:v>基于测度理论的概率论</x:v>
      </x:c>
      <x:c r="L9572" t="str">
        <x:v>Measure Theoretic Probability</x:v>
      </x:c>
      <x:c r="M9572" t="str">
        <x:v>2025-26 Term 1</x:v>
      </x:c>
    </x:row>
    <x:row r="9573" ht="54" customHeight="1">
      <x:c r="A9573" t="str">
        <x:v>医生/医技</x:v>
      </x:c>
      <x:c r="B9573" t="str">
        <x:v>医生/医技</x:v>
      </x:c>
      <x:c r="C9573" t="str">
        <x:v>统计分析</x:v>
      </x:c>
      <x:c r="D9573" s="6" t="str">
        <x:v>https://www.shixiseng.com/intern/inn_nf6jsyb96j5v</x:v>
      </x:c>
      <x:c r="E9573" s="6" t="str">
        <x:v>基础支撑</x:v>
      </x:c>
      <x:c r="F9573" s="6" t="str">
        <x:v>课程材料明确教授与“统计分析”相关的基础方法；因此列为基础支撑，而非直接培养。 课程教授的相关理论或方法是进一步掌握“统计分析”所需的可识别基础，但未证明课程直接训练完整技能。</x:v>
      </x:c>
      <x:c r="G9573" s="6" t="str">
        <x:v>Master the basic concepts and methods of statistical inference, including hypothesis</x:v>
      </x:c>
      <x:c r="H9573" t="str">
        <x:v>learning_outcomes</x:v>
      </x:c>
      <x:c r="I9573" s="7" t="n">
        <x:v>0.82</x:v>
      </x:c>
      <x:c r="J9573" t="str">
        <x:v>DDA6030</x:v>
      </x:c>
      <x:c r="K9573" t="str">
        <x:v>高级统计理论</x:v>
      </x:c>
      <x:c r="L9573" t="str">
        <x:v>Advanced Statistics Theory</x:v>
      </x:c>
      <x:c r="M9573" t="str">
        <x:v>2025-26 Term 2</x:v>
      </x:c>
    </x:row>
    <x:row r="9574" ht="54" customHeight="1">
      <x:c r="A9574" t="str">
        <x:v>医生/医技</x:v>
      </x:c>
      <x:c r="B9574" t="str">
        <x:v>医生/医技</x:v>
      </x:c>
      <x:c r="C9574" t="str">
        <x:v>需求分析</x:v>
      </x:c>
      <x:c r="D9574" s="6" t="str">
        <x:v>https://www.shixiseng.com/intern/inn_arrfxr1fbtal</x:v>
      </x:c>
      <x:c r="E9574" s="6" t="str">
        <x:v>直接培养</x:v>
      </x:c>
      <x:c r="F9574" s="6" t="str">
        <x:v>课程教学内容或学习成果明确要求学生学习、使用或实践“需求分析”及其对应方法。</x:v>
      </x:c>
      <x:c r="G9574" s="6" t="str">
        <x:v>在两个学期内，学生将以小组形式开展工作，识别实际问题，进行深入的需求分析，设计稳健的人工智能驱动架构与技术，并实现和部署他们的解决方案。</x:v>
      </x:c>
      <x:c r="H9574" t="str">
        <x:v>description_chinese</x:v>
      </x:c>
      <x:c r="I9574" s="7" t="n">
        <x:v>0.93</x:v>
      </x:c>
      <x:c r="J9574" t="str">
        <x:v>AIE3901</x:v>
      </x:c>
      <x:c r="K9574" t="str">
        <x:v>人工智能实践（一）</x:v>
      </x:c>
      <x:c r="L9574" t="str">
        <x:v>AI Practicum I</x:v>
      </x:c>
      <x:c r="M9574" t="str">
        <x:v>2025-26 Term 1</x:v>
      </x:c>
    </x:row>
    <x:row r="9575" ht="54" customHeight="1">
      <x:c r="A9575" t="str">
        <x:v>医生/医技</x:v>
      </x:c>
      <x:c r="B9575" t="str">
        <x:v>医生/医技</x:v>
      </x:c>
      <x:c r="C9575" t="str">
        <x:v>需求分析</x:v>
      </x:c>
      <x:c r="D9575" s="6" t="str">
        <x:v>https://www.shixiseng.com/intern/inn_arrfxr1fbtal</x:v>
      </x:c>
      <x:c r="E9575" s="6" t="str">
        <x:v>直接培养</x:v>
      </x:c>
      <x:c r="F9575" s="6" t="str">
        <x:v>课程教学内容或学习成果明确要求学生学习、使用或实践“需求分析”及其对应方法。</x:v>
      </x:c>
      <x:c r="G9575" s="6" t="str">
        <x:v>在两个学期内，学生将以小组形式开展工作，识别实际问题，进行深入的需求分析，设计稳健的人工智能驱动架构与技术，并实现和部署他们的解决方案。</x:v>
      </x:c>
      <x:c r="H9575" t="str">
        <x:v>description_chinese</x:v>
      </x:c>
      <x:c r="I9575" s="7" t="n">
        <x:v>0.93</x:v>
      </x:c>
      <x:c r="J9575" t="str">
        <x:v>AIE3902</x:v>
      </x:c>
      <x:c r="K9575" t="str">
        <x:v>人工智能实践（二）</x:v>
      </x:c>
      <x:c r="L9575" t="str">
        <x:v>AI Practicum II</x:v>
      </x:c>
      <x:c r="M9575" t="str">
        <x:v>2025-26 Term 2</x:v>
      </x:c>
    </x:row>
    <x:row r="9576" ht="54" customHeight="1">
      <x:c r="A9576" t="str">
        <x:v>医生/医技</x:v>
      </x:c>
      <x:c r="B9576" t="str">
        <x:v>心理医生</x:v>
      </x:c>
      <x:c r="C9576" t="str">
        <x:v>课程设计</x:v>
      </x:c>
      <x:c r="D9576" s="6" t="str">
        <x:v>https://www.shixiseng.com/intern/inn_6kyer4zl33lu</x:v>
      </x:c>
      <x:c r="E9576" s="6" t="str">
        <x:v>直接培养</x:v>
      </x:c>
      <x:c r="F9576" s="6" t="str">
        <x:v>课程教学内容或学习成果明确要求学生学习、使用或实践“课程设计”及其对应方法。</x:v>
      </x:c>
      <x:c r="G9576" s="6" t="str">
        <x:v>本课为学生介绍如何为开展翻译培训进行课程设计，组织课堂活动，开展课堂讨论，评估学生能力与表现。</x:v>
      </x:c>
      <x:c r="H9576" t="str">
        <x:v>description_chinese</x:v>
      </x:c>
      <x:c r="I9576" s="7" t="n">
        <x:v>0.93</x:v>
      </x:c>
      <x:c r="J9576" t="str">
        <x:v>TRA6020</x:v>
      </x:c>
      <x:c r="K9576" t="str">
        <x:v>翻译教学法</x:v>
      </x:c>
      <x:c r="L9576" t="str">
        <x:v>Translation Pedagogy</x:v>
      </x:c>
      <x:c r="M9576" t="str">
        <x:v>2024-25 Term 1</x:v>
      </x:c>
    </x:row>
    <x:row r="9577" ht="54" customHeight="1">
      <x:c r="A9577" t="str">
        <x:v>医生/医技</x:v>
      </x:c>
      <x:c r="B9577" t="str">
        <x:v>心理医生</x:v>
      </x:c>
      <x:c r="C9577" t="str">
        <x:v>市场调研</x:v>
      </x:c>
      <x:c r="D9577" s="6" t="str">
        <x:v>https://www.shixiseng.com/intern/inn_n6hh9zfbpvwy</x:v>
      </x:c>
      <x:c r="E9577" s="6" t="str">
        <x:v>直接培养</x:v>
      </x:c>
      <x:c r="F9577" s="6" t="str">
        <x:v>课程教学内容或学习成果明确要求学生学习、使用或实践“市场调研”及其对应方法。</x:v>
      </x:c>
      <x:c r="G9577" s="6" t="str">
        <x:v>这门课程主要目的在于向学生传授以下知识：市场调研概念的理解、市场对市场市场决策的影响为什么重要以及掌握合适的研究方法，让学生亲身操作一些市场调研方面的定量研究。</x:v>
      </x:c>
      <x:c r="H9577" t="str">
        <x:v>description_chinese</x:v>
      </x:c>
      <x:c r="I9577" s="7" t="n">
        <x:v>0.93</x:v>
      </x:c>
      <x:c r="J9577" t="str">
        <x:v>MKT4120</x:v>
      </x:c>
      <x:c r="K9577" t="str">
        <x:v>市场研究</x:v>
      </x:c>
      <x:c r="L9577" t="str">
        <x:v>Pricing Strategy</x:v>
      </x:c>
      <x:c r="M9577" t="str">
        <x:v>2025-26 Term 1</x:v>
      </x:c>
    </x:row>
    <x:row r="9578" ht="54" customHeight="1">
      <x:c r="A9578" t="str">
        <x:v>医生/医技</x:v>
      </x:c>
      <x:c r="B9578" t="str">
        <x:v>心理医生</x:v>
      </x:c>
      <x:c r="C9578" t="str">
        <x:v>市场调研</x:v>
      </x:c>
      <x:c r="D9578" s="6" t="str">
        <x:v>https://www.shixiseng.com/intern/inn_n6hh9zfbpvwy</x:v>
      </x:c>
      <x:c r="E9578" s="6" t="str">
        <x:v>直接培养</x:v>
      </x:c>
      <x:c r="F9578" s="6" t="str">
        <x:v>课程教学内容或学习成果明确要求学生学习、使用或实践“市场调研”及其对应方法。</x:v>
      </x:c>
      <x:c r="G9578" s="6" t="str">
        <x:v>新企业的创建与市场调研方法与大型、成熟公司所使用的方法有显著不同。</x:v>
      </x:c>
      <x:c r="H9578" t="str">
        <x:v>description_chinese</x:v>
      </x:c>
      <x:c r="I9578" s="7" t="n">
        <x:v>0.93</x:v>
      </x:c>
      <x:c r="J9578" t="str">
        <x:v>MGT3680</x:v>
      </x:c>
      <x:c r="K9578" t="str">
        <x:v>创业与企业管理</x:v>
      </x:c>
      <x:c r="L9578" t="str">
        <x:v>Quantitative Strategic Analysis</x:v>
      </x:c>
      <x:c r="M9578" t="str">
        <x:v>2021-22 Summer</x:v>
      </x:c>
    </x:row>
    <x:row r="9579" ht="54" customHeight="1">
      <x:c r="A9579" t="str">
        <x:v>医生/医技</x:v>
      </x:c>
      <x:c r="B9579" t="str">
        <x:v>心理医生</x:v>
      </x:c>
      <x:c r="C9579" t="str">
        <x:v>市场调研</x:v>
      </x:c>
      <x:c r="D9579" s="6" t="str">
        <x:v>https://www.shixiseng.com/intern/inn_n6hh9zfbpvwy</x:v>
      </x:c>
      <x:c r="E9579" s="6" t="str">
        <x:v>直接培养</x:v>
      </x:c>
      <x:c r="F9579" s="6" t="str">
        <x:v>课程教学内容或学习成果明确要求学生学习、使用或实践“市场调研”及其对应方法。</x:v>
      </x:c>
      <x:c r="G9579" s="6" t="str">
        <x:v>本课程旨在帮助学生：(1) 理解市场调研的概念，了解其对制定有效营销决策的重要性，并掌握正确的调研方法；(2) 完成市场调研的实践数据分析项目，重点在于定量研究。</x:v>
      </x:c>
      <x:c r="H9579" t="str">
        <x:v>description_chinese</x:v>
      </x:c>
      <x:c r="I9579" s="7" t="n">
        <x:v>0.93</x:v>
      </x:c>
      <x:c r="J9579" t="str">
        <x:v>MKT4312</x:v>
      </x:c>
      <x:c r="K9579" t="str">
        <x:v>市场行销定向研究 I</x:v>
      </x:c>
      <x:c r="L9579" t="str">
        <x:v>Directed Research in Marketing and Communication II</x:v>
      </x:c>
      <x:c r="M9579" t="str">
        <x:v>2025-26 Term 2</x:v>
      </x:c>
    </x:row>
    <x:row r="9580" ht="54" customHeight="1">
      <x:c r="A9580" t="str">
        <x:v>医生/医技</x:v>
      </x:c>
      <x:c r="B9580" t="str">
        <x:v>心理医生</x:v>
      </x:c>
      <x:c r="C9580" t="str">
        <x:v>市场调研</x:v>
      </x:c>
      <x:c r="D9580" s="6" t="str">
        <x:v>https://www.shixiseng.com/intern/inn_n6hh9zfbpvwy</x:v>
      </x:c>
      <x:c r="E9580" s="6" t="str">
        <x:v>基础支撑</x:v>
      </x:c>
      <x:c r="F9580" s="6" t="str">
        <x:v>课程材料明确教授与“市场调研”相关的基础方法；因此列为基础支撑，而非直接培养。 课程教授的相关理论或方法是进一步掌握“市场调研”所需的可识别基础，但未证明课程直接训练完整技能。</x:v>
      </x:c>
      <x:c r="G9580" s="6" t="str">
        <x:v>(Although consumer researchers employ diverse methods, our emphasis will be on experimental methods.</x:v>
      </x:c>
      <x:c r="H9580" t="str">
        <x:v>learning_outcomes</x:v>
      </x:c>
      <x:c r="I9580" s="7" t="n">
        <x:v>0.82</x:v>
      </x:c>
      <x:c r="J9580" t="str">
        <x:v>MKT6331</x:v>
      </x:c>
      <x:c r="K9580" t="str">
        <x:v>市场学专题研究 - 消费者行为学理论 （二）</x:v>
      </x:c>
      <x:c r="L9580" t="str">
        <x:v>Advanced Seminar in Marketing – Analytical Models</x:v>
      </x:c>
      <x:c r="M9580" t="str">
        <x:v>2025-26 Term 2</x:v>
      </x:c>
    </x:row>
    <x:row r="9581" ht="54" customHeight="1">
      <x:c r="A9581" t="str">
        <x:v>健康整形</x:v>
      </x:c>
      <x:c r="B9581" t="str">
        <x:v>健康整形</x:v>
      </x:c>
      <x:c r="C9581" t="str">
        <x:v>Excel</x:v>
      </x:c>
      <x:c r="D9581" s="6" t="str">
        <x:v>https://www.shixiseng.com/intern/inn_zukofyrf6g2d</x:v>
      </x:c>
      <x:c r="E9581" s="6" t="str">
        <x:v>直接培养</x:v>
      </x:c>
      <x:c r="F9581" s="6" t="str">
        <x:v>课程教学内容或学习成果明确要求学生学习、使用或实践“Excel”及其对应方法。</x:v>
      </x:c>
      <x:c r="G9581" s="6" t="str">
        <x:v>Emphasis is placed on Excel-based analysis (what-if and sensitivity analysis) to explore scenarios without advanced coding.</x:v>
      </x:c>
      <x:c r="H9581" t="str">
        <x:v>learning_outcomes</x:v>
      </x:c>
      <x:c r="I9581" s="7" t="n">
        <x:v>0.93</x:v>
      </x:c>
      <x:c r="J9581" t="str">
        <x:v>ACT4221</x:v>
      </x:c>
      <x:c r="K9581" t="str">
        <x:v>管理会计的数据分析</x:v>
      </x:c>
      <x:c r="L9581" t="str">
        <x:v>Data Analytics for Management Accounting</x:v>
      </x:c>
      <x:c r="M9581" t="str"/>
    </x:row>
    <x:row r="9582" ht="54" customHeight="1">
      <x:c r="A9582" t="str">
        <x:v>健康整形</x:v>
      </x:c>
      <x:c r="B9582" t="str">
        <x:v>健康整形</x:v>
      </x:c>
      <x:c r="C9582" t="str">
        <x:v>Excel</x:v>
      </x:c>
      <x:c r="D9582" s="6" t="str">
        <x:v>https://www.shixiseng.com/intern/inn_zukofyrf6g2d</x:v>
      </x:c>
      <x:c r="E9582" s="6" t="str">
        <x:v>直接培养</x:v>
      </x:c>
      <x:c r="F9582" s="6" t="str">
        <x:v>课程教学内容或学习成果明确要求学生学习、使用或实践“Excel”及其对应方法。</x:v>
      </x:c>
      <x:c r="G9582" s="6" t="str">
        <x:v>Apply core finance concepts using computational tools, particularly Excel.</x:v>
      </x:c>
      <x:c r="H9582" t="str">
        <x:v>learning_outcomes</x:v>
      </x:c>
      <x:c r="I9582" s="7" t="n">
        <x:v>0.93</x:v>
      </x:c>
      <x:c r="J9582" t="str">
        <x:v>FIN6102</x:v>
      </x:c>
      <x:c r="K9582" t="str">
        <x:v>电子表格/VBA金融建模</x:v>
      </x:c>
      <x:c r="L9582" t="str">
        <x:v>Spreadsheet/VBA Modelling in Finance</x:v>
      </x:c>
      <x:c r="M9582" t="str">
        <x:v>2025-26 Term 2</x:v>
      </x:c>
    </x:row>
    <x:row r="9583" ht="54" customHeight="1">
      <x:c r="A9583" t="str">
        <x:v>健康整形</x:v>
      </x:c>
      <x:c r="B9583" t="str">
        <x:v>健康整形</x:v>
      </x:c>
      <x:c r="C9583" t="str">
        <x:v>MATLAB</x:v>
      </x:c>
      <x:c r="D9583" s="6" t="str">
        <x:v>https://www.shixiseng.com/intern/inn_lxypaiwhxhht</x:v>
      </x:c>
      <x:c r="E9583" s="6" t="str">
        <x:v>直接培养</x:v>
      </x:c>
      <x:c r="F9583" s="6" t="str">
        <x:v>课程教学内容或学习成果明确要求学生学习、使用或实践“MATLAB”及其对应方法。</x:v>
      </x:c>
      <x:c r="G9583" s="6" t="str">
        <x:v>4) Graphic user interface (GUI) design in Matlab and Python to visualize the signals, and various data processing technologies to extract useful information about the health status of the human body.</x:v>
      </x:c>
      <x:c r="H9583" t="str">
        <x:v>learning_outcomes</x:v>
      </x:c>
      <x:c r="I9583" s="7" t="n">
        <x:v>0.93</x:v>
      </x:c>
      <x:c r="J9583" t="str">
        <x:v>BME3201</x:v>
      </x:c>
      <x:c r="K9583" t="str">
        <x:v>生物医学仪器设计</x:v>
      </x:c>
      <x:c r="L9583" t="str">
        <x:v>Biomedical Instrument Design</x:v>
      </x:c>
      <x:c r="M9583" t="str">
        <x:v>2025-26 Term 1</x:v>
      </x:c>
    </x:row>
    <x:row r="9584" ht="54" customHeight="1">
      <x:c r="A9584" t="str">
        <x:v>健康整形</x:v>
      </x:c>
      <x:c r="B9584" t="str">
        <x:v>健康整形</x:v>
      </x:c>
      <x:c r="C9584" t="str">
        <x:v>MATLAB</x:v>
      </x:c>
      <x:c r="D9584" s="6" t="str">
        <x:v>https://www.shixiseng.com/intern/inn_lxypaiwhxhht</x:v>
      </x:c>
      <x:c r="E9584" s="6" t="str">
        <x:v>直接培养</x:v>
      </x:c>
      <x:c r="F9584" s="6" t="str">
        <x:v>课程教学内容或学习成果明确要求学生学习、使用或实践“MATLAB”及其对应方法。</x:v>
      </x:c>
      <x:c r="G9584" s="6" t="str">
        <x:v>Use Matlab to develop a toy system for real world applications.</x:v>
      </x:c>
      <x:c r="H9584" t="str">
        <x:v>learning_outcomes</x:v>
      </x:c>
      <x:c r="I9584" s="7" t="n">
        <x:v>0.93</x:v>
      </x:c>
      <x:c r="J9584" t="str">
        <x:v>ECE3510</x:v>
      </x:c>
      <x:c r="K9584" t="str">
        <x:v>数字信号处理</x:v>
      </x:c>
      <x:c r="L9584" t="str">
        <x:v>Digital Signal Processing</x:v>
      </x:c>
      <x:c r="M9584" t="str">
        <x:v>2025-26 Term 1</x:v>
      </x:c>
    </x:row>
    <x:row r="9585" ht="54" customHeight="1">
      <x:c r="A9585" t="str">
        <x:v>健康整形</x:v>
      </x:c>
      <x:c r="B9585" t="str">
        <x:v>健康整形</x:v>
      </x:c>
      <x:c r="C9585" t="str">
        <x:v>C++</x:v>
      </x:c>
      <x:c r="D9585" s="6" t="str">
        <x:v>https://www.shixiseng.com/intern/inn_7rpvfdzvbnbk</x:v>
      </x:c>
      <x:c r="E9585" s="6" t="str">
        <x:v>直接培养</x:v>
      </x:c>
      <x:c r="F9585" s="6" t="str">
        <x:v>课程教学内容或学习成果明确要求学生学习、使用或实践“C++”及其对应方法。</x:v>
      </x:c>
      <x:c r="G9585" s="6" t="str">
        <x:v>Knowledge of the C++ programming language, compilers and IDEs, etc.</x:v>
      </x:c>
      <x:c r="H9585" t="str">
        <x:v>learning_outcomes</x:v>
      </x:c>
      <x:c r="I9585" s="7" t="n">
        <x:v>0.93</x:v>
      </x:c>
      <x:c r="J9585" t="str">
        <x:v>CSC3002</x:v>
      </x:c>
      <x:c r="K9585" t="str">
        <x:v>C/C++程序设计</x:v>
      </x:c>
      <x:c r="L9585" t="str">
        <x:v>C/C++ Programming</x:v>
      </x:c>
      <x:c r="M9585" t="str">
        <x:v>2025-26 Term 2</x:v>
      </x:c>
    </x:row>
    <x:row r="9586" ht="54" customHeight="1">
      <x:c r="A9586" t="str">
        <x:v>健康整形</x:v>
      </x:c>
      <x:c r="B9586" t="str">
        <x:v>健康整形</x:v>
      </x:c>
      <x:c r="C9586" t="str">
        <x:v>C++</x:v>
      </x:c>
      <x:c r="D9586" s="6" t="str">
        <x:v>https://www.shixiseng.com/intern/inn_7rpvfdzvbnbk</x:v>
      </x:c>
      <x:c r="E9586" s="6" t="str">
        <x:v>直接培养</x:v>
      </x:c>
      <x:c r="F9586" s="6" t="str">
        <x:v>课程教学内容或学习成果明确要求学生学习、使用或实践“C++”及其对应方法。</x:v>
      </x:c>
      <x:c r="G9586" s="6" t="str">
        <x:v> Capable to implement various abstract data types using advanced C++ programming techniques such as template and iterator(S)</x:v>
      </x:c>
      <x:c r="H9586" t="str">
        <x:v>learning_outcomes</x:v>
      </x:c>
      <x:c r="I9586" s="7" t="n">
        <x:v>0.93</x:v>
      </x:c>
      <x:c r="J9586" t="str">
        <x:v>CSC3200</x:v>
      </x:c>
      <x:c r="K9586" t="str">
        <x:v>数据结构与高级程序设计</x:v>
      </x:c>
      <x:c r="L9586" t="str">
        <x:v>Data Structures and Advanced Programming</x:v>
      </x:c>
      <x:c r="M9586" t="str">
        <x:v>2025-26 Term 1</x:v>
      </x:c>
    </x:row>
    <x:row r="9587" ht="54" customHeight="1">
      <x:c r="A9587" t="str">
        <x:v>健康整形</x:v>
      </x:c>
      <x:c r="B9587" t="str">
        <x:v>健康整形</x:v>
      </x:c>
      <x:c r="C9587" t="str">
        <x:v>机器学习</x:v>
      </x:c>
      <x:c r="D9587" s="6" t="str">
        <x:v>https://www.shixiseng.com/intern/inn_7rpvfdzvbnbk</x:v>
      </x:c>
      <x:c r="E9587" s="6" t="str">
        <x:v>直接培养</x:v>
      </x:c>
      <x:c r="F9587" s="6" t="str">
        <x:v>课程教学内容或学习成果明确要求学生学习、使用或实践“机器学习”及其对应方法。</x:v>
      </x:c>
      <x:c r="G9587" s="6" t="str">
        <x:v>本课程将教授如何应用机器学习技术来分析来自商业世界的文本。</x:v>
      </x:c>
      <x:c r="H9587" t="str">
        <x:v>description_chinese</x:v>
      </x:c>
      <x:c r="I9587" s="7" t="n">
        <x:v>0.93</x:v>
      </x:c>
      <x:c r="J9587" t="str">
        <x:v>ECO6131</x:v>
      </x:c>
      <x:c r="K9587" t="str">
        <x:v>基于机器学习的文本分析</x:v>
      </x:c>
      <x:c r="L9587" t="str">
        <x:v>Machine Learning for Text</x:v>
      </x:c>
      <x:c r="M9587" t="str">
        <x:v>2025-26 Term 2</x:v>
      </x:c>
    </x:row>
    <x:row r="9588" ht="54" customHeight="1">
      <x:c r="A9588" t="str">
        <x:v>健康整形</x:v>
      </x:c>
      <x:c r="B9588" t="str">
        <x:v>健康整形</x:v>
      </x:c>
      <x:c r="C9588" t="str">
        <x:v>机器学习</x:v>
      </x:c>
      <x:c r="D9588" s="6" t="str">
        <x:v>https://www.shixiseng.com/intern/inn_7rpvfdzvbnbk</x:v>
      </x:c>
      <x:c r="E9588" s="6" t="str">
        <x:v>直接培养</x:v>
      </x:c>
      <x:c r="F9588" s="6" t="str">
        <x:v>课程教学内容或学习成果明确要求学生学习、使用或实践“机器学习”及其对应方法。</x:v>
      </x:c>
      <x:c r="G9588" s="6" t="str">
        <x:v>本课程深入探讨机器学习领域中优化的理论基础，重点关注非线性规划。</x:v>
      </x:c>
      <x:c r="H9588" t="str">
        <x:v>description_chinese</x:v>
      </x:c>
      <x:c r="I9588" s="7" t="n">
        <x:v>0.93</x:v>
      </x:c>
      <x:c r="J9588" t="str">
        <x:v>AIE6003</x:v>
      </x:c>
      <x:c r="K9588" t="str">
        <x:v>机器学习中的优化</x:v>
      </x:c>
      <x:c r="L9588" t="str">
        <x:v>Optimization for Machine Learning</x:v>
      </x:c>
      <x:c r="M9588" t="str">
        <x:v>2025-26 Term 2</x:v>
      </x:c>
    </x:row>
    <x:row r="9589" ht="54" customHeight="1">
      <x:c r="A9589" t="str">
        <x:v>健康整形</x:v>
      </x:c>
      <x:c r="B9589" t="str">
        <x:v>健康整形</x:v>
      </x:c>
      <x:c r="C9589" t="str">
        <x:v>机器学习</x:v>
      </x:c>
      <x:c r="D9589" s="6" t="str">
        <x:v>https://www.shixiseng.com/intern/inn_7rpvfdzvbnbk</x:v>
      </x:c>
      <x:c r="E9589" s="6" t="str">
        <x:v>基础支撑</x:v>
      </x:c>
      <x:c r="F9589" s="6" t="str">
        <x:v>课程材料明确教授与“机器学习”相关的基础方法；因此列为基础支撑，而非直接培养。 课程教授的相关理论或方法是进一步掌握“机器学习”所需的可识别基础，但未证明课程直接训练完整技能。</x:v>
      </x:c>
      <x:c r="G9589" s="6" t="str">
        <x:v>内容涵盖现代AI中至关重要的高等数学主题，如线性代数（例如矩阵运算、奇异值分解）、概率论（例如马尔可夫链）、机器学习算法所依赖的基础知识、优化理论（例如梯度下降、二阶方法）、信息论（例如熵，KL散度）。</x:v>
      </x:c>
      <x:c r="H9589" t="str">
        <x:v>description_chinese</x:v>
      </x:c>
      <x:c r="I9589" s="7" t="n">
        <x:v>0.82</x:v>
      </x:c>
      <x:c r="J9589" t="str">
        <x:v>AIE6001</x:v>
      </x:c>
      <x:c r="K9589" t="str">
        <x:v>人工智能高等数学</x:v>
      </x:c>
      <x:c r="L9589" t="str">
        <x:v>Advanced Math for Artificial Intelligence</x:v>
      </x:c>
      <x:c r="M9589" t="str">
        <x:v>2025-26 Term 1</x:v>
      </x:c>
    </x:row>
    <x:row r="9590" ht="54" customHeight="1">
      <x:c r="A9590" t="str">
        <x:v>健康整形</x:v>
      </x:c>
      <x:c r="B9590" t="str">
        <x:v>健康整形</x:v>
      </x:c>
      <x:c r="C9590" t="str">
        <x:v>深度学习</x:v>
      </x:c>
      <x:c r="D9590" s="6" t="str">
        <x:v>https://www.shixiseng.com/intern/inn_7rpvfdzvbnbk</x:v>
      </x:c>
      <x:c r="E9590" s="6" t="str">
        <x:v>直接培养</x:v>
      </x:c>
      <x:c r="F9590" s="6" t="str">
        <x:v>课程教学内容或学习成果明确要求学生学习、使用或实践“深度学习”及其对应方法。</x:v>
      </x:c>
      <x:c r="G9590" s="6" t="str">
        <x:v>深度学习与应用是旨在从实践的角度阐述现代深度神经网络 的基本组成部分以及相关的应用领域。</x:v>
      </x:c>
      <x:c r="H9590" t="str">
        <x:v>description_chinese</x:v>
      </x:c>
      <x:c r="I9590" s="7" t="n">
        <x:v>0.93</x:v>
      </x:c>
      <x:c r="J9590" t="str">
        <x:v>AIR5011</x:v>
      </x:c>
      <x:c r="K9590" t="str">
        <x:v>深度学习</x:v>
      </x:c>
      <x:c r="L9590" t="str">
        <x:v>Deep Learning</x:v>
      </x:c>
      <x:c r="M9590" t="str">
        <x:v>2025-26 Term 2</x:v>
      </x:c>
    </x:row>
    <x:row r="9591" ht="54" customHeight="1">
      <x:c r="A9591" t="str">
        <x:v>健康整形</x:v>
      </x:c>
      <x:c r="B9591" t="str">
        <x:v>健康整形</x:v>
      </x:c>
      <x:c r="C9591" t="str">
        <x:v>深度学习</x:v>
      </x:c>
      <x:c r="D9591" s="6" t="str">
        <x:v>https://www.shixiseng.com/intern/inn_7rpvfdzvbnbk</x:v>
      </x:c>
      <x:c r="E9591" s="6" t="str">
        <x:v>直接培养</x:v>
      </x:c>
      <x:c r="F9591" s="6" t="str">
        <x:v>课程教学内容或学习成果明确要求学生学习、使用或实践“深度学习”及其对应方法。</x:v>
      </x:c>
      <x:c r="G9591" s="6" t="str">
        <x:v>本课程介绍计算机视觉领域的核心思想和现代技术，重点强调深度学习在视觉理解中的方法与应用。</x:v>
      </x:c>
      <x:c r="H9591" t="str">
        <x:v>description_chinese</x:v>
      </x:c>
      <x:c r="I9591" s="7" t="n">
        <x:v>0.93</x:v>
      </x:c>
      <x:c r="J9591" t="str">
        <x:v>CSC6133</x:v>
      </x:c>
      <x:c r="K9591" t="str">
        <x:v>计算机视觉的深度学习方法</x:v>
      </x:c>
      <x:c r="L9591" t="str">
        <x:v>Advanced Algorithms</x:v>
      </x:c>
      <x:c r="M9591" t="str">
        <x:v>2025-26 Term 2</x:v>
      </x:c>
    </x:row>
    <x:row r="9592" ht="54" customHeight="1">
      <x:c r="A9592" t="str">
        <x:v>健康整形</x:v>
      </x:c>
      <x:c r="B9592" t="str">
        <x:v>健康整形</x:v>
      </x:c>
      <x:c r="C9592" t="str">
        <x:v>深度学习</x:v>
      </x:c>
      <x:c r="D9592" s="6" t="str">
        <x:v>https://www.shixiseng.com/intern/inn_7rpvfdzvbnbk</x:v>
      </x:c>
      <x:c r="E9592" s="6" t="str">
        <x:v>直接培养</x:v>
      </x:c>
      <x:c r="F9592" s="6" t="str">
        <x:v>课程教学内容或学习成果明确要求学生学习、使用或实践“深度学习”及其对应方法。</x:v>
      </x:c>
      <x:c r="G9592" s="6" t="str">
        <x:v>学生将接触不同的高级数据分析技术和预测模型，如文本分析、神经网络和深度学习，以检测会计数据中的违规、异常和潜在欺诈。</x:v>
      </x:c>
      <x:c r="H9592" t="str">
        <x:v>description_chinese</x:v>
      </x:c>
      <x:c r="I9592" s="7" t="n">
        <x:v>0.93</x:v>
      </x:c>
      <x:c r="J9592" t="str">
        <x:v>ACT6201</x:v>
      </x:c>
      <x:c r="K9592" t="str">
        <x:v>法务会计与预测分析</x:v>
      </x:c>
      <x:c r="L9592" t="str">
        <x:v>Forensic and Forecasting Analytics</x:v>
      </x:c>
      <x:c r="M9592" t="str">
        <x:v>2025-26 Term 1</x:v>
      </x:c>
    </x:row>
    <x:row r="9593" ht="54" customHeight="1">
      <x:c r="A9593" t="str">
        <x:v>健康整形</x:v>
      </x:c>
      <x:c r="B9593" t="str">
        <x:v>健康整形</x:v>
      </x:c>
      <x:c r="C9593" t="str">
        <x:v>英语</x:v>
      </x:c>
      <x:c r="D9593" s="6" t="str">
        <x:v>https://www.shixiseng.com/intern/inn_b2xwuczuxw9r</x:v>
      </x:c>
      <x:c r="E9593" s="6" t="str">
        <x:v>直接培养</x:v>
      </x:c>
      <x:c r="F9593" s="6" t="str">
        <x:v>课程教学内容或学习成果明确要求学生学习、使用或实践“英语”及其对应方法。</x:v>
      </x:c>
      <x:c r="G9593" s="6" t="str">
        <x:v>基础英语课程(EBP)作为英语课程系列（共四门）中的第一门，旨在提高学生的英语听说读写能力。</x:v>
      </x:c>
      <x:c r="H9593" t="str">
        <x:v>description_chinese</x:v>
      </x:c>
      <x:c r="I9593" s="7" t="n">
        <x:v>0.93</x:v>
      </x:c>
      <x:c r="J9593" t="str">
        <x:v>ENG1001</x:v>
      </x:c>
      <x:c r="K9593" t="str">
        <x:v>基础英语</x:v>
      </x:c>
      <x:c r="L9593" t="str">
        <x:v>English Bridge Program (EBP)</x:v>
      </x:c>
      <x:c r="M9593" t="str">
        <x:v>2025-26 Term 1</x:v>
      </x:c>
    </x:row>
    <x:row r="9594" ht="54" customHeight="1">
      <x:c r="A9594" t="str">
        <x:v>健康整形</x:v>
      </x:c>
      <x:c r="B9594" t="str">
        <x:v>健康整形</x:v>
      </x:c>
      <x:c r="C9594" t="str">
        <x:v>Bloomberg</x:v>
      </x:c>
      <x:c r="D9594" s="6" t="str">
        <x:v>https://www.shixiseng.com/intern/inn_wxvzmj0irstz</x:v>
      </x:c>
      <x:c r="E9594" s="6" t="str">
        <x:v>直接培养</x:v>
      </x:c>
      <x:c r="F9594" s="6" t="str">
        <x:v>课程教学内容或学习成果明确要求学生学习、使用或实践“Bloomberg”及其对应方法。</x:v>
      </x:c>
      <x:c r="G9594" s="6" t="str">
        <x:v>gramming Interface (API) for popular financial databases, e.g., WIND, Bloomberg • Selected applications in pricing and risk management of financial instruments • Selected applications in asset allocation models of financial instruments</x:v>
      </x:c>
      <x:c r="H9594" t="str">
        <x:v>course_syllabus</x:v>
      </x:c>
      <x:c r="I9594" s="7" t="n">
        <x:v>0.93</x:v>
      </x:c>
      <x:c r="J9594" t="str">
        <x:v>MFE5250</x:v>
      </x:c>
      <x:c r="K9594" t="str">
        <x:v>程式设计在金融工程中的应用</x:v>
      </x:c>
      <x:c r="L9594" t="str">
        <x:v>Programming for Financial Engineering</x:v>
      </x:c>
      <x:c r="M9594" t="str">
        <x:v>2025-26 Term 1</x:v>
      </x:c>
    </x:row>
    <x:row r="9595" ht="54" customHeight="1">
      <x:c r="A9595" t="str">
        <x:v>健康整形</x:v>
      </x:c>
      <x:c r="B9595" t="str">
        <x:v>健康整形</x:v>
      </x:c>
      <x:c r="C9595" t="str">
        <x:v>Python</x:v>
      </x:c>
      <x:c r="D9595" s="6" t="str">
        <x:v>https://www.shixiseng.com/intern/inn_bvnlqewuvnmn</x:v>
      </x:c>
      <x:c r="E9595" s="6" t="str">
        <x:v>直接培养</x:v>
      </x:c>
      <x:c r="F9595" s="6" t="str">
        <x:v>课程教学内容或学习成果明确要求学生学习、使用或实践“Python”及其对应方法。</x:v>
      </x:c>
      <x:c r="G9595" s="6" t="str">
        <x:v> Be able to write, compile and execute Python programs, including making use of Python’s object-oriented methodology (K/S);</x:v>
      </x:c>
      <x:c r="H9595" t="str">
        <x:v>learning_outcomes</x:v>
      </x:c>
      <x:c r="I9595" s="7" t="n">
        <x:v>0.93</x:v>
      </x:c>
      <x:c r="J9595" t="str">
        <x:v>MDS5111</x:v>
      </x:c>
      <x:c r="K9595" t="str">
        <x:v>Python编程</x:v>
      </x:c>
      <x:c r="L9595" t="str">
        <x:v>Python Programming</x:v>
      </x:c>
      <x:c r="M9595" t="str">
        <x:v>2025-26 Term 2</x:v>
      </x:c>
    </x:row>
    <x:row r="9596" ht="54" customHeight="1">
      <x:c r="A9596" t="str">
        <x:v>健康整形</x:v>
      </x:c>
      <x:c r="B9596" t="str">
        <x:v>健康整形</x:v>
      </x:c>
      <x:c r="C9596" t="str">
        <x:v>Python</x:v>
      </x:c>
      <x:c r="D9596" s="6" t="str">
        <x:v>https://www.shixiseng.com/intern/inn_bvnlqewuvnmn</x:v>
      </x:c>
      <x:c r="E9596" s="6" t="str">
        <x:v>直接培养</x:v>
      </x:c>
      <x:c r="F9596" s="6" t="str">
        <x:v>课程教学内容或学习成果明确要求学生学习、使用或实践“Python”及其对应方法。</x:v>
      </x:c>
      <x:c r="G9596" s="6" t="str">
        <x:v>Design and implement a Python project with some basic features.</x:v>
      </x:c>
      <x:c r="H9596" t="str">
        <x:v>learning_outcomes</x:v>
      </x:c>
      <x:c r="I9596" s="7" t="n">
        <x:v>0.93</x:v>
      </x:c>
      <x:c r="J9596" t="str">
        <x:v>CSC1004</x:v>
      </x:c>
      <x:c r="K9596" t="str">
        <x:v>Java 程序设计实验</x:v>
      </x:c>
      <x:c r="L9596" t="str">
        <x:v>Computational Laboratory Using Java</x:v>
      </x:c>
      <x:c r="M9596" t="str">
        <x:v>2025-26 Term 2</x:v>
      </x:c>
    </x:row>
    <x:row r="9597" ht="54" customHeight="1">
      <x:c r="A9597" t="str">
        <x:v>健康整形</x:v>
      </x:c>
      <x:c r="B9597" t="str">
        <x:v>健康整形</x:v>
      </x:c>
      <x:c r="C9597" t="str">
        <x:v>市场调研</x:v>
      </x:c>
      <x:c r="D9597" s="6" t="str">
        <x:v>https://www.shixiseng.com/intern/inn_zgph11zsn8hp</x:v>
      </x:c>
      <x:c r="E9597" s="6" t="str">
        <x:v>直接培养</x:v>
      </x:c>
      <x:c r="F9597" s="6" t="str">
        <x:v>课程教学内容或学习成果明确要求学生学习、使用或实践“市场调研”及其对应方法。</x:v>
      </x:c>
      <x:c r="G9597" s="6" t="str">
        <x:v>这门课程主要目的在于向学生传授以下知识：市场调研概念的理解、市场对市场市场决策的影响为什么重要以及掌握合适的研究方法，让学生亲身操作一些市场调研方面的定量研究。</x:v>
      </x:c>
      <x:c r="H9597" t="str">
        <x:v>description_chinese</x:v>
      </x:c>
      <x:c r="I9597" s="7" t="n">
        <x:v>0.93</x:v>
      </x:c>
      <x:c r="J9597" t="str">
        <x:v>MKT4120</x:v>
      </x:c>
      <x:c r="K9597" t="str">
        <x:v>市场研究</x:v>
      </x:c>
      <x:c r="L9597" t="str">
        <x:v>Pricing Strategy</x:v>
      </x:c>
      <x:c r="M9597" t="str">
        <x:v>2025-26 Term 1</x:v>
      </x:c>
    </x:row>
    <x:row r="9598" ht="54" customHeight="1">
      <x:c r="A9598" t="str">
        <x:v>健康整形</x:v>
      </x:c>
      <x:c r="B9598" t="str">
        <x:v>健康整形</x:v>
      </x:c>
      <x:c r="C9598" t="str">
        <x:v>市场调研</x:v>
      </x:c>
      <x:c r="D9598" s="6" t="str">
        <x:v>https://www.shixiseng.com/intern/inn_zgph11zsn8hp</x:v>
      </x:c>
      <x:c r="E9598" s="6" t="str">
        <x:v>直接培养</x:v>
      </x:c>
      <x:c r="F9598" s="6" t="str">
        <x:v>课程教学内容或学习成果明确要求学生学习、使用或实践“市场调研”及其对应方法。</x:v>
      </x:c>
      <x:c r="G9598" s="6" t="str">
        <x:v>新企业的创建与市场调研方法与大型、成熟公司所使用的方法有显著不同。</x:v>
      </x:c>
      <x:c r="H9598" t="str">
        <x:v>description_chinese</x:v>
      </x:c>
      <x:c r="I9598" s="7" t="n">
        <x:v>0.93</x:v>
      </x:c>
      <x:c r="J9598" t="str">
        <x:v>MGT3680</x:v>
      </x:c>
      <x:c r="K9598" t="str">
        <x:v>创业与企业管理</x:v>
      </x:c>
      <x:c r="L9598" t="str">
        <x:v>Quantitative Strategic Analysis</x:v>
      </x:c>
      <x:c r="M9598" t="str">
        <x:v>2021-22 Summer</x:v>
      </x:c>
    </x:row>
    <x:row r="9599" ht="54" customHeight="1">
      <x:c r="A9599" t="str">
        <x:v>健康整形</x:v>
      </x:c>
      <x:c r="B9599" t="str">
        <x:v>健康整形</x:v>
      </x:c>
      <x:c r="C9599" t="str">
        <x:v>市场调研</x:v>
      </x:c>
      <x:c r="D9599" s="6" t="str">
        <x:v>https://www.shixiseng.com/intern/inn_zgph11zsn8hp</x:v>
      </x:c>
      <x:c r="E9599" s="6" t="str">
        <x:v>直接培养</x:v>
      </x:c>
      <x:c r="F9599" s="6" t="str">
        <x:v>课程教学内容或学习成果明确要求学生学习、使用或实践“市场调研”及其对应方法。</x:v>
      </x:c>
      <x:c r="G9599" s="6" t="str">
        <x:v>本课程旨在帮助学生：(1) 理解市场调研的概念，了解其对制定有效营销决策的重要性，并掌握正确的调研方法；(2) 完成市场调研的实践数据分析项目，重点在于定量研究。</x:v>
      </x:c>
      <x:c r="H9599" t="str">
        <x:v>description_chinese</x:v>
      </x:c>
      <x:c r="I9599" s="7" t="n">
        <x:v>0.93</x:v>
      </x:c>
      <x:c r="J9599" t="str">
        <x:v>MKT4312</x:v>
      </x:c>
      <x:c r="K9599" t="str">
        <x:v>市场行销定向研究 I</x:v>
      </x:c>
      <x:c r="L9599" t="str">
        <x:v>Directed Research in Marketing and Communication II</x:v>
      </x:c>
      <x:c r="M9599" t="str">
        <x:v>2025-26 Term 2</x:v>
      </x:c>
    </x:row>
    <x:row r="9600" ht="54" customHeight="1">
      <x:c r="A9600" t="str">
        <x:v>健康整形</x:v>
      </x:c>
      <x:c r="B9600" t="str">
        <x:v>健康整形</x:v>
      </x:c>
      <x:c r="C9600" t="str">
        <x:v>市场调研</x:v>
      </x:c>
      <x:c r="D9600" s="6" t="str">
        <x:v>https://www.shixiseng.com/intern/inn_zgph11zsn8hp</x:v>
      </x:c>
      <x:c r="E9600" s="6" t="str">
        <x:v>基础支撑</x:v>
      </x:c>
      <x:c r="F9600" s="6" t="str">
        <x:v>课程材料明确教授与“市场调研”相关的基础方法；因此列为基础支撑，而非直接培养。 课程教授的相关理论或方法是进一步掌握“市场调研”所需的可识别基础，但未证明课程直接训练完整技能。</x:v>
      </x:c>
      <x:c r="G9600" s="6" t="str">
        <x:v>(Although consumer researchers employ diverse methods, our emphasis will be on experimental methods.</x:v>
      </x:c>
      <x:c r="H9600" t="str">
        <x:v>learning_outcomes</x:v>
      </x:c>
      <x:c r="I9600" s="7" t="n">
        <x:v>0.82</x:v>
      </x:c>
      <x:c r="J9600" t="str">
        <x:v>MKT6331</x:v>
      </x:c>
      <x:c r="K9600" t="str">
        <x:v>市场学专题研究 - 消费者行为学理论 （二）</x:v>
      </x:c>
      <x:c r="L9600" t="str">
        <x:v>Advanced Seminar in Marketing – Analytical Models</x:v>
      </x:c>
      <x:c r="M9600" t="str">
        <x:v>2025-26 Term 2</x:v>
      </x:c>
    </x:row>
    <x:row r="9601" ht="54" customHeight="1">
      <x:c r="A9601" t="str">
        <x:v>健康整形</x:v>
      </x:c>
      <x:c r="B9601" t="str">
        <x:v>健康整形</x:v>
      </x:c>
      <x:c r="C9601" t="str">
        <x:v>数据清洗</x:v>
      </x:c>
      <x:c r="D9601" s="6" t="str">
        <x:v>https://www.shixiseng.com/intern/inn_b2xwuczuxw9r</x:v>
      </x:c>
      <x:c r="E9601" s="6" t="str">
        <x:v>直接培养</x:v>
      </x:c>
      <x:c r="F9601" s="6" t="str">
        <x:v>课程教学内容或学习成果明确要求学生学习、使用或实践“数据清洗”及其对应方法。</x:v>
      </x:c>
      <x:c r="G9601" s="6" t="str">
        <x:v>主要内容包括数据采集、数据清洗、特征工程，以及多种数据挖掘模型。</x:v>
      </x:c>
      <x:c r="H9601" t="str">
        <x:v>description_chinese</x:v>
      </x:c>
      <x:c r="I9601" s="7" t="n">
        <x:v>0.93</x:v>
      </x:c>
      <x:c r="J9601" t="str">
        <x:v>ACT6241</x:v>
      </x:c>
      <x:c r="K9601" t="str">
        <x:v>数据挖掘和商业分析</x:v>
      </x:c>
      <x:c r="L9601" t="str">
        <x:v>Data Mining and Business Analytics</x:v>
      </x:c>
      <x:c r="M9601" t="str">
        <x:v>2025-26 Term 2</x:v>
      </x:c>
    </x:row>
    <x:row r="9602" ht="54" customHeight="1">
      <x:c r="A9602" t="str">
        <x:v>健康整形</x:v>
      </x:c>
      <x:c r="B9602" t="str">
        <x:v>健康整形</x:v>
      </x:c>
      <x:c r="C9602" t="str">
        <x:v>项目管理</x:v>
      </x:c>
      <x:c r="D9602" s="6" t="str">
        <x:v>https://www.shixiseng.com/intern/inn_b7wufbxw3mje</x:v>
      </x:c>
      <x:c r="E9602" s="6" t="str">
        <x:v>直接培养</x:v>
      </x:c>
      <x:c r="F9602" s="6" t="str">
        <x:v>课程教学内容或学习成果明确要求学生学习、使用或实践“项目管理”及其对应方法。</x:v>
      </x:c>
      <x:c r="G9602" s="6" t="str">
        <x:v>这一转变增加了组织对项目的依赖，因此项目管理成为了组织考虑人才的重要方面。</x:v>
      </x:c>
      <x:c r="H9602" t="str">
        <x:v>description_chinese</x:v>
      </x:c>
      <x:c r="I9602" s="7" t="n">
        <x:v>0.93</x:v>
      </x:c>
      <x:c r="J9602" t="str">
        <x:v>IBA6310</x:v>
      </x:c>
      <x:c r="K9602" t="str">
        <x:v>项目管理</x:v>
      </x:c>
      <x:c r="L9602" t="str">
        <x:v>Project Management</x:v>
      </x:c>
      <x:c r="M9602" t="str">
        <x:v>2025-26 Term 1</x:v>
      </x:c>
    </x:row>
    <x:row r="9603" ht="54" customHeight="1">
      <x:c r="A9603" t="str">
        <x:v>健康整形</x:v>
      </x:c>
      <x:c r="B9603" t="str">
        <x:v>健康整形</x:v>
      </x:c>
      <x:c r="C9603" t="str">
        <x:v>项目管理</x:v>
      </x:c>
      <x:c r="D9603" s="6" t="str">
        <x:v>https://www.shixiseng.com/intern/inn_b7wufbxw3mje</x:v>
      </x:c>
      <x:c r="E9603" s="6" t="str">
        <x:v>基础支撑</x:v>
      </x:c>
      <x:c r="F9603" s="6" t="str">
        <x:v>课程材料明确教授与“项目管理”相关的基础方法；因此列为基础支撑，而非直接培养。 课程教授的相关理论或方法是进一步掌握“项目管理”所需的可识别基础，但未证明课程直接训练完整技能。</x:v>
      </x:c>
      <x:c r="G9603" s="6" t="str">
        <x:v>Topics include operations strategy, process design, capacity planning, facilities location and design, forecasting, production scheduling, inventory control, quality assurance, and project management.</x:v>
      </x:c>
      <x:c r="H9603" t="str">
        <x:v>description_english</x:v>
      </x:c>
      <x:c r="I9603" s="7" t="n">
        <x:v>0.82</x:v>
      </x:c>
      <x:c r="J9603" t="str">
        <x:v>MBM6320</x:v>
      </x:c>
      <x:c r="K9603" t="str">
        <x:v>运营管理</x:v>
      </x:c>
      <x:c r="L9603" t="str">
        <x:v>Business Operations Management</x:v>
      </x:c>
      <x:c r="M9603" t="str">
        <x:v>2024-25 Summer</x:v>
      </x:c>
    </x:row>
    <x:row r="9604" ht="54" customHeight="1">
      <x:c r="A9604" t="str">
        <x:v>健康整形</x:v>
      </x:c>
      <x:c r="B9604" t="str">
        <x:v>健康管理师</x:v>
      </x:c>
      <x:c r="C9604" t="str">
        <x:v>Excel</x:v>
      </x:c>
      <x:c r="D9604" s="6" t="str">
        <x:v>https://www.shixiseng.com/intern/inn_zukofyrf6g2d</x:v>
      </x:c>
      <x:c r="E9604" s="6" t="str">
        <x:v>直接培养</x:v>
      </x:c>
      <x:c r="F9604" s="6" t="str">
        <x:v>课程教学内容或学习成果明确要求学生学习、使用或实践“Excel”及其对应方法。</x:v>
      </x:c>
      <x:c r="G9604" s="6" t="str">
        <x:v>Emphasis is placed on Excel-based analysis (what-if and sensitivity analysis) to explore scenarios without advanced coding.</x:v>
      </x:c>
      <x:c r="H9604" t="str">
        <x:v>learning_outcomes</x:v>
      </x:c>
      <x:c r="I9604" s="7" t="n">
        <x:v>0.93</x:v>
      </x:c>
      <x:c r="J9604" t="str">
        <x:v>ACT4221</x:v>
      </x:c>
      <x:c r="K9604" t="str">
        <x:v>管理会计的数据分析</x:v>
      </x:c>
      <x:c r="L9604" t="str">
        <x:v>Data Analytics for Management Accounting</x:v>
      </x:c>
      <x:c r="M9604" t="str"/>
    </x:row>
    <x:row r="9605" ht="54" customHeight="1">
      <x:c r="A9605" t="str">
        <x:v>健康整形</x:v>
      </x:c>
      <x:c r="B9605" t="str">
        <x:v>健康管理师</x:v>
      </x:c>
      <x:c r="C9605" t="str">
        <x:v>Excel</x:v>
      </x:c>
      <x:c r="D9605" s="6" t="str">
        <x:v>https://www.shixiseng.com/intern/inn_zukofyrf6g2d</x:v>
      </x:c>
      <x:c r="E9605" s="6" t="str">
        <x:v>直接培养</x:v>
      </x:c>
      <x:c r="F9605" s="6" t="str">
        <x:v>课程教学内容或学习成果明确要求学生学习、使用或实践“Excel”及其对应方法。</x:v>
      </x:c>
      <x:c r="G9605" s="6" t="str">
        <x:v>Apply core finance concepts using computational tools, particularly Excel.</x:v>
      </x:c>
      <x:c r="H9605" t="str">
        <x:v>learning_outcomes</x:v>
      </x:c>
      <x:c r="I9605" s="7" t="n">
        <x:v>0.93</x:v>
      </x:c>
      <x:c r="J9605" t="str">
        <x:v>FIN6102</x:v>
      </x:c>
      <x:c r="K9605" t="str">
        <x:v>电子表格/VBA金融建模</x:v>
      </x:c>
      <x:c r="L9605" t="str">
        <x:v>Spreadsheet/VBA Modelling in Finance</x:v>
      </x:c>
      <x:c r="M9605" t="str">
        <x:v>2025-26 Term 2</x:v>
      </x:c>
    </x:row>
    <x:row r="9606" ht="54" customHeight="1">
      <x:c r="A9606" t="str">
        <x:v>健康整形</x:v>
      </x:c>
      <x:c r="B9606" t="str">
        <x:v>健康管理师</x:v>
      </x:c>
      <x:c r="C9606" t="str">
        <x:v>项目管理</x:v>
      </x:c>
      <x:c r="D9606" s="6" t="str">
        <x:v>https://www.shixiseng.com/intern/inn_b7wufbxw3mje</x:v>
      </x:c>
      <x:c r="E9606" s="6" t="str">
        <x:v>直接培养</x:v>
      </x:c>
      <x:c r="F9606" s="6" t="str">
        <x:v>课程教学内容或学习成果明确要求学生学习、使用或实践“项目管理”及其对应方法。</x:v>
      </x:c>
      <x:c r="G9606" s="6" t="str">
        <x:v>这一转变增加了组织对项目的依赖，因此项目管理成为了组织考虑人才的重要方面。</x:v>
      </x:c>
      <x:c r="H9606" t="str">
        <x:v>description_chinese</x:v>
      </x:c>
      <x:c r="I9606" s="7" t="n">
        <x:v>0.93</x:v>
      </x:c>
      <x:c r="J9606" t="str">
        <x:v>IBA6310</x:v>
      </x:c>
      <x:c r="K9606" t="str">
        <x:v>项目管理</x:v>
      </x:c>
      <x:c r="L9606" t="str">
        <x:v>Project Management</x:v>
      </x:c>
      <x:c r="M9606" t="str">
        <x:v>2025-26 Term 1</x:v>
      </x:c>
    </x:row>
    <x:row r="9607" ht="54" customHeight="1">
      <x:c r="A9607" t="str">
        <x:v>健康整形</x:v>
      </x:c>
      <x:c r="B9607" t="str">
        <x:v>健康管理师</x:v>
      </x:c>
      <x:c r="C9607" t="str">
        <x:v>项目管理</x:v>
      </x:c>
      <x:c r="D9607" s="6" t="str">
        <x:v>https://www.shixiseng.com/intern/inn_b7wufbxw3mje</x:v>
      </x:c>
      <x:c r="E9607" s="6" t="str">
        <x:v>基础支撑</x:v>
      </x:c>
      <x:c r="F9607" s="6" t="str">
        <x:v>课程材料明确教授与“项目管理”相关的基础方法；因此列为基础支撑，而非直接培养。 课程教授的相关理论或方法是进一步掌握“项目管理”所需的可识别基础，但未证明课程直接训练完整技能。</x:v>
      </x:c>
      <x:c r="G9607" s="6" t="str">
        <x:v>Topics include operations strategy, process design, capacity planning, facilities location and design, forecasting, production scheduling, inventory control, quality assurance, and project management.</x:v>
      </x:c>
      <x:c r="H9607" t="str">
        <x:v>description_english</x:v>
      </x:c>
      <x:c r="I9607" s="7" t="n">
        <x:v>0.82</x:v>
      </x:c>
      <x:c r="J9607" t="str">
        <x:v>MBM6320</x:v>
      </x:c>
      <x:c r="K9607" t="str">
        <x:v>运营管理</x:v>
      </x:c>
      <x:c r="L9607" t="str">
        <x:v>Business Operations Management</x:v>
      </x:c>
      <x:c r="M9607" t="str">
        <x:v>2024-25 Summer</x:v>
      </x:c>
    </x:row>
    <x:row r="9608" ht="54" customHeight="1">
      <x:c r="A9608" t="str">
        <x:v>健康整形</x:v>
      </x:c>
      <x:c r="B9608" t="str">
        <x:v>健康管理师</x:v>
      </x:c>
      <x:c r="C9608" t="str">
        <x:v>英语</x:v>
      </x:c>
      <x:c r="D9608" s="6" t="str">
        <x:v>https://www.shixiseng.com/intern/inn_b2xwuczuxw9r</x:v>
      </x:c>
      <x:c r="E9608" s="6" t="str">
        <x:v>直接培养</x:v>
      </x:c>
      <x:c r="F9608" s="6" t="str">
        <x:v>课程教学内容或学习成果明确要求学生学习、使用或实践“英语”及其对应方法。</x:v>
      </x:c>
      <x:c r="G9608" s="6" t="str">
        <x:v>基础英语课程(EBP)作为英语课程系列（共四门）中的第一门，旨在提高学生的英语听说读写能力。</x:v>
      </x:c>
      <x:c r="H9608" t="str">
        <x:v>description_chinese</x:v>
      </x:c>
      <x:c r="I9608" s="7" t="n">
        <x:v>0.93</x:v>
      </x:c>
      <x:c r="J9608" t="str">
        <x:v>ENG1001</x:v>
      </x:c>
      <x:c r="K9608" t="str">
        <x:v>基础英语</x:v>
      </x:c>
      <x:c r="L9608" t="str">
        <x:v>English Bridge Program (EBP)</x:v>
      </x:c>
      <x:c r="M9608" t="str">
        <x:v>2025-26 Term 1</x:v>
      </x:c>
    </x:row>
    <x:row r="9609" ht="54" customHeight="1">
      <x:c r="A9609" t="str">
        <x:v>健康整形</x:v>
      </x:c>
      <x:c r="B9609" t="str">
        <x:v>健康管理师</x:v>
      </x:c>
      <x:c r="C9609" t="str">
        <x:v>MATLAB</x:v>
      </x:c>
      <x:c r="D9609" s="6" t="str">
        <x:v>https://www.shixiseng.com/intern/inn_lxypaiwhxhht</x:v>
      </x:c>
      <x:c r="E9609" s="6" t="str">
        <x:v>直接培养</x:v>
      </x:c>
      <x:c r="F9609" s="6" t="str">
        <x:v>课程教学内容或学习成果明确要求学生学习、使用或实践“MATLAB”及其对应方法。</x:v>
      </x:c>
      <x:c r="G9609" s="6" t="str">
        <x:v>4) Graphic user interface (GUI) design in Matlab and Python to visualize the signals, and various data processing technologies to extract useful information about the health status of the human body.</x:v>
      </x:c>
      <x:c r="H9609" t="str">
        <x:v>learning_outcomes</x:v>
      </x:c>
      <x:c r="I9609" s="7" t="n">
        <x:v>0.93</x:v>
      </x:c>
      <x:c r="J9609" t="str">
        <x:v>BME3201</x:v>
      </x:c>
      <x:c r="K9609" t="str">
        <x:v>生物医学仪器设计</x:v>
      </x:c>
      <x:c r="L9609" t="str">
        <x:v>Biomedical Instrument Design</x:v>
      </x:c>
      <x:c r="M9609" t="str">
        <x:v>2025-26 Term 1</x:v>
      </x:c>
    </x:row>
    <x:row r="9610" ht="54" customHeight="1">
      <x:c r="A9610" t="str">
        <x:v>健康整形</x:v>
      </x:c>
      <x:c r="B9610" t="str">
        <x:v>健康管理师</x:v>
      </x:c>
      <x:c r="C9610" t="str">
        <x:v>MATLAB</x:v>
      </x:c>
      <x:c r="D9610" s="6" t="str">
        <x:v>https://www.shixiseng.com/intern/inn_lxypaiwhxhht</x:v>
      </x:c>
      <x:c r="E9610" s="6" t="str">
        <x:v>直接培养</x:v>
      </x:c>
      <x:c r="F9610" s="6" t="str">
        <x:v>课程教学内容或学习成果明确要求学生学习、使用或实践“MATLAB”及其对应方法。</x:v>
      </x:c>
      <x:c r="G9610" s="6" t="str">
        <x:v>Use Matlab to develop a toy system for real world applications.</x:v>
      </x:c>
      <x:c r="H9610" t="str">
        <x:v>learning_outcomes</x:v>
      </x:c>
      <x:c r="I9610" s="7" t="n">
        <x:v>0.93</x:v>
      </x:c>
      <x:c r="J9610" t="str">
        <x:v>ECE3510</x:v>
      </x:c>
      <x:c r="K9610" t="str">
        <x:v>数字信号处理</x:v>
      </x:c>
      <x:c r="L9610" t="str">
        <x:v>Digital Signal Processing</x:v>
      </x:c>
      <x:c r="M9610" t="str">
        <x:v>2025-26 Term 1</x:v>
      </x:c>
    </x:row>
    <x:row r="9611" ht="54" customHeight="1">
      <x:c r="A9611" t="str">
        <x:v>健康整形</x:v>
      </x:c>
      <x:c r="B9611" t="str">
        <x:v>健康管理师</x:v>
      </x:c>
      <x:c r="C9611" t="str">
        <x:v>Power BI</x:v>
      </x:c>
      <x:c r="D9611" s="6" t="str">
        <x:v>https://www.shixiseng.com/intern/inn_x6xpseqhgtjl</x:v>
      </x:c>
      <x:c r="E9611" s="6" t="str">
        <x:v>直接培养</x:v>
      </x:c>
      <x:c r="F9611" s="6" t="str">
        <x:v>课程教学内容或学习成果明确要求学生学习、使用或实践“Power BI”及其对应方法。</x:v>
      </x:c>
      <x:c r="G9611" s="6" t="str">
        <x:v>Demonstrate Effective Tool Usage: Develop hands-on expertise in industry-standard visualization tools such as Tableau, Power BI, and Python libraries, enabling the creation of impactful and actionable data visualizations.</x:v>
      </x:c>
      <x:c r="H9611" t="str">
        <x:v>learning_outcomes</x:v>
      </x:c>
      <x:c r="I9611" s="7" t="n">
        <x:v>0.93</x:v>
      </x:c>
      <x:c r="J9611" t="str">
        <x:v>IBA6317</x:v>
      </x:c>
      <x:c r="K9611" t="str">
        <x:v>商务数据可视化策略</x:v>
      </x:c>
      <x:c r="L9611" t="str">
        <x:v>Strategic Data Visualization for Business</x:v>
      </x:c>
      <x:c r="M9611" t="str">
        <x:v>2025-26 Term 1</x:v>
      </x:c>
    </x:row>
    <x:row r="9612" ht="54" customHeight="1">
      <x:c r="A9612" t="str">
        <x:v>健康整形</x:v>
      </x:c>
      <x:c r="B9612" t="str">
        <x:v>健康管理师</x:v>
      </x:c>
      <x:c r="C9612" t="str">
        <x:v>Power BI</x:v>
      </x:c>
      <x:c r="D9612" s="6" t="str">
        <x:v>https://www.shixiseng.com/intern/inn_x6xpseqhgtjl</x:v>
      </x:c>
      <x:c r="E9612" s="6" t="str">
        <x:v>直接培养</x:v>
      </x:c>
      <x:c r="F9612" s="6" t="str">
        <x:v>课程教学内容或学习成果明确要求学生学习、使用或实践“Power BI”及其对应方法。</x:v>
      </x:c>
      <x:c r="G9612" s="6" t="str">
        <x:v>Demonstrate Effective Tool Usage: Develop hands-on expertise in industry-standard visualization tools such as Tableau, Power BI, and Python libraries, enabling the creation of impactful and actionable data visualizations.</x:v>
      </x:c>
      <x:c r="H9612" t="str">
        <x:v>learning_outcomes</x:v>
      </x:c>
      <x:c r="I9612" s="7" t="n">
        <x:v>0.93</x:v>
      </x:c>
      <x:c r="J9612" t="str">
        <x:v>MDS5117</x:v>
      </x:c>
      <x:c r="K9612" t="str">
        <x:v>数据可视化</x:v>
      </x:c>
      <x:c r="L9612" t="str">
        <x:v>Data Visualization</x:v>
      </x:c>
      <x:c r="M9612" t="str">
        <x:v>2025-26 Term 1</x:v>
      </x:c>
    </x:row>
    <x:row r="9613" ht="54" customHeight="1">
      <x:c r="A9613" t="str">
        <x:v>健康整形</x:v>
      </x:c>
      <x:c r="B9613" t="str">
        <x:v>健康管理师</x:v>
      </x:c>
      <x:c r="C9613" t="str">
        <x:v>供应链管理</x:v>
      </x:c>
      <x:c r="D9613" s="6" t="str">
        <x:v>https://www.shixiseng.com/intern/inn_yonnpgxzuhqt</x:v>
      </x:c>
      <x:c r="E9613" s="6" t="str">
        <x:v>直接培养</x:v>
      </x:c>
      <x:c r="F9613" s="6" t="str">
        <x:v>课程教学内容或学习成果明确要求学生学习、使用或实践“供应链管理”及其对应方法。</x:v>
      </x:c>
      <x:c r="G9613" s="6" t="str">
        <x:v>本课程从构成全球贸易主要部分的消费领域切入，旨在研究和讨论供应链管理的当代创新。</x:v>
      </x:c>
      <x:c r="H9613" t="str">
        <x:v>description_chinese</x:v>
      </x:c>
      <x:c r="I9613" s="7" t="n">
        <x:v>0.93</x:v>
      </x:c>
      <x:c r="J9613" t="str">
        <x:v>DMS3210</x:v>
      </x:c>
      <x:c r="K9613" t="str">
        <x:v>供应链管理热点</x:v>
      </x:c>
      <x:c r="L9613" t="str">
        <x:v>Topics in Supply Chain Management</x:v>
      </x:c>
      <x:c r="M9613" t="str">
        <x:v>2025-26 Term 2</x:v>
      </x:c>
    </x:row>
    <x:row r="9614" ht="54" customHeight="1">
      <x:c r="A9614" t="str">
        <x:v>健康整形</x:v>
      </x:c>
      <x:c r="B9614" t="str">
        <x:v>健康管理师</x:v>
      </x:c>
      <x:c r="C9614" t="str">
        <x:v>供应链管理</x:v>
      </x:c>
      <x:c r="D9614" s="6" t="str">
        <x:v>https://www.shixiseng.com/intern/inn_yonnpgxzuhqt</x:v>
      </x:c>
      <x:c r="E9614" s="6" t="str">
        <x:v>直接培养</x:v>
      </x:c>
      <x:c r="F9614" s="6" t="str">
        <x:v>课程教学内容或学习成果明确要求学生学习、使用或实践“供应链管理”及其对应方法。</x:v>
      </x:c>
      <x:c r="G9614" s="6" t="str">
        <x:v>供应链管理是当今商业世界中一个快速发展的业务领域。</x:v>
      </x:c>
      <x:c r="H9614" t="str">
        <x:v>description_chinese</x:v>
      </x:c>
      <x:c r="I9614" s="7" t="n">
        <x:v>0.93</x:v>
      </x:c>
      <x:c r="J9614" t="str">
        <x:v>FEMBA6131</x:v>
      </x:c>
      <x:c r="K9614" t="str">
        <x:v>供应链管理与供应链金融</x:v>
      </x:c>
      <x:c r="L9614" t="str">
        <x:v>Supply Chain Management and Finance</x:v>
      </x:c>
      <x:c r="M9614" t="str">
        <x:v>2025-26 Term 1</x:v>
      </x:c>
    </x:row>
    <x:row r="9615" ht="54" customHeight="1">
      <x:c r="A9615" t="str">
        <x:v>健康整形</x:v>
      </x:c>
      <x:c r="B9615" t="str">
        <x:v>健康管理师</x:v>
      </x:c>
      <x:c r="C9615" t="str">
        <x:v>供应链管理</x:v>
      </x:c>
      <x:c r="D9615" s="6" t="str">
        <x:v>https://www.shixiseng.com/intern/inn_yonnpgxzuhqt</x:v>
      </x:c>
      <x:c r="E9615" s="6" t="str">
        <x:v>基础支撑</x:v>
      </x:c>
      <x:c r="F9615" s="6" t="str">
        <x:v>课程材料明确教授与“供应链管理”相关的基础方法；因此列为基础支撑，而非直接培养。 课程教授的相关理论或方法是进一步掌握“供应链管理”所需的可识别基础，但未证明课程直接训练完整技能。</x:v>
      </x:c>
      <x:c r="G9615" s="6" t="str">
        <x:v>1) Operations Strategy 2) Process Analysis 3) Project Management 4) Capacity Management 5) Constraint Management 6) Quality Management 7) Inventory Management 8) Revenue Management 9) Supply Chain Strategy</x:v>
      </x:c>
      <x:c r="H9615" t="str">
        <x:v>course_syllabus</x:v>
      </x:c>
      <x:c r="I9615" s="7" t="n">
        <x:v>0.82</x:v>
      </x:c>
      <x:c r="J9615" t="str">
        <x:v>IBA6107</x:v>
      </x:c>
      <x:c r="K9615" t="str">
        <x:v>运营分析</x:v>
      </x:c>
      <x:c r="L9615" t="str">
        <x:v>Operations Analytics</x:v>
      </x:c>
      <x:c r="M9615" t="str">
        <x:v>2025-26 Term 1</x:v>
      </x:c>
    </x:row>
    <x:row r="9616" ht="54" customHeight="1">
      <x:c r="A9616" t="str">
        <x:v>健康整形</x:v>
      </x:c>
      <x:c r="B9616" t="str">
        <x:v>健康管理师</x:v>
      </x:c>
      <x:c r="C9616" t="str">
        <x:v>C++</x:v>
      </x:c>
      <x:c r="D9616" s="6" t="str">
        <x:v>https://www.shixiseng.com/intern/inn_7rpvfdzvbnbk</x:v>
      </x:c>
      <x:c r="E9616" s="6" t="str">
        <x:v>直接培养</x:v>
      </x:c>
      <x:c r="F9616" s="6" t="str">
        <x:v>课程教学内容或学习成果明确要求学生学习、使用或实践“C++”及其对应方法。</x:v>
      </x:c>
      <x:c r="G9616" s="6" t="str">
        <x:v>Knowledge of the C++ programming language, compilers and IDEs, etc.</x:v>
      </x:c>
      <x:c r="H9616" t="str">
        <x:v>learning_outcomes</x:v>
      </x:c>
      <x:c r="I9616" s="7" t="n">
        <x:v>0.93</x:v>
      </x:c>
      <x:c r="J9616" t="str">
        <x:v>CSC3002</x:v>
      </x:c>
      <x:c r="K9616" t="str">
        <x:v>C/C++程序设计</x:v>
      </x:c>
      <x:c r="L9616" t="str">
        <x:v>C/C++ Programming</x:v>
      </x:c>
      <x:c r="M9616" t="str">
        <x:v>2025-26 Term 2</x:v>
      </x:c>
    </x:row>
    <x:row r="9617" ht="54" customHeight="1">
      <x:c r="A9617" t="str">
        <x:v>健康整形</x:v>
      </x:c>
      <x:c r="B9617" t="str">
        <x:v>健康管理师</x:v>
      </x:c>
      <x:c r="C9617" t="str">
        <x:v>C++</x:v>
      </x:c>
      <x:c r="D9617" s="6" t="str">
        <x:v>https://www.shixiseng.com/intern/inn_7rpvfdzvbnbk</x:v>
      </x:c>
      <x:c r="E9617" s="6" t="str">
        <x:v>直接培养</x:v>
      </x:c>
      <x:c r="F9617" s="6" t="str">
        <x:v>课程教学内容或学习成果明确要求学生学习、使用或实践“C++”及其对应方法。</x:v>
      </x:c>
      <x:c r="G9617" s="6" t="str">
        <x:v> Capable to implement various abstract data types using advanced C++ programming techniques such as template and iterator(S)</x:v>
      </x:c>
      <x:c r="H9617" t="str">
        <x:v>learning_outcomes</x:v>
      </x:c>
      <x:c r="I9617" s="7" t="n">
        <x:v>0.93</x:v>
      </x:c>
      <x:c r="J9617" t="str">
        <x:v>CSC3200</x:v>
      </x:c>
      <x:c r="K9617" t="str">
        <x:v>数据结构与高级程序设计</x:v>
      </x:c>
      <x:c r="L9617" t="str">
        <x:v>Data Structures and Advanced Programming</x:v>
      </x:c>
      <x:c r="M9617" t="str">
        <x:v>2025-26 Term 1</x:v>
      </x:c>
    </x:row>
    <x:row r="9618" ht="54" customHeight="1">
      <x:c r="A9618" t="str">
        <x:v>健康整形</x:v>
      </x:c>
      <x:c r="B9618" t="str">
        <x:v>健康管理师</x:v>
      </x:c>
      <x:c r="C9618" t="str">
        <x:v>Python</x:v>
      </x:c>
      <x:c r="D9618" s="6" t="str">
        <x:v>https://www.shixiseng.com/intern/inn_bvnlqewuvnmn</x:v>
      </x:c>
      <x:c r="E9618" s="6" t="str">
        <x:v>直接培养</x:v>
      </x:c>
      <x:c r="F9618" s="6" t="str">
        <x:v>课程教学内容或学习成果明确要求学生学习、使用或实践“Python”及其对应方法。</x:v>
      </x:c>
      <x:c r="G9618" s="6" t="str">
        <x:v> Be able to write, compile and execute Python programs, including making use of Python’s object-oriented methodology (K/S);</x:v>
      </x:c>
      <x:c r="H9618" t="str">
        <x:v>learning_outcomes</x:v>
      </x:c>
      <x:c r="I9618" s="7" t="n">
        <x:v>0.93</x:v>
      </x:c>
      <x:c r="J9618" t="str">
        <x:v>MDS5111</x:v>
      </x:c>
      <x:c r="K9618" t="str">
        <x:v>Python编程</x:v>
      </x:c>
      <x:c r="L9618" t="str">
        <x:v>Python Programming</x:v>
      </x:c>
      <x:c r="M9618" t="str">
        <x:v>2025-26 Term 2</x:v>
      </x:c>
    </x:row>
    <x:row r="9619" ht="54" customHeight="1">
      <x:c r="A9619" t="str">
        <x:v>健康整形</x:v>
      </x:c>
      <x:c r="B9619" t="str">
        <x:v>健康管理师</x:v>
      </x:c>
      <x:c r="C9619" t="str">
        <x:v>Python</x:v>
      </x:c>
      <x:c r="D9619" s="6" t="str">
        <x:v>https://www.shixiseng.com/intern/inn_bvnlqewuvnmn</x:v>
      </x:c>
      <x:c r="E9619" s="6" t="str">
        <x:v>直接培养</x:v>
      </x:c>
      <x:c r="F9619" s="6" t="str">
        <x:v>课程教学内容或学习成果明确要求学生学习、使用或实践“Python”及其对应方法。</x:v>
      </x:c>
      <x:c r="G9619" s="6" t="str">
        <x:v>Design and implement a Python project with some basic features.</x:v>
      </x:c>
      <x:c r="H9619" t="str">
        <x:v>learning_outcomes</x:v>
      </x:c>
      <x:c r="I9619" s="7" t="n">
        <x:v>0.93</x:v>
      </x:c>
      <x:c r="J9619" t="str">
        <x:v>CSC1004</x:v>
      </x:c>
      <x:c r="K9619" t="str">
        <x:v>Java 程序设计实验</x:v>
      </x:c>
      <x:c r="L9619" t="str">
        <x:v>Computational Laboratory Using Java</x:v>
      </x:c>
      <x:c r="M9619" t="str">
        <x:v>2025-26 Term 2</x:v>
      </x:c>
    </x:row>
    <x:row r="9620" ht="54" customHeight="1">
      <x:c r="A9620" t="str">
        <x:v>健康整形</x:v>
      </x:c>
      <x:c r="B9620" t="str">
        <x:v>健康管理师</x:v>
      </x:c>
      <x:c r="C9620" t="str">
        <x:v>R语言</x:v>
      </x:c>
      <x:c r="D9620" s="6" t="str">
        <x:v>https://www.shixiseng.com/intern/inn_ltwy5iphfnqy</x:v>
      </x:c>
      <x:c r="E9620" s="6" t="str">
        <x:v>直接培养</x:v>
      </x:c>
      <x:c r="F9620" s="6" t="str">
        <x:v>课程教学内容或学习成果明确要求学生学习、使用或实践“R语言”及其对应方法。</x:v>
      </x:c>
      <x:c r="G9620" s="6" t="str">
        <x:v>1) understand the basic operations, data types and objects in R programming;</x:v>
      </x:c>
      <x:c r="H9620" t="str">
        <x:v>learning_outcomes</x:v>
      </x:c>
      <x:c r="I9620" s="7" t="n">
        <x:v>0.93</x:v>
      </x:c>
      <x:c r="J9620" t="str">
        <x:v>STA3005</x:v>
      </x:c>
      <x:c r="K9620" t="str">
        <x:v>统计计算</x:v>
      </x:c>
      <x:c r="L9620" t="str">
        <x:v>Statistical Computing</x:v>
      </x:c>
      <x:c r="M9620" t="str">
        <x:v>2025-26 Term 2</x:v>
      </x:c>
    </x:row>
    <x:row r="9621" ht="54" customHeight="1">
      <x:c r="A9621" t="str">
        <x:v>健康整形</x:v>
      </x:c>
      <x:c r="B9621" t="str">
        <x:v>健康管理师</x:v>
      </x:c>
      <x:c r="C9621" t="str">
        <x:v>R语言</x:v>
      </x:c>
      <x:c r="D9621" s="6" t="str">
        <x:v>https://www.shixiseng.com/intern/inn_ltwy5iphfnqy</x:v>
      </x:c>
      <x:c r="E9621" s="6" t="str">
        <x:v>直接培养</x:v>
      </x:c>
      <x:c r="F9621" s="6" t="str">
        <x:v>课程教学内容或学习成果明确要求学生学习、使用或实践“R语言”及其对应方法。</x:v>
      </x:c>
      <x:c r="G9621" s="6" t="str">
        <x:v>本课程强调R语言的实践技能，使学生能够直接应用和解读统计方法。</x:v>
      </x:c>
      <x:c r="H9621" t="str">
        <x:v>description_chinese</x:v>
      </x:c>
      <x:c r="I9621" s="7" t="n">
        <x:v>0.93</x:v>
      </x:c>
      <x:c r="J9621" t="str">
        <x:v>BIO3301</x:v>
      </x:c>
      <x:c r="K9621" t="str">
        <x:v>生物统计学实验</x:v>
      </x:c>
      <x:c r="L9621" t="str">
        <x:v>Biostatistics Laboratory</x:v>
      </x:c>
      <x:c r="M9621" t="str">
        <x:v>2025-26 Term 2</x:v>
      </x:c>
    </x:row>
    <x:row r="9622" ht="54" customHeight="1">
      <x:c r="A9622" t="str">
        <x:v>健康整形</x:v>
      </x:c>
      <x:c r="B9622" t="str">
        <x:v>健康管理师</x:v>
      </x:c>
      <x:c r="C9622" t="str">
        <x:v>机器学习</x:v>
      </x:c>
      <x:c r="D9622" s="6" t="str">
        <x:v>https://www.shixiseng.com/intern/inn_7rpvfdzvbnbk</x:v>
      </x:c>
      <x:c r="E9622" s="6" t="str">
        <x:v>直接培养</x:v>
      </x:c>
      <x:c r="F9622" s="6" t="str">
        <x:v>课程教学内容或学习成果明确要求学生学习、使用或实践“机器学习”及其对应方法。</x:v>
      </x:c>
      <x:c r="G9622" s="6" t="str">
        <x:v>本课程将教授如何应用机器学习技术来分析来自商业世界的文本。</x:v>
      </x:c>
      <x:c r="H9622" t="str">
        <x:v>description_chinese</x:v>
      </x:c>
      <x:c r="I9622" s="7" t="n">
        <x:v>0.93</x:v>
      </x:c>
      <x:c r="J9622" t="str">
        <x:v>ECO6131</x:v>
      </x:c>
      <x:c r="K9622" t="str">
        <x:v>基于机器学习的文本分析</x:v>
      </x:c>
      <x:c r="L9622" t="str">
        <x:v>Machine Learning for Text</x:v>
      </x:c>
      <x:c r="M9622" t="str">
        <x:v>2025-26 Term 2</x:v>
      </x:c>
    </x:row>
    <x:row r="9623" ht="54" customHeight="1">
      <x:c r="A9623" t="str">
        <x:v>健康整形</x:v>
      </x:c>
      <x:c r="B9623" t="str">
        <x:v>健康管理师</x:v>
      </x:c>
      <x:c r="C9623" t="str">
        <x:v>机器学习</x:v>
      </x:c>
      <x:c r="D9623" s="6" t="str">
        <x:v>https://www.shixiseng.com/intern/inn_7rpvfdzvbnbk</x:v>
      </x:c>
      <x:c r="E9623" s="6" t="str">
        <x:v>直接培养</x:v>
      </x:c>
      <x:c r="F9623" s="6" t="str">
        <x:v>课程教学内容或学习成果明确要求学生学习、使用或实践“机器学习”及其对应方法。</x:v>
      </x:c>
      <x:c r="G9623" s="6" t="str">
        <x:v>本课程深入探讨机器学习领域中优化的理论基础，重点关注非线性规划。</x:v>
      </x:c>
      <x:c r="H9623" t="str">
        <x:v>description_chinese</x:v>
      </x:c>
      <x:c r="I9623" s="7" t="n">
        <x:v>0.93</x:v>
      </x:c>
      <x:c r="J9623" t="str">
        <x:v>AIE6003</x:v>
      </x:c>
      <x:c r="K9623" t="str">
        <x:v>机器学习中的优化</x:v>
      </x:c>
      <x:c r="L9623" t="str">
        <x:v>Optimization for Machine Learning</x:v>
      </x:c>
      <x:c r="M9623" t="str">
        <x:v>2025-26 Term 2</x:v>
      </x:c>
    </x:row>
    <x:row r="9624" ht="54" customHeight="1">
      <x:c r="A9624" t="str">
        <x:v>健康整形</x:v>
      </x:c>
      <x:c r="B9624" t="str">
        <x:v>健康管理师</x:v>
      </x:c>
      <x:c r="C9624" t="str">
        <x:v>机器学习</x:v>
      </x:c>
      <x:c r="D9624" s="6" t="str">
        <x:v>https://www.shixiseng.com/intern/inn_7rpvfdzvbnbk</x:v>
      </x:c>
      <x:c r="E9624" s="6" t="str">
        <x:v>基础支撑</x:v>
      </x:c>
      <x:c r="F9624" s="6" t="str">
        <x:v>课程材料明确教授与“机器学习”相关的基础方法；因此列为基础支撑，而非直接培养。 课程教授的相关理论或方法是进一步掌握“机器学习”所需的可识别基础，但未证明课程直接训练完整技能。</x:v>
      </x:c>
      <x:c r="G9624" s="6" t="str">
        <x:v>内容涵盖现代AI中至关重要的高等数学主题，如线性代数（例如矩阵运算、奇异值分解）、概率论（例如马尔可夫链）、机器学习算法所依赖的基础知识、优化理论（例如梯度下降、二阶方法）、信息论（例如熵，KL散度）。</x:v>
      </x:c>
      <x:c r="H9624" t="str">
        <x:v>description_chinese</x:v>
      </x:c>
      <x:c r="I9624" s="7" t="n">
        <x:v>0.82</x:v>
      </x:c>
      <x:c r="J9624" t="str">
        <x:v>AIE6001</x:v>
      </x:c>
      <x:c r="K9624" t="str">
        <x:v>人工智能高等数学</x:v>
      </x:c>
      <x:c r="L9624" t="str">
        <x:v>Advanced Math for Artificial Intelligence</x:v>
      </x:c>
      <x:c r="M9624" t="str">
        <x:v>2025-26 Term 1</x:v>
      </x:c>
    </x:row>
    <x:row r="9625" ht="54" customHeight="1">
      <x:c r="A9625" t="str">
        <x:v>健康整形</x:v>
      </x:c>
      <x:c r="B9625" t="str">
        <x:v>健康管理师</x:v>
      </x:c>
      <x:c r="C9625" t="str">
        <x:v>深度学习</x:v>
      </x:c>
      <x:c r="D9625" s="6" t="str">
        <x:v>https://www.shixiseng.com/intern/inn_7rpvfdzvbnbk</x:v>
      </x:c>
      <x:c r="E9625" s="6" t="str">
        <x:v>直接培养</x:v>
      </x:c>
      <x:c r="F9625" s="6" t="str">
        <x:v>课程教学内容或学习成果明确要求学生学习、使用或实践“深度学习”及其对应方法。</x:v>
      </x:c>
      <x:c r="G9625" s="6" t="str">
        <x:v>深度学习与应用是旨在从实践的角度阐述现代深度神经网络 的基本组成部分以及相关的应用领域。</x:v>
      </x:c>
      <x:c r="H9625" t="str">
        <x:v>description_chinese</x:v>
      </x:c>
      <x:c r="I9625" s="7" t="n">
        <x:v>0.93</x:v>
      </x:c>
      <x:c r="J9625" t="str">
        <x:v>AIR5011</x:v>
      </x:c>
      <x:c r="K9625" t="str">
        <x:v>深度学习</x:v>
      </x:c>
      <x:c r="L9625" t="str">
        <x:v>Deep Learning</x:v>
      </x:c>
      <x:c r="M9625" t="str">
        <x:v>2025-26 Term 2</x:v>
      </x:c>
    </x:row>
    <x:row r="9626" ht="54" customHeight="1">
      <x:c r="A9626" t="str">
        <x:v>健康整形</x:v>
      </x:c>
      <x:c r="B9626" t="str">
        <x:v>健康管理师</x:v>
      </x:c>
      <x:c r="C9626" t="str">
        <x:v>深度学习</x:v>
      </x:c>
      <x:c r="D9626" s="6" t="str">
        <x:v>https://www.shixiseng.com/intern/inn_7rpvfdzvbnbk</x:v>
      </x:c>
      <x:c r="E9626" s="6" t="str">
        <x:v>直接培养</x:v>
      </x:c>
      <x:c r="F9626" s="6" t="str">
        <x:v>课程教学内容或学习成果明确要求学生学习、使用或实践“深度学习”及其对应方法。</x:v>
      </x:c>
      <x:c r="G9626" s="6" t="str">
        <x:v>本课程介绍计算机视觉领域的核心思想和现代技术，重点强调深度学习在视觉理解中的方法与应用。</x:v>
      </x:c>
      <x:c r="H9626" t="str">
        <x:v>description_chinese</x:v>
      </x:c>
      <x:c r="I9626" s="7" t="n">
        <x:v>0.93</x:v>
      </x:c>
      <x:c r="J9626" t="str">
        <x:v>CSC6133</x:v>
      </x:c>
      <x:c r="K9626" t="str">
        <x:v>计算机视觉的深度学习方法</x:v>
      </x:c>
      <x:c r="L9626" t="str">
        <x:v>Advanced Algorithms</x:v>
      </x:c>
      <x:c r="M9626" t="str">
        <x:v>2025-26 Term 2</x:v>
      </x:c>
    </x:row>
    <x:row r="9627" ht="54" customHeight="1">
      <x:c r="A9627" t="str">
        <x:v>健康整形</x:v>
      </x:c>
      <x:c r="B9627" t="str">
        <x:v>健康管理师</x:v>
      </x:c>
      <x:c r="C9627" t="str">
        <x:v>深度学习</x:v>
      </x:c>
      <x:c r="D9627" s="6" t="str">
        <x:v>https://www.shixiseng.com/intern/inn_7rpvfdzvbnbk</x:v>
      </x:c>
      <x:c r="E9627" s="6" t="str">
        <x:v>直接培养</x:v>
      </x:c>
      <x:c r="F9627" s="6" t="str">
        <x:v>课程教学内容或学习成果明确要求学生学习、使用或实践“深度学习”及其对应方法。</x:v>
      </x:c>
      <x:c r="G9627" s="6" t="str">
        <x:v>学生将接触不同的高级数据分析技术和预测模型，如文本分析、神经网络和深度学习，以检测会计数据中的违规、异常和潜在欺诈。</x:v>
      </x:c>
      <x:c r="H9627" t="str">
        <x:v>description_chinese</x:v>
      </x:c>
      <x:c r="I9627" s="7" t="n">
        <x:v>0.93</x:v>
      </x:c>
      <x:c r="J9627" t="str">
        <x:v>ACT6201</x:v>
      </x:c>
      <x:c r="K9627" t="str">
        <x:v>法务会计与预测分析</x:v>
      </x:c>
      <x:c r="L9627" t="str">
        <x:v>Forensic and Forecasting Analytics</x:v>
      </x:c>
      <x:c r="M9627" t="str">
        <x:v>2025-26 Term 1</x:v>
      </x:c>
    </x:row>
    <x:row r="9628" ht="54" customHeight="1">
      <x:c r="A9628" t="str">
        <x:v>健康整形</x:v>
      </x:c>
      <x:c r="B9628" t="str">
        <x:v>健康管理师</x:v>
      </x:c>
      <x:c r="C9628" t="str">
        <x:v>税务知识</x:v>
      </x:c>
      <x:c r="D9628" s="6" t="str">
        <x:v>https://www.shixiseng.com/intern/inn_eopavlxskkdw</x:v>
      </x:c>
      <x:c r="E9628" s="6" t="str">
        <x:v>直接培养</x:v>
      </x:c>
      <x:c r="F9628" s="6" t="str">
        <x:v>课程教学内容或学习成果明确要求学生学习、使用或实践“税务知识”及其对应方法。</x:v>
      </x:c>
      <x:c r="G9628" s="6" t="str">
        <x:v>Understand the general concepts of the PRC taxation system and administration;</x:v>
      </x:c>
      <x:c r="H9628" t="str">
        <x:v>learning_outcomes</x:v>
      </x:c>
      <x:c r="I9628" s="7" t="n">
        <x:v>0.93</x:v>
      </x:c>
      <x:c r="J9628" t="str">
        <x:v>ACT6161</x:v>
      </x:c>
      <x:c r="K9628" t="str">
        <x:v>中国税法</x:v>
      </x:c>
      <x:c r="L9628" t="str">
        <x:v>China Tax Framework</x:v>
      </x:c>
      <x:c r="M9628" t="str">
        <x:v>2025-26 Term 1</x:v>
      </x:c>
    </x:row>
    <x:row r="9629" ht="54" customHeight="1">
      <x:c r="A9629" t="str">
        <x:v>健康整形</x:v>
      </x:c>
      <x:c r="B9629" t="str">
        <x:v>健康管理师</x:v>
      </x:c>
      <x:c r="C9629" t="str">
        <x:v>税务知识</x:v>
      </x:c>
      <x:c r="D9629" s="6" t="str">
        <x:v>https://www.shixiseng.com/intern/inn_eopavlxskkdw</x:v>
      </x:c>
      <x:c r="E9629" s="6" t="str">
        <x:v>直接培养</x:v>
      </x:c>
      <x:c r="F9629" s="6" t="str">
        <x:v>课程教学内容或学习成果明确要求学生学习、使用或实践“税务知识”及其对应方法。</x:v>
      </x:c>
      <x:c r="G9629" s="6" t="str">
        <x:v>Explain the values of taxation and tax responsibilities of business and individuals.</x:v>
      </x:c>
      <x:c r="H9629" t="str">
        <x:v>learning_outcomes</x:v>
      </x:c>
      <x:c r="I9629" s="7" t="n">
        <x:v>0.93</x:v>
      </x:c>
      <x:c r="J9629" t="str">
        <x:v>ACT3161</x:v>
      </x:c>
      <x:c r="K9629" t="str">
        <x:v>税务学</x:v>
      </x:c>
      <x:c r="L9629" t="str">
        <x:v>Taxation</x:v>
      </x:c>
      <x:c r="M9629" t="str">
        <x:v>2025-26 Term 2</x:v>
      </x:c>
    </x:row>
    <x:row r="9630" ht="54" customHeight="1">
      <x:c r="A9630" t="str">
        <x:v>健康整形</x:v>
      </x:c>
      <x:c r="B9630" t="str">
        <x:v>健康管理师</x:v>
      </x:c>
      <x:c r="C9630" t="str">
        <x:v>税务知识</x:v>
      </x:c>
      <x:c r="D9630" s="6" t="str">
        <x:v>https://www.shixiseng.com/intern/inn_eopavlxskkdw</x:v>
      </x:c>
      <x:c r="E9630" s="6" t="str">
        <x:v>直接培养</x:v>
      </x:c>
      <x:c r="F9630" s="6" t="str">
        <x:v>课程教学内容或学习成果明确要求学生学习、使用或实践“税务知识”及其对应方法。</x:v>
      </x:c>
      <x:c r="G9630" s="6" t="str">
        <x:v>Understand the broad aspects of the taxation system in China.</x:v>
      </x:c>
      <x:c r="H9630" t="str">
        <x:v>learning_outcomes</x:v>
      </x:c>
      <x:c r="I9630" s="7" t="n">
        <x:v>0.93</x:v>
      </x:c>
      <x:c r="J9630" t="str">
        <x:v>ACT4262</x:v>
      </x:c>
      <x:c r="K9630" t="str">
        <x:v>中国税收</x:v>
      </x:c>
      <x:c r="L9630" t="str">
        <x:v>China Taxation</x:v>
      </x:c>
      <x:c r="M9630" t="str">
        <x:v>2023-24 Term 2</x:v>
      </x:c>
    </x:row>
    <x:row r="9631" ht="54" customHeight="1">
      <x:c r="A9631" t="str">
        <x:v>健康整形</x:v>
      </x:c>
      <x:c r="B9631" t="str">
        <x:v>健康管理师</x:v>
      </x:c>
      <x:c r="C9631" t="str">
        <x:v>Bloomberg</x:v>
      </x:c>
      <x:c r="D9631" s="6" t="str">
        <x:v>https://www.shixiseng.com/intern/inn_wxvzmj0irstz</x:v>
      </x:c>
      <x:c r="E9631" s="6" t="str">
        <x:v>直接培养</x:v>
      </x:c>
      <x:c r="F9631" s="6" t="str">
        <x:v>课程教学内容或学习成果明确要求学生学习、使用或实践“Bloomberg”及其对应方法。</x:v>
      </x:c>
      <x:c r="G9631" s="6" t="str">
        <x:v>gramming Interface (API) for popular financial databases, e.g., WIND, Bloomberg • Selected applications in pricing and risk management of financial instruments • Selected applications in asset allocation models of financial instruments</x:v>
      </x:c>
      <x:c r="H9631" t="str">
        <x:v>course_syllabus</x:v>
      </x:c>
      <x:c r="I9631" s="7" t="n">
        <x:v>0.93</x:v>
      </x:c>
      <x:c r="J9631" t="str">
        <x:v>MFE5250</x:v>
      </x:c>
      <x:c r="K9631" t="str">
        <x:v>程式设计在金融工程中的应用</x:v>
      </x:c>
      <x:c r="L9631" t="str">
        <x:v>Programming for Financial Engineering</x:v>
      </x:c>
      <x:c r="M9631" t="str">
        <x:v>2025-26 Term 1</x:v>
      </x:c>
    </x:row>
    <x:row r="9632" ht="54" customHeight="1">
      <x:c r="A9632" t="str">
        <x:v>健康整形</x:v>
      </x:c>
      <x:c r="B9632" t="str">
        <x:v>健康管理师</x:v>
      </x:c>
      <x:c r="C9632" t="str">
        <x:v>Linux</x:v>
      </x:c>
      <x:c r="D9632" s="6" t="str">
        <x:v>https://www.shixiseng.com/intern/inn_2a4otpwt0hro</x:v>
      </x:c>
      <x:c r="E9632" s="6" t="str">
        <x:v>直接培养</x:v>
      </x:c>
      <x:c r="F9632" s="6" t="str">
        <x:v>课程教学内容或学习成果明确要求学生学习、使用或实践“Linux”及其对应方法。</x:v>
      </x:c>
      <x:c r="G9632" s="6" t="str">
        <x:v>f) Students will understand the practical aspects of using computational resources (clusters, schedulers, Linux environments) and common software packages (PySCF, Gaussian, PyTorch).</x:v>
      </x:c>
      <x:c r="H9632" t="str">
        <x:v>learning_outcomes</x:v>
      </x:c>
      <x:c r="I9632" s="7" t="n">
        <x:v>0.93</x:v>
      </x:c>
      <x:c r="J9632" t="str">
        <x:v>CHM6503</x:v>
      </x:c>
      <x:c r="K9632" t="str">
        <x:v>高等计算化学</x:v>
      </x:c>
      <x:c r="L9632" t="str">
        <x:v>Advanced Computational Chemistry</x:v>
      </x:c>
      <x:c r="M9632" t="str">
        <x:v>2025-26 Term 2</x:v>
      </x:c>
    </x:row>
    <x:row r="9633" ht="54" customHeight="1">
      <x:c r="A9633" t="str">
        <x:v>健康整形</x:v>
      </x:c>
      <x:c r="B9633" t="str">
        <x:v>健康管理师</x:v>
      </x:c>
      <x:c r="C9633" t="str">
        <x:v>Linux</x:v>
      </x:c>
      <x:c r="D9633" s="6" t="str">
        <x:v>https://www.shixiseng.com/intern/inn_2a4otpwt0hro</x:v>
      </x:c>
      <x:c r="E9633" s="6" t="str">
        <x:v>直接培养</x:v>
      </x:c>
      <x:c r="F9633" s="6" t="str">
        <x:v>课程教学内容或学习成果明确要求学生学习、使用或实践“Linux”及其对应方法。</x:v>
      </x:c>
      <x:c r="G9633" s="6" t="str">
        <x:v>f) Students will understand the practical aspects of using computational resources (clusters, schedulers, Linux environments) and common software packages (PySCF, Gaussian, PyTorch).</x:v>
      </x:c>
      <x:c r="H9633" t="str">
        <x:v>learning_outcomes</x:v>
      </x:c>
      <x:c r="I9633" s="7" t="n">
        <x:v>0.93</x:v>
      </x:c>
      <x:c r="J9633" t="str">
        <x:v>MSE6207</x:v>
      </x:c>
      <x:c r="K9633" t="str">
        <x:v>高等計算化學</x:v>
      </x:c>
      <x:c r="L9633" t="str">
        <x:v>Principles of Chemical Engineering</x:v>
      </x:c>
      <x:c r="M9633" t="str">
        <x:v>2025-26 Term 2</x:v>
      </x:c>
    </x:row>
    <x:row r="9634" ht="54" customHeight="1">
      <x:c r="A9634" t="str">
        <x:v>健康整形</x:v>
      </x:c>
      <x:c r="B9634" t="str">
        <x:v>健康管理师</x:v>
      </x:c>
      <x:c r="C9634" t="str">
        <x:v>SPSS</x:v>
      </x:c>
      <x:c r="D9634" s="6" t="str">
        <x:v>https://www.shixiseng.com/intern/inn_xmbdmpjbyqef</x:v>
      </x:c>
      <x:c r="E9634" s="6" t="str">
        <x:v>直接培养</x:v>
      </x:c>
      <x:c r="F9634" s="6" t="str">
        <x:v>课程教学内容或学习成果明确要求学生学习、使用或实践“SPSS”及其对应方法。</x:v>
      </x:c>
      <x:c r="G9634" s="6" t="str">
        <x:v>(1) Further consolidate understanding of basic statistic concepts and SPSS operations</x:v>
      </x:c>
      <x:c r="H9634" t="str">
        <x:v>learning_outcomes</x:v>
      </x:c>
      <x:c r="I9634" s="7" t="n">
        <x:v>0.93</x:v>
      </x:c>
      <x:c r="J9634" t="str">
        <x:v>PSY1020</x:v>
      </x:c>
      <x:c r="K9634" t="str">
        <x:v>定量研究方法论 (一) 与实验设计</x:v>
      </x:c>
      <x:c r="L9634" t="str">
        <x:v>Quantitative Methods (I) and Experimental Design</x:v>
      </x:c>
      <x:c r="M9634" t="str">
        <x:v>2025-26 Term 1</x:v>
      </x:c>
    </x:row>
    <x:row r="9635" ht="54" customHeight="1">
      <x:c r="A9635" t="str">
        <x:v>健康整形</x:v>
      </x:c>
      <x:c r="B9635" t="str">
        <x:v>健康管理师</x:v>
      </x:c>
      <x:c r="C9635" t="str">
        <x:v>SPSS</x:v>
      </x:c>
      <x:c r="D9635" s="6" t="str">
        <x:v>https://www.shixiseng.com/intern/inn_xmbdmpjbyqef</x:v>
      </x:c>
      <x:c r="E9635" s="6" t="str">
        <x:v>直接培养</x:v>
      </x:c>
      <x:c r="F9635" s="6" t="str">
        <x:v>课程教学内容或学习成果明确要求学生学习、使用或实践“SPSS”及其对应方法。</x:v>
      </x:c>
      <x:c r="G9635" s="6" t="str">
        <x:v>Conduct initial evaluations of test psychometric properties using SPSS, R, or similar statistical software.</x:v>
      </x:c>
      <x:c r="H9635" t="str">
        <x:v>learning_outcomes</x:v>
      </x:c>
      <x:c r="I9635" s="7" t="n">
        <x:v>0.93</x:v>
      </x:c>
      <x:c r="J9635" t="str">
        <x:v>PSY3120</x:v>
      </x:c>
      <x:c r="K9635" t="str">
        <x:v>心理测试</x:v>
      </x:c>
      <x:c r="L9635" t="str">
        <x:v>Psychological Testing</x:v>
      </x:c>
      <x:c r="M9635" t="str">
        <x:v>2025-26 Term 2</x:v>
      </x:c>
    </x:row>
    <x:row r="9636" ht="54" customHeight="1">
      <x:c r="A9636" t="str">
        <x:v>健康整形</x:v>
      </x:c>
      <x:c r="B9636" t="str">
        <x:v>健康管理师</x:v>
      </x:c>
      <x:c r="C9636" t="str">
        <x:v>SQL</x:v>
      </x:c>
      <x:c r="D9636" s="6" t="str">
        <x:v>https://www.shixiseng.com/intern/inn_ltwy5iphfnqy</x:v>
      </x:c>
      <x:c r="E9636" s="6" t="str">
        <x:v>直接培养</x:v>
      </x:c>
      <x:c r="F9636" s="6" t="str">
        <x:v>课程教学内容或学习成果明确要求学生学习、使用或实践“SQL”及其对应方法。</x:v>
      </x:c>
      <x:c r="G9636" s="6" t="str">
        <x:v>Apply SQL for structured data management and retrieval.</x:v>
      </x:c>
      <x:c r="H9636" t="str">
        <x:v>learning_outcomes</x:v>
      </x:c>
      <x:c r="I9636" s="7" t="n">
        <x:v>0.93</x:v>
      </x:c>
      <x:c r="J9636" t="str">
        <x:v>CIE6006</x:v>
      </x:c>
      <x:c r="K9636" t="str">
        <x:v>數據分析</x:v>
      </x:c>
      <x:c r="L9636" t="str">
        <x:v>Data Analytics</x:v>
      </x:c>
      <x:c r="M9636" t="str">
        <x:v>2025-26 Term 1</x:v>
      </x:c>
    </x:row>
    <x:row r="9637" ht="54" customHeight="1">
      <x:c r="A9637" t="str">
        <x:v>健康整形</x:v>
      </x:c>
      <x:c r="B9637" t="str">
        <x:v>健康管理师</x:v>
      </x:c>
      <x:c r="C9637" t="str">
        <x:v>SQL</x:v>
      </x:c>
      <x:c r="D9637" s="6" t="str">
        <x:v>https://www.shixiseng.com/intern/inn_ltwy5iphfnqy</x:v>
      </x:c>
      <x:c r="E9637" s="6" t="str">
        <x:v>直接培养</x:v>
      </x:c>
      <x:c r="F9637" s="6" t="str">
        <x:v>课程教学内容或学习成果明确要求学生学习、使用或实践“SQL”及其对应方法。</x:v>
      </x:c>
      <x:c r="G9637" s="6" t="str">
        <x:v>To apply SQL to relational data definition and manipulation (K, S)</x:v>
      </x:c>
      <x:c r="H9637" t="str">
        <x:v>learning_outcomes</x:v>
      </x:c>
      <x:c r="I9637" s="7" t="n">
        <x:v>0.93</x:v>
      </x:c>
      <x:c r="J9637" t="str">
        <x:v>CSC3170</x:v>
      </x:c>
      <x:c r="K9637" t="str">
        <x:v>数据库系统</x:v>
      </x:c>
      <x:c r="L9637" t="str">
        <x:v>Database System</x:v>
      </x:c>
      <x:c r="M9637" t="str">
        <x:v>2025-26 Term 2</x:v>
      </x:c>
    </x:row>
    <x:row r="9638" ht="54" customHeight="1">
      <x:c r="A9638" t="str">
        <x:v>健康整形</x:v>
      </x:c>
      <x:c r="B9638" t="str">
        <x:v>健康管理师</x:v>
      </x:c>
      <x:c r="C9638" t="str">
        <x:v>Tableau</x:v>
      </x:c>
      <x:c r="D9638" s="6" t="str">
        <x:v>https://www.shixiseng.com/intern/inn_ltwy5iphfnqy</x:v>
      </x:c>
      <x:c r="E9638" s="6" t="str">
        <x:v>直接培养</x:v>
      </x:c>
      <x:c r="F9638" s="6" t="str">
        <x:v>课程教学内容或学习成果明确要求学生学习、使用或实践“Tableau”及其对应方法。</x:v>
      </x:c>
      <x:c r="G9638" s="6" t="str">
        <x:v>* Implement visualizations programmatically using Python's data stack (Pandas, Matplotlib, Seaborn, Plotly) and through modern BI platforms like Tableau.</x:v>
      </x:c>
      <x:c r="H9638" t="str">
        <x:v>learning_outcomes</x:v>
      </x:c>
      <x:c r="I9638" s="7" t="n">
        <x:v>0.93</x:v>
      </x:c>
      <x:c r="J9638" t="str">
        <x:v>FIN6138</x:v>
      </x:c>
      <x:c r="K9638" t="str">
        <x:v>数据可视化</x:v>
      </x:c>
      <x:c r="L9638" t="str">
        <x:v>Data Visualization</x:v>
      </x:c>
      <x:c r="M9638" t="str">
        <x:v>2025-26 Term 2</x:v>
      </x:c>
    </x:row>
    <x:row r="9639" ht="54" customHeight="1">
      <x:c r="A9639" t="str">
        <x:v>健康整形</x:v>
      </x:c>
      <x:c r="B9639" t="str">
        <x:v>健康管理师</x:v>
      </x:c>
      <x:c r="C9639" t="str">
        <x:v>Tableau</x:v>
      </x:c>
      <x:c r="D9639" s="6" t="str">
        <x:v>https://www.shixiseng.com/intern/inn_ltwy5iphfnqy</x:v>
      </x:c>
      <x:c r="E9639" s="6" t="str">
        <x:v>直接培养</x:v>
      </x:c>
      <x:c r="F9639" s="6" t="str">
        <x:v>课程教学内容或学习成果明确要求学生学习、使用或实践“Tableau”及其对应方法。</x:v>
      </x:c>
      <x:c r="G9639" s="6" t="str">
        <x:v>, Big Query, R, Tableau) that can add to their professional toolbox.</x:v>
      </x:c>
      <x:c r="H9639" t="str">
        <x:v>learning_outcomes</x:v>
      </x:c>
      <x:c r="I9639" s="7" t="n">
        <x:v>0.93</x:v>
      </x:c>
      <x:c r="J9639" t="str">
        <x:v>IBA6301</x:v>
      </x:c>
      <x:c r="K9639" t="str">
        <x:v>电子商务创新与数据智能</x:v>
      </x:c>
      <x:c r="L9639" t="str">
        <x:v>Online Business: Innovation and Data Intelligence</x:v>
      </x:c>
      <x:c r="M9639" t="str">
        <x:v>2025-26 Term 1</x:v>
      </x:c>
    </x:row>
    <x:row r="9640" ht="54" customHeight="1">
      <x:c r="A9640" t="str">
        <x:v>健康整形</x:v>
      </x:c>
      <x:c r="B9640" t="str">
        <x:v>健康管理师</x:v>
      </x:c>
      <x:c r="C9640" t="str">
        <x:v>会计准则</x:v>
      </x:c>
      <x:c r="D9640" s="6" t="str">
        <x:v>https://www.shixiseng.com/intern/inn_iitx34h5kebl</x:v>
      </x:c>
      <x:c r="E9640" s="6" t="str">
        <x:v>基础支撑</x:v>
      </x:c>
      <x:c r="F9640" s="6" t="str">
        <x:v>课程材料明确教授与“会计准则”相关的基础方法；因此列为基础支撑，而非直接培养。 课程教授的相关理论或方法是进一步掌握“会计准则”所需的可识别基础，但未证明课程直接训练完整技能。</x:v>
      </x:c>
      <x:c r="G9640" s="6" t="str">
        <x:v>这些理论为会计准则的制定提供理论基础，为准则的理解和应用提供指引，并且帮助投资者更准确的理解财务会计信息的属性。</x:v>
      </x:c>
      <x:c r="H9640" t="str">
        <x:v>description_chinese</x:v>
      </x:c>
      <x:c r="I9640" s="7" t="n">
        <x:v>0.82</x:v>
      </x:c>
      <x:c r="J9640" t="str">
        <x:v>ACT3131</x:v>
      </x:c>
      <x:c r="K9640" t="str">
        <x:v>会计理论</x:v>
      </x:c>
      <x:c r="L9640" t="str">
        <x:v>Accounting Theory</x:v>
      </x:c>
      <x:c r="M9640" t="str">
        <x:v>2025-26 Term 2</x:v>
      </x:c>
    </x:row>
    <x:row r="9641" ht="54" customHeight="1">
      <x:c r="A9641" t="str">
        <x:v>健康整形</x:v>
      </x:c>
      <x:c r="B9641" t="str">
        <x:v>健康管理师</x:v>
      </x:c>
      <x:c r="C9641" t="str">
        <x:v>市场调研</x:v>
      </x:c>
      <x:c r="D9641" s="6" t="str">
        <x:v>https://www.shixiseng.com/intern/inn_zgph11zsn8hp</x:v>
      </x:c>
      <x:c r="E9641" s="6" t="str">
        <x:v>直接培养</x:v>
      </x:c>
      <x:c r="F9641" s="6" t="str">
        <x:v>课程教学内容或学习成果明确要求学生学习、使用或实践“市场调研”及其对应方法。</x:v>
      </x:c>
      <x:c r="G9641" s="6" t="str">
        <x:v>这门课程主要目的在于向学生传授以下知识：市场调研概念的理解、市场对市场市场决策的影响为什么重要以及掌握合适的研究方法，让学生亲身操作一些市场调研方面的定量研究。</x:v>
      </x:c>
      <x:c r="H9641" t="str">
        <x:v>description_chinese</x:v>
      </x:c>
      <x:c r="I9641" s="7" t="n">
        <x:v>0.93</x:v>
      </x:c>
      <x:c r="J9641" t="str">
        <x:v>MKT4120</x:v>
      </x:c>
      <x:c r="K9641" t="str">
        <x:v>市场研究</x:v>
      </x:c>
      <x:c r="L9641" t="str">
        <x:v>Pricing Strategy</x:v>
      </x:c>
      <x:c r="M9641" t="str">
        <x:v>2025-26 Term 1</x:v>
      </x:c>
    </x:row>
    <x:row r="9642" ht="54" customHeight="1">
      <x:c r="A9642" t="str">
        <x:v>健康整形</x:v>
      </x:c>
      <x:c r="B9642" t="str">
        <x:v>健康管理师</x:v>
      </x:c>
      <x:c r="C9642" t="str">
        <x:v>市场调研</x:v>
      </x:c>
      <x:c r="D9642" s="6" t="str">
        <x:v>https://www.shixiseng.com/intern/inn_zgph11zsn8hp</x:v>
      </x:c>
      <x:c r="E9642" s="6" t="str">
        <x:v>直接培养</x:v>
      </x:c>
      <x:c r="F9642" s="6" t="str">
        <x:v>课程教学内容或学习成果明确要求学生学习、使用或实践“市场调研”及其对应方法。</x:v>
      </x:c>
      <x:c r="G9642" s="6" t="str">
        <x:v>新企业的创建与市场调研方法与大型、成熟公司所使用的方法有显著不同。</x:v>
      </x:c>
      <x:c r="H9642" t="str">
        <x:v>description_chinese</x:v>
      </x:c>
      <x:c r="I9642" s="7" t="n">
        <x:v>0.93</x:v>
      </x:c>
      <x:c r="J9642" t="str">
        <x:v>MGT3680</x:v>
      </x:c>
      <x:c r="K9642" t="str">
        <x:v>创业与企业管理</x:v>
      </x:c>
      <x:c r="L9642" t="str">
        <x:v>Quantitative Strategic Analysis</x:v>
      </x:c>
      <x:c r="M9642" t="str">
        <x:v>2021-22 Summer</x:v>
      </x:c>
    </x:row>
    <x:row r="9643" ht="54" customHeight="1">
      <x:c r="A9643" t="str">
        <x:v>健康整形</x:v>
      </x:c>
      <x:c r="B9643" t="str">
        <x:v>健康管理师</x:v>
      </x:c>
      <x:c r="C9643" t="str">
        <x:v>市场调研</x:v>
      </x:c>
      <x:c r="D9643" s="6" t="str">
        <x:v>https://www.shixiseng.com/intern/inn_zgph11zsn8hp</x:v>
      </x:c>
      <x:c r="E9643" s="6" t="str">
        <x:v>直接培养</x:v>
      </x:c>
      <x:c r="F9643" s="6" t="str">
        <x:v>课程教学内容或学习成果明确要求学生学习、使用或实践“市场调研”及其对应方法。</x:v>
      </x:c>
      <x:c r="G9643" s="6" t="str">
        <x:v>本课程旨在帮助学生：(1) 理解市场调研的概念，了解其对制定有效营销决策的重要性，并掌握正确的调研方法；(2) 完成市场调研的实践数据分析项目，重点在于定量研究。</x:v>
      </x:c>
      <x:c r="H9643" t="str">
        <x:v>description_chinese</x:v>
      </x:c>
      <x:c r="I9643" s="7" t="n">
        <x:v>0.93</x:v>
      </x:c>
      <x:c r="J9643" t="str">
        <x:v>MKT4312</x:v>
      </x:c>
      <x:c r="K9643" t="str">
        <x:v>市场行销定向研究 I</x:v>
      </x:c>
      <x:c r="L9643" t="str">
        <x:v>Directed Research in Marketing and Communication II</x:v>
      </x:c>
      <x:c r="M9643" t="str">
        <x:v>2025-26 Term 2</x:v>
      </x:c>
    </x:row>
    <x:row r="9644" ht="54" customHeight="1">
      <x:c r="A9644" t="str">
        <x:v>健康整形</x:v>
      </x:c>
      <x:c r="B9644" t="str">
        <x:v>健康管理师</x:v>
      </x:c>
      <x:c r="C9644" t="str">
        <x:v>市场调研</x:v>
      </x:c>
      <x:c r="D9644" s="6" t="str">
        <x:v>https://www.shixiseng.com/intern/inn_zgph11zsn8hp</x:v>
      </x:c>
      <x:c r="E9644" s="6" t="str">
        <x:v>基础支撑</x:v>
      </x:c>
      <x:c r="F9644" s="6" t="str">
        <x:v>课程材料明确教授与“市场调研”相关的基础方法；因此列为基础支撑，而非直接培养。 课程教授的相关理论或方法是进一步掌握“市场调研”所需的可识别基础，但未证明课程直接训练完整技能。</x:v>
      </x:c>
      <x:c r="G9644" s="6" t="str">
        <x:v>(Although consumer researchers employ diverse methods, our emphasis will be on experimental methods.</x:v>
      </x:c>
      <x:c r="H9644" t="str">
        <x:v>learning_outcomes</x:v>
      </x:c>
      <x:c r="I9644" s="7" t="n">
        <x:v>0.82</x:v>
      </x:c>
      <x:c r="J9644" t="str">
        <x:v>MKT6331</x:v>
      </x:c>
      <x:c r="K9644" t="str">
        <x:v>市场学专题研究 - 消费者行为学理论 （二）</x:v>
      </x:c>
      <x:c r="L9644" t="str">
        <x:v>Advanced Seminar in Marketing – Analytical Models</x:v>
      </x:c>
      <x:c r="M9644" t="str">
        <x:v>2025-26 Term 2</x:v>
      </x:c>
    </x:row>
    <x:row r="9645" ht="54" customHeight="1">
      <x:c r="A9645" t="str">
        <x:v>健康整形</x:v>
      </x:c>
      <x:c r="B9645" t="str">
        <x:v>健康管理师</x:v>
      </x:c>
      <x:c r="C9645" t="str">
        <x:v>数据清洗</x:v>
      </x:c>
      <x:c r="D9645" s="6" t="str">
        <x:v>https://www.shixiseng.com/intern/inn_b2xwuczuxw9r</x:v>
      </x:c>
      <x:c r="E9645" s="6" t="str">
        <x:v>直接培养</x:v>
      </x:c>
      <x:c r="F9645" s="6" t="str">
        <x:v>课程教学内容或学习成果明确要求学生学习、使用或实践“数据清洗”及其对应方法。</x:v>
      </x:c>
      <x:c r="G9645" s="6" t="str">
        <x:v>主要内容包括数据采集、数据清洗、特征工程，以及多种数据挖掘模型。</x:v>
      </x:c>
      <x:c r="H9645" t="str">
        <x:v>description_chinese</x:v>
      </x:c>
      <x:c r="I9645" s="7" t="n">
        <x:v>0.93</x:v>
      </x:c>
      <x:c r="J9645" t="str">
        <x:v>ACT6241</x:v>
      </x:c>
      <x:c r="K9645" t="str">
        <x:v>数据挖掘和商业分析</x:v>
      </x:c>
      <x:c r="L9645" t="str">
        <x:v>Data Mining and Business Analytics</x:v>
      </x:c>
      <x:c r="M9645" t="str">
        <x:v>2025-26 Term 2</x:v>
      </x:c>
    </x:row>
    <x:row r="9646" ht="54" customHeight="1">
      <x:c r="A9646" t="str">
        <x:v>健康整形</x:v>
      </x:c>
      <x:c r="B9646" t="str">
        <x:v>健康管理师</x:v>
      </x:c>
      <x:c r="C9646" t="str">
        <x:v>用户体验设计</x:v>
      </x:c>
      <x:c r="D9646" s="6" t="str">
        <x:v>https://www.shixiseng.com/intern/inn_xmbdmpjbyqef</x:v>
      </x:c>
      <x:c r="E9646" s="6" t="str">
        <x:v>直接培养</x:v>
      </x:c>
      <x:c r="F9646" s="6" t="str">
        <x:v>课程教学内容或学习成果明确要求学生学习、使用或实践“用户体验设计”及其对应方法。</x:v>
      </x:c>
      <x:c r="G9646"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9646" t="str">
        <x:v>description_chinese</x:v>
      </x:c>
      <x:c r="I9646" s="7" t="n">
        <x:v>0.93</x:v>
      </x:c>
      <x:c r="J9646" t="str">
        <x:v>ECE4300</x:v>
      </x:c>
      <x:c r="K9646" t="str">
        <x:v>人机交互系统设计</x:v>
      </x:c>
      <x:c r="L9646" t="str">
        <x:v>Systems Design in Human-Computer Interaction</x:v>
      </x:c>
      <x:c r="M9646" t="str">
        <x:v>2025-26 Term 2</x:v>
      </x:c>
    </x:row>
    <x:row r="9647" ht="54" customHeight="1">
      <x:c r="A9647" t="str">
        <x:v>健康整形</x:v>
      </x:c>
      <x:c r="B9647" t="str">
        <x:v>健康管理师</x:v>
      </x:c>
      <x:c r="C9647" t="str">
        <x:v>软件测试</x:v>
      </x:c>
      <x:c r="D9647" s="6" t="str">
        <x:v>https://www.shixiseng.com/intern/inn_nzwmbtf3ji5b</x:v>
      </x:c>
      <x:c r="E9647" s="6" t="str">
        <x:v>直接培养</x:v>
      </x:c>
      <x:c r="F9647" s="6" t="str">
        <x:v>课程教学内容或学习成果明确要求学生学习、使用或实践“软件测试”及其对应方法。</x:v>
      </x:c>
      <x:c r="G9647" s="6" t="str">
        <x:v>课程主要包括：软件过程、需求工程、系统建模、软件测试、程序分析等内容。</x:v>
      </x:c>
      <x:c r="H9647" t="str">
        <x:v>description_chinese</x:v>
      </x:c>
      <x:c r="I9647" s="7" t="n">
        <x:v>0.93</x:v>
      </x:c>
      <x:c r="J9647" t="str">
        <x:v>CSC4001</x:v>
      </x:c>
      <x:c r="K9647" t="str">
        <x:v>软件工程</x:v>
      </x:c>
      <x:c r="L9647" t="str">
        <x:v>Software Engineering</x:v>
      </x:c>
      <x:c r="M9647" t="str">
        <x:v>2025-26 Term 2</x:v>
      </x:c>
    </x:row>
    <x:row r="9648" ht="54" customHeight="1">
      <x:c r="A9648" t="str">
        <x:v>健康整形</x:v>
      </x:c>
      <x:c r="B9648" t="str">
        <x:v>健康管理师</x:v>
      </x:c>
      <x:c r="C9648" t="str">
        <x:v>需求分析</x:v>
      </x:c>
      <x:c r="D9648" s="6" t="str">
        <x:v>https://www.shixiseng.com/intern/inn_fo4iba2jgco5</x:v>
      </x:c>
      <x:c r="E9648" s="6" t="str">
        <x:v>直接培养</x:v>
      </x:c>
      <x:c r="F9648" s="6" t="str">
        <x:v>课程教学内容或学习成果明确要求学生学习、使用或实践“需求分析”及其对应方法。</x:v>
      </x:c>
      <x:c r="G9648" s="6" t="str">
        <x:v>在两个学期内，学生将以小组形式开展工作，识别实际问题，进行深入的需求分析，设计稳健的人工智能驱动架构与技术，并实现和部署他们的解决方案。</x:v>
      </x:c>
      <x:c r="H9648" t="str">
        <x:v>description_chinese</x:v>
      </x:c>
      <x:c r="I9648" s="7" t="n">
        <x:v>0.93</x:v>
      </x:c>
      <x:c r="J9648" t="str">
        <x:v>AIE3901</x:v>
      </x:c>
      <x:c r="K9648" t="str">
        <x:v>人工智能实践（一）</x:v>
      </x:c>
      <x:c r="L9648" t="str">
        <x:v>AI Practicum I</x:v>
      </x:c>
      <x:c r="M9648" t="str">
        <x:v>2025-26 Term 1</x:v>
      </x:c>
    </x:row>
    <x:row r="9649" ht="54" customHeight="1">
      <x:c r="A9649" t="str">
        <x:v>健康整形</x:v>
      </x:c>
      <x:c r="B9649" t="str">
        <x:v>健康管理师</x:v>
      </x:c>
      <x:c r="C9649" t="str">
        <x:v>需求分析</x:v>
      </x:c>
      <x:c r="D9649" s="6" t="str">
        <x:v>https://www.shixiseng.com/intern/inn_fo4iba2jgco5</x:v>
      </x:c>
      <x:c r="E9649" s="6" t="str">
        <x:v>直接培养</x:v>
      </x:c>
      <x:c r="F9649" s="6" t="str">
        <x:v>课程教学内容或学习成果明确要求学生学习、使用或实践“需求分析”及其对应方法。</x:v>
      </x:c>
      <x:c r="G9649" s="6" t="str">
        <x:v>在两个学期内，学生将以小组形式开展工作，识别实际问题，进行深入的需求分析，设计稳健的人工智能驱动架构与技术，并实现和部署他们的解决方案。</x:v>
      </x:c>
      <x:c r="H9649" t="str">
        <x:v>description_chinese</x:v>
      </x:c>
      <x:c r="I9649" s="7" t="n">
        <x:v>0.93</x:v>
      </x:c>
      <x:c r="J9649" t="str">
        <x:v>AIE3902</x:v>
      </x:c>
      <x:c r="K9649" t="str">
        <x:v>人工智能实践（二）</x:v>
      </x:c>
      <x:c r="L9649" t="str">
        <x:v>AI Practicum II</x:v>
      </x:c>
      <x:c r="M9649" t="str">
        <x:v>2025-26 Term 2</x:v>
      </x:c>
    </x:row>
    <x:row r="9650" ht="54" customHeight="1">
      <x:c r="A9650" t="str">
        <x:v>生物制药</x:v>
      </x:c>
      <x:c r="B9650" t="str">
        <x:v>生物制药</x:v>
      </x:c>
      <x:c r="C9650" t="str">
        <x:v>Excel</x:v>
      </x:c>
      <x:c r="D9650" s="6" t="str">
        <x:v>https://www.shixiseng.com/intern/inn_bmsukuw5oo8c</x:v>
      </x:c>
      <x:c r="E9650" s="6" t="str">
        <x:v>直接培养</x:v>
      </x:c>
      <x:c r="F9650" s="6" t="str">
        <x:v>课程教学内容或学习成果明确要求学生学习、使用或实践“Excel”及其对应方法。</x:v>
      </x:c>
      <x:c r="G9650" s="6" t="str">
        <x:v>Emphasis is placed on Excel-based analysis (what-if and sensitivity analysis) to explore scenarios without advanced coding.</x:v>
      </x:c>
      <x:c r="H9650" t="str">
        <x:v>learning_outcomes</x:v>
      </x:c>
      <x:c r="I9650" s="7" t="n">
        <x:v>0.93</x:v>
      </x:c>
      <x:c r="J9650" t="str">
        <x:v>ACT4221</x:v>
      </x:c>
      <x:c r="K9650" t="str">
        <x:v>管理会计的数据分析</x:v>
      </x:c>
      <x:c r="L9650" t="str">
        <x:v>Data Analytics for Management Accounting</x:v>
      </x:c>
      <x:c r="M9650" t="str"/>
    </x:row>
    <x:row r="9651" ht="54" customHeight="1">
      <x:c r="A9651" t="str">
        <x:v>生物制药</x:v>
      </x:c>
      <x:c r="B9651" t="str">
        <x:v>生物制药</x:v>
      </x:c>
      <x:c r="C9651" t="str">
        <x:v>Excel</x:v>
      </x:c>
      <x:c r="D9651" s="6" t="str">
        <x:v>https://www.shixiseng.com/intern/inn_bmsukuw5oo8c</x:v>
      </x:c>
      <x:c r="E9651" s="6" t="str">
        <x:v>直接培养</x:v>
      </x:c>
      <x:c r="F9651" s="6" t="str">
        <x:v>课程教学内容或学习成果明确要求学生学习、使用或实践“Excel”及其对应方法。</x:v>
      </x:c>
      <x:c r="G9651" s="6" t="str">
        <x:v>Apply core finance concepts using computational tools, particularly Excel.</x:v>
      </x:c>
      <x:c r="H9651" t="str">
        <x:v>learning_outcomes</x:v>
      </x:c>
      <x:c r="I9651" s="7" t="n">
        <x:v>0.93</x:v>
      </x:c>
      <x:c r="J9651" t="str">
        <x:v>FIN6102</x:v>
      </x:c>
      <x:c r="K9651" t="str">
        <x:v>电子表格/VBA金融建模</x:v>
      </x:c>
      <x:c r="L9651" t="str">
        <x:v>Spreadsheet/VBA Modelling in Finance</x:v>
      </x:c>
      <x:c r="M9651" t="str">
        <x:v>2025-26 Term 2</x:v>
      </x:c>
    </x:row>
    <x:row r="9652" ht="54" customHeight="1">
      <x:c r="A9652" t="str">
        <x:v>生物制药</x:v>
      </x:c>
      <x:c r="B9652" t="str">
        <x:v>生物制药</x:v>
      </x:c>
      <x:c r="C9652" t="str">
        <x:v>细胞培养</x:v>
      </x:c>
      <x:c r="D9652" s="6" t="str">
        <x:v>https://www.shixiseng.com/intern/inn_dgbonvpr0dpi</x:v>
      </x:c>
      <x:c r="E9652" s="6" t="str">
        <x:v>直接培养</x:v>
      </x:c>
      <x:c r="F9652" s="6" t="str">
        <x:v>课程教学内容或学习成果明确要求学生学习、使用或实践“细胞培养”及其对应方法。</x:v>
      </x:c>
      <x:c r="G9652" s="6" t="str">
        <x:v>BIO2101是一门基础生物实验课程，将培养学生在生物实验中实际动手操作能力，包括显微镜使用、动物细胞培养、细胞器分离，PCR，SDS-PAGE，免疫染色等技术。</x:v>
      </x:c>
      <x:c r="H9652" t="str">
        <x:v>description_chinese</x:v>
      </x:c>
      <x:c r="I9652" s="7" t="n">
        <x:v>0.93</x:v>
      </x:c>
      <x:c r="J9652" t="str">
        <x:v>BIO2101</x:v>
      </x:c>
      <x:c r="K9652" t="str">
        <x:v>综合生物学实验</x:v>
      </x:c>
      <x:c r="L9652" t="str">
        <x:v>Comprehensive Biology Laboratory</x:v>
      </x:c>
      <x:c r="M9652" t="str">
        <x:v>2025-26 Term 1</x:v>
      </x:c>
    </x:row>
    <x:row r="9653" ht="54" customHeight="1">
      <x:c r="A9653" t="str">
        <x:v>生物制药</x:v>
      </x:c>
      <x:c r="B9653" t="str">
        <x:v>生物制药</x:v>
      </x:c>
      <x:c r="C9653" t="str">
        <x:v>英语</x:v>
      </x:c>
      <x:c r="D9653" s="6" t="str">
        <x:v>https://www.shixiseng.com/intern/inn_al1zbatnxdny</x:v>
      </x:c>
      <x:c r="E9653" s="6" t="str">
        <x:v>直接培养</x:v>
      </x:c>
      <x:c r="F9653" s="6" t="str">
        <x:v>课程教学内容或学习成果明确要求学生学习、使用或实践“英语”及其对应方法。</x:v>
      </x:c>
      <x:c r="G9653" s="6" t="str">
        <x:v>基础英语课程(EBP)作为英语课程系列（共四门）中的第一门，旨在提高学生的英语听说读写能力。</x:v>
      </x:c>
      <x:c r="H9653" t="str">
        <x:v>description_chinese</x:v>
      </x:c>
      <x:c r="I9653" s="7" t="n">
        <x:v>0.93</x:v>
      </x:c>
      <x:c r="J9653" t="str">
        <x:v>ENG1001</x:v>
      </x:c>
      <x:c r="K9653" t="str">
        <x:v>基础英语</x:v>
      </x:c>
      <x:c r="L9653" t="str">
        <x:v>English Bridge Program (EBP)</x:v>
      </x:c>
      <x:c r="M9653" t="str">
        <x:v>2025-26 Term 1</x:v>
      </x:c>
    </x:row>
    <x:row r="9654" ht="54" customHeight="1">
      <x:c r="A9654" t="str">
        <x:v>生物制药</x:v>
      </x:c>
      <x:c r="B9654" t="str">
        <x:v>生物制药</x:v>
      </x:c>
      <x:c r="C9654" t="str">
        <x:v>市场调研</x:v>
      </x:c>
      <x:c r="D9654" s="6" t="str">
        <x:v>https://www.shixiseng.com/intern/inn_fcvirsrs3iwn</x:v>
      </x:c>
      <x:c r="E9654" s="6" t="str">
        <x:v>直接培养</x:v>
      </x:c>
      <x:c r="F9654" s="6" t="str">
        <x:v>课程教学内容或学习成果明确要求学生学习、使用或实践“市场调研”及其对应方法。</x:v>
      </x:c>
      <x:c r="G9654" s="6" t="str">
        <x:v>这门课程主要目的在于向学生传授以下知识：市场调研概念的理解、市场对市场市场决策的影响为什么重要以及掌握合适的研究方法，让学生亲身操作一些市场调研方面的定量研究。</x:v>
      </x:c>
      <x:c r="H9654" t="str">
        <x:v>description_chinese</x:v>
      </x:c>
      <x:c r="I9654" s="7" t="n">
        <x:v>0.93</x:v>
      </x:c>
      <x:c r="J9654" t="str">
        <x:v>MKT4120</x:v>
      </x:c>
      <x:c r="K9654" t="str">
        <x:v>市场研究</x:v>
      </x:c>
      <x:c r="L9654" t="str">
        <x:v>Pricing Strategy</x:v>
      </x:c>
      <x:c r="M9654" t="str">
        <x:v>2025-26 Term 1</x:v>
      </x:c>
    </x:row>
    <x:row r="9655" ht="54" customHeight="1">
      <x:c r="A9655" t="str">
        <x:v>生物制药</x:v>
      </x:c>
      <x:c r="B9655" t="str">
        <x:v>生物制药</x:v>
      </x:c>
      <x:c r="C9655" t="str">
        <x:v>市场调研</x:v>
      </x:c>
      <x:c r="D9655" s="6" t="str">
        <x:v>https://www.shixiseng.com/intern/inn_fcvirsrs3iwn</x:v>
      </x:c>
      <x:c r="E9655" s="6" t="str">
        <x:v>直接培养</x:v>
      </x:c>
      <x:c r="F9655" s="6" t="str">
        <x:v>课程教学内容或学习成果明确要求学生学习、使用或实践“市场调研”及其对应方法。</x:v>
      </x:c>
      <x:c r="G9655" s="6" t="str">
        <x:v>新企业的创建与市场调研方法与大型、成熟公司所使用的方法有显著不同。</x:v>
      </x:c>
      <x:c r="H9655" t="str">
        <x:v>description_chinese</x:v>
      </x:c>
      <x:c r="I9655" s="7" t="n">
        <x:v>0.93</x:v>
      </x:c>
      <x:c r="J9655" t="str">
        <x:v>MGT3680</x:v>
      </x:c>
      <x:c r="K9655" t="str">
        <x:v>创业与企业管理</x:v>
      </x:c>
      <x:c r="L9655" t="str">
        <x:v>Quantitative Strategic Analysis</x:v>
      </x:c>
      <x:c r="M9655" t="str">
        <x:v>2021-22 Summer</x:v>
      </x:c>
    </x:row>
    <x:row r="9656" ht="54" customHeight="1">
      <x:c r="A9656" t="str">
        <x:v>生物制药</x:v>
      </x:c>
      <x:c r="B9656" t="str">
        <x:v>生物制药</x:v>
      </x:c>
      <x:c r="C9656" t="str">
        <x:v>市场调研</x:v>
      </x:c>
      <x:c r="D9656" s="6" t="str">
        <x:v>https://www.shixiseng.com/intern/inn_fcvirsrs3iwn</x:v>
      </x:c>
      <x:c r="E9656" s="6" t="str">
        <x:v>直接培养</x:v>
      </x:c>
      <x:c r="F9656" s="6" t="str">
        <x:v>课程教学内容或学习成果明确要求学生学习、使用或实践“市场调研”及其对应方法。</x:v>
      </x:c>
      <x:c r="G9656" s="6" t="str">
        <x:v>本课程旨在帮助学生：(1) 理解市场调研的概念，了解其对制定有效营销决策的重要性，并掌握正确的调研方法；(2) 完成市场调研的实践数据分析项目，重点在于定量研究。</x:v>
      </x:c>
      <x:c r="H9656" t="str">
        <x:v>description_chinese</x:v>
      </x:c>
      <x:c r="I9656" s="7" t="n">
        <x:v>0.93</x:v>
      </x:c>
      <x:c r="J9656" t="str">
        <x:v>MKT4312</x:v>
      </x:c>
      <x:c r="K9656" t="str">
        <x:v>市场行销定向研究 I</x:v>
      </x:c>
      <x:c r="L9656" t="str">
        <x:v>Directed Research in Marketing and Communication II</x:v>
      </x:c>
      <x:c r="M9656" t="str">
        <x:v>2025-26 Term 2</x:v>
      </x:c>
    </x:row>
    <x:row r="9657" ht="54" customHeight="1">
      <x:c r="A9657" t="str">
        <x:v>生物制药</x:v>
      </x:c>
      <x:c r="B9657" t="str">
        <x:v>生物制药</x:v>
      </x:c>
      <x:c r="C9657" t="str">
        <x:v>市场调研</x:v>
      </x:c>
      <x:c r="D9657" s="6" t="str">
        <x:v>https://www.shixiseng.com/intern/inn_fcvirsrs3iwn</x:v>
      </x:c>
      <x:c r="E9657" s="6" t="str">
        <x:v>基础支撑</x:v>
      </x:c>
      <x:c r="F9657" s="6" t="str">
        <x:v>课程材料明确教授与“市场调研”相关的基础方法；因此列为基础支撑，而非直接培养。 课程教授的相关理论或方法是进一步掌握“市场调研”所需的可识别基础，但未证明课程直接训练完整技能。</x:v>
      </x:c>
      <x:c r="G9657" s="6" t="str">
        <x:v>(Although consumer researchers employ diverse methods, our emphasis will be on experimental methods.</x:v>
      </x:c>
      <x:c r="H9657" t="str">
        <x:v>learning_outcomes</x:v>
      </x:c>
      <x:c r="I9657" s="7" t="n">
        <x:v>0.82</x:v>
      </x:c>
      <x:c r="J9657" t="str">
        <x:v>MKT6331</x:v>
      </x:c>
      <x:c r="K9657" t="str">
        <x:v>市场学专题研究 - 消费者行为学理论 （二）</x:v>
      </x:c>
      <x:c r="L9657" t="str">
        <x:v>Advanced Seminar in Marketing – Analytical Models</x:v>
      </x:c>
      <x:c r="M9657" t="str">
        <x:v>2025-26 Term 2</x:v>
      </x:c>
    </x:row>
    <x:row r="9658" ht="54" customHeight="1">
      <x:c r="A9658" t="str">
        <x:v>生物制药</x:v>
      </x:c>
      <x:c r="B9658" t="str">
        <x:v>生物制药</x:v>
      </x:c>
      <x:c r="C9658" t="str">
        <x:v>R语言</x:v>
      </x:c>
      <x:c r="D9658" s="6" t="str">
        <x:v>https://www.shixiseng.com/intern/inn_yq9iyvo5irjp</x:v>
      </x:c>
      <x:c r="E9658" s="6" t="str">
        <x:v>直接培养</x:v>
      </x:c>
      <x:c r="F9658" s="6" t="str">
        <x:v>课程教学内容或学习成果明确要求学生学习、使用或实践“R语言”及其对应方法。</x:v>
      </x:c>
      <x:c r="G9658" s="6" t="str">
        <x:v>1) understand the basic operations, data types and objects in R programming;</x:v>
      </x:c>
      <x:c r="H9658" t="str">
        <x:v>learning_outcomes</x:v>
      </x:c>
      <x:c r="I9658" s="7" t="n">
        <x:v>0.93</x:v>
      </x:c>
      <x:c r="J9658" t="str">
        <x:v>STA3005</x:v>
      </x:c>
      <x:c r="K9658" t="str">
        <x:v>统计计算</x:v>
      </x:c>
      <x:c r="L9658" t="str">
        <x:v>Statistical Computing</x:v>
      </x:c>
      <x:c r="M9658" t="str">
        <x:v>2025-26 Term 2</x:v>
      </x:c>
    </x:row>
    <x:row r="9659" ht="54" customHeight="1">
      <x:c r="A9659" t="str">
        <x:v>生物制药</x:v>
      </x:c>
      <x:c r="B9659" t="str">
        <x:v>生物制药</x:v>
      </x:c>
      <x:c r="C9659" t="str">
        <x:v>R语言</x:v>
      </x:c>
      <x:c r="D9659" s="6" t="str">
        <x:v>https://www.shixiseng.com/intern/inn_yq9iyvo5irjp</x:v>
      </x:c>
      <x:c r="E9659" s="6" t="str">
        <x:v>直接培养</x:v>
      </x:c>
      <x:c r="F9659" s="6" t="str">
        <x:v>课程教学内容或学习成果明确要求学生学习、使用或实践“R语言”及其对应方法。</x:v>
      </x:c>
      <x:c r="G9659" s="6" t="str">
        <x:v>本课程强调R语言的实践技能，使学生能够直接应用和解读统计方法。</x:v>
      </x:c>
      <x:c r="H9659" t="str">
        <x:v>description_chinese</x:v>
      </x:c>
      <x:c r="I9659" s="7" t="n">
        <x:v>0.93</x:v>
      </x:c>
      <x:c r="J9659" t="str">
        <x:v>BIO3301</x:v>
      </x:c>
      <x:c r="K9659" t="str">
        <x:v>生物统计学实验</x:v>
      </x:c>
      <x:c r="L9659" t="str">
        <x:v>Biostatistics Laboratory</x:v>
      </x:c>
      <x:c r="M9659" t="str">
        <x:v>2025-26 Term 2</x:v>
      </x:c>
    </x:row>
    <x:row r="9660" ht="54" customHeight="1">
      <x:c r="A9660" t="str">
        <x:v>生物制药</x:v>
      </x:c>
      <x:c r="B9660" t="str">
        <x:v>生物制药</x:v>
      </x:c>
      <x:c r="C9660" t="str">
        <x:v>Python</x:v>
      </x:c>
      <x:c r="D9660" s="6" t="str">
        <x:v>https://www.shixiseng.com/intern/inn_yq9iyvo5irjp</x:v>
      </x:c>
      <x:c r="E9660" s="6" t="str">
        <x:v>直接培养</x:v>
      </x:c>
      <x:c r="F9660" s="6" t="str">
        <x:v>课程教学内容或学习成果明确要求学生学习、使用或实践“Python”及其对应方法。</x:v>
      </x:c>
      <x:c r="G9660" s="6" t="str">
        <x:v> Be able to write, compile and execute Python programs, including making use of Python’s object-oriented methodology (K/S);</x:v>
      </x:c>
      <x:c r="H9660" t="str">
        <x:v>learning_outcomes</x:v>
      </x:c>
      <x:c r="I9660" s="7" t="n">
        <x:v>0.93</x:v>
      </x:c>
      <x:c r="J9660" t="str">
        <x:v>MDS5111</x:v>
      </x:c>
      <x:c r="K9660" t="str">
        <x:v>Python编程</x:v>
      </x:c>
      <x:c r="L9660" t="str">
        <x:v>Python Programming</x:v>
      </x:c>
      <x:c r="M9660" t="str">
        <x:v>2025-26 Term 2</x:v>
      </x:c>
    </x:row>
    <x:row r="9661" ht="54" customHeight="1">
      <x:c r="A9661" t="str">
        <x:v>生物制药</x:v>
      </x:c>
      <x:c r="B9661" t="str">
        <x:v>生物制药</x:v>
      </x:c>
      <x:c r="C9661" t="str">
        <x:v>Python</x:v>
      </x:c>
      <x:c r="D9661" s="6" t="str">
        <x:v>https://www.shixiseng.com/intern/inn_yq9iyvo5irjp</x:v>
      </x:c>
      <x:c r="E9661" s="6" t="str">
        <x:v>直接培养</x:v>
      </x:c>
      <x:c r="F9661" s="6" t="str">
        <x:v>课程教学内容或学习成果明确要求学生学习、使用或实践“Python”及其对应方法。</x:v>
      </x:c>
      <x:c r="G9661" s="6" t="str">
        <x:v>Design and implement a Python project with some basic features.</x:v>
      </x:c>
      <x:c r="H9661" t="str">
        <x:v>learning_outcomes</x:v>
      </x:c>
      <x:c r="I9661" s="7" t="n">
        <x:v>0.93</x:v>
      </x:c>
      <x:c r="J9661" t="str">
        <x:v>CSC1004</x:v>
      </x:c>
      <x:c r="K9661" t="str">
        <x:v>Java 程序设计实验</x:v>
      </x:c>
      <x:c r="L9661" t="str">
        <x:v>Computational Laboratory Using Java</x:v>
      </x:c>
      <x:c r="M9661" t="str">
        <x:v>2025-26 Term 2</x:v>
      </x:c>
    </x:row>
    <x:row r="9662" ht="54" customHeight="1">
      <x:c r="A9662" t="str">
        <x:v>生物制药</x:v>
      </x:c>
      <x:c r="B9662" t="str">
        <x:v>生物制药</x:v>
      </x:c>
      <x:c r="C9662" t="str">
        <x:v>SAS</x:v>
      </x:c>
      <x:c r="D9662" s="6" t="str">
        <x:v>https://www.shixiseng.com/intern/inn_yq9iyvo5irjp</x:v>
      </x:c>
      <x:c r="E9662" s="6" t="str">
        <x:v>直接培养</x:v>
      </x:c>
      <x:c r="F9662" s="6" t="str">
        <x:v>课程教学内容或学习成果明确要求学生学习、使用或实践“SAS”及其对应方法。</x:v>
      </x:c>
      <x:c r="G9662" s="6" t="str">
        <x:v>Work with Major Databases – Extract, clean, and merge data from WRDS sources such as CRSP, Compustat, I/B/E/S, SDC, and SEC filings using Python, SAS, and Stata.</x:v>
      </x:c>
      <x:c r="H9662" t="str">
        <x:v>learning_outcomes</x:v>
      </x:c>
      <x:c r="I9662" s="7" t="n">
        <x:v>0.93</x:v>
      </x:c>
      <x:c r="J9662" t="str">
        <x:v>FIN6304</x:v>
      </x:c>
      <x:c r="K9662" t="str">
        <x:v>高级资产定价专题（二）</x:v>
      </x:c>
      <x:c r="L9662" t="str">
        <x:v>Advanced Topics in Asset Pricing  II</x:v>
      </x:c>
      <x:c r="M9662" t="str">
        <x:v>2025-26 Summer</x:v>
      </x:c>
    </x:row>
    <x:row r="9663" ht="54" customHeight="1">
      <x:c r="A9663" t="str">
        <x:v>生物制药</x:v>
      </x:c>
      <x:c r="B9663" t="str">
        <x:v>生物制药</x:v>
      </x:c>
      <x:c r="C9663" t="str">
        <x:v>SAS</x:v>
      </x:c>
      <x:c r="D9663" s="6" t="str">
        <x:v>https://www.shixiseng.com/intern/inn_yq9iyvo5irjp</x:v>
      </x:c>
      <x:c r="E9663" s="6" t="str">
        <x:v>直接培养</x:v>
      </x:c>
      <x:c r="F9663" s="6" t="str">
        <x:v>课程教学内容或学习成果明确要求学生学习、使用或实践“SAS”及其对应方法。</x:v>
      </x:c>
      <x:c r="G9663"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9663" t="str">
        <x:v>learning_outcomes</x:v>
      </x:c>
      <x:c r="I9663" s="7" t="n">
        <x:v>0.93</x:v>
      </x:c>
      <x:c r="J9663" t="str">
        <x:v>FIN6115</x:v>
      </x:c>
      <x:c r="K9663" t="str">
        <x:v>市场微观结构与算法交易</x:v>
      </x:c>
      <x:c r="L9663" t="str">
        <x:v>Microstructure and Algorithm Trading</x:v>
      </x:c>
      <x:c r="M9663" t="str">
        <x:v>2025-26 Term 1</x:v>
      </x:c>
    </x:row>
    <x:row r="9664" ht="54" customHeight="1">
      <x:c r="A9664" t="str">
        <x:v>生物制药</x:v>
      </x:c>
      <x:c r="B9664" t="str">
        <x:v>生物制药</x:v>
      </x:c>
      <x:c r="C9664" t="str">
        <x:v>GCP规范</x:v>
      </x:c>
      <x:c r="D9664" s="6" t="str">
        <x:v>https://www.shixiseng.com/intern/inn_9amtpgstc1w2</x:v>
      </x:c>
      <x:c r="E9664" s="6" t="str">
        <x:v>直接培养</x:v>
      </x:c>
      <x:c r="F9664" s="6" t="str">
        <x:v>课程教学内容或学习成果明确要求学生学习、使用或实践“GCP规范”及其对应方法。</x:v>
      </x:c>
      <x:c r="G9664" s="6" t="str">
        <x:v>Good Clinical Practices (GCP) and clinical trial monitoring</x:v>
      </x:c>
      <x:c r="H9664" t="str">
        <x:v>course_syllabus</x:v>
      </x:c>
      <x:c r="I9664" s="7" t="n">
        <x:v>0.93</x:v>
      </x:c>
      <x:c r="J9664" t="str">
        <x:v>PHM3001</x:v>
      </x:c>
      <x:c r="K9664" t="str">
        <x:v>质量保证和药物分析</x:v>
      </x:c>
      <x:c r="L9664" t="str">
        <x:v>Quality Assurance and Pharmaceutical Analysis</x:v>
      </x:c>
      <x:c r="M9664" t="str">
        <x:v>2025-26 Term 2</x:v>
      </x:c>
    </x:row>
    <x:row r="9665" ht="54" customHeight="1">
      <x:c r="A9665" t="str">
        <x:v>生物制药</x:v>
      </x:c>
      <x:c r="B9665" t="str">
        <x:v>生物制药</x:v>
      </x:c>
      <x:c r="C9665" t="str">
        <x:v>PCR</x:v>
      </x:c>
      <x:c r="D9665" s="6" t="str">
        <x:v>https://www.shixiseng.com/intern/inn_y4ngpfwyodbm</x:v>
      </x:c>
      <x:c r="E9665" s="6" t="str">
        <x:v>直接培养</x:v>
      </x:c>
      <x:c r="F9665" s="6" t="str">
        <x:v>课程教学内容或学习成果明确要求学生学习、使用或实践“PCR”及其对应方法。</x:v>
      </x:c>
      <x:c r="G9665" s="6" t="str">
        <x:v>At the end of this course students will demonstrate a working knowledge of animal cell culture techniques, cell adhesion, cell fractionation, PCR, SDS‐PAGE and immunostaining.</x:v>
      </x:c>
      <x:c r="H9665" t="str">
        <x:v>learning_outcomes</x:v>
      </x:c>
      <x:c r="I9665" s="7" t="n">
        <x:v>0.93</x:v>
      </x:c>
      <x:c r="J9665" t="str">
        <x:v>BIO2101</x:v>
      </x:c>
      <x:c r="K9665" t="str">
        <x:v>综合生物学实验</x:v>
      </x:c>
      <x:c r="L9665" t="str">
        <x:v>Comprehensive Biology Laboratory</x:v>
      </x:c>
      <x:c r="M9665" t="str">
        <x:v>2025-26 Term 1</x:v>
      </x:c>
    </x:row>
    <x:row r="9666" ht="54" customHeight="1">
      <x:c r="A9666" t="str">
        <x:v>生物制药</x:v>
      </x:c>
      <x:c r="B9666" t="str">
        <x:v>生物制药</x:v>
      </x:c>
      <x:c r="C9666" t="str">
        <x:v>PCR</x:v>
      </x:c>
      <x:c r="D9666" s="6" t="str">
        <x:v>https://www.shixiseng.com/intern/inn_y4ngpfwyodbm</x:v>
      </x:c>
      <x:c r="E9666" s="6" t="str">
        <x:v>直接培养</x:v>
      </x:c>
      <x:c r="F9666" s="6" t="str">
        <x:v>课程教学内容或学习成果明确要求学生学习、使用或实践“PCR”及其对应方法。</x:v>
      </x:c>
      <x:c r="G9666" s="6" t="str">
        <x:v>3 DNA: Polymerase Chain Reaction (PCR) and Gel Extraction</x:v>
      </x:c>
      <x:c r="H9666" t="str">
        <x:v>course_syllabus</x:v>
      </x:c>
      <x:c r="I9666" s="7" t="n">
        <x:v>0.93</x:v>
      </x:c>
      <x:c r="J9666" t="str">
        <x:v>BIO2104</x:v>
      </x:c>
      <x:c r="K9666" t="str">
        <x:v>生物化学实验</x:v>
      </x:c>
      <x:c r="L9666" t="str">
        <x:v>Biochemistry Laboratory</x:v>
      </x:c>
      <x:c r="M9666" t="str">
        <x:v>2025-26 Term 2</x:v>
      </x:c>
    </x:row>
    <x:row r="9667" ht="54" customHeight="1">
      <x:c r="A9667" t="str">
        <x:v>生物制药</x:v>
      </x:c>
      <x:c r="B9667" t="str">
        <x:v>生物制药</x:v>
      </x:c>
      <x:c r="C9667" t="str">
        <x:v>SPSS</x:v>
      </x:c>
      <x:c r="D9667" s="6" t="str">
        <x:v>https://www.shixiseng.com/intern/inn_ueetgsizxjqd</x:v>
      </x:c>
      <x:c r="E9667" s="6" t="str">
        <x:v>直接培养</x:v>
      </x:c>
      <x:c r="F9667" s="6" t="str">
        <x:v>课程教学内容或学习成果明确要求学生学习、使用或实践“SPSS”及其对应方法。</x:v>
      </x:c>
      <x:c r="G9667" s="6" t="str">
        <x:v>(1) Further consolidate understanding of basic statistic concepts and SPSS operations</x:v>
      </x:c>
      <x:c r="H9667" t="str">
        <x:v>learning_outcomes</x:v>
      </x:c>
      <x:c r="I9667" s="7" t="n">
        <x:v>0.93</x:v>
      </x:c>
      <x:c r="J9667" t="str">
        <x:v>PSY1020</x:v>
      </x:c>
      <x:c r="K9667" t="str">
        <x:v>定量研究方法论 (一) 与实验设计</x:v>
      </x:c>
      <x:c r="L9667" t="str">
        <x:v>Quantitative Methods (I) and Experimental Design</x:v>
      </x:c>
      <x:c r="M9667" t="str">
        <x:v>2025-26 Term 1</x:v>
      </x:c>
    </x:row>
    <x:row r="9668" ht="54" customHeight="1">
      <x:c r="A9668" t="str">
        <x:v>生物制药</x:v>
      </x:c>
      <x:c r="B9668" t="str">
        <x:v>生物制药</x:v>
      </x:c>
      <x:c r="C9668" t="str">
        <x:v>SPSS</x:v>
      </x:c>
      <x:c r="D9668" s="6" t="str">
        <x:v>https://www.shixiseng.com/intern/inn_ueetgsizxjqd</x:v>
      </x:c>
      <x:c r="E9668" s="6" t="str">
        <x:v>直接培养</x:v>
      </x:c>
      <x:c r="F9668" s="6" t="str">
        <x:v>课程教学内容或学习成果明确要求学生学习、使用或实践“SPSS”及其对应方法。</x:v>
      </x:c>
      <x:c r="G9668" s="6" t="str">
        <x:v>Conduct initial evaluations of test psychometric properties using SPSS, R, or similar statistical software.</x:v>
      </x:c>
      <x:c r="H9668" t="str">
        <x:v>learning_outcomes</x:v>
      </x:c>
      <x:c r="I9668" s="7" t="n">
        <x:v>0.93</x:v>
      </x:c>
      <x:c r="J9668" t="str">
        <x:v>PSY3120</x:v>
      </x:c>
      <x:c r="K9668" t="str">
        <x:v>心理测试</x:v>
      </x:c>
      <x:c r="L9668" t="str">
        <x:v>Psychological Testing</x:v>
      </x:c>
      <x:c r="M9668" t="str">
        <x:v>2025-26 Term 2</x:v>
      </x:c>
    </x:row>
    <x:row r="9669" ht="54" customHeight="1">
      <x:c r="A9669" t="str">
        <x:v>生物制药</x:v>
      </x:c>
      <x:c r="B9669" t="str">
        <x:v>生物制药</x:v>
      </x:c>
      <x:c r="C9669" t="str">
        <x:v>Stata</x:v>
      </x:c>
      <x:c r="D9669" s="6" t="str">
        <x:v>https://www.shixiseng.com/intern/inn_ueetgsizxjqd</x:v>
      </x:c>
      <x:c r="E9669" s="6" t="str">
        <x:v>直接培养</x:v>
      </x:c>
      <x:c r="F9669" s="6" t="str">
        <x:v>课程教学内容或学习成果明确要求学生学习、使用或实践“Stata”及其对应方法。</x:v>
      </x:c>
      <x:c r="G9669" s="6" t="str">
        <x:v>Perform data processing and cleaning procedure using Stata</x:v>
      </x:c>
      <x:c r="H9669" t="str">
        <x:v>learning_outcomes</x:v>
      </x:c>
      <x:c r="I9669" s="7" t="n">
        <x:v>0.93</x:v>
      </x:c>
      <x:c r="J9669" t="str">
        <x:v>ACT3311</x:v>
      </x:c>
      <x:c r="K9669" t="str">
        <x:v>会计预测和分析</x:v>
      </x:c>
      <x:c r="L9669" t="str">
        <x:v>Accounting Forecasting and Analysis</x:v>
      </x:c>
      <x:c r="M9669" t="str">
        <x:v>2025-26 Term 1</x:v>
      </x:c>
    </x:row>
    <x:row r="9670" ht="54" customHeight="1">
      <x:c r="A9670" t="str">
        <x:v>生物制药</x:v>
      </x:c>
      <x:c r="B9670" t="str">
        <x:v>生物制药</x:v>
      </x:c>
      <x:c r="C9670" t="str">
        <x:v>Stata</x:v>
      </x:c>
      <x:c r="D9670" s="6" t="str">
        <x:v>https://www.shixiseng.com/intern/inn_ueetgsizxjqd</x:v>
      </x:c>
      <x:c r="E9670" s="6" t="str">
        <x:v>直接培养</x:v>
      </x:c>
      <x:c r="F9670" s="6" t="str">
        <x:v>课程教学内容或学习成果明确要求学生学习、使用或实践“Stata”及其对应方法。</x:v>
      </x:c>
      <x:c r="G9670" s="6" t="str">
        <x:v>Work with Major Databases – Extract, clean, and merge data from WRDS sources such as CRSP, Compustat, I/B/E/S, SDC, and SEC filings using Python, SAS, and Stata.</x:v>
      </x:c>
      <x:c r="H9670" t="str">
        <x:v>learning_outcomes</x:v>
      </x:c>
      <x:c r="I9670" s="7" t="n">
        <x:v>0.93</x:v>
      </x:c>
      <x:c r="J9670" t="str">
        <x:v>FIN6304</x:v>
      </x:c>
      <x:c r="K9670" t="str">
        <x:v>高级资产定价专题（二）</x:v>
      </x:c>
      <x:c r="L9670" t="str">
        <x:v>Advanced Topics in Asset Pricing  II</x:v>
      </x:c>
      <x:c r="M9670" t="str">
        <x:v>2025-26 Summer</x:v>
      </x:c>
    </x:row>
    <x:row r="9671" ht="54" customHeight="1">
      <x:c r="A9671" t="str">
        <x:v>生物制药</x:v>
      </x:c>
      <x:c r="B9671" t="str">
        <x:v>生物制药</x:v>
      </x:c>
      <x:c r="C9671" t="str">
        <x:v>实验设计</x:v>
      </x:c>
      <x:c r="D9671" s="6" t="str">
        <x:v>https://www.shixiseng.com/intern/inn_azwb1bvyzx5d</x:v>
      </x:c>
      <x:c r="E9671" s="6" t="str">
        <x:v>直接培养</x:v>
      </x:c>
      <x:c r="F9671" s="6" t="str">
        <x:v>课程教学内容或学习成果明确要求学生学习、使用或实践“实验设计”及其对应方法。</x:v>
      </x:c>
      <x:c r="G9671"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9671" t="str">
        <x:v>description_chinese</x:v>
      </x:c>
      <x:c r="I9671" s="7" t="n">
        <x:v>0.93</x:v>
      </x:c>
      <x:c r="J9671" t="str">
        <x:v>PSY1020</x:v>
      </x:c>
      <x:c r="K9671" t="str">
        <x:v>定量研究方法论 (一) 与实验设计</x:v>
      </x:c>
      <x:c r="L9671" t="str">
        <x:v>Quantitative Methods (I) and Experimental Design</x:v>
      </x:c>
      <x:c r="M9671" t="str">
        <x:v>2025-26 Term 1</x:v>
      </x:c>
    </x:row>
    <x:row r="9672" ht="54" customHeight="1">
      <x:c r="A9672" t="str">
        <x:v>生物制药</x:v>
      </x:c>
      <x:c r="B9672" t="str">
        <x:v>生物制药</x:v>
      </x:c>
      <x:c r="C9672" t="str">
        <x:v>实验设计</x:v>
      </x:c>
      <x:c r="D9672" s="6" t="str">
        <x:v>https://www.shixiseng.com/intern/inn_azwb1bvyzx5d</x:v>
      </x:c>
      <x:c r="E9672" s="6" t="str">
        <x:v>直接培养</x:v>
      </x:c>
      <x:c r="F9672" s="6" t="str">
        <x:v>课程教学内容或学习成果明确要求学生学习、使用或实践“实验设计”及其对应方法。</x:v>
      </x:c>
      <x:c r="G9672" s="6" t="str">
        <x:v>教學內容包括：靜態與動態模擬、數據驅動模擬、對模擬結果的統計分析、模擬實驗設計和基於模擬技術的優化方法。</x:v>
      </x:c>
      <x:c r="H9672" t="str">
        <x:v>description_chinese</x:v>
      </x:c>
      <x:c r="I9672" s="7" t="n">
        <x:v>0.93</x:v>
      </x:c>
      <x:c r="J9672" t="str">
        <x:v>DDA4002</x:v>
      </x:c>
      <x:c r="K9672" t="str">
        <x:v>随机模拟</x:v>
      </x:c>
      <x:c r="L9672" t="str">
        <x:v>Stochastic Simulation</x:v>
      </x:c>
      <x:c r="M9672" t="str">
        <x:v>2025-26 Term 2</x:v>
      </x:c>
    </x:row>
    <x:row r="9673" ht="54" customHeight="1">
      <x:c r="A9673" t="str">
        <x:v>生物制药</x:v>
      </x:c>
      <x:c r="B9673" t="str">
        <x:v>生物制药</x:v>
      </x:c>
      <x:c r="C9673" t="str">
        <x:v>实验设计</x:v>
      </x:c>
      <x:c r="D9673" s="6" t="str">
        <x:v>https://www.shixiseng.com/intern/inn_azwb1bvyzx5d</x:v>
      </x:c>
      <x:c r="E9673" s="6" t="str">
        <x:v>基础支撑</x:v>
      </x:c>
      <x:c r="F9673" s="6" t="str">
        <x:v>课程材料明确教授与“实验设计”相关的基础方法；因此列为基础支撑，而非直接培养。 课程教授的相关理论或方法是进一步掌握“实验设计”所需的可识别基础，但未证明课程直接训练完整技能。</x:v>
      </x:c>
      <x:c r="G9673" s="6" t="str">
        <x:v>testing and confidence intervals and apply them in data science applications.</x:v>
      </x:c>
      <x:c r="H9673" t="str">
        <x:v>learning_outcomes</x:v>
      </x:c>
      <x:c r="I9673" s="7" t="n">
        <x:v>0.82</x:v>
      </x:c>
      <x:c r="J9673" t="str">
        <x:v>DDA6030</x:v>
      </x:c>
      <x:c r="K9673" t="str">
        <x:v>高级统计理论</x:v>
      </x:c>
      <x:c r="L9673" t="str">
        <x:v>Advanced Statistics Theory</x:v>
      </x:c>
      <x:c r="M9673" t="str">
        <x:v>2025-26 Term 2</x:v>
      </x:c>
    </x:row>
    <x:row r="9674" ht="54" customHeight="1">
      <x:c r="A9674" t="str">
        <x:v>生物制药</x:v>
      </x:c>
      <x:c r="B9674" t="str">
        <x:v>生物制药</x:v>
      </x:c>
      <x:c r="C9674" t="str">
        <x:v>数据清洗</x:v>
      </x:c>
      <x:c r="D9674" s="6" t="str">
        <x:v>https://www.shixiseng.com/intern/inn_kwlrmdnwonku</x:v>
      </x:c>
      <x:c r="E9674" s="6" t="str">
        <x:v>直接培养</x:v>
      </x:c>
      <x:c r="F9674" s="6" t="str">
        <x:v>课程教学内容或学习成果明确要求学生学习、使用或实践“数据清洗”及其对应方法。</x:v>
      </x:c>
      <x:c r="G9674" s="6" t="str">
        <x:v>主要内容包括数据采集、数据清洗、特征工程，以及多种数据挖掘模型。</x:v>
      </x:c>
      <x:c r="H9674" t="str">
        <x:v>description_chinese</x:v>
      </x:c>
      <x:c r="I9674" s="7" t="n">
        <x:v>0.93</x:v>
      </x:c>
      <x:c r="J9674" t="str">
        <x:v>ACT6241</x:v>
      </x:c>
      <x:c r="K9674" t="str">
        <x:v>数据挖掘和商业分析</x:v>
      </x:c>
      <x:c r="L9674" t="str">
        <x:v>Data Mining and Business Analytics</x:v>
      </x:c>
      <x:c r="M9674" t="str">
        <x:v>2025-26 Term 2</x:v>
      </x:c>
    </x:row>
    <x:row r="9675" ht="54" customHeight="1">
      <x:c r="A9675" t="str">
        <x:v>生物制药</x:v>
      </x:c>
      <x:c r="B9675" t="str">
        <x:v>生物制药</x:v>
      </x:c>
      <x:c r="C9675" t="str">
        <x:v>机器学习</x:v>
      </x:c>
      <x:c r="D9675" s="6" t="str">
        <x:v>https://www.shixiseng.com/intern/inn_azwb1bvyzx5d</x:v>
      </x:c>
      <x:c r="E9675" s="6" t="str">
        <x:v>直接培养</x:v>
      </x:c>
      <x:c r="F9675" s="6" t="str">
        <x:v>课程教学内容或学习成果明确要求学生学习、使用或实践“机器学习”及其对应方法。</x:v>
      </x:c>
      <x:c r="G9675" s="6" t="str">
        <x:v>本课程将教授如何应用机器学习技术来分析来自商业世界的文本。</x:v>
      </x:c>
      <x:c r="H9675" t="str">
        <x:v>description_chinese</x:v>
      </x:c>
      <x:c r="I9675" s="7" t="n">
        <x:v>0.93</x:v>
      </x:c>
      <x:c r="J9675" t="str">
        <x:v>ECO6131</x:v>
      </x:c>
      <x:c r="K9675" t="str">
        <x:v>基于机器学习的文本分析</x:v>
      </x:c>
      <x:c r="L9675" t="str">
        <x:v>Machine Learning for Text</x:v>
      </x:c>
      <x:c r="M9675" t="str">
        <x:v>2025-26 Term 2</x:v>
      </x:c>
    </x:row>
    <x:row r="9676" ht="54" customHeight="1">
      <x:c r="A9676" t="str">
        <x:v>生物制药</x:v>
      </x:c>
      <x:c r="B9676" t="str">
        <x:v>生物制药</x:v>
      </x:c>
      <x:c r="C9676" t="str">
        <x:v>机器学习</x:v>
      </x:c>
      <x:c r="D9676" s="6" t="str">
        <x:v>https://www.shixiseng.com/intern/inn_azwb1bvyzx5d</x:v>
      </x:c>
      <x:c r="E9676" s="6" t="str">
        <x:v>直接培养</x:v>
      </x:c>
      <x:c r="F9676" s="6" t="str">
        <x:v>课程教学内容或学习成果明确要求学生学习、使用或实践“机器学习”及其对应方法。</x:v>
      </x:c>
      <x:c r="G9676" s="6" t="str">
        <x:v>本课程深入探讨机器学习领域中优化的理论基础，重点关注非线性规划。</x:v>
      </x:c>
      <x:c r="H9676" t="str">
        <x:v>description_chinese</x:v>
      </x:c>
      <x:c r="I9676" s="7" t="n">
        <x:v>0.93</x:v>
      </x:c>
      <x:c r="J9676" t="str">
        <x:v>AIE6003</x:v>
      </x:c>
      <x:c r="K9676" t="str">
        <x:v>机器学习中的优化</x:v>
      </x:c>
      <x:c r="L9676" t="str">
        <x:v>Optimization for Machine Learning</x:v>
      </x:c>
      <x:c r="M9676" t="str">
        <x:v>2025-26 Term 2</x:v>
      </x:c>
    </x:row>
    <x:row r="9677" ht="54" customHeight="1">
      <x:c r="A9677" t="str">
        <x:v>生物制药</x:v>
      </x:c>
      <x:c r="B9677" t="str">
        <x:v>生物制药</x:v>
      </x:c>
      <x:c r="C9677" t="str">
        <x:v>机器学习</x:v>
      </x:c>
      <x:c r="D9677" s="6" t="str">
        <x:v>https://www.shixiseng.com/intern/inn_azwb1bvyzx5d</x:v>
      </x:c>
      <x:c r="E9677" s="6" t="str">
        <x:v>基础支撑</x:v>
      </x:c>
      <x:c r="F9677" s="6" t="str">
        <x:v>课程材料明确教授与“机器学习”相关的基础方法；因此列为基础支撑，而非直接培养。 课程教授的相关理论或方法是进一步掌握“机器学习”所需的可识别基础，但未证明课程直接训练完整技能。</x:v>
      </x:c>
      <x:c r="G9677" s="6" t="str">
        <x:v>内容涵盖现代AI中至关重要的高等数学主题，如线性代数（例如矩阵运算、奇异值分解）、概率论（例如马尔可夫链）、机器学习算法所依赖的基础知识、优化理论（例如梯度下降、二阶方法）、信息论（例如熵，KL散度）。</x:v>
      </x:c>
      <x:c r="H9677" t="str">
        <x:v>description_chinese</x:v>
      </x:c>
      <x:c r="I9677" s="7" t="n">
        <x:v>0.82</x:v>
      </x:c>
      <x:c r="J9677" t="str">
        <x:v>AIE6001</x:v>
      </x:c>
      <x:c r="K9677" t="str">
        <x:v>人工智能高等数学</x:v>
      </x:c>
      <x:c r="L9677" t="str">
        <x:v>Advanced Math for Artificial Intelligence</x:v>
      </x:c>
      <x:c r="M9677" t="str">
        <x:v>2025-26 Term 1</x:v>
      </x:c>
    </x:row>
    <x:row r="9678" ht="54" customHeight="1">
      <x:c r="A9678" t="str">
        <x:v>生物制药</x:v>
      </x:c>
      <x:c r="B9678" t="str">
        <x:v>生物制药</x:v>
      </x:c>
      <x:c r="C9678" t="str">
        <x:v>深度学习</x:v>
      </x:c>
      <x:c r="D9678" s="6" t="str">
        <x:v>https://www.shixiseng.com/intern/inn_dgbonvpr0dpi</x:v>
      </x:c>
      <x:c r="E9678" s="6" t="str">
        <x:v>直接培养</x:v>
      </x:c>
      <x:c r="F9678" s="6" t="str">
        <x:v>课程教学内容或学习成果明确要求学生学习、使用或实践“深度学习”及其对应方法。</x:v>
      </x:c>
      <x:c r="G9678" s="6" t="str">
        <x:v>深度学习与应用是旨在从实践的角度阐述现代深度神经网络 的基本组成部分以及相关的应用领域。</x:v>
      </x:c>
      <x:c r="H9678" t="str">
        <x:v>description_chinese</x:v>
      </x:c>
      <x:c r="I9678" s="7" t="n">
        <x:v>0.93</x:v>
      </x:c>
      <x:c r="J9678" t="str">
        <x:v>AIR5011</x:v>
      </x:c>
      <x:c r="K9678" t="str">
        <x:v>深度学习</x:v>
      </x:c>
      <x:c r="L9678" t="str">
        <x:v>Deep Learning</x:v>
      </x:c>
      <x:c r="M9678" t="str">
        <x:v>2025-26 Term 2</x:v>
      </x:c>
    </x:row>
    <x:row r="9679" ht="54" customHeight="1">
      <x:c r="A9679" t="str">
        <x:v>生物制药</x:v>
      </x:c>
      <x:c r="B9679" t="str">
        <x:v>生物制药</x:v>
      </x:c>
      <x:c r="C9679" t="str">
        <x:v>深度学习</x:v>
      </x:c>
      <x:c r="D9679" s="6" t="str">
        <x:v>https://www.shixiseng.com/intern/inn_dgbonvpr0dpi</x:v>
      </x:c>
      <x:c r="E9679" s="6" t="str">
        <x:v>直接培养</x:v>
      </x:c>
      <x:c r="F9679" s="6" t="str">
        <x:v>课程教学内容或学习成果明确要求学生学习、使用或实践“深度学习”及其对应方法。</x:v>
      </x:c>
      <x:c r="G9679" s="6" t="str">
        <x:v>本课程介绍计算机视觉领域的核心思想和现代技术，重点强调深度学习在视觉理解中的方法与应用。</x:v>
      </x:c>
      <x:c r="H9679" t="str">
        <x:v>description_chinese</x:v>
      </x:c>
      <x:c r="I9679" s="7" t="n">
        <x:v>0.93</x:v>
      </x:c>
      <x:c r="J9679" t="str">
        <x:v>CSC6133</x:v>
      </x:c>
      <x:c r="K9679" t="str">
        <x:v>计算机视觉的深度学习方法</x:v>
      </x:c>
      <x:c r="L9679" t="str">
        <x:v>Advanced Algorithms</x:v>
      </x:c>
      <x:c r="M9679" t="str">
        <x:v>2025-26 Term 2</x:v>
      </x:c>
    </x:row>
    <x:row r="9680" ht="54" customHeight="1">
      <x:c r="A9680" t="str">
        <x:v>生物制药</x:v>
      </x:c>
      <x:c r="B9680" t="str">
        <x:v>生物制药</x:v>
      </x:c>
      <x:c r="C9680" t="str">
        <x:v>深度学习</x:v>
      </x:c>
      <x:c r="D9680" s="6" t="str">
        <x:v>https://www.shixiseng.com/intern/inn_dgbonvpr0dpi</x:v>
      </x:c>
      <x:c r="E9680" s="6" t="str">
        <x:v>直接培养</x:v>
      </x:c>
      <x:c r="F9680" s="6" t="str">
        <x:v>课程教学内容或学习成果明确要求学生学习、使用或实践“深度学习”及其对应方法。</x:v>
      </x:c>
      <x:c r="G9680" s="6" t="str">
        <x:v>学生将接触不同的高级数据分析技术和预测模型，如文本分析、神经网络和深度学习，以检测会计数据中的违规、异常和潜在欺诈。</x:v>
      </x:c>
      <x:c r="H9680" t="str">
        <x:v>description_chinese</x:v>
      </x:c>
      <x:c r="I9680" s="7" t="n">
        <x:v>0.93</x:v>
      </x:c>
      <x:c r="J9680" t="str">
        <x:v>ACT6201</x:v>
      </x:c>
      <x:c r="K9680" t="str">
        <x:v>法务会计与预测分析</x:v>
      </x:c>
      <x:c r="L9680" t="str">
        <x:v>Forensic and Forecasting Analytics</x:v>
      </x:c>
      <x:c r="M9680" t="str">
        <x:v>2025-26 Term 1</x:v>
      </x:c>
    </x:row>
    <x:row r="9681" ht="54" customHeight="1">
      <x:c r="A9681" t="str">
        <x:v>生物制药</x:v>
      </x:c>
      <x:c r="B9681" t="str">
        <x:v>生物制药</x:v>
      </x:c>
      <x:c r="C9681" t="str">
        <x:v>统计分析</x:v>
      </x:c>
      <x:c r="D9681" s="6" t="str">
        <x:v>https://www.shixiseng.com/intern/inn_ueetgsizxjqd</x:v>
      </x:c>
      <x:c r="E9681" s="6" t="str">
        <x:v>直接培养</x:v>
      </x:c>
      <x:c r="F9681" s="6" t="str">
        <x:v>课程教学内容或学习成果明确要求学生学习、使用或实践“统计分析”及其对应方法。</x:v>
      </x:c>
      <x:c r="G9681"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9681" t="str">
        <x:v>description_chinese</x:v>
      </x:c>
      <x:c r="I9681" s="7" t="n">
        <x:v>0.93</x:v>
      </x:c>
      <x:c r="J9681" t="str">
        <x:v>STA4002</x:v>
      </x:c>
      <x:c r="K9681" t="str">
        <x:v>多元统计分析</x:v>
      </x:c>
      <x:c r="L9681" t="str">
        <x:v>Multivariate Statistical Analysis</x:v>
      </x:c>
      <x:c r="M9681" t="str">
        <x:v>2025-26 Term 2</x:v>
      </x:c>
    </x:row>
    <x:row r="9682" ht="54" customHeight="1">
      <x:c r="A9682" t="str">
        <x:v>生物制药</x:v>
      </x:c>
      <x:c r="B9682" t="str">
        <x:v>生物制药</x:v>
      </x:c>
      <x:c r="C9682" t="str">
        <x:v>统计分析</x:v>
      </x:c>
      <x:c r="D9682" s="6" t="str">
        <x:v>https://www.shixiseng.com/intern/inn_ueetgsizxjqd</x:v>
      </x:c>
      <x:c r="E9682" s="6" t="str">
        <x:v>直接培养</x:v>
      </x:c>
      <x:c r="F9682" s="6" t="str">
        <x:v>课程教学内容或学习成果明确要求学生学习、使用或实践“统计分析”及其对应方法。</x:v>
      </x:c>
      <x:c r="G9682" s="6" t="str">
        <x:v>本课程讲授多元统计分析方法及其在现实世界中的应用。</x:v>
      </x:c>
      <x:c r="H9682" t="str">
        <x:v>description_chinese</x:v>
      </x:c>
      <x:c r="I9682" s="7" t="n">
        <x:v>0.93</x:v>
      </x:c>
      <x:c r="J9682" t="str">
        <x:v>STA5011</x:v>
      </x:c>
      <x:c r="K9682" t="str">
        <x:v>多元统计分析</x:v>
      </x:c>
      <x:c r="L9682" t="str">
        <x:v>Multivariate Statistical Analysis</x:v>
      </x:c>
      <x:c r="M9682" t="str">
        <x:v>2025-26 Term 2</x:v>
      </x:c>
    </x:row>
    <x:row r="9683" ht="54" customHeight="1">
      <x:c r="A9683" t="str">
        <x:v>生物制药</x:v>
      </x:c>
      <x:c r="B9683" t="str">
        <x:v>生物制药</x:v>
      </x:c>
      <x:c r="C9683" t="str">
        <x:v>统计分析</x:v>
      </x:c>
      <x:c r="D9683" s="6" t="str">
        <x:v>https://www.shixiseng.com/intern/inn_ueetgsizxjqd</x:v>
      </x:c>
      <x:c r="E9683" s="6" t="str">
        <x:v>基础支撑</x:v>
      </x:c>
      <x:c r="F9683" s="6" t="str">
        <x:v>课程材料明确教授与“统计分析”相关的基础方法；因此列为基础支撑，而非直接培养。 课程教授的相关理论或方法是进一步掌握“统计分析”所需的可识别基础，但未证明课程直接训练完整技能。</x:v>
      </x:c>
      <x:c r="G9683" s="6" t="str">
        <x:v>Make rigorous probability arguments using the mathematical language of measure theoretic probability theory.</x:v>
      </x:c>
      <x:c r="H9683" t="str">
        <x:v>learning_outcomes</x:v>
      </x:c>
      <x:c r="I9683" s="7" t="n">
        <x:v>0.82</x:v>
      </x:c>
      <x:c r="J9683" t="str">
        <x:v>DDA6020</x:v>
      </x:c>
      <x:c r="K9683" t="str">
        <x:v>基于测度理论的概率论</x:v>
      </x:c>
      <x:c r="L9683" t="str">
        <x:v>Measure Theoretic Probability</x:v>
      </x:c>
      <x:c r="M9683" t="str">
        <x:v>2025-26 Term 1</x:v>
      </x:c>
    </x:row>
    <x:row r="9684" ht="54" customHeight="1">
      <x:c r="A9684" t="str">
        <x:v>生物制药</x:v>
      </x:c>
      <x:c r="B9684" t="str">
        <x:v>生物制药</x:v>
      </x:c>
      <x:c r="C9684" t="str">
        <x:v>统计分析</x:v>
      </x:c>
      <x:c r="D9684" s="6" t="str">
        <x:v>https://www.shixiseng.com/intern/inn_ueetgsizxjqd</x:v>
      </x:c>
      <x:c r="E9684" s="6" t="str">
        <x:v>基础支撑</x:v>
      </x:c>
      <x:c r="F9684" s="6" t="str">
        <x:v>课程材料明确教授与“统计分析”相关的基础方法；因此列为基础支撑，而非直接培养。 课程教授的相关理论或方法是进一步掌握“统计分析”所需的可识别基础，但未证明课程直接训练完整技能。</x:v>
      </x:c>
      <x:c r="G9684" s="6" t="str">
        <x:v>Master the basic concepts and methods of statistical inference, including hypothesis</x:v>
      </x:c>
      <x:c r="H9684" t="str">
        <x:v>learning_outcomes</x:v>
      </x:c>
      <x:c r="I9684" s="7" t="n">
        <x:v>0.82</x:v>
      </x:c>
      <x:c r="J9684" t="str">
        <x:v>DDA6030</x:v>
      </x:c>
      <x:c r="K9684" t="str">
        <x:v>高级统计理论</x:v>
      </x:c>
      <x:c r="L9684" t="str">
        <x:v>Advanced Statistics Theory</x:v>
      </x:c>
      <x:c r="M9684" t="str">
        <x:v>2025-26 Term 2</x:v>
      </x:c>
    </x:row>
    <x:row r="9685" ht="54" customHeight="1">
      <x:c r="A9685" t="str">
        <x:v>生物制药</x:v>
      </x:c>
      <x:c r="B9685" t="str">
        <x:v>生物制药</x:v>
      </x:c>
      <x:c r="C9685" t="str">
        <x:v>需求分析</x:v>
      </x:c>
      <x:c r="D9685" s="6" t="str">
        <x:v>https://www.shixiseng.com/intern/inn_arrfxr1fbtal</x:v>
      </x:c>
      <x:c r="E9685" s="6" t="str">
        <x:v>直接培养</x:v>
      </x:c>
      <x:c r="F9685" s="6" t="str">
        <x:v>课程教学内容或学习成果明确要求学生学习、使用或实践“需求分析”及其对应方法。</x:v>
      </x:c>
      <x:c r="G9685" s="6" t="str">
        <x:v>在两个学期内，学生将以小组形式开展工作，识别实际问题，进行深入的需求分析，设计稳健的人工智能驱动架构与技术，并实现和部署他们的解决方案。</x:v>
      </x:c>
      <x:c r="H9685" t="str">
        <x:v>description_chinese</x:v>
      </x:c>
      <x:c r="I9685" s="7" t="n">
        <x:v>0.93</x:v>
      </x:c>
      <x:c r="J9685" t="str">
        <x:v>AIE3901</x:v>
      </x:c>
      <x:c r="K9685" t="str">
        <x:v>人工智能实践（一）</x:v>
      </x:c>
      <x:c r="L9685" t="str">
        <x:v>AI Practicum I</x:v>
      </x:c>
      <x:c r="M9685" t="str">
        <x:v>2025-26 Term 1</x:v>
      </x:c>
    </x:row>
    <x:row r="9686" ht="54" customHeight="1">
      <x:c r="A9686" t="str">
        <x:v>生物制药</x:v>
      </x:c>
      <x:c r="B9686" t="str">
        <x:v>生物制药</x:v>
      </x:c>
      <x:c r="C9686" t="str">
        <x:v>需求分析</x:v>
      </x:c>
      <x:c r="D9686" s="6" t="str">
        <x:v>https://www.shixiseng.com/intern/inn_arrfxr1fbtal</x:v>
      </x:c>
      <x:c r="E9686" s="6" t="str">
        <x:v>直接培养</x:v>
      </x:c>
      <x:c r="F9686" s="6" t="str">
        <x:v>课程教学内容或学习成果明确要求学生学习、使用或实践“需求分析”及其对应方法。</x:v>
      </x:c>
      <x:c r="G9686" s="6" t="str">
        <x:v>在两个学期内，学生将以小组形式开展工作，识别实际问题，进行深入的需求分析，设计稳健的人工智能驱动架构与技术，并实现和部署他们的解决方案。</x:v>
      </x:c>
      <x:c r="H9686" t="str">
        <x:v>description_chinese</x:v>
      </x:c>
      <x:c r="I9686" s="7" t="n">
        <x:v>0.93</x:v>
      </x:c>
      <x:c r="J9686" t="str">
        <x:v>AIE3902</x:v>
      </x:c>
      <x:c r="K9686" t="str">
        <x:v>人工智能实践（二）</x:v>
      </x:c>
      <x:c r="L9686" t="str">
        <x:v>AI Practicum II</x:v>
      </x:c>
      <x:c r="M9686" t="str">
        <x:v>2025-26 Term 2</x:v>
      </x:c>
    </x:row>
    <x:row r="9687" ht="54" customHeight="1">
      <x:c r="A9687" t="str">
        <x:v>生物制药</x:v>
      </x:c>
      <x:c r="B9687" t="str">
        <x:v>医药研发</x:v>
      </x:c>
      <x:c r="C9687" t="str">
        <x:v>Excel</x:v>
      </x:c>
      <x:c r="D9687" s="6" t="str">
        <x:v>https://www.shixiseng.com/intern/inn_mcm0ccnswjx5</x:v>
      </x:c>
      <x:c r="E9687" s="6" t="str">
        <x:v>直接培养</x:v>
      </x:c>
      <x:c r="F9687" s="6" t="str">
        <x:v>课程教学内容或学习成果明确要求学生学习、使用或实践“Excel”及其对应方法。</x:v>
      </x:c>
      <x:c r="G9687" s="6" t="str">
        <x:v>Emphasis is placed on Excel-based analysis (what-if and sensitivity analysis) to explore scenarios without advanced coding.</x:v>
      </x:c>
      <x:c r="H9687" t="str">
        <x:v>learning_outcomes</x:v>
      </x:c>
      <x:c r="I9687" s="7" t="n">
        <x:v>0.93</x:v>
      </x:c>
      <x:c r="J9687" t="str">
        <x:v>ACT4221</x:v>
      </x:c>
      <x:c r="K9687" t="str">
        <x:v>管理会计的数据分析</x:v>
      </x:c>
      <x:c r="L9687" t="str">
        <x:v>Data Analytics for Management Accounting</x:v>
      </x:c>
      <x:c r="M9687" t="str"/>
    </x:row>
    <x:row r="9688" ht="54" customHeight="1">
      <x:c r="A9688" t="str">
        <x:v>生物制药</x:v>
      </x:c>
      <x:c r="B9688" t="str">
        <x:v>医药研发</x:v>
      </x:c>
      <x:c r="C9688" t="str">
        <x:v>Excel</x:v>
      </x:c>
      <x:c r="D9688" s="6" t="str">
        <x:v>https://www.shixiseng.com/intern/inn_mcm0ccnswjx5</x:v>
      </x:c>
      <x:c r="E9688" s="6" t="str">
        <x:v>直接培养</x:v>
      </x:c>
      <x:c r="F9688" s="6" t="str">
        <x:v>课程教学内容或学习成果明确要求学生学习、使用或实践“Excel”及其对应方法。</x:v>
      </x:c>
      <x:c r="G9688" s="6" t="str">
        <x:v>Apply core finance concepts using computational tools, particularly Excel.</x:v>
      </x:c>
      <x:c r="H9688" t="str">
        <x:v>learning_outcomes</x:v>
      </x:c>
      <x:c r="I9688" s="7" t="n">
        <x:v>0.93</x:v>
      </x:c>
      <x:c r="J9688" t="str">
        <x:v>FIN6102</x:v>
      </x:c>
      <x:c r="K9688" t="str">
        <x:v>电子表格/VBA金融建模</x:v>
      </x:c>
      <x:c r="L9688" t="str">
        <x:v>Spreadsheet/VBA Modelling in Finance</x:v>
      </x:c>
      <x:c r="M9688" t="str">
        <x:v>2025-26 Term 2</x:v>
      </x:c>
    </x:row>
    <x:row r="9689" ht="54" customHeight="1">
      <x:c r="A9689" t="str">
        <x:v>生物制药</x:v>
      </x:c>
      <x:c r="B9689" t="str">
        <x:v>医药研发</x:v>
      </x:c>
      <x:c r="C9689" t="str">
        <x:v>英语</x:v>
      </x:c>
      <x:c r="D9689" s="6" t="str">
        <x:v>https://www.shixiseng.com/intern/inn_zugj76ymulxq</x:v>
      </x:c>
      <x:c r="E9689" s="6" t="str">
        <x:v>直接培养</x:v>
      </x:c>
      <x:c r="F9689" s="6" t="str">
        <x:v>课程教学内容或学习成果明确要求学生学习、使用或实践“英语”及其对应方法。</x:v>
      </x:c>
      <x:c r="G9689" s="6" t="str">
        <x:v>基础英语课程(EBP)作为英语课程系列（共四门）中的第一门，旨在提高学生的英语听说读写能力。</x:v>
      </x:c>
      <x:c r="H9689" t="str">
        <x:v>description_chinese</x:v>
      </x:c>
      <x:c r="I9689" s="7" t="n">
        <x:v>0.93</x:v>
      </x:c>
      <x:c r="J9689" t="str">
        <x:v>ENG1001</x:v>
      </x:c>
      <x:c r="K9689" t="str">
        <x:v>基础英语</x:v>
      </x:c>
      <x:c r="L9689" t="str">
        <x:v>English Bridge Program (EBP)</x:v>
      </x:c>
      <x:c r="M9689" t="str">
        <x:v>2025-26 Term 1</x:v>
      </x:c>
    </x:row>
    <x:row r="9690" ht="54" customHeight="1">
      <x:c r="A9690" t="str">
        <x:v>生物制药</x:v>
      </x:c>
      <x:c r="B9690" t="str">
        <x:v>医药研发</x:v>
      </x:c>
      <x:c r="C9690" t="str">
        <x:v>市场调研</x:v>
      </x:c>
      <x:c r="D9690" s="6" t="str">
        <x:v>https://www.shixiseng.com/intern/inn_kqejwti3lcjc</x:v>
      </x:c>
      <x:c r="E9690" s="6" t="str">
        <x:v>直接培养</x:v>
      </x:c>
      <x:c r="F9690" s="6" t="str">
        <x:v>课程教学内容或学习成果明确要求学生学习、使用或实践“市场调研”及其对应方法。</x:v>
      </x:c>
      <x:c r="G9690" s="6" t="str">
        <x:v>这门课程主要目的在于向学生传授以下知识：市场调研概念的理解、市场对市场市场决策的影响为什么重要以及掌握合适的研究方法，让学生亲身操作一些市场调研方面的定量研究。</x:v>
      </x:c>
      <x:c r="H9690" t="str">
        <x:v>description_chinese</x:v>
      </x:c>
      <x:c r="I9690" s="7" t="n">
        <x:v>0.93</x:v>
      </x:c>
      <x:c r="J9690" t="str">
        <x:v>MKT4120</x:v>
      </x:c>
      <x:c r="K9690" t="str">
        <x:v>市场研究</x:v>
      </x:c>
      <x:c r="L9690" t="str">
        <x:v>Pricing Strategy</x:v>
      </x:c>
      <x:c r="M9690" t="str">
        <x:v>2025-26 Term 1</x:v>
      </x:c>
    </x:row>
    <x:row r="9691" ht="54" customHeight="1">
      <x:c r="A9691" t="str">
        <x:v>生物制药</x:v>
      </x:c>
      <x:c r="B9691" t="str">
        <x:v>医药研发</x:v>
      </x:c>
      <x:c r="C9691" t="str">
        <x:v>市场调研</x:v>
      </x:c>
      <x:c r="D9691" s="6" t="str">
        <x:v>https://www.shixiseng.com/intern/inn_kqejwti3lcjc</x:v>
      </x:c>
      <x:c r="E9691" s="6" t="str">
        <x:v>直接培养</x:v>
      </x:c>
      <x:c r="F9691" s="6" t="str">
        <x:v>课程教学内容或学习成果明确要求学生学习、使用或实践“市场调研”及其对应方法。</x:v>
      </x:c>
      <x:c r="G9691" s="6" t="str">
        <x:v>新企业的创建与市场调研方法与大型、成熟公司所使用的方法有显著不同。</x:v>
      </x:c>
      <x:c r="H9691" t="str">
        <x:v>description_chinese</x:v>
      </x:c>
      <x:c r="I9691" s="7" t="n">
        <x:v>0.93</x:v>
      </x:c>
      <x:c r="J9691" t="str">
        <x:v>MGT3680</x:v>
      </x:c>
      <x:c r="K9691" t="str">
        <x:v>创业与企业管理</x:v>
      </x:c>
      <x:c r="L9691" t="str">
        <x:v>Quantitative Strategic Analysis</x:v>
      </x:c>
      <x:c r="M9691" t="str">
        <x:v>2021-22 Summer</x:v>
      </x:c>
    </x:row>
    <x:row r="9692" ht="54" customHeight="1">
      <x:c r="A9692" t="str">
        <x:v>生物制药</x:v>
      </x:c>
      <x:c r="B9692" t="str">
        <x:v>医药研发</x:v>
      </x:c>
      <x:c r="C9692" t="str">
        <x:v>市场调研</x:v>
      </x:c>
      <x:c r="D9692" s="6" t="str">
        <x:v>https://www.shixiseng.com/intern/inn_kqejwti3lcjc</x:v>
      </x:c>
      <x:c r="E9692" s="6" t="str">
        <x:v>直接培养</x:v>
      </x:c>
      <x:c r="F9692" s="6" t="str">
        <x:v>课程教学内容或学习成果明确要求学生学习、使用或实践“市场调研”及其对应方法。</x:v>
      </x:c>
      <x:c r="G9692" s="6" t="str">
        <x:v>本课程旨在帮助学生：(1) 理解市场调研的概念，了解其对制定有效营销决策的重要性，并掌握正确的调研方法；(2) 完成市场调研的实践数据分析项目，重点在于定量研究。</x:v>
      </x:c>
      <x:c r="H9692" t="str">
        <x:v>description_chinese</x:v>
      </x:c>
      <x:c r="I9692" s="7" t="n">
        <x:v>0.93</x:v>
      </x:c>
      <x:c r="J9692" t="str">
        <x:v>MKT4312</x:v>
      </x:c>
      <x:c r="K9692" t="str">
        <x:v>市场行销定向研究 I</x:v>
      </x:c>
      <x:c r="L9692" t="str">
        <x:v>Directed Research in Marketing and Communication II</x:v>
      </x:c>
      <x:c r="M9692" t="str">
        <x:v>2025-26 Term 2</x:v>
      </x:c>
    </x:row>
    <x:row r="9693" ht="54" customHeight="1">
      <x:c r="A9693" t="str">
        <x:v>生物制药</x:v>
      </x:c>
      <x:c r="B9693" t="str">
        <x:v>医药研发</x:v>
      </x:c>
      <x:c r="C9693" t="str">
        <x:v>市场调研</x:v>
      </x:c>
      <x:c r="D9693" s="6" t="str">
        <x:v>https://www.shixiseng.com/intern/inn_kqejwti3lcjc</x:v>
      </x:c>
      <x:c r="E9693" s="6" t="str">
        <x:v>基础支撑</x:v>
      </x:c>
      <x:c r="F9693" s="6" t="str">
        <x:v>课程材料明确教授与“市场调研”相关的基础方法；因此列为基础支撑，而非直接培养。 课程教授的相关理论或方法是进一步掌握“市场调研”所需的可识别基础，但未证明课程直接训练完整技能。</x:v>
      </x:c>
      <x:c r="G9693" s="6" t="str">
        <x:v>(Although consumer researchers employ diverse methods, our emphasis will be on experimental methods.</x:v>
      </x:c>
      <x:c r="H9693" t="str">
        <x:v>learning_outcomes</x:v>
      </x:c>
      <x:c r="I9693" s="7" t="n">
        <x:v>0.82</x:v>
      </x:c>
      <x:c r="J9693" t="str">
        <x:v>MKT6331</x:v>
      </x:c>
      <x:c r="K9693" t="str">
        <x:v>市场学专题研究 - 消费者行为学理论 （二）</x:v>
      </x:c>
      <x:c r="L9693" t="str">
        <x:v>Advanced Seminar in Marketing – Analytical Models</x:v>
      </x:c>
      <x:c r="M9693" t="str">
        <x:v>2025-26 Term 2</x:v>
      </x:c>
    </x:row>
    <x:row r="9694" ht="54" customHeight="1">
      <x:c r="A9694" t="str">
        <x:v>生物制药</x:v>
      </x:c>
      <x:c r="B9694" t="str">
        <x:v>医药研发</x:v>
      </x:c>
      <x:c r="C9694" t="str">
        <x:v>细胞培养</x:v>
      </x:c>
      <x:c r="D9694" s="6" t="str">
        <x:v>https://www.shixiseng.com/intern/inn_fa3alxowstjc</x:v>
      </x:c>
      <x:c r="E9694" s="6" t="str">
        <x:v>直接培养</x:v>
      </x:c>
      <x:c r="F9694" s="6" t="str">
        <x:v>课程教学内容或学习成果明确要求学生学习、使用或实践“细胞培养”及其对应方法。</x:v>
      </x:c>
      <x:c r="G9694" s="6" t="str">
        <x:v>BIO2101是一门基础生物实验课程，将培养学生在生物实验中实际动手操作能力，包括显微镜使用、动物细胞培养、细胞器分离，PCR，SDS-PAGE，免疫染色等技术。</x:v>
      </x:c>
      <x:c r="H9694" t="str">
        <x:v>description_chinese</x:v>
      </x:c>
      <x:c r="I9694" s="7" t="n">
        <x:v>0.93</x:v>
      </x:c>
      <x:c r="J9694" t="str">
        <x:v>BIO2101</x:v>
      </x:c>
      <x:c r="K9694" t="str">
        <x:v>综合生物学实验</x:v>
      </x:c>
      <x:c r="L9694" t="str">
        <x:v>Comprehensive Biology Laboratory</x:v>
      </x:c>
      <x:c r="M9694" t="str">
        <x:v>2025-26 Term 1</x:v>
      </x:c>
    </x:row>
    <x:row r="9695" ht="54" customHeight="1">
      <x:c r="A9695" t="str">
        <x:v>生物制药</x:v>
      </x:c>
      <x:c r="B9695" t="str">
        <x:v>医药研发</x:v>
      </x:c>
      <x:c r="C9695" t="str">
        <x:v>需求分析</x:v>
      </x:c>
      <x:c r="D9695" s="6" t="str">
        <x:v>https://www.shixiseng.com/intern/inn_vbnld3htob2g</x:v>
      </x:c>
      <x:c r="E9695" s="6" t="str">
        <x:v>直接培养</x:v>
      </x:c>
      <x:c r="F9695" s="6" t="str">
        <x:v>课程教学内容或学习成果明确要求学生学习、使用或实践“需求分析”及其对应方法。</x:v>
      </x:c>
      <x:c r="G9695" s="6" t="str">
        <x:v>在两个学期内，学生将以小组形式开展工作，识别实际问题，进行深入的需求分析，设计稳健的人工智能驱动架构与技术，并实现和部署他们的解决方案。</x:v>
      </x:c>
      <x:c r="H9695" t="str">
        <x:v>description_chinese</x:v>
      </x:c>
      <x:c r="I9695" s="7" t="n">
        <x:v>0.93</x:v>
      </x:c>
      <x:c r="J9695" t="str">
        <x:v>AIE3901</x:v>
      </x:c>
      <x:c r="K9695" t="str">
        <x:v>人工智能实践（一）</x:v>
      </x:c>
      <x:c r="L9695" t="str">
        <x:v>AI Practicum I</x:v>
      </x:c>
      <x:c r="M9695" t="str">
        <x:v>2025-26 Term 1</x:v>
      </x:c>
    </x:row>
    <x:row r="9696" ht="54" customHeight="1">
      <x:c r="A9696" t="str">
        <x:v>生物制药</x:v>
      </x:c>
      <x:c r="B9696" t="str">
        <x:v>医药研发</x:v>
      </x:c>
      <x:c r="C9696" t="str">
        <x:v>需求分析</x:v>
      </x:c>
      <x:c r="D9696" s="6" t="str">
        <x:v>https://www.shixiseng.com/intern/inn_vbnld3htob2g</x:v>
      </x:c>
      <x:c r="E9696" s="6" t="str">
        <x:v>直接培养</x:v>
      </x:c>
      <x:c r="F9696" s="6" t="str">
        <x:v>课程教学内容或学习成果明确要求学生学习、使用或实践“需求分析”及其对应方法。</x:v>
      </x:c>
      <x:c r="G9696" s="6" t="str">
        <x:v>在两个学期内，学生将以小组形式开展工作，识别实际问题，进行深入的需求分析，设计稳健的人工智能驱动架构与技术，并实现和部署他们的解决方案。</x:v>
      </x:c>
      <x:c r="H9696" t="str">
        <x:v>description_chinese</x:v>
      </x:c>
      <x:c r="I9696" s="7" t="n">
        <x:v>0.93</x:v>
      </x:c>
      <x:c r="J9696" t="str">
        <x:v>AIE3902</x:v>
      </x:c>
      <x:c r="K9696" t="str">
        <x:v>人工智能实践（二）</x:v>
      </x:c>
      <x:c r="L9696" t="str">
        <x:v>AI Practicum II</x:v>
      </x:c>
      <x:c r="M9696" t="str">
        <x:v>2025-26 Term 2</x:v>
      </x:c>
    </x:row>
    <x:row r="9697" ht="54" customHeight="1">
      <x:c r="A9697" t="str">
        <x:v>生物制药</x:v>
      </x:c>
      <x:c r="B9697" t="str">
        <x:v>医药研发</x:v>
      </x:c>
      <x:c r="C9697" t="str">
        <x:v>项目管理</x:v>
      </x:c>
      <x:c r="D9697" s="6" t="str">
        <x:v>https://www.shixiseng.com/intern/inn_a9ryb5et1ioa</x:v>
      </x:c>
      <x:c r="E9697" s="6" t="str">
        <x:v>直接培养</x:v>
      </x:c>
      <x:c r="F9697" s="6" t="str">
        <x:v>课程教学内容或学习成果明确要求学生学习、使用或实践“项目管理”及其对应方法。</x:v>
      </x:c>
      <x:c r="G9697" s="6" t="str">
        <x:v>这一转变增加了组织对项目的依赖，因此项目管理成为了组织考虑人才的重要方面。</x:v>
      </x:c>
      <x:c r="H9697" t="str">
        <x:v>description_chinese</x:v>
      </x:c>
      <x:c r="I9697" s="7" t="n">
        <x:v>0.93</x:v>
      </x:c>
      <x:c r="J9697" t="str">
        <x:v>IBA6310</x:v>
      </x:c>
      <x:c r="K9697" t="str">
        <x:v>项目管理</x:v>
      </x:c>
      <x:c r="L9697" t="str">
        <x:v>Project Management</x:v>
      </x:c>
      <x:c r="M9697" t="str">
        <x:v>2025-26 Term 1</x:v>
      </x:c>
    </x:row>
    <x:row r="9698" ht="54" customHeight="1">
      <x:c r="A9698" t="str">
        <x:v>生物制药</x:v>
      </x:c>
      <x:c r="B9698" t="str">
        <x:v>医药研发</x:v>
      </x:c>
      <x:c r="C9698" t="str">
        <x:v>项目管理</x:v>
      </x:c>
      <x:c r="D9698" s="6" t="str">
        <x:v>https://www.shixiseng.com/intern/inn_a9ryb5et1ioa</x:v>
      </x:c>
      <x:c r="E9698" s="6" t="str">
        <x:v>基础支撑</x:v>
      </x:c>
      <x:c r="F9698" s="6" t="str">
        <x:v>课程材料明确教授与“项目管理”相关的基础方法；因此列为基础支撑，而非直接培养。 课程教授的相关理论或方法是进一步掌握“项目管理”所需的可识别基础，但未证明课程直接训练完整技能。</x:v>
      </x:c>
      <x:c r="G9698" s="6" t="str">
        <x:v>Topics include operations strategy, process design, capacity planning, facilities location and design, forecasting, production scheduling, inventory control, quality assurance, and project management.</x:v>
      </x:c>
      <x:c r="H9698" t="str">
        <x:v>description_english</x:v>
      </x:c>
      <x:c r="I9698" s="7" t="n">
        <x:v>0.82</x:v>
      </x:c>
      <x:c r="J9698" t="str">
        <x:v>MBM6320</x:v>
      </x:c>
      <x:c r="K9698" t="str">
        <x:v>运营管理</x:v>
      </x:c>
      <x:c r="L9698" t="str">
        <x:v>Business Operations Management</x:v>
      </x:c>
      <x:c r="M9698" t="str">
        <x:v>2024-25 Summer</x:v>
      </x:c>
    </x:row>
    <x:row r="9699" ht="54" customHeight="1">
      <x:c r="A9699" t="str">
        <x:v>生物制药</x:v>
      </x:c>
      <x:c r="B9699" t="str">
        <x:v>医药研发</x:v>
      </x:c>
      <x:c r="C9699" t="str">
        <x:v>CRM</x:v>
      </x:c>
      <x:c r="D9699" s="6" t="str">
        <x:v>https://www.shixiseng.com/intern/inn_eiykkoz6xbaa</x:v>
      </x:c>
      <x:c r="E9699" s="6" t="str">
        <x:v>直接培养</x:v>
      </x:c>
      <x:c r="F9699" s="6" t="str">
        <x:v>课程教学内容或学习成果明确要求学生学习、使用或实践“CRM”及其对应方法。</x:v>
      </x:c>
      <x:c r="G9699" s="6" t="str">
        <x:v>Understand the CRM applications in the retailing, financial, travel and</x:v>
      </x:c>
      <x:c r="H9699" t="str">
        <x:v>learning_outcomes</x:v>
      </x:c>
      <x:c r="I9699" s="7" t="n">
        <x:v>0.93</x:v>
      </x:c>
      <x:c r="J9699" t="str">
        <x:v>MKT6013</x:v>
      </x:c>
      <x:c r="K9699" t="str">
        <x:v>客户关系管理</x:v>
      </x:c>
      <x:c r="L9699" t="str">
        <x:v>Strategic Brand Marketing</x:v>
      </x:c>
      <x:c r="M9699" t="str">
        <x:v>2025-26 Term 1</x:v>
      </x:c>
    </x:row>
    <x:row r="9700" ht="54" customHeight="1">
      <x:c r="A9700" t="str">
        <x:v>生物制药</x:v>
      </x:c>
      <x:c r="B9700" t="str">
        <x:v>医药研发</x:v>
      </x:c>
      <x:c r="C9700" t="str">
        <x:v>CRM</x:v>
      </x:c>
      <x:c r="D9700" s="6" t="str">
        <x:v>https://www.shixiseng.com/intern/inn_eiykkoz6xbaa</x:v>
      </x:c>
      <x:c r="E9700" s="6" t="str">
        <x:v>直接培养</x:v>
      </x:c>
      <x:c r="F9700" s="6" t="str">
        <x:v>课程教学内容或学习成果明确要求学生学习、使用或实践“CRM”及其对应方法。</x:v>
      </x:c>
      <x:c r="G9700"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9700" t="str">
        <x:v>course_syllabus</x:v>
      </x:c>
      <x:c r="I9700" s="7" t="n">
        <x:v>0.93</x:v>
      </x:c>
      <x:c r="J9700" t="str">
        <x:v>MBM6103</x:v>
      </x:c>
      <x:c r="K9700" t="str">
        <x:v>市场策略管理</x:v>
      </x:c>
      <x:c r="L9700" t="str">
        <x:v>Marketing Management</x:v>
      </x:c>
      <x:c r="M9700" t="str">
        <x:v>2025-26 Term 1</x:v>
      </x:c>
    </x:row>
    <x:row r="9701" ht="54" customHeight="1">
      <x:c r="A9701" t="str">
        <x:v>生物制药</x:v>
      </x:c>
      <x:c r="B9701" t="str">
        <x:v>医药研发</x:v>
      </x:c>
      <x:c r="C9701" t="str">
        <x:v>Linux</x:v>
      </x:c>
      <x:c r="D9701" s="6" t="str">
        <x:v>https://www.shixiseng.com/intern/inn_dj9eocdqvzfx</x:v>
      </x:c>
      <x:c r="E9701" s="6" t="str">
        <x:v>直接培养</x:v>
      </x:c>
      <x:c r="F9701" s="6" t="str">
        <x:v>课程教学内容或学习成果明确要求学生学习、使用或实践“Linux”及其对应方法。</x:v>
      </x:c>
      <x:c r="G9701" s="6" t="str">
        <x:v>f) Students will understand the practical aspects of using computational resources (clusters, schedulers, Linux environments) and common software packages (PySCF, Gaussian, PyTorch).</x:v>
      </x:c>
      <x:c r="H9701" t="str">
        <x:v>learning_outcomes</x:v>
      </x:c>
      <x:c r="I9701" s="7" t="n">
        <x:v>0.93</x:v>
      </x:c>
      <x:c r="J9701" t="str">
        <x:v>CHM6503</x:v>
      </x:c>
      <x:c r="K9701" t="str">
        <x:v>高等计算化学</x:v>
      </x:c>
      <x:c r="L9701" t="str">
        <x:v>Advanced Computational Chemistry</x:v>
      </x:c>
      <x:c r="M9701" t="str">
        <x:v>2025-26 Term 2</x:v>
      </x:c>
    </x:row>
    <x:row r="9702" ht="54" customHeight="1">
      <x:c r="A9702" t="str">
        <x:v>生物制药</x:v>
      </x:c>
      <x:c r="B9702" t="str">
        <x:v>医药研发</x:v>
      </x:c>
      <x:c r="C9702" t="str">
        <x:v>Linux</x:v>
      </x:c>
      <x:c r="D9702" s="6" t="str">
        <x:v>https://www.shixiseng.com/intern/inn_dj9eocdqvzfx</x:v>
      </x:c>
      <x:c r="E9702" s="6" t="str">
        <x:v>直接培养</x:v>
      </x:c>
      <x:c r="F9702" s="6" t="str">
        <x:v>课程教学内容或学习成果明确要求学生学习、使用或实践“Linux”及其对应方法。</x:v>
      </x:c>
      <x:c r="G9702" s="6" t="str">
        <x:v>f) Students will understand the practical aspects of using computational resources (clusters, schedulers, Linux environments) and common software packages (PySCF, Gaussian, PyTorch).</x:v>
      </x:c>
      <x:c r="H9702" t="str">
        <x:v>learning_outcomes</x:v>
      </x:c>
      <x:c r="I9702" s="7" t="n">
        <x:v>0.93</x:v>
      </x:c>
      <x:c r="J9702" t="str">
        <x:v>MSE6207</x:v>
      </x:c>
      <x:c r="K9702" t="str">
        <x:v>高等計算化學</x:v>
      </x:c>
      <x:c r="L9702" t="str">
        <x:v>Principles of Chemical Engineering</x:v>
      </x:c>
      <x:c r="M9702" t="str">
        <x:v>2025-26 Term 2</x:v>
      </x:c>
    </x:row>
    <x:row r="9703" ht="54" customHeight="1">
      <x:c r="A9703" t="str">
        <x:v>生物制药</x:v>
      </x:c>
      <x:c r="B9703" t="str">
        <x:v>医药研发</x:v>
      </x:c>
      <x:c r="C9703" t="str">
        <x:v>Power BI</x:v>
      </x:c>
      <x:c r="D9703" s="6" t="str">
        <x:v>https://www.shixiseng.com/intern/inn_gcaozo1gqwop</x:v>
      </x:c>
      <x:c r="E9703" s="6" t="str">
        <x:v>直接培养</x:v>
      </x:c>
      <x:c r="F9703" s="6" t="str">
        <x:v>课程教学内容或学习成果明确要求学生学习、使用或实践“Power BI”及其对应方法。</x:v>
      </x:c>
      <x:c r="G9703" s="6" t="str">
        <x:v>Demonstrate Effective Tool Usage: Develop hands-on expertise in industry-standard visualization tools such as Tableau, Power BI, and Python libraries, enabling the creation of impactful and actionable data visualizations.</x:v>
      </x:c>
      <x:c r="H9703" t="str">
        <x:v>learning_outcomes</x:v>
      </x:c>
      <x:c r="I9703" s="7" t="n">
        <x:v>0.93</x:v>
      </x:c>
      <x:c r="J9703" t="str">
        <x:v>IBA6317</x:v>
      </x:c>
      <x:c r="K9703" t="str">
        <x:v>商务数据可视化策略</x:v>
      </x:c>
      <x:c r="L9703" t="str">
        <x:v>Strategic Data Visualization for Business</x:v>
      </x:c>
      <x:c r="M9703" t="str">
        <x:v>2025-26 Term 1</x:v>
      </x:c>
    </x:row>
    <x:row r="9704" ht="54" customHeight="1">
      <x:c r="A9704" t="str">
        <x:v>生物制药</x:v>
      </x:c>
      <x:c r="B9704" t="str">
        <x:v>医药研发</x:v>
      </x:c>
      <x:c r="C9704" t="str">
        <x:v>Power BI</x:v>
      </x:c>
      <x:c r="D9704" s="6" t="str">
        <x:v>https://www.shixiseng.com/intern/inn_gcaozo1gqwop</x:v>
      </x:c>
      <x:c r="E9704" s="6" t="str">
        <x:v>直接培养</x:v>
      </x:c>
      <x:c r="F9704" s="6" t="str">
        <x:v>课程教学内容或学习成果明确要求学生学习、使用或实践“Power BI”及其对应方法。</x:v>
      </x:c>
      <x:c r="G9704" s="6" t="str">
        <x:v>Demonstrate Effective Tool Usage: Develop hands-on expertise in industry-standard visualization tools such as Tableau, Power BI, and Python libraries, enabling the creation of impactful and actionable data visualizations.</x:v>
      </x:c>
      <x:c r="H9704" t="str">
        <x:v>learning_outcomes</x:v>
      </x:c>
      <x:c r="I9704" s="7" t="n">
        <x:v>0.93</x:v>
      </x:c>
      <x:c r="J9704" t="str">
        <x:v>MDS5117</x:v>
      </x:c>
      <x:c r="K9704" t="str">
        <x:v>数据可视化</x:v>
      </x:c>
      <x:c r="L9704" t="str">
        <x:v>Data Visualization</x:v>
      </x:c>
      <x:c r="M9704" t="str">
        <x:v>2025-26 Term 1</x:v>
      </x:c>
    </x:row>
    <x:row r="9705" ht="54" customHeight="1">
      <x:c r="A9705" t="str">
        <x:v>生物制药</x:v>
      </x:c>
      <x:c r="B9705" t="str">
        <x:v>医药研发</x:v>
      </x:c>
      <x:c r="C9705" t="str">
        <x:v>Python</x:v>
      </x:c>
      <x:c r="D9705" s="6" t="str">
        <x:v>https://www.shixiseng.com/intern/inn_gcaozo1gqwop</x:v>
      </x:c>
      <x:c r="E9705" s="6" t="str">
        <x:v>直接培养</x:v>
      </x:c>
      <x:c r="F9705" s="6" t="str">
        <x:v>课程教学内容或学习成果明确要求学生学习、使用或实践“Python”及其对应方法。</x:v>
      </x:c>
      <x:c r="G9705" s="6" t="str">
        <x:v> Be able to write, compile and execute Python programs, including making use of Python’s object-oriented methodology (K/S);</x:v>
      </x:c>
      <x:c r="H9705" t="str">
        <x:v>learning_outcomes</x:v>
      </x:c>
      <x:c r="I9705" s="7" t="n">
        <x:v>0.93</x:v>
      </x:c>
      <x:c r="J9705" t="str">
        <x:v>MDS5111</x:v>
      </x:c>
      <x:c r="K9705" t="str">
        <x:v>Python编程</x:v>
      </x:c>
      <x:c r="L9705" t="str">
        <x:v>Python Programming</x:v>
      </x:c>
      <x:c r="M9705" t="str">
        <x:v>2025-26 Term 2</x:v>
      </x:c>
    </x:row>
    <x:row r="9706" ht="54" customHeight="1">
      <x:c r="A9706" t="str">
        <x:v>生物制药</x:v>
      </x:c>
      <x:c r="B9706" t="str">
        <x:v>医药研发</x:v>
      </x:c>
      <x:c r="C9706" t="str">
        <x:v>Python</x:v>
      </x:c>
      <x:c r="D9706" s="6" t="str">
        <x:v>https://www.shixiseng.com/intern/inn_gcaozo1gqwop</x:v>
      </x:c>
      <x:c r="E9706" s="6" t="str">
        <x:v>直接培养</x:v>
      </x:c>
      <x:c r="F9706" s="6" t="str">
        <x:v>课程教学内容或学习成果明确要求学生学习、使用或实践“Python”及其对应方法。</x:v>
      </x:c>
      <x:c r="G9706" s="6" t="str">
        <x:v>Design and implement a Python project with some basic features.</x:v>
      </x:c>
      <x:c r="H9706" t="str">
        <x:v>learning_outcomes</x:v>
      </x:c>
      <x:c r="I9706" s="7" t="n">
        <x:v>0.93</x:v>
      </x:c>
      <x:c r="J9706" t="str">
        <x:v>CSC1004</x:v>
      </x:c>
      <x:c r="K9706" t="str">
        <x:v>Java 程序设计实验</x:v>
      </x:c>
      <x:c r="L9706" t="str">
        <x:v>Computational Laboratory Using Java</x:v>
      </x:c>
      <x:c r="M9706" t="str">
        <x:v>2025-26 Term 2</x:v>
      </x:c>
    </x:row>
    <x:row r="9707" ht="54" customHeight="1">
      <x:c r="A9707" t="str">
        <x:v>生物制药</x:v>
      </x:c>
      <x:c r="B9707" t="str">
        <x:v>医药研发</x:v>
      </x:c>
      <x:c r="C9707" t="str">
        <x:v>SQL</x:v>
      </x:c>
      <x:c r="D9707" s="6" t="str">
        <x:v>https://www.shixiseng.com/intern/inn_gcaozo1gqwop</x:v>
      </x:c>
      <x:c r="E9707" s="6" t="str">
        <x:v>直接培养</x:v>
      </x:c>
      <x:c r="F9707" s="6" t="str">
        <x:v>课程教学内容或学习成果明确要求学生学习、使用或实践“SQL”及其对应方法。</x:v>
      </x:c>
      <x:c r="G9707" s="6" t="str">
        <x:v>Apply SQL for structured data management and retrieval.</x:v>
      </x:c>
      <x:c r="H9707" t="str">
        <x:v>learning_outcomes</x:v>
      </x:c>
      <x:c r="I9707" s="7" t="n">
        <x:v>0.93</x:v>
      </x:c>
      <x:c r="J9707" t="str">
        <x:v>CIE6006</x:v>
      </x:c>
      <x:c r="K9707" t="str">
        <x:v>數據分析</x:v>
      </x:c>
      <x:c r="L9707" t="str">
        <x:v>Data Analytics</x:v>
      </x:c>
      <x:c r="M9707" t="str">
        <x:v>2025-26 Term 1</x:v>
      </x:c>
    </x:row>
    <x:row r="9708" ht="54" customHeight="1">
      <x:c r="A9708" t="str">
        <x:v>生物制药</x:v>
      </x:c>
      <x:c r="B9708" t="str">
        <x:v>医药研发</x:v>
      </x:c>
      <x:c r="C9708" t="str">
        <x:v>SQL</x:v>
      </x:c>
      <x:c r="D9708" s="6" t="str">
        <x:v>https://www.shixiseng.com/intern/inn_gcaozo1gqwop</x:v>
      </x:c>
      <x:c r="E9708" s="6" t="str">
        <x:v>直接培养</x:v>
      </x:c>
      <x:c r="F9708" s="6" t="str">
        <x:v>课程教学内容或学习成果明确要求学生学习、使用或实践“SQL”及其对应方法。</x:v>
      </x:c>
      <x:c r="G9708" s="6" t="str">
        <x:v>To apply SQL to relational data definition and manipulation (K, S)</x:v>
      </x:c>
      <x:c r="H9708" t="str">
        <x:v>learning_outcomes</x:v>
      </x:c>
      <x:c r="I9708" s="7" t="n">
        <x:v>0.93</x:v>
      </x:c>
      <x:c r="J9708" t="str">
        <x:v>CSC3170</x:v>
      </x:c>
      <x:c r="K9708" t="str">
        <x:v>数据库系统</x:v>
      </x:c>
      <x:c r="L9708" t="str">
        <x:v>Database System</x:v>
      </x:c>
      <x:c r="M9708" t="str">
        <x:v>2025-26 Term 2</x:v>
      </x:c>
    </x:row>
    <x:row r="9709" ht="54" customHeight="1">
      <x:c r="A9709" t="str">
        <x:v>生物制药</x:v>
      </x:c>
      <x:c r="B9709" t="str">
        <x:v>医药研发</x:v>
      </x:c>
      <x:c r="C9709" t="str">
        <x:v>会计准则</x:v>
      </x:c>
      <x:c r="D9709" s="6" t="str">
        <x:v>https://www.shixiseng.com/intern/inn_umzvr2oyiulv</x:v>
      </x:c>
      <x:c r="E9709" s="6" t="str">
        <x:v>基础支撑</x:v>
      </x:c>
      <x:c r="F9709" s="6" t="str">
        <x:v>课程材料明确教授与“会计准则”相关的基础方法；因此列为基础支撑，而非直接培养。 课程教授的相关理论或方法是进一步掌握“会计准则”所需的可识别基础，但未证明课程直接训练完整技能。</x:v>
      </x:c>
      <x:c r="G9709" s="6" t="str">
        <x:v>这些理论为会计准则的制定提供理论基础，为准则的理解和应用提供指引，并且帮助投资者更准确的理解财务会计信息的属性。</x:v>
      </x:c>
      <x:c r="H9709" t="str">
        <x:v>description_chinese</x:v>
      </x:c>
      <x:c r="I9709" s="7" t="n">
        <x:v>0.82</x:v>
      </x:c>
      <x:c r="J9709" t="str">
        <x:v>ACT3131</x:v>
      </x:c>
      <x:c r="K9709" t="str">
        <x:v>会计理论</x:v>
      </x:c>
      <x:c r="L9709" t="str">
        <x:v>Accounting Theory</x:v>
      </x:c>
      <x:c r="M9709" t="str">
        <x:v>2025-26 Term 2</x:v>
      </x:c>
    </x:row>
    <x:row r="9710" ht="54" customHeight="1">
      <x:c r="A9710" t="str">
        <x:v>生物制药</x:v>
      </x:c>
      <x:c r="B9710" t="str">
        <x:v>医药项目经理</x:v>
      </x:c>
      <x:c r="C9710" t="str">
        <x:v>Excel</x:v>
      </x:c>
      <x:c r="D9710" s="6" t="str">
        <x:v>https://www.shixiseng.com/intern/inn_a9ryb5et1ioa</x:v>
      </x:c>
      <x:c r="E9710" s="6" t="str">
        <x:v>直接培养</x:v>
      </x:c>
      <x:c r="F9710" s="6" t="str">
        <x:v>课程教学内容或学习成果明确要求学生学习、使用或实践“Excel”及其对应方法。</x:v>
      </x:c>
      <x:c r="G9710" s="6" t="str">
        <x:v>Emphasis is placed on Excel-based analysis (what-if and sensitivity analysis) to explore scenarios without advanced coding.</x:v>
      </x:c>
      <x:c r="H9710" t="str">
        <x:v>learning_outcomes</x:v>
      </x:c>
      <x:c r="I9710" s="7" t="n">
        <x:v>0.93</x:v>
      </x:c>
      <x:c r="J9710" t="str">
        <x:v>ACT4221</x:v>
      </x:c>
      <x:c r="K9710" t="str">
        <x:v>管理会计的数据分析</x:v>
      </x:c>
      <x:c r="L9710" t="str">
        <x:v>Data Analytics for Management Accounting</x:v>
      </x:c>
      <x:c r="M9710" t="str"/>
    </x:row>
    <x:row r="9711" ht="54" customHeight="1">
      <x:c r="A9711" t="str">
        <x:v>生物制药</x:v>
      </x:c>
      <x:c r="B9711" t="str">
        <x:v>医药项目经理</x:v>
      </x:c>
      <x:c r="C9711" t="str">
        <x:v>Excel</x:v>
      </x:c>
      <x:c r="D9711" s="6" t="str">
        <x:v>https://www.shixiseng.com/intern/inn_a9ryb5et1ioa</x:v>
      </x:c>
      <x:c r="E9711" s="6" t="str">
        <x:v>直接培养</x:v>
      </x:c>
      <x:c r="F9711" s="6" t="str">
        <x:v>课程教学内容或学习成果明确要求学生学习、使用或实践“Excel”及其对应方法。</x:v>
      </x:c>
      <x:c r="G9711" s="6" t="str">
        <x:v>Apply core finance concepts using computational tools, particularly Excel.</x:v>
      </x:c>
      <x:c r="H9711" t="str">
        <x:v>learning_outcomes</x:v>
      </x:c>
      <x:c r="I9711" s="7" t="n">
        <x:v>0.93</x:v>
      </x:c>
      <x:c r="J9711" t="str">
        <x:v>FIN6102</x:v>
      </x:c>
      <x:c r="K9711" t="str">
        <x:v>电子表格/VBA金融建模</x:v>
      </x:c>
      <x:c r="L9711" t="str">
        <x:v>Spreadsheet/VBA Modelling in Finance</x:v>
      </x:c>
      <x:c r="M9711" t="str">
        <x:v>2025-26 Term 2</x:v>
      </x:c>
    </x:row>
    <x:row r="9712" ht="54" customHeight="1">
      <x:c r="A9712" t="str">
        <x:v>生物制药</x:v>
      </x:c>
      <x:c r="B9712" t="str">
        <x:v>医药项目经理</x:v>
      </x:c>
      <x:c r="C9712" t="str">
        <x:v>项目管理</x:v>
      </x:c>
      <x:c r="D9712" s="6" t="str">
        <x:v>https://www.shixiseng.com/intern/inn_a9ryb5et1ioa</x:v>
      </x:c>
      <x:c r="E9712" s="6" t="str">
        <x:v>直接培养</x:v>
      </x:c>
      <x:c r="F9712" s="6" t="str">
        <x:v>课程教学内容或学习成果明确要求学生学习、使用或实践“项目管理”及其对应方法。</x:v>
      </x:c>
      <x:c r="G9712" s="6" t="str">
        <x:v>这一转变增加了组织对项目的依赖，因此项目管理成为了组织考虑人才的重要方面。</x:v>
      </x:c>
      <x:c r="H9712" t="str">
        <x:v>description_chinese</x:v>
      </x:c>
      <x:c r="I9712" s="7" t="n">
        <x:v>0.93</x:v>
      </x:c>
      <x:c r="J9712" t="str">
        <x:v>IBA6310</x:v>
      </x:c>
      <x:c r="K9712" t="str">
        <x:v>项目管理</x:v>
      </x:c>
      <x:c r="L9712" t="str">
        <x:v>Project Management</x:v>
      </x:c>
      <x:c r="M9712" t="str">
        <x:v>2025-26 Term 1</x:v>
      </x:c>
    </x:row>
    <x:row r="9713" ht="54" customHeight="1">
      <x:c r="A9713" t="str">
        <x:v>生物制药</x:v>
      </x:c>
      <x:c r="B9713" t="str">
        <x:v>医药项目经理</x:v>
      </x:c>
      <x:c r="C9713" t="str">
        <x:v>项目管理</x:v>
      </x:c>
      <x:c r="D9713" s="6" t="str">
        <x:v>https://www.shixiseng.com/intern/inn_a9ryb5et1ioa</x:v>
      </x:c>
      <x:c r="E9713" s="6" t="str">
        <x:v>基础支撑</x:v>
      </x:c>
      <x:c r="F9713" s="6" t="str">
        <x:v>课程材料明确教授与“项目管理”相关的基础方法；因此列为基础支撑，而非直接培养。 课程教授的相关理论或方法是进一步掌握“项目管理”所需的可识别基础，但未证明课程直接训练完整技能。</x:v>
      </x:c>
      <x:c r="G9713" s="6" t="str">
        <x:v>Topics include operations strategy, process design, capacity planning, facilities location and design, forecasting, production scheduling, inventory control, quality assurance, and project management.</x:v>
      </x:c>
      <x:c r="H9713" t="str">
        <x:v>description_english</x:v>
      </x:c>
      <x:c r="I9713" s="7" t="n">
        <x:v>0.82</x:v>
      </x:c>
      <x:c r="J9713" t="str">
        <x:v>MBM6320</x:v>
      </x:c>
      <x:c r="K9713" t="str">
        <x:v>运营管理</x:v>
      </x:c>
      <x:c r="L9713" t="str">
        <x:v>Business Operations Management</x:v>
      </x:c>
      <x:c r="M9713" t="str">
        <x:v>2024-25 Summer</x:v>
      </x:c>
    </x:row>
    <x:row r="9714" ht="54" customHeight="1">
      <x:c r="A9714" t="str">
        <x:v>生物制药</x:v>
      </x:c>
      <x:c r="B9714" t="str">
        <x:v>医药项目经理</x:v>
      </x:c>
      <x:c r="C9714" t="str">
        <x:v>英语</x:v>
      </x:c>
      <x:c r="D9714" s="6" t="str">
        <x:v>https://www.shixiseng.com/intern/inn_zugj76ymulxq</x:v>
      </x:c>
      <x:c r="E9714" s="6" t="str">
        <x:v>直接培养</x:v>
      </x:c>
      <x:c r="F9714" s="6" t="str">
        <x:v>课程教学内容或学习成果明确要求学生学习、使用或实践“英语”及其对应方法。</x:v>
      </x:c>
      <x:c r="G9714" s="6" t="str">
        <x:v>基础英语课程(EBP)作为英语课程系列（共四门）中的第一门，旨在提高学生的英语听说读写能力。</x:v>
      </x:c>
      <x:c r="H9714" t="str">
        <x:v>description_chinese</x:v>
      </x:c>
      <x:c r="I9714" s="7" t="n">
        <x:v>0.93</x:v>
      </x:c>
      <x:c r="J9714" t="str">
        <x:v>ENG1001</x:v>
      </x:c>
      <x:c r="K9714" t="str">
        <x:v>基础英语</x:v>
      </x:c>
      <x:c r="L9714" t="str">
        <x:v>English Bridge Program (EBP)</x:v>
      </x:c>
      <x:c r="M9714" t="str">
        <x:v>2025-26 Term 1</x:v>
      </x:c>
    </x:row>
    <x:row r="9715" ht="54" customHeight="1">
      <x:c r="A9715" t="str">
        <x:v>生物制药</x:v>
      </x:c>
      <x:c r="B9715" t="str">
        <x:v>医药项目经理</x:v>
      </x:c>
      <x:c r="C9715" t="str">
        <x:v>市场调研</x:v>
      </x:c>
      <x:c r="D9715" s="6" t="str">
        <x:v>https://www.shixiseng.com/intern/inn_1xj0xeprxoon</x:v>
      </x:c>
      <x:c r="E9715" s="6" t="str">
        <x:v>直接培养</x:v>
      </x:c>
      <x:c r="F9715" s="6" t="str">
        <x:v>课程教学内容或学习成果明确要求学生学习、使用或实践“市场调研”及其对应方法。</x:v>
      </x:c>
      <x:c r="G9715" s="6" t="str">
        <x:v>这门课程主要目的在于向学生传授以下知识：市场调研概念的理解、市场对市场市场决策的影响为什么重要以及掌握合适的研究方法，让学生亲身操作一些市场调研方面的定量研究。</x:v>
      </x:c>
      <x:c r="H9715" t="str">
        <x:v>description_chinese</x:v>
      </x:c>
      <x:c r="I9715" s="7" t="n">
        <x:v>0.93</x:v>
      </x:c>
      <x:c r="J9715" t="str">
        <x:v>MKT4120</x:v>
      </x:c>
      <x:c r="K9715" t="str">
        <x:v>市场研究</x:v>
      </x:c>
      <x:c r="L9715" t="str">
        <x:v>Pricing Strategy</x:v>
      </x:c>
      <x:c r="M9715" t="str">
        <x:v>2025-26 Term 1</x:v>
      </x:c>
    </x:row>
    <x:row r="9716" ht="54" customHeight="1">
      <x:c r="A9716" t="str">
        <x:v>生物制药</x:v>
      </x:c>
      <x:c r="B9716" t="str">
        <x:v>医药项目经理</x:v>
      </x:c>
      <x:c r="C9716" t="str">
        <x:v>市场调研</x:v>
      </x:c>
      <x:c r="D9716" s="6" t="str">
        <x:v>https://www.shixiseng.com/intern/inn_1xj0xeprxoon</x:v>
      </x:c>
      <x:c r="E9716" s="6" t="str">
        <x:v>直接培养</x:v>
      </x:c>
      <x:c r="F9716" s="6" t="str">
        <x:v>课程教学内容或学习成果明确要求学生学习、使用或实践“市场调研”及其对应方法。</x:v>
      </x:c>
      <x:c r="G9716" s="6" t="str">
        <x:v>新企业的创建与市场调研方法与大型、成熟公司所使用的方法有显著不同。</x:v>
      </x:c>
      <x:c r="H9716" t="str">
        <x:v>description_chinese</x:v>
      </x:c>
      <x:c r="I9716" s="7" t="n">
        <x:v>0.93</x:v>
      </x:c>
      <x:c r="J9716" t="str">
        <x:v>MGT3680</x:v>
      </x:c>
      <x:c r="K9716" t="str">
        <x:v>创业与企业管理</x:v>
      </x:c>
      <x:c r="L9716" t="str">
        <x:v>Quantitative Strategic Analysis</x:v>
      </x:c>
      <x:c r="M9716" t="str">
        <x:v>2021-22 Summer</x:v>
      </x:c>
    </x:row>
    <x:row r="9717" ht="54" customHeight="1">
      <x:c r="A9717" t="str">
        <x:v>生物制药</x:v>
      </x:c>
      <x:c r="B9717" t="str">
        <x:v>医药项目经理</x:v>
      </x:c>
      <x:c r="C9717" t="str">
        <x:v>市场调研</x:v>
      </x:c>
      <x:c r="D9717" s="6" t="str">
        <x:v>https://www.shixiseng.com/intern/inn_1xj0xeprxoon</x:v>
      </x:c>
      <x:c r="E9717" s="6" t="str">
        <x:v>直接培养</x:v>
      </x:c>
      <x:c r="F9717" s="6" t="str">
        <x:v>课程教学内容或学习成果明确要求学生学习、使用或实践“市场调研”及其对应方法。</x:v>
      </x:c>
      <x:c r="G9717" s="6" t="str">
        <x:v>本课程旨在帮助学生：(1) 理解市场调研的概念，了解其对制定有效营销决策的重要性，并掌握正确的调研方法；(2) 完成市场调研的实践数据分析项目，重点在于定量研究。</x:v>
      </x:c>
      <x:c r="H9717" t="str">
        <x:v>description_chinese</x:v>
      </x:c>
      <x:c r="I9717" s="7" t="n">
        <x:v>0.93</x:v>
      </x:c>
      <x:c r="J9717" t="str">
        <x:v>MKT4312</x:v>
      </x:c>
      <x:c r="K9717" t="str">
        <x:v>市场行销定向研究 I</x:v>
      </x:c>
      <x:c r="L9717" t="str">
        <x:v>Directed Research in Marketing and Communication II</x:v>
      </x:c>
      <x:c r="M9717" t="str">
        <x:v>2025-26 Term 2</x:v>
      </x:c>
    </x:row>
    <x:row r="9718" ht="54" customHeight="1">
      <x:c r="A9718" t="str">
        <x:v>生物制药</x:v>
      </x:c>
      <x:c r="B9718" t="str">
        <x:v>医药项目经理</x:v>
      </x:c>
      <x:c r="C9718" t="str">
        <x:v>市场调研</x:v>
      </x:c>
      <x:c r="D9718" s="6" t="str">
        <x:v>https://www.shixiseng.com/intern/inn_1xj0xeprxoon</x:v>
      </x:c>
      <x:c r="E9718" s="6" t="str">
        <x:v>基础支撑</x:v>
      </x:c>
      <x:c r="F9718" s="6" t="str">
        <x:v>课程材料明确教授与“市场调研”相关的基础方法；因此列为基础支撑，而非直接培养。 课程教授的相关理论或方法是进一步掌握“市场调研”所需的可识别基础，但未证明课程直接训练完整技能。</x:v>
      </x:c>
      <x:c r="G9718" s="6" t="str">
        <x:v>(Although consumer researchers employ diverse methods, our emphasis will be on experimental methods.</x:v>
      </x:c>
      <x:c r="H9718" t="str">
        <x:v>learning_outcomes</x:v>
      </x:c>
      <x:c r="I9718" s="7" t="n">
        <x:v>0.82</x:v>
      </x:c>
      <x:c r="J9718" t="str">
        <x:v>MKT6331</x:v>
      </x:c>
      <x:c r="K9718" t="str">
        <x:v>市场学专题研究 - 消费者行为学理论 （二）</x:v>
      </x:c>
      <x:c r="L9718" t="str">
        <x:v>Advanced Seminar in Marketing – Analytical Models</x:v>
      </x:c>
      <x:c r="M9718" t="str">
        <x:v>2025-26 Term 2</x:v>
      </x:c>
    </x:row>
    <x:row r="9719" ht="54" customHeight="1">
      <x:c r="A9719" t="str">
        <x:v>生物制药</x:v>
      </x:c>
      <x:c r="B9719" t="str">
        <x:v>医药项目经理</x:v>
      </x:c>
      <x:c r="C9719" t="str">
        <x:v>CRM</x:v>
      </x:c>
      <x:c r="D9719" s="6" t="str">
        <x:v>https://www.shixiseng.com/intern/inn_eiykkoz6xbaa</x:v>
      </x:c>
      <x:c r="E9719" s="6" t="str">
        <x:v>直接培养</x:v>
      </x:c>
      <x:c r="F9719" s="6" t="str">
        <x:v>课程教学内容或学习成果明确要求学生学习、使用或实践“CRM”及其对应方法。</x:v>
      </x:c>
      <x:c r="G9719" s="6" t="str">
        <x:v>Understand the CRM applications in the retailing, financial, travel and</x:v>
      </x:c>
      <x:c r="H9719" t="str">
        <x:v>learning_outcomes</x:v>
      </x:c>
      <x:c r="I9719" s="7" t="n">
        <x:v>0.93</x:v>
      </x:c>
      <x:c r="J9719" t="str">
        <x:v>MKT6013</x:v>
      </x:c>
      <x:c r="K9719" t="str">
        <x:v>客户关系管理</x:v>
      </x:c>
      <x:c r="L9719" t="str">
        <x:v>Strategic Brand Marketing</x:v>
      </x:c>
      <x:c r="M9719" t="str">
        <x:v>2025-26 Term 1</x:v>
      </x:c>
    </x:row>
    <x:row r="9720" ht="54" customHeight="1">
      <x:c r="A9720" t="str">
        <x:v>生物制药</x:v>
      </x:c>
      <x:c r="B9720" t="str">
        <x:v>医药项目经理</x:v>
      </x:c>
      <x:c r="C9720" t="str">
        <x:v>CRM</x:v>
      </x:c>
      <x:c r="D9720" s="6" t="str">
        <x:v>https://www.shixiseng.com/intern/inn_eiykkoz6xbaa</x:v>
      </x:c>
      <x:c r="E9720" s="6" t="str">
        <x:v>直接培养</x:v>
      </x:c>
      <x:c r="F9720" s="6" t="str">
        <x:v>课程教学内容或学习成果明确要求学生学习、使用或实践“CRM”及其对应方法。</x:v>
      </x:c>
      <x:c r="G9720"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9720" t="str">
        <x:v>course_syllabus</x:v>
      </x:c>
      <x:c r="I9720" s="7" t="n">
        <x:v>0.93</x:v>
      </x:c>
      <x:c r="J9720" t="str">
        <x:v>MBM6103</x:v>
      </x:c>
      <x:c r="K9720" t="str">
        <x:v>市场策略管理</x:v>
      </x:c>
      <x:c r="L9720" t="str">
        <x:v>Marketing Management</x:v>
      </x:c>
      <x:c r="M9720" t="str">
        <x:v>2025-26 Term 1</x:v>
      </x:c>
    </x:row>
    <x:row r="9721" ht="54" customHeight="1">
      <x:c r="A9721" t="str">
        <x:v>生物制药</x:v>
      </x:c>
      <x:c r="B9721" t="str">
        <x:v>医药项目经理</x:v>
      </x:c>
      <x:c r="C9721" t="str">
        <x:v>Power BI</x:v>
      </x:c>
      <x:c r="D9721" s="6" t="str">
        <x:v>https://www.shixiseng.com/intern/inn_gcaozo1gqwop</x:v>
      </x:c>
      <x:c r="E9721" s="6" t="str">
        <x:v>直接培养</x:v>
      </x:c>
      <x:c r="F9721" s="6" t="str">
        <x:v>课程教学内容或学习成果明确要求学生学习、使用或实践“Power BI”及其对应方法。</x:v>
      </x:c>
      <x:c r="G9721" s="6" t="str">
        <x:v>Demonstrate Effective Tool Usage: Develop hands-on expertise in industry-standard visualization tools such as Tableau, Power BI, and Python libraries, enabling the creation of impactful and actionable data visualizations.</x:v>
      </x:c>
      <x:c r="H9721" t="str">
        <x:v>learning_outcomes</x:v>
      </x:c>
      <x:c r="I9721" s="7" t="n">
        <x:v>0.93</x:v>
      </x:c>
      <x:c r="J9721" t="str">
        <x:v>IBA6317</x:v>
      </x:c>
      <x:c r="K9721" t="str">
        <x:v>商务数据可视化策略</x:v>
      </x:c>
      <x:c r="L9721" t="str">
        <x:v>Strategic Data Visualization for Business</x:v>
      </x:c>
      <x:c r="M9721" t="str">
        <x:v>2025-26 Term 1</x:v>
      </x:c>
    </x:row>
    <x:row r="9722" ht="54" customHeight="1">
      <x:c r="A9722" t="str">
        <x:v>生物制药</x:v>
      </x:c>
      <x:c r="B9722" t="str">
        <x:v>医药项目经理</x:v>
      </x:c>
      <x:c r="C9722" t="str">
        <x:v>Power BI</x:v>
      </x:c>
      <x:c r="D9722" s="6" t="str">
        <x:v>https://www.shixiseng.com/intern/inn_gcaozo1gqwop</x:v>
      </x:c>
      <x:c r="E9722" s="6" t="str">
        <x:v>直接培养</x:v>
      </x:c>
      <x:c r="F9722" s="6" t="str">
        <x:v>课程教学内容或学习成果明确要求学生学习、使用或实践“Power BI”及其对应方法。</x:v>
      </x:c>
      <x:c r="G9722" s="6" t="str">
        <x:v>Demonstrate Effective Tool Usage: Develop hands-on expertise in industry-standard visualization tools such as Tableau, Power BI, and Python libraries, enabling the creation of impactful and actionable data visualizations.</x:v>
      </x:c>
      <x:c r="H9722" t="str">
        <x:v>learning_outcomes</x:v>
      </x:c>
      <x:c r="I9722" s="7" t="n">
        <x:v>0.93</x:v>
      </x:c>
      <x:c r="J9722" t="str">
        <x:v>MDS5117</x:v>
      </x:c>
      <x:c r="K9722" t="str">
        <x:v>数据可视化</x:v>
      </x:c>
      <x:c r="L9722" t="str">
        <x:v>Data Visualization</x:v>
      </x:c>
      <x:c r="M9722" t="str">
        <x:v>2025-26 Term 1</x:v>
      </x:c>
    </x:row>
    <x:row r="9723" ht="54" customHeight="1">
      <x:c r="A9723" t="str">
        <x:v>生物制药</x:v>
      </x:c>
      <x:c r="B9723" t="str">
        <x:v>医药项目经理</x:v>
      </x:c>
      <x:c r="C9723" t="str">
        <x:v>Python</x:v>
      </x:c>
      <x:c r="D9723" s="6" t="str">
        <x:v>https://www.shixiseng.com/intern/inn_gcaozo1gqwop</x:v>
      </x:c>
      <x:c r="E9723" s="6" t="str">
        <x:v>直接培养</x:v>
      </x:c>
      <x:c r="F9723" s="6" t="str">
        <x:v>课程教学内容或学习成果明确要求学生学习、使用或实践“Python”及其对应方法。</x:v>
      </x:c>
      <x:c r="G9723" s="6" t="str">
        <x:v> Be able to write, compile and execute Python programs, including making use of Python’s object-oriented methodology (K/S);</x:v>
      </x:c>
      <x:c r="H9723" t="str">
        <x:v>learning_outcomes</x:v>
      </x:c>
      <x:c r="I9723" s="7" t="n">
        <x:v>0.93</x:v>
      </x:c>
      <x:c r="J9723" t="str">
        <x:v>MDS5111</x:v>
      </x:c>
      <x:c r="K9723" t="str">
        <x:v>Python编程</x:v>
      </x:c>
      <x:c r="L9723" t="str">
        <x:v>Python Programming</x:v>
      </x:c>
      <x:c r="M9723" t="str">
        <x:v>2025-26 Term 2</x:v>
      </x:c>
    </x:row>
    <x:row r="9724" ht="54" customHeight="1">
      <x:c r="A9724" t="str">
        <x:v>生物制药</x:v>
      </x:c>
      <x:c r="B9724" t="str">
        <x:v>医药项目经理</x:v>
      </x:c>
      <x:c r="C9724" t="str">
        <x:v>Python</x:v>
      </x:c>
      <x:c r="D9724" s="6" t="str">
        <x:v>https://www.shixiseng.com/intern/inn_gcaozo1gqwop</x:v>
      </x:c>
      <x:c r="E9724" s="6" t="str">
        <x:v>直接培养</x:v>
      </x:c>
      <x:c r="F9724" s="6" t="str">
        <x:v>课程教学内容或学习成果明确要求学生学习、使用或实践“Python”及其对应方法。</x:v>
      </x:c>
      <x:c r="G9724" s="6" t="str">
        <x:v>Design and implement a Python project with some basic features.</x:v>
      </x:c>
      <x:c r="H9724" t="str">
        <x:v>learning_outcomes</x:v>
      </x:c>
      <x:c r="I9724" s="7" t="n">
        <x:v>0.93</x:v>
      </x:c>
      <x:c r="J9724" t="str">
        <x:v>CSC1004</x:v>
      </x:c>
      <x:c r="K9724" t="str">
        <x:v>Java 程序设计实验</x:v>
      </x:c>
      <x:c r="L9724" t="str">
        <x:v>Computational Laboratory Using Java</x:v>
      </x:c>
      <x:c r="M9724" t="str">
        <x:v>2025-26 Term 2</x:v>
      </x:c>
    </x:row>
    <x:row r="9725" ht="54" customHeight="1">
      <x:c r="A9725" t="str">
        <x:v>生物制药</x:v>
      </x:c>
      <x:c r="B9725" t="str">
        <x:v>医药项目经理</x:v>
      </x:c>
      <x:c r="C9725" t="str">
        <x:v>R语言</x:v>
      </x:c>
      <x:c r="D9725" s="6" t="str">
        <x:v>https://www.shixiseng.com/intern/inn_fddwdgwgtrtb</x:v>
      </x:c>
      <x:c r="E9725" s="6" t="str">
        <x:v>直接培养</x:v>
      </x:c>
      <x:c r="F9725" s="6" t="str">
        <x:v>课程教学内容或学习成果明确要求学生学习、使用或实践“R语言”及其对应方法。</x:v>
      </x:c>
      <x:c r="G9725" s="6" t="str">
        <x:v>1) understand the basic operations, data types and objects in R programming;</x:v>
      </x:c>
      <x:c r="H9725" t="str">
        <x:v>learning_outcomes</x:v>
      </x:c>
      <x:c r="I9725" s="7" t="n">
        <x:v>0.93</x:v>
      </x:c>
      <x:c r="J9725" t="str">
        <x:v>STA3005</x:v>
      </x:c>
      <x:c r="K9725" t="str">
        <x:v>统计计算</x:v>
      </x:c>
      <x:c r="L9725" t="str">
        <x:v>Statistical Computing</x:v>
      </x:c>
      <x:c r="M9725" t="str">
        <x:v>2025-26 Term 2</x:v>
      </x:c>
    </x:row>
    <x:row r="9726" ht="54" customHeight="1">
      <x:c r="A9726" t="str">
        <x:v>生物制药</x:v>
      </x:c>
      <x:c r="B9726" t="str">
        <x:v>医药项目经理</x:v>
      </x:c>
      <x:c r="C9726" t="str">
        <x:v>R语言</x:v>
      </x:c>
      <x:c r="D9726" s="6" t="str">
        <x:v>https://www.shixiseng.com/intern/inn_fddwdgwgtrtb</x:v>
      </x:c>
      <x:c r="E9726" s="6" t="str">
        <x:v>直接培养</x:v>
      </x:c>
      <x:c r="F9726" s="6" t="str">
        <x:v>课程教学内容或学习成果明确要求学生学习、使用或实践“R语言”及其对应方法。</x:v>
      </x:c>
      <x:c r="G9726" s="6" t="str">
        <x:v>本课程强调R语言的实践技能，使学生能够直接应用和解读统计方法。</x:v>
      </x:c>
      <x:c r="H9726" t="str">
        <x:v>description_chinese</x:v>
      </x:c>
      <x:c r="I9726" s="7" t="n">
        <x:v>0.93</x:v>
      </x:c>
      <x:c r="J9726" t="str">
        <x:v>BIO3301</x:v>
      </x:c>
      <x:c r="K9726" t="str">
        <x:v>生物统计学实验</x:v>
      </x:c>
      <x:c r="L9726" t="str">
        <x:v>Biostatistics Laboratory</x:v>
      </x:c>
      <x:c r="M9726" t="str">
        <x:v>2025-26 Term 2</x:v>
      </x:c>
    </x:row>
    <x:row r="9727" ht="54" customHeight="1">
      <x:c r="A9727" t="str">
        <x:v>生物制药</x:v>
      </x:c>
      <x:c r="B9727" t="str">
        <x:v>医药项目经理</x:v>
      </x:c>
      <x:c r="C9727" t="str">
        <x:v>SQL</x:v>
      </x:c>
      <x:c r="D9727" s="6" t="str">
        <x:v>https://www.shixiseng.com/intern/inn_gcaozo1gqwop</x:v>
      </x:c>
      <x:c r="E9727" s="6" t="str">
        <x:v>直接培养</x:v>
      </x:c>
      <x:c r="F9727" s="6" t="str">
        <x:v>课程教学内容或学习成果明确要求学生学习、使用或实践“SQL”及其对应方法。</x:v>
      </x:c>
      <x:c r="G9727" s="6" t="str">
        <x:v>Apply SQL for structured data management and retrieval.</x:v>
      </x:c>
      <x:c r="H9727" t="str">
        <x:v>learning_outcomes</x:v>
      </x:c>
      <x:c r="I9727" s="7" t="n">
        <x:v>0.93</x:v>
      </x:c>
      <x:c r="J9727" t="str">
        <x:v>CIE6006</x:v>
      </x:c>
      <x:c r="K9727" t="str">
        <x:v>數據分析</x:v>
      </x:c>
      <x:c r="L9727" t="str">
        <x:v>Data Analytics</x:v>
      </x:c>
      <x:c r="M9727" t="str">
        <x:v>2025-26 Term 1</x:v>
      </x:c>
    </x:row>
    <x:row r="9728" ht="54" customHeight="1">
      <x:c r="A9728" t="str">
        <x:v>生物制药</x:v>
      </x:c>
      <x:c r="B9728" t="str">
        <x:v>医药项目经理</x:v>
      </x:c>
      <x:c r="C9728" t="str">
        <x:v>SQL</x:v>
      </x:c>
      <x:c r="D9728" s="6" t="str">
        <x:v>https://www.shixiseng.com/intern/inn_gcaozo1gqwop</x:v>
      </x:c>
      <x:c r="E9728" s="6" t="str">
        <x:v>直接培养</x:v>
      </x:c>
      <x:c r="F9728" s="6" t="str">
        <x:v>课程教学内容或学习成果明确要求学生学习、使用或实践“SQL”及其对应方法。</x:v>
      </x:c>
      <x:c r="G9728" s="6" t="str">
        <x:v>To apply SQL to relational data definition and manipulation (K, S)</x:v>
      </x:c>
      <x:c r="H9728" t="str">
        <x:v>learning_outcomes</x:v>
      </x:c>
      <x:c r="I9728" s="7" t="n">
        <x:v>0.93</x:v>
      </x:c>
      <x:c r="J9728" t="str">
        <x:v>CSC3170</x:v>
      </x:c>
      <x:c r="K9728" t="str">
        <x:v>数据库系统</x:v>
      </x:c>
      <x:c r="L9728" t="str">
        <x:v>Database System</x:v>
      </x:c>
      <x:c r="M9728" t="str">
        <x:v>2025-26 Term 2</x:v>
      </x:c>
    </x:row>
    <x:row r="9729" ht="54" customHeight="1">
      <x:c r="A9729" t="str">
        <x:v>生物制药</x:v>
      </x:c>
      <x:c r="B9729" t="str">
        <x:v>医药项目经理</x:v>
      </x:c>
      <x:c r="C9729" t="str">
        <x:v>会计准则</x:v>
      </x:c>
      <x:c r="D9729" s="6" t="str">
        <x:v>https://www.shixiseng.com/intern/inn_umzvr2oyiulv</x:v>
      </x:c>
      <x:c r="E9729" s="6" t="str">
        <x:v>基础支撑</x:v>
      </x:c>
      <x:c r="F9729" s="6" t="str">
        <x:v>课程材料明确教授与“会计准则”相关的基础方法；因此列为基础支撑，而非直接培养。 课程教授的相关理论或方法是进一步掌握“会计准则”所需的可识别基础，但未证明课程直接训练完整技能。</x:v>
      </x:c>
      <x:c r="G9729" s="6" t="str">
        <x:v>这些理论为会计准则的制定提供理论基础，为准则的理解和应用提供指引，并且帮助投资者更准确的理解财务会计信息的属性。</x:v>
      </x:c>
      <x:c r="H9729" t="str">
        <x:v>description_chinese</x:v>
      </x:c>
      <x:c r="I9729" s="7" t="n">
        <x:v>0.82</x:v>
      </x:c>
      <x:c r="J9729" t="str">
        <x:v>ACT3131</x:v>
      </x:c>
      <x:c r="K9729" t="str">
        <x:v>会计理论</x:v>
      </x:c>
      <x:c r="L9729" t="str">
        <x:v>Accounting Theory</x:v>
      </x:c>
      <x:c r="M9729" t="str">
        <x:v>2025-26 Term 2</x:v>
      </x:c>
    </x:row>
    <x:row r="9730" ht="54" customHeight="1">
      <x:c r="A9730" t="str">
        <x:v>生物制药</x:v>
      </x:c>
      <x:c r="B9730" t="str">
        <x:v>医药项目经理</x:v>
      </x:c>
      <x:c r="C9730" t="str">
        <x:v>机器学习</x:v>
      </x:c>
      <x:c r="D9730" s="6" t="str">
        <x:v>https://www.shixiseng.com/intern/inn_fddwdgwgtrtb</x:v>
      </x:c>
      <x:c r="E9730" s="6" t="str">
        <x:v>直接培养</x:v>
      </x:c>
      <x:c r="F9730" s="6" t="str">
        <x:v>课程教学内容或学习成果明确要求学生学习、使用或实践“机器学习”及其对应方法。</x:v>
      </x:c>
      <x:c r="G9730" s="6" t="str">
        <x:v>本课程将教授如何应用机器学习技术来分析来自商业世界的文本。</x:v>
      </x:c>
      <x:c r="H9730" t="str">
        <x:v>description_chinese</x:v>
      </x:c>
      <x:c r="I9730" s="7" t="n">
        <x:v>0.93</x:v>
      </x:c>
      <x:c r="J9730" t="str">
        <x:v>ECO6131</x:v>
      </x:c>
      <x:c r="K9730" t="str">
        <x:v>基于机器学习的文本分析</x:v>
      </x:c>
      <x:c r="L9730" t="str">
        <x:v>Machine Learning for Text</x:v>
      </x:c>
      <x:c r="M9730" t="str">
        <x:v>2025-26 Term 2</x:v>
      </x:c>
    </x:row>
    <x:row r="9731" ht="54" customHeight="1">
      <x:c r="A9731" t="str">
        <x:v>生物制药</x:v>
      </x:c>
      <x:c r="B9731" t="str">
        <x:v>医药项目经理</x:v>
      </x:c>
      <x:c r="C9731" t="str">
        <x:v>机器学习</x:v>
      </x:c>
      <x:c r="D9731" s="6" t="str">
        <x:v>https://www.shixiseng.com/intern/inn_fddwdgwgtrtb</x:v>
      </x:c>
      <x:c r="E9731" s="6" t="str">
        <x:v>直接培养</x:v>
      </x:c>
      <x:c r="F9731" s="6" t="str">
        <x:v>课程教学内容或学习成果明确要求学生学习、使用或实践“机器学习”及其对应方法。</x:v>
      </x:c>
      <x:c r="G9731" s="6" t="str">
        <x:v>本课程深入探讨机器学习领域中优化的理论基础，重点关注非线性规划。</x:v>
      </x:c>
      <x:c r="H9731" t="str">
        <x:v>description_chinese</x:v>
      </x:c>
      <x:c r="I9731" s="7" t="n">
        <x:v>0.93</x:v>
      </x:c>
      <x:c r="J9731" t="str">
        <x:v>AIE6003</x:v>
      </x:c>
      <x:c r="K9731" t="str">
        <x:v>机器学习中的优化</x:v>
      </x:c>
      <x:c r="L9731" t="str">
        <x:v>Optimization for Machine Learning</x:v>
      </x:c>
      <x:c r="M9731" t="str">
        <x:v>2025-26 Term 2</x:v>
      </x:c>
    </x:row>
    <x:row r="9732" ht="54" customHeight="1">
      <x:c r="A9732" t="str">
        <x:v>生物制药</x:v>
      </x:c>
      <x:c r="B9732" t="str">
        <x:v>医药项目经理</x:v>
      </x:c>
      <x:c r="C9732" t="str">
        <x:v>机器学习</x:v>
      </x:c>
      <x:c r="D9732" s="6" t="str">
        <x:v>https://www.shixiseng.com/intern/inn_fddwdgwgtrtb</x:v>
      </x:c>
      <x:c r="E9732" s="6" t="str">
        <x:v>基础支撑</x:v>
      </x:c>
      <x:c r="F9732" s="6" t="str">
        <x:v>课程材料明确教授与“机器学习”相关的基础方法；因此列为基础支撑，而非直接培养。 课程教授的相关理论或方法是进一步掌握“机器学习”所需的可识别基础，但未证明课程直接训练完整技能。</x:v>
      </x:c>
      <x:c r="G9732" s="6" t="str">
        <x:v>内容涵盖现代AI中至关重要的高等数学主题，如线性代数（例如矩阵运算、奇异值分解）、概率论（例如马尔可夫链）、机器学习算法所依赖的基础知识、优化理论（例如梯度下降、二阶方法）、信息论（例如熵，KL散度）。</x:v>
      </x:c>
      <x:c r="H9732" t="str">
        <x:v>description_chinese</x:v>
      </x:c>
      <x:c r="I9732" s="7" t="n">
        <x:v>0.82</x:v>
      </x:c>
      <x:c r="J9732" t="str">
        <x:v>AIE6001</x:v>
      </x:c>
      <x:c r="K9732" t="str">
        <x:v>人工智能高等数学</x:v>
      </x:c>
      <x:c r="L9732" t="str">
        <x:v>Advanced Math for Artificial Intelligence</x:v>
      </x:c>
      <x:c r="M9732" t="str">
        <x:v>2025-26 Term 1</x:v>
      </x:c>
    </x:row>
    <x:row r="9733" ht="54" customHeight="1">
      <x:c r="A9733" t="str">
        <x:v>生物制药</x:v>
      </x:c>
      <x:c r="B9733" t="str">
        <x:v>医药项目经理</x:v>
      </x:c>
      <x:c r="C9733" t="str">
        <x:v>细胞培养</x:v>
      </x:c>
      <x:c r="D9733" s="6" t="str">
        <x:v>https://www.shixiseng.com/intern/inn_fa3alxowstjc</x:v>
      </x:c>
      <x:c r="E9733" s="6" t="str">
        <x:v>直接培养</x:v>
      </x:c>
      <x:c r="F9733" s="6" t="str">
        <x:v>课程教学内容或学习成果明确要求学生学习、使用或实践“细胞培养”及其对应方法。</x:v>
      </x:c>
      <x:c r="G9733" s="6" t="str">
        <x:v>BIO2101是一门基础生物实验课程，将培养学生在生物实验中实际动手操作能力，包括显微镜使用、动物细胞培养、细胞器分离，PCR，SDS-PAGE，免疫染色等技术。</x:v>
      </x:c>
      <x:c r="H9733" t="str">
        <x:v>description_chinese</x:v>
      </x:c>
      <x:c r="I9733" s="7" t="n">
        <x:v>0.93</x:v>
      </x:c>
      <x:c r="J9733" t="str">
        <x:v>BIO2101</x:v>
      </x:c>
      <x:c r="K9733" t="str">
        <x:v>综合生物学实验</x:v>
      </x:c>
      <x:c r="L9733" t="str">
        <x:v>Comprehensive Biology Laboratory</x:v>
      </x:c>
      <x:c r="M9733" t="str">
        <x:v>2025-26 Term 1</x:v>
      </x:c>
    </x:row>
    <x:row r="9734" ht="54" customHeight="1">
      <x:c r="A9734" t="str">
        <x:v>生物制药</x:v>
      </x:c>
      <x:c r="B9734" t="str">
        <x:v>医药项目经理</x:v>
      </x:c>
      <x:c r="C9734" t="str">
        <x:v>统计分析</x:v>
      </x:c>
      <x:c r="D9734" s="6" t="str">
        <x:v>https://www.shixiseng.com/intern/inn_fddwdgwgtrtb</x:v>
      </x:c>
      <x:c r="E9734" s="6" t="str">
        <x:v>直接培养</x:v>
      </x:c>
      <x:c r="F9734" s="6" t="str">
        <x:v>课程教学内容或学习成果明确要求学生学习、使用或实践“统计分析”及其对应方法。</x:v>
      </x:c>
      <x:c r="G973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9734" t="str">
        <x:v>description_chinese</x:v>
      </x:c>
      <x:c r="I9734" s="7" t="n">
        <x:v>0.93</x:v>
      </x:c>
      <x:c r="J9734" t="str">
        <x:v>STA4002</x:v>
      </x:c>
      <x:c r="K9734" t="str">
        <x:v>多元统计分析</x:v>
      </x:c>
      <x:c r="L9734" t="str">
        <x:v>Multivariate Statistical Analysis</x:v>
      </x:c>
      <x:c r="M9734" t="str">
        <x:v>2025-26 Term 2</x:v>
      </x:c>
    </x:row>
    <x:row r="9735" ht="54" customHeight="1">
      <x:c r="A9735" t="str">
        <x:v>生物制药</x:v>
      </x:c>
      <x:c r="B9735" t="str">
        <x:v>医药项目经理</x:v>
      </x:c>
      <x:c r="C9735" t="str">
        <x:v>统计分析</x:v>
      </x:c>
      <x:c r="D9735" s="6" t="str">
        <x:v>https://www.shixiseng.com/intern/inn_fddwdgwgtrtb</x:v>
      </x:c>
      <x:c r="E9735" s="6" t="str">
        <x:v>直接培养</x:v>
      </x:c>
      <x:c r="F9735" s="6" t="str">
        <x:v>课程教学内容或学习成果明确要求学生学习、使用或实践“统计分析”及其对应方法。</x:v>
      </x:c>
      <x:c r="G9735" s="6" t="str">
        <x:v>本课程讲授多元统计分析方法及其在现实世界中的应用。</x:v>
      </x:c>
      <x:c r="H9735" t="str">
        <x:v>description_chinese</x:v>
      </x:c>
      <x:c r="I9735" s="7" t="n">
        <x:v>0.93</x:v>
      </x:c>
      <x:c r="J9735" t="str">
        <x:v>STA5011</x:v>
      </x:c>
      <x:c r="K9735" t="str">
        <x:v>多元统计分析</x:v>
      </x:c>
      <x:c r="L9735" t="str">
        <x:v>Multivariate Statistical Analysis</x:v>
      </x:c>
      <x:c r="M9735" t="str">
        <x:v>2025-26 Term 2</x:v>
      </x:c>
    </x:row>
    <x:row r="9736" ht="54" customHeight="1">
      <x:c r="A9736" t="str">
        <x:v>生物制药</x:v>
      </x:c>
      <x:c r="B9736" t="str">
        <x:v>医药项目经理</x:v>
      </x:c>
      <x:c r="C9736" t="str">
        <x:v>统计分析</x:v>
      </x:c>
      <x:c r="D9736" s="6" t="str">
        <x:v>https://www.shixiseng.com/intern/inn_fddwdgwgtrtb</x:v>
      </x:c>
      <x:c r="E9736" s="6" t="str">
        <x:v>基础支撑</x:v>
      </x:c>
      <x:c r="F9736" s="6" t="str">
        <x:v>课程材料明确教授与“统计分析”相关的基础方法；因此列为基础支撑，而非直接培养。 课程教授的相关理论或方法是进一步掌握“统计分析”所需的可识别基础，但未证明课程直接训练完整技能。</x:v>
      </x:c>
      <x:c r="G9736" s="6" t="str">
        <x:v>Make rigorous probability arguments using the mathematical language of measure theoretic probability theory.</x:v>
      </x:c>
      <x:c r="H9736" t="str">
        <x:v>learning_outcomes</x:v>
      </x:c>
      <x:c r="I9736" s="7" t="n">
        <x:v>0.82</x:v>
      </x:c>
      <x:c r="J9736" t="str">
        <x:v>DDA6020</x:v>
      </x:c>
      <x:c r="K9736" t="str">
        <x:v>基于测度理论的概率论</x:v>
      </x:c>
      <x:c r="L9736" t="str">
        <x:v>Measure Theoretic Probability</x:v>
      </x:c>
      <x:c r="M9736" t="str">
        <x:v>2025-26 Term 1</x:v>
      </x:c>
    </x:row>
    <x:row r="9737" ht="54" customHeight="1">
      <x:c r="A9737" t="str">
        <x:v>生物制药</x:v>
      </x:c>
      <x:c r="B9737" t="str">
        <x:v>医药项目经理</x:v>
      </x:c>
      <x:c r="C9737" t="str">
        <x:v>统计分析</x:v>
      </x:c>
      <x:c r="D9737" s="6" t="str">
        <x:v>https://www.shixiseng.com/intern/inn_fddwdgwgtrtb</x:v>
      </x:c>
      <x:c r="E9737" s="6" t="str">
        <x:v>基础支撑</x:v>
      </x:c>
      <x:c r="F9737" s="6" t="str">
        <x:v>课程材料明确教授与“统计分析”相关的基础方法；因此列为基础支撑，而非直接培养。 课程教授的相关理论或方法是进一步掌握“统计分析”所需的可识别基础，但未证明课程直接训练完整技能。</x:v>
      </x:c>
      <x:c r="G9737" s="6" t="str">
        <x:v>Master the basic concepts and methods of statistical inference, including hypothesis</x:v>
      </x:c>
      <x:c r="H9737" t="str">
        <x:v>learning_outcomes</x:v>
      </x:c>
      <x:c r="I9737" s="7" t="n">
        <x:v>0.82</x:v>
      </x:c>
      <x:c r="J9737" t="str">
        <x:v>DDA6030</x:v>
      </x:c>
      <x:c r="K9737" t="str">
        <x:v>高级统计理论</x:v>
      </x:c>
      <x:c r="L9737" t="str">
        <x:v>Advanced Statistics Theory</x:v>
      </x:c>
      <x:c r="M9737" t="str">
        <x:v>2025-26 Term 2</x:v>
      </x:c>
    </x:row>
    <x:row r="9738" ht="54" customHeight="1">
      <x:c r="A9738" t="str">
        <x:v>生物制药</x:v>
      </x:c>
      <x:c r="B9738" t="str">
        <x:v>医药项目经理</x:v>
      </x:c>
      <x:c r="C9738" t="str">
        <x:v>需求分析</x:v>
      </x:c>
      <x:c r="D9738" s="6" t="str">
        <x:v>https://www.shixiseng.com/intern/inn_vbnld3htob2g</x:v>
      </x:c>
      <x:c r="E9738" s="6" t="str">
        <x:v>直接培养</x:v>
      </x:c>
      <x:c r="F9738" s="6" t="str">
        <x:v>课程教学内容或学习成果明确要求学生学习、使用或实践“需求分析”及其对应方法。</x:v>
      </x:c>
      <x:c r="G9738" s="6" t="str">
        <x:v>在两个学期内，学生将以小组形式开展工作，识别实际问题，进行深入的需求分析，设计稳健的人工智能驱动架构与技术，并实现和部署他们的解决方案。</x:v>
      </x:c>
      <x:c r="H9738" t="str">
        <x:v>description_chinese</x:v>
      </x:c>
      <x:c r="I9738" s="7" t="n">
        <x:v>0.93</x:v>
      </x:c>
      <x:c r="J9738" t="str">
        <x:v>AIE3901</x:v>
      </x:c>
      <x:c r="K9738" t="str">
        <x:v>人工智能实践（一）</x:v>
      </x:c>
      <x:c r="L9738" t="str">
        <x:v>AI Practicum I</x:v>
      </x:c>
      <x:c r="M9738" t="str">
        <x:v>2025-26 Term 1</x:v>
      </x:c>
    </x:row>
    <x:row r="9739" ht="54" customHeight="1">
      <x:c r="A9739" t="str">
        <x:v>生物制药</x:v>
      </x:c>
      <x:c r="B9739" t="str">
        <x:v>医药项目经理</x:v>
      </x:c>
      <x:c r="C9739" t="str">
        <x:v>需求分析</x:v>
      </x:c>
      <x:c r="D9739" s="6" t="str">
        <x:v>https://www.shixiseng.com/intern/inn_vbnld3htob2g</x:v>
      </x:c>
      <x:c r="E9739" s="6" t="str">
        <x:v>直接培养</x:v>
      </x:c>
      <x:c r="F9739" s="6" t="str">
        <x:v>课程教学内容或学习成果明确要求学生学习、使用或实践“需求分析”及其对应方法。</x:v>
      </x:c>
      <x:c r="G9739" s="6" t="str">
        <x:v>在两个学期内，学生将以小组形式开展工作，识别实际问题，进行深入的需求分析，设计稳健的人工智能驱动架构与技术，并实现和部署他们的解决方案。</x:v>
      </x:c>
      <x:c r="H9739" t="str">
        <x:v>description_chinese</x:v>
      </x:c>
      <x:c r="I9739" s="7" t="n">
        <x:v>0.93</x:v>
      </x:c>
      <x:c r="J9739" t="str">
        <x:v>AIE3902</x:v>
      </x:c>
      <x:c r="K9739" t="str">
        <x:v>人工智能实践（二）</x:v>
      </x:c>
      <x:c r="L9739" t="str">
        <x:v>AI Practicum II</x:v>
      </x:c>
      <x:c r="M9739" t="str">
        <x:v>2025-26 Term 2</x:v>
      </x:c>
    </x:row>
    <x:row r="9740" ht="54" customHeight="1">
      <x:c r="A9740" t="str">
        <x:v>生物制药</x:v>
      </x:c>
      <x:c r="B9740" t="str">
        <x:v>药品注册</x:v>
      </x:c>
      <x:c r="C9740" t="str">
        <x:v>市场调研</x:v>
      </x:c>
      <x:c r="D9740" s="6" t="str">
        <x:v>https://www.shixiseng.com/intern/inn_vx8bhqlj6ymq</x:v>
      </x:c>
      <x:c r="E9740" s="6" t="str">
        <x:v>直接培养</x:v>
      </x:c>
      <x:c r="F9740" s="6" t="str">
        <x:v>课程教学内容或学习成果明确要求学生学习、使用或实践“市场调研”及其对应方法。</x:v>
      </x:c>
      <x:c r="G9740" s="6" t="str">
        <x:v>这门课程主要目的在于向学生传授以下知识：市场调研概念的理解、市场对市场市场决策的影响为什么重要以及掌握合适的研究方法，让学生亲身操作一些市场调研方面的定量研究。</x:v>
      </x:c>
      <x:c r="H9740" t="str">
        <x:v>description_chinese</x:v>
      </x:c>
      <x:c r="I9740" s="7" t="n">
        <x:v>0.93</x:v>
      </x:c>
      <x:c r="J9740" t="str">
        <x:v>MKT4120</x:v>
      </x:c>
      <x:c r="K9740" t="str">
        <x:v>市场研究</x:v>
      </x:c>
      <x:c r="L9740" t="str">
        <x:v>Pricing Strategy</x:v>
      </x:c>
      <x:c r="M9740" t="str">
        <x:v>2025-26 Term 1</x:v>
      </x:c>
    </x:row>
    <x:row r="9741" ht="54" customHeight="1">
      <x:c r="A9741" t="str">
        <x:v>生物制药</x:v>
      </x:c>
      <x:c r="B9741" t="str">
        <x:v>药品注册</x:v>
      </x:c>
      <x:c r="C9741" t="str">
        <x:v>市场调研</x:v>
      </x:c>
      <x:c r="D9741" s="6" t="str">
        <x:v>https://www.shixiseng.com/intern/inn_vx8bhqlj6ymq</x:v>
      </x:c>
      <x:c r="E9741" s="6" t="str">
        <x:v>直接培养</x:v>
      </x:c>
      <x:c r="F9741" s="6" t="str">
        <x:v>课程教学内容或学习成果明确要求学生学习、使用或实践“市场调研”及其对应方法。</x:v>
      </x:c>
      <x:c r="G9741" s="6" t="str">
        <x:v>新企业的创建与市场调研方法与大型、成熟公司所使用的方法有显著不同。</x:v>
      </x:c>
      <x:c r="H9741" t="str">
        <x:v>description_chinese</x:v>
      </x:c>
      <x:c r="I9741" s="7" t="n">
        <x:v>0.93</x:v>
      </x:c>
      <x:c r="J9741" t="str">
        <x:v>MGT3680</x:v>
      </x:c>
      <x:c r="K9741" t="str">
        <x:v>创业与企业管理</x:v>
      </x:c>
      <x:c r="L9741" t="str">
        <x:v>Quantitative Strategic Analysis</x:v>
      </x:c>
      <x:c r="M9741" t="str">
        <x:v>2021-22 Summer</x:v>
      </x:c>
    </x:row>
    <x:row r="9742" ht="54" customHeight="1">
      <x:c r="A9742" t="str">
        <x:v>生物制药</x:v>
      </x:c>
      <x:c r="B9742" t="str">
        <x:v>药品注册</x:v>
      </x:c>
      <x:c r="C9742" t="str">
        <x:v>市场调研</x:v>
      </x:c>
      <x:c r="D9742" s="6" t="str">
        <x:v>https://www.shixiseng.com/intern/inn_vx8bhqlj6ymq</x:v>
      </x:c>
      <x:c r="E9742" s="6" t="str">
        <x:v>直接培养</x:v>
      </x:c>
      <x:c r="F9742" s="6" t="str">
        <x:v>课程教学内容或学习成果明确要求学生学习、使用或实践“市场调研”及其对应方法。</x:v>
      </x:c>
      <x:c r="G9742" s="6" t="str">
        <x:v>本课程旨在帮助学生：(1) 理解市场调研的概念，了解其对制定有效营销决策的重要性，并掌握正确的调研方法；(2) 完成市场调研的实践数据分析项目，重点在于定量研究。</x:v>
      </x:c>
      <x:c r="H9742" t="str">
        <x:v>description_chinese</x:v>
      </x:c>
      <x:c r="I9742" s="7" t="n">
        <x:v>0.93</x:v>
      </x:c>
      <x:c r="J9742" t="str">
        <x:v>MKT4312</x:v>
      </x:c>
      <x:c r="K9742" t="str">
        <x:v>市场行销定向研究 I</x:v>
      </x:c>
      <x:c r="L9742" t="str">
        <x:v>Directed Research in Marketing and Communication II</x:v>
      </x:c>
      <x:c r="M9742" t="str">
        <x:v>2025-26 Term 2</x:v>
      </x:c>
    </x:row>
    <x:row r="9743" ht="54" customHeight="1">
      <x:c r="A9743" t="str">
        <x:v>生物制药</x:v>
      </x:c>
      <x:c r="B9743" t="str">
        <x:v>药品注册</x:v>
      </x:c>
      <x:c r="C9743" t="str">
        <x:v>市场调研</x:v>
      </x:c>
      <x:c r="D9743" s="6" t="str">
        <x:v>https://www.shixiseng.com/intern/inn_vx8bhqlj6ymq</x:v>
      </x:c>
      <x:c r="E9743" s="6" t="str">
        <x:v>基础支撑</x:v>
      </x:c>
      <x:c r="F9743" s="6" t="str">
        <x:v>课程材料明确教授与“市场调研”相关的基础方法；因此列为基础支撑，而非直接培养。 课程教授的相关理论或方法是进一步掌握“市场调研”所需的可识别基础，但未证明课程直接训练完整技能。</x:v>
      </x:c>
      <x:c r="G9743" s="6" t="str">
        <x:v>(Although consumer researchers employ diverse methods, our emphasis will be on experimental methods.</x:v>
      </x:c>
      <x:c r="H9743" t="str">
        <x:v>learning_outcomes</x:v>
      </x:c>
      <x:c r="I9743" s="7" t="n">
        <x:v>0.82</x:v>
      </x:c>
      <x:c r="J9743" t="str">
        <x:v>MKT6331</x:v>
      </x:c>
      <x:c r="K9743" t="str">
        <x:v>市场学专题研究 - 消费者行为学理论 （二）</x:v>
      </x:c>
      <x:c r="L9743" t="str">
        <x:v>Advanced Seminar in Marketing – Analytical Models</x:v>
      </x:c>
      <x:c r="M9743" t="str">
        <x:v>2025-26 Term 2</x:v>
      </x:c>
    </x:row>
    <x:row r="9744" ht="54" customHeight="1">
      <x:c r="A9744" t="str">
        <x:v>生物制药</x:v>
      </x:c>
      <x:c r="B9744" t="str">
        <x:v>药品注册</x:v>
      </x:c>
      <x:c r="C9744" t="str">
        <x:v>Excel</x:v>
      </x:c>
      <x:c r="D9744" s="6" t="str">
        <x:v>https://www.shixiseng.com/intern/inn_vx8bhqlj6ymq</x:v>
      </x:c>
      <x:c r="E9744" s="6" t="str">
        <x:v>直接培养</x:v>
      </x:c>
      <x:c r="F9744" s="6" t="str">
        <x:v>课程教学内容或学习成果明确要求学生学习、使用或实践“Excel”及其对应方法。</x:v>
      </x:c>
      <x:c r="G9744" s="6" t="str">
        <x:v>Emphasis is placed on Excel-based analysis (what-if and sensitivity analysis) to explore scenarios without advanced coding.</x:v>
      </x:c>
      <x:c r="H9744" t="str">
        <x:v>learning_outcomes</x:v>
      </x:c>
      <x:c r="I9744" s="7" t="n">
        <x:v>0.93</x:v>
      </x:c>
      <x:c r="J9744" t="str">
        <x:v>ACT4221</x:v>
      </x:c>
      <x:c r="K9744" t="str">
        <x:v>管理会计的数据分析</x:v>
      </x:c>
      <x:c r="L9744" t="str">
        <x:v>Data Analytics for Management Accounting</x:v>
      </x:c>
      <x:c r="M9744" t="str"/>
    </x:row>
    <x:row r="9745" ht="54" customHeight="1">
      <x:c r="A9745" t="str">
        <x:v>生物制药</x:v>
      </x:c>
      <x:c r="B9745" t="str">
        <x:v>药品注册</x:v>
      </x:c>
      <x:c r="C9745" t="str">
        <x:v>Excel</x:v>
      </x:c>
      <x:c r="D9745" s="6" t="str">
        <x:v>https://www.shixiseng.com/intern/inn_vx8bhqlj6ymq</x:v>
      </x:c>
      <x:c r="E9745" s="6" t="str">
        <x:v>直接培养</x:v>
      </x:c>
      <x:c r="F9745" s="6" t="str">
        <x:v>课程教学内容或学习成果明确要求学生学习、使用或实践“Excel”及其对应方法。</x:v>
      </x:c>
      <x:c r="G9745" s="6" t="str">
        <x:v>Apply core finance concepts using computational tools, particularly Excel.</x:v>
      </x:c>
      <x:c r="H9745" t="str">
        <x:v>learning_outcomes</x:v>
      </x:c>
      <x:c r="I9745" s="7" t="n">
        <x:v>0.93</x:v>
      </x:c>
      <x:c r="J9745" t="str">
        <x:v>FIN6102</x:v>
      </x:c>
      <x:c r="K9745" t="str">
        <x:v>电子表格/VBA金融建模</x:v>
      </x:c>
      <x:c r="L9745" t="str">
        <x:v>Spreadsheet/VBA Modelling in Finance</x:v>
      </x:c>
      <x:c r="M9745" t="str">
        <x:v>2025-26 Term 2</x:v>
      </x:c>
    </x:row>
    <x:row r="9746" ht="54" customHeight="1">
      <x:c r="A9746" t="str">
        <x:v>生物制药</x:v>
      </x:c>
      <x:c r="B9746" t="str">
        <x:v>药品注册</x:v>
      </x:c>
      <x:c r="C9746" t="str">
        <x:v>英语</x:v>
      </x:c>
      <x:c r="D9746" s="6" t="str">
        <x:v>https://www.shixiseng.com/intern/inn_al1zbatnxdny</x:v>
      </x:c>
      <x:c r="E9746" s="6" t="str">
        <x:v>直接培养</x:v>
      </x:c>
      <x:c r="F9746" s="6" t="str">
        <x:v>课程教学内容或学习成果明确要求学生学习、使用或实践“英语”及其对应方法。</x:v>
      </x:c>
      <x:c r="G9746" s="6" t="str">
        <x:v>基础英语课程(EBP)作为英语课程系列（共四门）中的第一门，旨在提高学生的英语听说读写能力。</x:v>
      </x:c>
      <x:c r="H9746" t="str">
        <x:v>description_chinese</x:v>
      </x:c>
      <x:c r="I9746" s="7" t="n">
        <x:v>0.93</x:v>
      </x:c>
      <x:c r="J9746" t="str">
        <x:v>ENG1001</x:v>
      </x:c>
      <x:c r="K9746" t="str">
        <x:v>基础英语</x:v>
      </x:c>
      <x:c r="L9746" t="str">
        <x:v>English Bridge Program (EBP)</x:v>
      </x:c>
      <x:c r="M9746" t="str">
        <x:v>2025-26 Term 1</x:v>
      </x:c>
    </x:row>
    <x:row r="9747" ht="54" customHeight="1">
      <x:c r="A9747" t="str">
        <x:v>生物制药</x:v>
      </x:c>
      <x:c r="B9747" t="str">
        <x:v>药品生产</x:v>
      </x:c>
      <x:c r="C9747" t="str">
        <x:v>Excel</x:v>
      </x:c>
      <x:c r="D9747" s="6" t="str">
        <x:v>https://www.shixiseng.com/intern/inn_ryqimb8hrnwj</x:v>
      </x:c>
      <x:c r="E9747" s="6" t="str">
        <x:v>直接培养</x:v>
      </x:c>
      <x:c r="F9747" s="6" t="str">
        <x:v>课程教学内容或学习成果明确要求学生学习、使用或实践“Excel”及其对应方法。</x:v>
      </x:c>
      <x:c r="G9747" s="6" t="str">
        <x:v>Emphasis is placed on Excel-based analysis (what-if and sensitivity analysis) to explore scenarios without advanced coding.</x:v>
      </x:c>
      <x:c r="H9747" t="str">
        <x:v>learning_outcomes</x:v>
      </x:c>
      <x:c r="I9747" s="7" t="n">
        <x:v>0.93</x:v>
      </x:c>
      <x:c r="J9747" t="str">
        <x:v>ACT4221</x:v>
      </x:c>
      <x:c r="K9747" t="str">
        <x:v>管理会计的数据分析</x:v>
      </x:c>
      <x:c r="L9747" t="str">
        <x:v>Data Analytics for Management Accounting</x:v>
      </x:c>
      <x:c r="M9747" t="str"/>
    </x:row>
    <x:row r="9748" ht="54" customHeight="1">
      <x:c r="A9748" t="str">
        <x:v>生物制药</x:v>
      </x:c>
      <x:c r="B9748" t="str">
        <x:v>药品生产</x:v>
      </x:c>
      <x:c r="C9748" t="str">
        <x:v>Excel</x:v>
      </x:c>
      <x:c r="D9748" s="6" t="str">
        <x:v>https://www.shixiseng.com/intern/inn_ryqimb8hrnwj</x:v>
      </x:c>
      <x:c r="E9748" s="6" t="str">
        <x:v>直接培养</x:v>
      </x:c>
      <x:c r="F9748" s="6" t="str">
        <x:v>课程教学内容或学习成果明确要求学生学习、使用或实践“Excel”及其对应方法。</x:v>
      </x:c>
      <x:c r="G9748" s="6" t="str">
        <x:v>Apply core finance concepts using computational tools, particularly Excel.</x:v>
      </x:c>
      <x:c r="H9748" t="str">
        <x:v>learning_outcomes</x:v>
      </x:c>
      <x:c r="I9748" s="7" t="n">
        <x:v>0.93</x:v>
      </x:c>
      <x:c r="J9748" t="str">
        <x:v>FIN6102</x:v>
      </x:c>
      <x:c r="K9748" t="str">
        <x:v>电子表格/VBA金融建模</x:v>
      </x:c>
      <x:c r="L9748" t="str">
        <x:v>Spreadsheet/VBA Modelling in Finance</x:v>
      </x:c>
      <x:c r="M9748" t="str">
        <x:v>2025-26 Term 2</x:v>
      </x:c>
    </x:row>
    <x:row r="9749" ht="54" customHeight="1">
      <x:c r="A9749" t="str">
        <x:v>药店</x:v>
      </x:c>
      <x:c r="B9749" t="str">
        <x:v>药店店长</x:v>
      </x:c>
      <x:c r="C9749" t="str">
        <x:v>供应链管理</x:v>
      </x:c>
      <x:c r="D9749" s="6" t="str">
        <x:v>https://www.shixiseng.com/intern/inn_wsbvszpgsair</x:v>
      </x:c>
      <x:c r="E9749" s="6" t="str">
        <x:v>直接培养</x:v>
      </x:c>
      <x:c r="F9749" s="6" t="str">
        <x:v>课程教学内容或学习成果明确要求学生学习、使用或实践“供应链管理”及其对应方法。</x:v>
      </x:c>
      <x:c r="G9749" s="6" t="str">
        <x:v>本课程从构成全球贸易主要部分的消费领域切入，旨在研究和讨论供应链管理的当代创新。</x:v>
      </x:c>
      <x:c r="H9749" t="str">
        <x:v>description_chinese</x:v>
      </x:c>
      <x:c r="I9749" s="7" t="n">
        <x:v>0.93</x:v>
      </x:c>
      <x:c r="J9749" t="str">
        <x:v>DMS3210</x:v>
      </x:c>
      <x:c r="K9749" t="str">
        <x:v>供应链管理热点</x:v>
      </x:c>
      <x:c r="L9749" t="str">
        <x:v>Topics in Supply Chain Management</x:v>
      </x:c>
      <x:c r="M9749" t="str">
        <x:v>2025-26 Term 2</x:v>
      </x:c>
    </x:row>
    <x:row r="9750" ht="54" customHeight="1">
      <x:c r="A9750" t="str">
        <x:v>药店</x:v>
      </x:c>
      <x:c r="B9750" t="str">
        <x:v>药店店长</x:v>
      </x:c>
      <x:c r="C9750" t="str">
        <x:v>供应链管理</x:v>
      </x:c>
      <x:c r="D9750" s="6" t="str">
        <x:v>https://www.shixiseng.com/intern/inn_wsbvszpgsair</x:v>
      </x:c>
      <x:c r="E9750" s="6" t="str">
        <x:v>直接培养</x:v>
      </x:c>
      <x:c r="F9750" s="6" t="str">
        <x:v>课程教学内容或学习成果明确要求学生学习、使用或实践“供应链管理”及其对应方法。</x:v>
      </x:c>
      <x:c r="G9750" s="6" t="str">
        <x:v>供应链管理是当今商业世界中一个快速发展的业务领域。</x:v>
      </x:c>
      <x:c r="H9750" t="str">
        <x:v>description_chinese</x:v>
      </x:c>
      <x:c r="I9750" s="7" t="n">
        <x:v>0.93</x:v>
      </x:c>
      <x:c r="J9750" t="str">
        <x:v>FEMBA6131</x:v>
      </x:c>
      <x:c r="K9750" t="str">
        <x:v>供应链管理与供应链金融</x:v>
      </x:c>
      <x:c r="L9750" t="str">
        <x:v>Supply Chain Management and Finance</x:v>
      </x:c>
      <x:c r="M9750" t="str">
        <x:v>2025-26 Term 1</x:v>
      </x:c>
    </x:row>
    <x:row r="9751" ht="54" customHeight="1">
      <x:c r="A9751" t="str">
        <x:v>药店</x:v>
      </x:c>
      <x:c r="B9751" t="str">
        <x:v>药店店长</x:v>
      </x:c>
      <x:c r="C9751" t="str">
        <x:v>供应链管理</x:v>
      </x:c>
      <x:c r="D9751" s="6" t="str">
        <x:v>https://www.shixiseng.com/intern/inn_wsbvszpgsair</x:v>
      </x:c>
      <x:c r="E9751" s="6" t="str">
        <x:v>基础支撑</x:v>
      </x:c>
      <x:c r="F9751" s="6" t="str">
        <x:v>课程材料明确教授与“供应链管理”相关的基础方法；因此列为基础支撑，而非直接培养。 课程教授的相关理论或方法是进一步掌握“供应链管理”所需的可识别基础，但未证明课程直接训练完整技能。</x:v>
      </x:c>
      <x:c r="G9751" s="6" t="str">
        <x:v>1) Operations Strategy 2) Process Analysis 3) Project Management 4) Capacity Management 5) Constraint Management 6) Quality Management 7) Inventory Management 8) Revenue Management 9) Supply Chain Strategy</x:v>
      </x:c>
      <x:c r="H9751" t="str">
        <x:v>course_syllabus</x:v>
      </x:c>
      <x:c r="I9751" s="7" t="n">
        <x:v>0.82</x:v>
      </x:c>
      <x:c r="J9751" t="str">
        <x:v>IBA6107</x:v>
      </x:c>
      <x:c r="K9751" t="str">
        <x:v>运营分析</x:v>
      </x:c>
      <x:c r="L9751" t="str">
        <x:v>Operations Analytics</x:v>
      </x:c>
      <x:c r="M9751" t="str">
        <x:v>2025-26 Term 1</x:v>
      </x:c>
    </x:row>
    <x:row r="9752" ht="54" customHeight="1">
      <x:c r="A9752" t="str">
        <x:v>临床试验</x:v>
      </x:c>
      <x:c r="B9752" t="str">
        <x:v>临床试验</x:v>
      </x:c>
      <x:c r="C9752" t="str">
        <x:v>Excel</x:v>
      </x:c>
      <x:c r="D9752" s="6" t="str">
        <x:v>https://www.shixiseng.com/intern/inn_5utk8qacmkcd</x:v>
      </x:c>
      <x:c r="E9752" s="6" t="str">
        <x:v>直接培养</x:v>
      </x:c>
      <x:c r="F9752" s="6" t="str">
        <x:v>课程教学内容或学习成果明确要求学生学习、使用或实践“Excel”及其对应方法。</x:v>
      </x:c>
      <x:c r="G9752" s="6" t="str">
        <x:v>Emphasis is placed on Excel-based analysis (what-if and sensitivity analysis) to explore scenarios without advanced coding.</x:v>
      </x:c>
      <x:c r="H9752" t="str">
        <x:v>learning_outcomes</x:v>
      </x:c>
      <x:c r="I9752" s="7" t="n">
        <x:v>0.93</x:v>
      </x:c>
      <x:c r="J9752" t="str">
        <x:v>ACT4221</x:v>
      </x:c>
      <x:c r="K9752" t="str">
        <x:v>管理会计的数据分析</x:v>
      </x:c>
      <x:c r="L9752" t="str">
        <x:v>Data Analytics for Management Accounting</x:v>
      </x:c>
      <x:c r="M9752" t="str"/>
    </x:row>
    <x:row r="9753" ht="54" customHeight="1">
      <x:c r="A9753" t="str">
        <x:v>临床试验</x:v>
      </x:c>
      <x:c r="B9753" t="str">
        <x:v>临床试验</x:v>
      </x:c>
      <x:c r="C9753" t="str">
        <x:v>Excel</x:v>
      </x:c>
      <x:c r="D9753" s="6" t="str">
        <x:v>https://www.shixiseng.com/intern/inn_5utk8qacmkcd</x:v>
      </x:c>
      <x:c r="E9753" s="6" t="str">
        <x:v>直接培养</x:v>
      </x:c>
      <x:c r="F9753" s="6" t="str">
        <x:v>课程教学内容或学习成果明确要求学生学习、使用或实践“Excel”及其对应方法。</x:v>
      </x:c>
      <x:c r="G9753" s="6" t="str">
        <x:v>Apply core finance concepts using computational tools, particularly Excel.</x:v>
      </x:c>
      <x:c r="H9753" t="str">
        <x:v>learning_outcomes</x:v>
      </x:c>
      <x:c r="I9753" s="7" t="n">
        <x:v>0.93</x:v>
      </x:c>
      <x:c r="J9753" t="str">
        <x:v>FIN6102</x:v>
      </x:c>
      <x:c r="K9753" t="str">
        <x:v>电子表格/VBA金融建模</x:v>
      </x:c>
      <x:c r="L9753" t="str">
        <x:v>Spreadsheet/VBA Modelling in Finance</x:v>
      </x:c>
      <x:c r="M9753" t="str">
        <x:v>2025-26 Term 2</x:v>
      </x:c>
    </x:row>
    <x:row r="9754" ht="54" customHeight="1">
      <x:c r="A9754" t="str">
        <x:v>临床试验</x:v>
      </x:c>
      <x:c r="B9754" t="str">
        <x:v>临床试验</x:v>
      </x:c>
      <x:c r="C9754" t="str">
        <x:v>Python</x:v>
      </x:c>
      <x:c r="D9754" s="6" t="str">
        <x:v>https://www.shixiseng.com/intern/inn_5utk8qacmkcd</x:v>
      </x:c>
      <x:c r="E9754" s="6" t="str">
        <x:v>直接培养</x:v>
      </x:c>
      <x:c r="F9754" s="6" t="str">
        <x:v>课程教学内容或学习成果明确要求学生学习、使用或实践“Python”及其对应方法。</x:v>
      </x:c>
      <x:c r="G9754" s="6" t="str">
        <x:v> Be able to write, compile and execute Python programs, including making use of Python’s object-oriented methodology (K/S);</x:v>
      </x:c>
      <x:c r="H9754" t="str">
        <x:v>learning_outcomes</x:v>
      </x:c>
      <x:c r="I9754" s="7" t="n">
        <x:v>0.93</x:v>
      </x:c>
      <x:c r="J9754" t="str">
        <x:v>MDS5111</x:v>
      </x:c>
      <x:c r="K9754" t="str">
        <x:v>Python编程</x:v>
      </x:c>
      <x:c r="L9754" t="str">
        <x:v>Python Programming</x:v>
      </x:c>
      <x:c r="M9754" t="str">
        <x:v>2025-26 Term 2</x:v>
      </x:c>
    </x:row>
    <x:row r="9755" ht="54" customHeight="1">
      <x:c r="A9755" t="str">
        <x:v>临床试验</x:v>
      </x:c>
      <x:c r="B9755" t="str">
        <x:v>临床试验</x:v>
      </x:c>
      <x:c r="C9755" t="str">
        <x:v>Python</x:v>
      </x:c>
      <x:c r="D9755" s="6" t="str">
        <x:v>https://www.shixiseng.com/intern/inn_5utk8qacmkcd</x:v>
      </x:c>
      <x:c r="E9755" s="6" t="str">
        <x:v>直接培养</x:v>
      </x:c>
      <x:c r="F9755" s="6" t="str">
        <x:v>课程教学内容或学习成果明确要求学生学习、使用或实践“Python”及其对应方法。</x:v>
      </x:c>
      <x:c r="G9755" s="6" t="str">
        <x:v>Design and implement a Python project with some basic features.</x:v>
      </x:c>
      <x:c r="H9755" t="str">
        <x:v>learning_outcomes</x:v>
      </x:c>
      <x:c r="I9755" s="7" t="n">
        <x:v>0.93</x:v>
      </x:c>
      <x:c r="J9755" t="str">
        <x:v>CSC1004</x:v>
      </x:c>
      <x:c r="K9755" t="str">
        <x:v>Java 程序设计实验</x:v>
      </x:c>
      <x:c r="L9755" t="str">
        <x:v>Computational Laboratory Using Java</x:v>
      </x:c>
      <x:c r="M9755" t="str">
        <x:v>2025-26 Term 2</x:v>
      </x:c>
    </x:row>
    <x:row r="9756" ht="54" customHeight="1">
      <x:c r="A9756" t="str">
        <x:v>临床试验</x:v>
      </x:c>
      <x:c r="B9756" t="str">
        <x:v>临床试验</x:v>
      </x:c>
      <x:c r="C9756" t="str">
        <x:v>英语</x:v>
      </x:c>
      <x:c r="D9756" s="6" t="str">
        <x:v>https://www.shixiseng.com/intern/inn_eddnc4h36pxf</x:v>
      </x:c>
      <x:c r="E9756" s="6" t="str">
        <x:v>直接培养</x:v>
      </x:c>
      <x:c r="F9756" s="6" t="str">
        <x:v>课程教学内容或学习成果明确要求学生学习、使用或实践“英语”及其对应方法。</x:v>
      </x:c>
      <x:c r="G9756" s="6" t="str">
        <x:v>基础英语课程(EBP)作为英语课程系列（共四门）中的第一门，旨在提高学生的英语听说读写能力。</x:v>
      </x:c>
      <x:c r="H9756" t="str">
        <x:v>description_chinese</x:v>
      </x:c>
      <x:c r="I9756" s="7" t="n">
        <x:v>0.93</x:v>
      </x:c>
      <x:c r="J9756" t="str">
        <x:v>ENG1001</x:v>
      </x:c>
      <x:c r="K9756" t="str">
        <x:v>基础英语</x:v>
      </x:c>
      <x:c r="L9756" t="str">
        <x:v>English Bridge Program (EBP)</x:v>
      </x:c>
      <x:c r="M9756" t="str">
        <x:v>2025-26 Term 1</x:v>
      </x:c>
    </x:row>
    <x:row r="9757" ht="54" customHeight="1">
      <x:c r="A9757" t="str">
        <x:v>临床试验</x:v>
      </x:c>
      <x:c r="B9757" t="str">
        <x:v>临床试验</x:v>
      </x:c>
      <x:c r="C9757" t="str">
        <x:v>R语言</x:v>
      </x:c>
      <x:c r="D9757" s="6" t="str">
        <x:v>https://www.shixiseng.com/intern/inn_yq9iyvo5irjp</x:v>
      </x:c>
      <x:c r="E9757" s="6" t="str">
        <x:v>直接培养</x:v>
      </x:c>
      <x:c r="F9757" s="6" t="str">
        <x:v>课程教学内容或学习成果明确要求学生学习、使用或实践“R语言”及其对应方法。</x:v>
      </x:c>
      <x:c r="G9757" s="6" t="str">
        <x:v>1) understand the basic operations, data types and objects in R programming;</x:v>
      </x:c>
      <x:c r="H9757" t="str">
        <x:v>learning_outcomes</x:v>
      </x:c>
      <x:c r="I9757" s="7" t="n">
        <x:v>0.93</x:v>
      </x:c>
      <x:c r="J9757" t="str">
        <x:v>STA3005</x:v>
      </x:c>
      <x:c r="K9757" t="str">
        <x:v>统计计算</x:v>
      </x:c>
      <x:c r="L9757" t="str">
        <x:v>Statistical Computing</x:v>
      </x:c>
      <x:c r="M9757" t="str">
        <x:v>2025-26 Term 2</x:v>
      </x:c>
    </x:row>
    <x:row r="9758" ht="54" customHeight="1">
      <x:c r="A9758" t="str">
        <x:v>临床试验</x:v>
      </x:c>
      <x:c r="B9758" t="str">
        <x:v>临床试验</x:v>
      </x:c>
      <x:c r="C9758" t="str">
        <x:v>R语言</x:v>
      </x:c>
      <x:c r="D9758" s="6" t="str">
        <x:v>https://www.shixiseng.com/intern/inn_yq9iyvo5irjp</x:v>
      </x:c>
      <x:c r="E9758" s="6" t="str">
        <x:v>直接培养</x:v>
      </x:c>
      <x:c r="F9758" s="6" t="str">
        <x:v>课程教学内容或学习成果明确要求学生学习、使用或实践“R语言”及其对应方法。</x:v>
      </x:c>
      <x:c r="G9758" s="6" t="str">
        <x:v>本课程强调R语言的实践技能，使学生能够直接应用和解读统计方法。</x:v>
      </x:c>
      <x:c r="H9758" t="str">
        <x:v>description_chinese</x:v>
      </x:c>
      <x:c r="I9758" s="7" t="n">
        <x:v>0.93</x:v>
      </x:c>
      <x:c r="J9758" t="str">
        <x:v>BIO3301</x:v>
      </x:c>
      <x:c r="K9758" t="str">
        <x:v>生物统计学实验</x:v>
      </x:c>
      <x:c r="L9758" t="str">
        <x:v>Biostatistics Laboratory</x:v>
      </x:c>
      <x:c r="M9758" t="str">
        <x:v>2025-26 Term 2</x:v>
      </x:c>
    </x:row>
    <x:row r="9759" ht="54" customHeight="1">
      <x:c r="A9759" t="str">
        <x:v>临床试验</x:v>
      </x:c>
      <x:c r="B9759" t="str">
        <x:v>临床试验</x:v>
      </x:c>
      <x:c r="C9759" t="str">
        <x:v>SAS</x:v>
      </x:c>
      <x:c r="D9759" s="6" t="str">
        <x:v>https://www.shixiseng.com/intern/inn_yq9iyvo5irjp</x:v>
      </x:c>
      <x:c r="E9759" s="6" t="str">
        <x:v>直接培养</x:v>
      </x:c>
      <x:c r="F9759" s="6" t="str">
        <x:v>课程教学内容或学习成果明确要求学生学习、使用或实践“SAS”及其对应方法。</x:v>
      </x:c>
      <x:c r="G9759" s="6" t="str">
        <x:v>Work with Major Databases – Extract, clean, and merge data from WRDS sources such as CRSP, Compustat, I/B/E/S, SDC, and SEC filings using Python, SAS, and Stata.</x:v>
      </x:c>
      <x:c r="H9759" t="str">
        <x:v>learning_outcomes</x:v>
      </x:c>
      <x:c r="I9759" s="7" t="n">
        <x:v>0.93</x:v>
      </x:c>
      <x:c r="J9759" t="str">
        <x:v>FIN6304</x:v>
      </x:c>
      <x:c r="K9759" t="str">
        <x:v>高级资产定价专题（二）</x:v>
      </x:c>
      <x:c r="L9759" t="str">
        <x:v>Advanced Topics in Asset Pricing  II</x:v>
      </x:c>
      <x:c r="M9759" t="str">
        <x:v>2025-26 Summer</x:v>
      </x:c>
    </x:row>
    <x:row r="9760" ht="54" customHeight="1">
      <x:c r="A9760" t="str">
        <x:v>临床试验</x:v>
      </x:c>
      <x:c r="B9760" t="str">
        <x:v>临床试验</x:v>
      </x:c>
      <x:c r="C9760" t="str">
        <x:v>SAS</x:v>
      </x:c>
      <x:c r="D9760" s="6" t="str">
        <x:v>https://www.shixiseng.com/intern/inn_yq9iyvo5irjp</x:v>
      </x:c>
      <x:c r="E9760" s="6" t="str">
        <x:v>直接培养</x:v>
      </x:c>
      <x:c r="F9760" s="6" t="str">
        <x:v>课程教学内容或学习成果明确要求学生学习、使用或实践“SAS”及其对应方法。</x:v>
      </x:c>
      <x:c r="G9760"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9760" t="str">
        <x:v>learning_outcomes</x:v>
      </x:c>
      <x:c r="I9760" s="7" t="n">
        <x:v>0.93</x:v>
      </x:c>
      <x:c r="J9760" t="str">
        <x:v>FIN6115</x:v>
      </x:c>
      <x:c r="K9760" t="str">
        <x:v>市场微观结构与算法交易</x:v>
      </x:c>
      <x:c r="L9760" t="str">
        <x:v>Microstructure and Algorithm Trading</x:v>
      </x:c>
      <x:c r="M9760" t="str">
        <x:v>2025-26 Term 1</x:v>
      </x:c>
    </x:row>
    <x:row r="9761" ht="54" customHeight="1">
      <x:c r="A9761" t="str">
        <x:v>临床试验</x:v>
      </x:c>
      <x:c r="B9761" t="str">
        <x:v>临床试验</x:v>
      </x:c>
      <x:c r="C9761" t="str">
        <x:v>PCR</x:v>
      </x:c>
      <x:c r="D9761" s="6" t="str">
        <x:v>https://www.shixiseng.com/intern/inn_esfy8abyyo2g</x:v>
      </x:c>
      <x:c r="E9761" s="6" t="str">
        <x:v>直接培养</x:v>
      </x:c>
      <x:c r="F9761" s="6" t="str">
        <x:v>课程教学内容或学习成果明确要求学生学习、使用或实践“PCR”及其对应方法。</x:v>
      </x:c>
      <x:c r="G9761" s="6" t="str">
        <x:v>At the end of this course students will demonstrate a working knowledge of animal cell culture techniques, cell adhesion, cell fractionation, PCR, SDS‐PAGE and immunostaining.</x:v>
      </x:c>
      <x:c r="H9761" t="str">
        <x:v>learning_outcomes</x:v>
      </x:c>
      <x:c r="I9761" s="7" t="n">
        <x:v>0.93</x:v>
      </x:c>
      <x:c r="J9761" t="str">
        <x:v>BIO2101</x:v>
      </x:c>
      <x:c r="K9761" t="str">
        <x:v>综合生物学实验</x:v>
      </x:c>
      <x:c r="L9761" t="str">
        <x:v>Comprehensive Biology Laboratory</x:v>
      </x:c>
      <x:c r="M9761" t="str">
        <x:v>2025-26 Term 1</x:v>
      </x:c>
    </x:row>
    <x:row r="9762" ht="54" customHeight="1">
      <x:c r="A9762" t="str">
        <x:v>临床试验</x:v>
      </x:c>
      <x:c r="B9762" t="str">
        <x:v>临床试验</x:v>
      </x:c>
      <x:c r="C9762" t="str">
        <x:v>PCR</x:v>
      </x:c>
      <x:c r="D9762" s="6" t="str">
        <x:v>https://www.shixiseng.com/intern/inn_esfy8abyyo2g</x:v>
      </x:c>
      <x:c r="E9762" s="6" t="str">
        <x:v>直接培养</x:v>
      </x:c>
      <x:c r="F9762" s="6" t="str">
        <x:v>课程教学内容或学习成果明确要求学生学习、使用或实践“PCR”及其对应方法。</x:v>
      </x:c>
      <x:c r="G9762" s="6" t="str">
        <x:v>3 DNA: Polymerase Chain Reaction (PCR) and Gel Extraction</x:v>
      </x:c>
      <x:c r="H9762" t="str">
        <x:v>course_syllabus</x:v>
      </x:c>
      <x:c r="I9762" s="7" t="n">
        <x:v>0.93</x:v>
      </x:c>
      <x:c r="J9762" t="str">
        <x:v>BIO2104</x:v>
      </x:c>
      <x:c r="K9762" t="str">
        <x:v>生物化学实验</x:v>
      </x:c>
      <x:c r="L9762" t="str">
        <x:v>Biochemistry Laboratory</x:v>
      </x:c>
      <x:c r="M9762" t="str">
        <x:v>2025-26 Term 2</x:v>
      </x:c>
    </x:row>
    <x:row r="9763" ht="54" customHeight="1">
      <x:c r="A9763" t="str">
        <x:v>临床试验</x:v>
      </x:c>
      <x:c r="B9763" t="str">
        <x:v>临床试验</x:v>
      </x:c>
      <x:c r="C9763" t="str">
        <x:v>PyTorch</x:v>
      </x:c>
      <x:c r="D9763" s="6" t="str">
        <x:v>https://www.shixiseng.com/intern/inn_5utk8qacmkcd</x:v>
      </x:c>
      <x:c r="E9763" s="6" t="str">
        <x:v>直接培养</x:v>
      </x:c>
      <x:c r="F9763" s="6" t="str">
        <x:v>课程教学内容或学习成果明确要求学生学习、使用或实践“PyTorch”及其对应方法。</x:v>
      </x:c>
      <x:c r="G9763" s="6" t="str">
        <x:v>f) Students will understand the practical aspects of using computational resources (clusters, schedulers, Linux environments) and common software packages (PySCF, Gaussian, PyTorch).</x:v>
      </x:c>
      <x:c r="H9763" t="str">
        <x:v>learning_outcomes</x:v>
      </x:c>
      <x:c r="I9763" s="7" t="n">
        <x:v>0.93</x:v>
      </x:c>
      <x:c r="J9763" t="str">
        <x:v>CHM6503</x:v>
      </x:c>
      <x:c r="K9763" t="str">
        <x:v>高等计算化学</x:v>
      </x:c>
      <x:c r="L9763" t="str">
        <x:v>Advanced Computational Chemistry</x:v>
      </x:c>
      <x:c r="M9763" t="str">
        <x:v>2025-26 Term 2</x:v>
      </x:c>
    </x:row>
    <x:row r="9764" ht="54" customHeight="1">
      <x:c r="A9764" t="str">
        <x:v>临床试验</x:v>
      </x:c>
      <x:c r="B9764" t="str">
        <x:v>临床试验</x:v>
      </x:c>
      <x:c r="C9764" t="str">
        <x:v>PyTorch</x:v>
      </x:c>
      <x:c r="D9764" s="6" t="str">
        <x:v>https://www.shixiseng.com/intern/inn_5utk8qacmkcd</x:v>
      </x:c>
      <x:c r="E9764" s="6" t="str">
        <x:v>直接培养</x:v>
      </x:c>
      <x:c r="F9764" s="6" t="str">
        <x:v>课程教学内容或学习成果明确要求学生学习、使用或实践“PyTorch”及其对应方法。</x:v>
      </x:c>
      <x:c r="G9764" s="6" t="str">
        <x:v>f) Students will understand the practical aspects of using computational resources (clusters, schedulers, Linux environments) and common software packages (PySCF, Gaussian, PyTorch).</x:v>
      </x:c>
      <x:c r="H9764" t="str">
        <x:v>learning_outcomes</x:v>
      </x:c>
      <x:c r="I9764" s="7" t="n">
        <x:v>0.93</x:v>
      </x:c>
      <x:c r="J9764" t="str">
        <x:v>MSE6207</x:v>
      </x:c>
      <x:c r="K9764" t="str">
        <x:v>高等計算化學</x:v>
      </x:c>
      <x:c r="L9764" t="str">
        <x:v>Principles of Chemical Engineering</x:v>
      </x:c>
      <x:c r="M9764" t="str">
        <x:v>2025-26 Term 2</x:v>
      </x:c>
    </x:row>
    <x:row r="9765" ht="54" customHeight="1">
      <x:c r="A9765" t="str">
        <x:v>临床试验</x:v>
      </x:c>
      <x:c r="B9765" t="str">
        <x:v>临床试验</x:v>
      </x:c>
      <x:c r="C9765" t="str">
        <x:v>SQL</x:v>
      </x:c>
      <x:c r="D9765" s="6" t="str">
        <x:v>https://www.shixiseng.com/intern/inn_u4iasjkvqx30</x:v>
      </x:c>
      <x:c r="E9765" s="6" t="str">
        <x:v>直接培养</x:v>
      </x:c>
      <x:c r="F9765" s="6" t="str">
        <x:v>课程教学内容或学习成果明确要求学生学习、使用或实践“SQL”及其对应方法。</x:v>
      </x:c>
      <x:c r="G9765" s="6" t="str">
        <x:v>Apply SQL for structured data management and retrieval.</x:v>
      </x:c>
      <x:c r="H9765" t="str">
        <x:v>learning_outcomes</x:v>
      </x:c>
      <x:c r="I9765" s="7" t="n">
        <x:v>0.93</x:v>
      </x:c>
      <x:c r="J9765" t="str">
        <x:v>CIE6006</x:v>
      </x:c>
      <x:c r="K9765" t="str">
        <x:v>數據分析</x:v>
      </x:c>
      <x:c r="L9765" t="str">
        <x:v>Data Analytics</x:v>
      </x:c>
      <x:c r="M9765" t="str">
        <x:v>2025-26 Term 1</x:v>
      </x:c>
    </x:row>
    <x:row r="9766" ht="54" customHeight="1">
      <x:c r="A9766" t="str">
        <x:v>临床试验</x:v>
      </x:c>
      <x:c r="B9766" t="str">
        <x:v>临床试验</x:v>
      </x:c>
      <x:c r="C9766" t="str">
        <x:v>SQL</x:v>
      </x:c>
      <x:c r="D9766" s="6" t="str">
        <x:v>https://www.shixiseng.com/intern/inn_u4iasjkvqx30</x:v>
      </x:c>
      <x:c r="E9766" s="6" t="str">
        <x:v>直接培养</x:v>
      </x:c>
      <x:c r="F9766" s="6" t="str">
        <x:v>课程教学内容或学习成果明确要求学生学习、使用或实践“SQL”及其对应方法。</x:v>
      </x:c>
      <x:c r="G9766" s="6" t="str">
        <x:v>To apply SQL to relational data definition and manipulation (K, S)</x:v>
      </x:c>
      <x:c r="H9766" t="str">
        <x:v>learning_outcomes</x:v>
      </x:c>
      <x:c r="I9766" s="7" t="n">
        <x:v>0.93</x:v>
      </x:c>
      <x:c r="J9766" t="str">
        <x:v>CSC3170</x:v>
      </x:c>
      <x:c r="K9766" t="str">
        <x:v>数据库系统</x:v>
      </x:c>
      <x:c r="L9766" t="str">
        <x:v>Database System</x:v>
      </x:c>
      <x:c r="M9766" t="str">
        <x:v>2025-26 Term 2</x:v>
      </x:c>
    </x:row>
    <x:row r="9767" ht="54" customHeight="1">
      <x:c r="A9767" t="str">
        <x:v>临床试验</x:v>
      </x:c>
      <x:c r="B9767" t="str">
        <x:v>临床试验</x:v>
      </x:c>
      <x:c r="C9767" t="str">
        <x:v>机器学习</x:v>
      </x:c>
      <x:c r="D9767" s="6" t="str">
        <x:v>https://www.shixiseng.com/intern/inn_azwb1bvyzx5d</x:v>
      </x:c>
      <x:c r="E9767" s="6" t="str">
        <x:v>直接培养</x:v>
      </x:c>
      <x:c r="F9767" s="6" t="str">
        <x:v>课程教学内容或学习成果明确要求学生学习、使用或实践“机器学习”及其对应方法。</x:v>
      </x:c>
      <x:c r="G9767" s="6" t="str">
        <x:v>本课程将教授如何应用机器学习技术来分析来自商业世界的文本。</x:v>
      </x:c>
      <x:c r="H9767" t="str">
        <x:v>description_chinese</x:v>
      </x:c>
      <x:c r="I9767" s="7" t="n">
        <x:v>0.93</x:v>
      </x:c>
      <x:c r="J9767" t="str">
        <x:v>ECO6131</x:v>
      </x:c>
      <x:c r="K9767" t="str">
        <x:v>基于机器学习的文本分析</x:v>
      </x:c>
      <x:c r="L9767" t="str">
        <x:v>Machine Learning for Text</x:v>
      </x:c>
      <x:c r="M9767" t="str">
        <x:v>2025-26 Term 2</x:v>
      </x:c>
    </x:row>
    <x:row r="9768" ht="54" customHeight="1">
      <x:c r="A9768" t="str">
        <x:v>临床试验</x:v>
      </x:c>
      <x:c r="B9768" t="str">
        <x:v>临床试验</x:v>
      </x:c>
      <x:c r="C9768" t="str">
        <x:v>机器学习</x:v>
      </x:c>
      <x:c r="D9768" s="6" t="str">
        <x:v>https://www.shixiseng.com/intern/inn_azwb1bvyzx5d</x:v>
      </x:c>
      <x:c r="E9768" s="6" t="str">
        <x:v>直接培养</x:v>
      </x:c>
      <x:c r="F9768" s="6" t="str">
        <x:v>课程教学内容或学习成果明确要求学生学习、使用或实践“机器学习”及其对应方法。</x:v>
      </x:c>
      <x:c r="G9768" s="6" t="str">
        <x:v>本课程深入探讨机器学习领域中优化的理论基础，重点关注非线性规划。</x:v>
      </x:c>
      <x:c r="H9768" t="str">
        <x:v>description_chinese</x:v>
      </x:c>
      <x:c r="I9768" s="7" t="n">
        <x:v>0.93</x:v>
      </x:c>
      <x:c r="J9768" t="str">
        <x:v>AIE6003</x:v>
      </x:c>
      <x:c r="K9768" t="str">
        <x:v>机器学习中的优化</x:v>
      </x:c>
      <x:c r="L9768" t="str">
        <x:v>Optimization for Machine Learning</x:v>
      </x:c>
      <x:c r="M9768" t="str">
        <x:v>2025-26 Term 2</x:v>
      </x:c>
    </x:row>
    <x:row r="9769" ht="54" customHeight="1">
      <x:c r="A9769" t="str">
        <x:v>临床试验</x:v>
      </x:c>
      <x:c r="B9769" t="str">
        <x:v>临床试验</x:v>
      </x:c>
      <x:c r="C9769" t="str">
        <x:v>机器学习</x:v>
      </x:c>
      <x:c r="D9769" s="6" t="str">
        <x:v>https://www.shixiseng.com/intern/inn_azwb1bvyzx5d</x:v>
      </x:c>
      <x:c r="E9769" s="6" t="str">
        <x:v>基础支撑</x:v>
      </x:c>
      <x:c r="F9769" s="6" t="str">
        <x:v>课程材料明确教授与“机器学习”相关的基础方法；因此列为基础支撑，而非直接培养。 课程教授的相关理论或方法是进一步掌握“机器学习”所需的可识别基础，但未证明课程直接训练完整技能。</x:v>
      </x:c>
      <x:c r="G9769" s="6" t="str">
        <x:v>内容涵盖现代AI中至关重要的高等数学主题，如线性代数（例如矩阵运算、奇异值分解）、概率论（例如马尔可夫链）、机器学习算法所依赖的基础知识、优化理论（例如梯度下降、二阶方法）、信息论（例如熵，KL散度）。</x:v>
      </x:c>
      <x:c r="H9769" t="str">
        <x:v>description_chinese</x:v>
      </x:c>
      <x:c r="I9769" s="7" t="n">
        <x:v>0.82</x:v>
      </x:c>
      <x:c r="J9769" t="str">
        <x:v>AIE6001</x:v>
      </x:c>
      <x:c r="K9769" t="str">
        <x:v>人工智能高等数学</x:v>
      </x:c>
      <x:c r="L9769" t="str">
        <x:v>Advanced Math for Artificial Intelligence</x:v>
      </x:c>
      <x:c r="M9769" t="str">
        <x:v>2025-26 Term 1</x:v>
      </x:c>
    </x:row>
    <x:row r="9770" ht="54" customHeight="1">
      <x:c r="A9770" t="str">
        <x:v>临床试验</x:v>
      </x:c>
      <x:c r="B9770" t="str">
        <x:v>临床试验</x:v>
      </x:c>
      <x:c r="C9770" t="str">
        <x:v>实验设计</x:v>
      </x:c>
      <x:c r="D9770" s="6" t="str">
        <x:v>https://www.shixiseng.com/intern/inn_ihtbexze6qcr</x:v>
      </x:c>
      <x:c r="E9770" s="6" t="str">
        <x:v>直接培养</x:v>
      </x:c>
      <x:c r="F9770" s="6" t="str">
        <x:v>课程教学内容或学习成果明确要求学生学习、使用或实践“实验设计”及其对应方法。</x:v>
      </x:c>
      <x:c r="G9770"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9770" t="str">
        <x:v>description_chinese</x:v>
      </x:c>
      <x:c r="I9770" s="7" t="n">
        <x:v>0.93</x:v>
      </x:c>
      <x:c r="J9770" t="str">
        <x:v>PSY1020</x:v>
      </x:c>
      <x:c r="K9770" t="str">
        <x:v>定量研究方法论 (一) 与实验设计</x:v>
      </x:c>
      <x:c r="L9770" t="str">
        <x:v>Quantitative Methods (I) and Experimental Design</x:v>
      </x:c>
      <x:c r="M9770" t="str">
        <x:v>2025-26 Term 1</x:v>
      </x:c>
    </x:row>
    <x:row r="9771" ht="54" customHeight="1">
      <x:c r="A9771" t="str">
        <x:v>临床试验</x:v>
      </x:c>
      <x:c r="B9771" t="str">
        <x:v>临床试验</x:v>
      </x:c>
      <x:c r="C9771" t="str">
        <x:v>实验设计</x:v>
      </x:c>
      <x:c r="D9771" s="6" t="str">
        <x:v>https://www.shixiseng.com/intern/inn_ihtbexze6qcr</x:v>
      </x:c>
      <x:c r="E9771" s="6" t="str">
        <x:v>直接培养</x:v>
      </x:c>
      <x:c r="F9771" s="6" t="str">
        <x:v>课程教学内容或学习成果明确要求学生学习、使用或实践“实验设计”及其对应方法。</x:v>
      </x:c>
      <x:c r="G9771" s="6" t="str">
        <x:v>教學內容包括：靜態與動態模擬、數據驅動模擬、對模擬結果的統計分析、模擬實驗設計和基於模擬技術的優化方法。</x:v>
      </x:c>
      <x:c r="H9771" t="str">
        <x:v>description_chinese</x:v>
      </x:c>
      <x:c r="I9771" s="7" t="n">
        <x:v>0.93</x:v>
      </x:c>
      <x:c r="J9771" t="str">
        <x:v>DDA4002</x:v>
      </x:c>
      <x:c r="K9771" t="str">
        <x:v>随机模拟</x:v>
      </x:c>
      <x:c r="L9771" t="str">
        <x:v>Stochastic Simulation</x:v>
      </x:c>
      <x:c r="M9771" t="str">
        <x:v>2025-26 Term 2</x:v>
      </x:c>
    </x:row>
    <x:row r="9772" ht="54" customHeight="1">
      <x:c r="A9772" t="str">
        <x:v>临床试验</x:v>
      </x:c>
      <x:c r="B9772" t="str">
        <x:v>临床试验</x:v>
      </x:c>
      <x:c r="C9772" t="str">
        <x:v>实验设计</x:v>
      </x:c>
      <x:c r="D9772" s="6" t="str">
        <x:v>https://www.shixiseng.com/intern/inn_ihtbexze6qcr</x:v>
      </x:c>
      <x:c r="E9772" s="6" t="str">
        <x:v>基础支撑</x:v>
      </x:c>
      <x:c r="F9772" s="6" t="str">
        <x:v>课程材料明确教授与“实验设计”相关的基础方法；因此列为基础支撑，而非直接培养。 课程教授的相关理论或方法是进一步掌握“实验设计”所需的可识别基础，但未证明课程直接训练完整技能。</x:v>
      </x:c>
      <x:c r="G9772" s="6" t="str">
        <x:v>testing and confidence intervals and apply them in data science applications.</x:v>
      </x:c>
      <x:c r="H9772" t="str">
        <x:v>learning_outcomes</x:v>
      </x:c>
      <x:c r="I9772" s="7" t="n">
        <x:v>0.82</x:v>
      </x:c>
      <x:c r="J9772" t="str">
        <x:v>DDA6030</x:v>
      </x:c>
      <x:c r="K9772" t="str">
        <x:v>高级统计理论</x:v>
      </x:c>
      <x:c r="L9772" t="str">
        <x:v>Advanced Statistics Theory</x:v>
      </x:c>
      <x:c r="M9772" t="str">
        <x:v>2025-26 Term 2</x:v>
      </x:c>
    </x:row>
    <x:row r="9773" ht="54" customHeight="1">
      <x:c r="A9773" t="str">
        <x:v>临床试验</x:v>
      </x:c>
      <x:c r="B9773" t="str">
        <x:v>临床试验</x:v>
      </x:c>
      <x:c r="C9773" t="str">
        <x:v>市场调研</x:v>
      </x:c>
      <x:c r="D9773" s="6" t="str">
        <x:v>https://www.shixiseng.com/intern/inn_bteplhvchtur</x:v>
      </x:c>
      <x:c r="E9773" s="6" t="str">
        <x:v>直接培养</x:v>
      </x:c>
      <x:c r="F9773" s="6" t="str">
        <x:v>课程教学内容或学习成果明确要求学生学习、使用或实践“市场调研”及其对应方法。</x:v>
      </x:c>
      <x:c r="G9773" s="6" t="str">
        <x:v>这门课程主要目的在于向学生传授以下知识：市场调研概念的理解、市场对市场市场决策的影响为什么重要以及掌握合适的研究方法，让学生亲身操作一些市场调研方面的定量研究。</x:v>
      </x:c>
      <x:c r="H9773" t="str">
        <x:v>description_chinese</x:v>
      </x:c>
      <x:c r="I9773" s="7" t="n">
        <x:v>0.93</x:v>
      </x:c>
      <x:c r="J9773" t="str">
        <x:v>MKT4120</x:v>
      </x:c>
      <x:c r="K9773" t="str">
        <x:v>市场研究</x:v>
      </x:c>
      <x:c r="L9773" t="str">
        <x:v>Pricing Strategy</x:v>
      </x:c>
      <x:c r="M9773" t="str">
        <x:v>2025-26 Term 1</x:v>
      </x:c>
    </x:row>
    <x:row r="9774" ht="54" customHeight="1">
      <x:c r="A9774" t="str">
        <x:v>临床试验</x:v>
      </x:c>
      <x:c r="B9774" t="str">
        <x:v>临床试验</x:v>
      </x:c>
      <x:c r="C9774" t="str">
        <x:v>市场调研</x:v>
      </x:c>
      <x:c r="D9774" s="6" t="str">
        <x:v>https://www.shixiseng.com/intern/inn_bteplhvchtur</x:v>
      </x:c>
      <x:c r="E9774" s="6" t="str">
        <x:v>直接培养</x:v>
      </x:c>
      <x:c r="F9774" s="6" t="str">
        <x:v>课程教学内容或学习成果明确要求学生学习、使用或实践“市场调研”及其对应方法。</x:v>
      </x:c>
      <x:c r="G9774" s="6" t="str">
        <x:v>新企业的创建与市场调研方法与大型、成熟公司所使用的方法有显著不同。</x:v>
      </x:c>
      <x:c r="H9774" t="str">
        <x:v>description_chinese</x:v>
      </x:c>
      <x:c r="I9774" s="7" t="n">
        <x:v>0.93</x:v>
      </x:c>
      <x:c r="J9774" t="str">
        <x:v>MGT3680</x:v>
      </x:c>
      <x:c r="K9774" t="str">
        <x:v>创业与企业管理</x:v>
      </x:c>
      <x:c r="L9774" t="str">
        <x:v>Quantitative Strategic Analysis</x:v>
      </x:c>
      <x:c r="M9774" t="str">
        <x:v>2021-22 Summer</x:v>
      </x:c>
    </x:row>
    <x:row r="9775" ht="54" customHeight="1">
      <x:c r="A9775" t="str">
        <x:v>临床试验</x:v>
      </x:c>
      <x:c r="B9775" t="str">
        <x:v>临床试验</x:v>
      </x:c>
      <x:c r="C9775" t="str">
        <x:v>市场调研</x:v>
      </x:c>
      <x:c r="D9775" s="6" t="str">
        <x:v>https://www.shixiseng.com/intern/inn_bteplhvchtur</x:v>
      </x:c>
      <x:c r="E9775" s="6" t="str">
        <x:v>直接培养</x:v>
      </x:c>
      <x:c r="F9775" s="6" t="str">
        <x:v>课程教学内容或学习成果明确要求学生学习、使用或实践“市场调研”及其对应方法。</x:v>
      </x:c>
      <x:c r="G9775" s="6" t="str">
        <x:v>本课程旨在帮助学生：(1) 理解市场调研的概念，了解其对制定有效营销决策的重要性，并掌握正确的调研方法；(2) 完成市场调研的实践数据分析项目，重点在于定量研究。</x:v>
      </x:c>
      <x:c r="H9775" t="str">
        <x:v>description_chinese</x:v>
      </x:c>
      <x:c r="I9775" s="7" t="n">
        <x:v>0.93</x:v>
      </x:c>
      <x:c r="J9775" t="str">
        <x:v>MKT4312</x:v>
      </x:c>
      <x:c r="K9775" t="str">
        <x:v>市场行销定向研究 I</x:v>
      </x:c>
      <x:c r="L9775" t="str">
        <x:v>Directed Research in Marketing and Communication II</x:v>
      </x:c>
      <x:c r="M9775" t="str">
        <x:v>2025-26 Term 2</x:v>
      </x:c>
    </x:row>
    <x:row r="9776" ht="54" customHeight="1">
      <x:c r="A9776" t="str">
        <x:v>临床试验</x:v>
      </x:c>
      <x:c r="B9776" t="str">
        <x:v>临床试验</x:v>
      </x:c>
      <x:c r="C9776" t="str">
        <x:v>市场调研</x:v>
      </x:c>
      <x:c r="D9776" s="6" t="str">
        <x:v>https://www.shixiseng.com/intern/inn_bteplhvchtur</x:v>
      </x:c>
      <x:c r="E9776" s="6" t="str">
        <x:v>基础支撑</x:v>
      </x:c>
      <x:c r="F9776" s="6" t="str">
        <x:v>课程材料明确教授与“市场调研”相关的基础方法；因此列为基础支撑，而非直接培养。 课程教授的相关理论或方法是进一步掌握“市场调研”所需的可识别基础，但未证明课程直接训练完整技能。</x:v>
      </x:c>
      <x:c r="G9776" s="6" t="str">
        <x:v>(Although consumer researchers employ diverse methods, our emphasis will be on experimental methods.</x:v>
      </x:c>
      <x:c r="H9776" t="str">
        <x:v>learning_outcomes</x:v>
      </x:c>
      <x:c r="I9776" s="7" t="n">
        <x:v>0.82</x:v>
      </x:c>
      <x:c r="J9776" t="str">
        <x:v>MKT6331</x:v>
      </x:c>
      <x:c r="K9776" t="str">
        <x:v>市场学专题研究 - 消费者行为学理论 （二）</x:v>
      </x:c>
      <x:c r="L9776" t="str">
        <x:v>Advanced Seminar in Marketing – Analytical Models</x:v>
      </x:c>
      <x:c r="M9776" t="str">
        <x:v>2025-26 Term 2</x:v>
      </x:c>
    </x:row>
    <x:row r="9777" ht="54" customHeight="1">
      <x:c r="A9777" t="str">
        <x:v>临床试验</x:v>
      </x:c>
      <x:c r="B9777" t="str">
        <x:v>临床试验</x:v>
      </x:c>
      <x:c r="C9777" t="str">
        <x:v>需求分析</x:v>
      </x:c>
      <x:c r="D9777" s="6" t="str">
        <x:v>https://www.shixiseng.com/intern/inn_arrfxr1fbtal</x:v>
      </x:c>
      <x:c r="E9777" s="6" t="str">
        <x:v>直接培养</x:v>
      </x:c>
      <x:c r="F9777" s="6" t="str">
        <x:v>课程教学内容或学习成果明确要求学生学习、使用或实践“需求分析”及其对应方法。</x:v>
      </x:c>
      <x:c r="G9777" s="6" t="str">
        <x:v>在两个学期内，学生将以小组形式开展工作，识别实际问题，进行深入的需求分析，设计稳健的人工智能驱动架构与技术，并实现和部署他们的解决方案。</x:v>
      </x:c>
      <x:c r="H9777" t="str">
        <x:v>description_chinese</x:v>
      </x:c>
      <x:c r="I9777" s="7" t="n">
        <x:v>0.93</x:v>
      </x:c>
      <x:c r="J9777" t="str">
        <x:v>AIE3901</x:v>
      </x:c>
      <x:c r="K9777" t="str">
        <x:v>人工智能实践（一）</x:v>
      </x:c>
      <x:c r="L9777" t="str">
        <x:v>AI Practicum I</x:v>
      </x:c>
      <x:c r="M9777" t="str">
        <x:v>2025-26 Term 1</x:v>
      </x:c>
    </x:row>
    <x:row r="9778" ht="54" customHeight="1">
      <x:c r="A9778" t="str">
        <x:v>临床试验</x:v>
      </x:c>
      <x:c r="B9778" t="str">
        <x:v>临床试验</x:v>
      </x:c>
      <x:c r="C9778" t="str">
        <x:v>需求分析</x:v>
      </x:c>
      <x:c r="D9778" s="6" t="str">
        <x:v>https://www.shixiseng.com/intern/inn_arrfxr1fbtal</x:v>
      </x:c>
      <x:c r="E9778" s="6" t="str">
        <x:v>直接培养</x:v>
      </x:c>
      <x:c r="F9778" s="6" t="str">
        <x:v>课程教学内容或学习成果明确要求学生学习、使用或实践“需求分析”及其对应方法。</x:v>
      </x:c>
      <x:c r="G9778" s="6" t="str">
        <x:v>在两个学期内，学生将以小组形式开展工作，识别实际问题，进行深入的需求分析，设计稳健的人工智能驱动架构与技术，并实现和部署他们的解决方案。</x:v>
      </x:c>
      <x:c r="H9778" t="str">
        <x:v>description_chinese</x:v>
      </x:c>
      <x:c r="I9778" s="7" t="n">
        <x:v>0.93</x:v>
      </x:c>
      <x:c r="J9778" t="str">
        <x:v>AIE3902</x:v>
      </x:c>
      <x:c r="K9778" t="str">
        <x:v>人工智能实践（二）</x:v>
      </x:c>
      <x:c r="L9778" t="str">
        <x:v>AI Practicum II</x:v>
      </x:c>
      <x:c r="M9778" t="str">
        <x:v>2025-26 Term 2</x:v>
      </x:c>
    </x:row>
    <x:row r="9779" ht="54" customHeight="1">
      <x:c r="A9779" t="str">
        <x:v>临床试验</x:v>
      </x:c>
      <x:c r="B9779" t="str">
        <x:v>临床试验</x:v>
      </x:c>
      <x:c r="C9779" t="str">
        <x:v>项目管理</x:v>
      </x:c>
      <x:c r="D9779" s="6" t="str">
        <x:v>https://www.shixiseng.com/intern/inn_fir3dnrzmvs0</x:v>
      </x:c>
      <x:c r="E9779" s="6" t="str">
        <x:v>直接培养</x:v>
      </x:c>
      <x:c r="F9779" s="6" t="str">
        <x:v>课程教学内容或学习成果明确要求学生学习、使用或实践“项目管理”及其对应方法。</x:v>
      </x:c>
      <x:c r="G9779" s="6" t="str">
        <x:v>这一转变增加了组织对项目的依赖，因此项目管理成为了组织考虑人才的重要方面。</x:v>
      </x:c>
      <x:c r="H9779" t="str">
        <x:v>description_chinese</x:v>
      </x:c>
      <x:c r="I9779" s="7" t="n">
        <x:v>0.93</x:v>
      </x:c>
      <x:c r="J9779" t="str">
        <x:v>IBA6310</x:v>
      </x:c>
      <x:c r="K9779" t="str">
        <x:v>项目管理</x:v>
      </x:c>
      <x:c r="L9779" t="str">
        <x:v>Project Management</x:v>
      </x:c>
      <x:c r="M9779" t="str">
        <x:v>2025-26 Term 1</x:v>
      </x:c>
    </x:row>
    <x:row r="9780" ht="54" customHeight="1">
      <x:c r="A9780" t="str">
        <x:v>临床试验</x:v>
      </x:c>
      <x:c r="B9780" t="str">
        <x:v>临床试验</x:v>
      </x:c>
      <x:c r="C9780" t="str">
        <x:v>项目管理</x:v>
      </x:c>
      <x:c r="D9780" s="6" t="str">
        <x:v>https://www.shixiseng.com/intern/inn_fir3dnrzmvs0</x:v>
      </x:c>
      <x:c r="E9780" s="6" t="str">
        <x:v>基础支撑</x:v>
      </x:c>
      <x:c r="F9780" s="6" t="str">
        <x:v>课程材料明确教授与“项目管理”相关的基础方法；因此列为基础支撑，而非直接培养。 课程教授的相关理论或方法是进一步掌握“项目管理”所需的可识别基础，但未证明课程直接训练完整技能。</x:v>
      </x:c>
      <x:c r="G9780" s="6" t="str">
        <x:v>Topics include operations strategy, process design, capacity planning, facilities location and design, forecasting, production scheduling, inventory control, quality assurance, and project management.</x:v>
      </x:c>
      <x:c r="H9780" t="str">
        <x:v>description_english</x:v>
      </x:c>
      <x:c r="I9780" s="7" t="n">
        <x:v>0.82</x:v>
      </x:c>
      <x:c r="J9780" t="str">
        <x:v>MBM6320</x:v>
      </x:c>
      <x:c r="K9780" t="str">
        <x:v>运营管理</x:v>
      </x:c>
      <x:c r="L9780" t="str">
        <x:v>Business Operations Management</x:v>
      </x:c>
      <x:c r="M9780" t="str">
        <x:v>2024-25 Summer</x:v>
      </x:c>
    </x:row>
    <x:row r="9781" ht="54" customHeight="1">
      <x:c r="A9781" t="str">
        <x:v>临床试验</x:v>
      </x:c>
      <x:c r="B9781" t="str">
        <x:v>临床试验</x:v>
      </x:c>
      <x:c r="C9781" t="str">
        <x:v>C++</x:v>
      </x:c>
      <x:c r="D9781" s="6" t="str">
        <x:v>https://www.shixiseng.com/intern/inn_wozvyfhaqyzl</x:v>
      </x:c>
      <x:c r="E9781" s="6" t="str">
        <x:v>直接培养</x:v>
      </x:c>
      <x:c r="F9781" s="6" t="str">
        <x:v>课程教学内容或学习成果明确要求学生学习、使用或实践“C++”及其对应方法。</x:v>
      </x:c>
      <x:c r="G9781" s="6" t="str">
        <x:v>Knowledge of the C++ programming language, compilers and IDEs, etc.</x:v>
      </x:c>
      <x:c r="H9781" t="str">
        <x:v>learning_outcomes</x:v>
      </x:c>
      <x:c r="I9781" s="7" t="n">
        <x:v>0.93</x:v>
      </x:c>
      <x:c r="J9781" t="str">
        <x:v>CSC3002</x:v>
      </x:c>
      <x:c r="K9781" t="str">
        <x:v>C/C++程序设计</x:v>
      </x:c>
      <x:c r="L9781" t="str">
        <x:v>C/C++ Programming</x:v>
      </x:c>
      <x:c r="M9781" t="str">
        <x:v>2025-26 Term 2</x:v>
      </x:c>
    </x:row>
    <x:row r="9782" ht="54" customHeight="1">
      <x:c r="A9782" t="str">
        <x:v>临床试验</x:v>
      </x:c>
      <x:c r="B9782" t="str">
        <x:v>临床试验</x:v>
      </x:c>
      <x:c r="C9782" t="str">
        <x:v>C++</x:v>
      </x:c>
      <x:c r="D9782" s="6" t="str">
        <x:v>https://www.shixiseng.com/intern/inn_wozvyfhaqyzl</x:v>
      </x:c>
      <x:c r="E9782" s="6" t="str">
        <x:v>直接培养</x:v>
      </x:c>
      <x:c r="F9782" s="6" t="str">
        <x:v>课程教学内容或学习成果明确要求学生学习、使用或实践“C++”及其对应方法。</x:v>
      </x:c>
      <x:c r="G9782" s="6" t="str">
        <x:v> Capable to implement various abstract data types using advanced C++ programming techniques such as template and iterator(S)</x:v>
      </x:c>
      <x:c r="H9782" t="str">
        <x:v>learning_outcomes</x:v>
      </x:c>
      <x:c r="I9782" s="7" t="n">
        <x:v>0.93</x:v>
      </x:c>
      <x:c r="J9782" t="str">
        <x:v>CSC3200</x:v>
      </x:c>
      <x:c r="K9782" t="str">
        <x:v>数据结构与高级程序设计</x:v>
      </x:c>
      <x:c r="L9782" t="str">
        <x:v>Data Structures and Advanced Programming</x:v>
      </x:c>
      <x:c r="M9782" t="str">
        <x:v>2025-26 Term 1</x:v>
      </x:c>
    </x:row>
    <x:row r="9783" ht="54" customHeight="1">
      <x:c r="A9783" t="str">
        <x:v>临床试验</x:v>
      </x:c>
      <x:c r="B9783" t="str">
        <x:v>临床试验</x:v>
      </x:c>
      <x:c r="C9783" t="str">
        <x:v>GCP规范</x:v>
      </x:c>
      <x:c r="D9783" s="6" t="str">
        <x:v>https://www.shixiseng.com/intern/inn_9amtpgstc1w2</x:v>
      </x:c>
      <x:c r="E9783" s="6" t="str">
        <x:v>直接培养</x:v>
      </x:c>
      <x:c r="F9783" s="6" t="str">
        <x:v>课程教学内容或学习成果明确要求学生学习、使用或实践“GCP规范”及其对应方法。</x:v>
      </x:c>
      <x:c r="G9783" s="6" t="str">
        <x:v>Good Clinical Practices (GCP) and clinical trial monitoring</x:v>
      </x:c>
      <x:c r="H9783" t="str">
        <x:v>course_syllabus</x:v>
      </x:c>
      <x:c r="I9783" s="7" t="n">
        <x:v>0.93</x:v>
      </x:c>
      <x:c r="J9783" t="str">
        <x:v>PHM3001</x:v>
      </x:c>
      <x:c r="K9783" t="str">
        <x:v>质量保证和药物分析</x:v>
      </x:c>
      <x:c r="L9783" t="str">
        <x:v>Quality Assurance and Pharmaceutical Analysis</x:v>
      </x:c>
      <x:c r="M9783" t="str">
        <x:v>2025-26 Term 2</x:v>
      </x:c>
    </x:row>
    <x:row r="9784" ht="54" customHeight="1">
      <x:c r="A9784" t="str">
        <x:v>临床试验</x:v>
      </x:c>
      <x:c r="B9784" t="str">
        <x:v>临床试验</x:v>
      </x:c>
      <x:c r="C9784" t="str">
        <x:v>Linux</x:v>
      </x:c>
      <x:c r="D9784" s="6" t="str">
        <x:v>https://www.shixiseng.com/intern/inn_dj9eocdqvzfx</x:v>
      </x:c>
      <x:c r="E9784" s="6" t="str">
        <x:v>直接培养</x:v>
      </x:c>
      <x:c r="F9784" s="6" t="str">
        <x:v>课程教学内容或学习成果明确要求学生学习、使用或实践“Linux”及其对应方法。</x:v>
      </x:c>
      <x:c r="G9784" s="6" t="str">
        <x:v>f) Students will understand the practical aspects of using computational resources (clusters, schedulers, Linux environments) and common software packages (PySCF, Gaussian, PyTorch).</x:v>
      </x:c>
      <x:c r="H9784" t="str">
        <x:v>learning_outcomes</x:v>
      </x:c>
      <x:c r="I9784" s="7" t="n">
        <x:v>0.93</x:v>
      </x:c>
      <x:c r="J9784" t="str">
        <x:v>CHM6503</x:v>
      </x:c>
      <x:c r="K9784" t="str">
        <x:v>高等计算化学</x:v>
      </x:c>
      <x:c r="L9784" t="str">
        <x:v>Advanced Computational Chemistry</x:v>
      </x:c>
      <x:c r="M9784" t="str">
        <x:v>2025-26 Term 2</x:v>
      </x:c>
    </x:row>
    <x:row r="9785" ht="54" customHeight="1">
      <x:c r="A9785" t="str">
        <x:v>临床试验</x:v>
      </x:c>
      <x:c r="B9785" t="str">
        <x:v>临床试验</x:v>
      </x:c>
      <x:c r="C9785" t="str">
        <x:v>Linux</x:v>
      </x:c>
      <x:c r="D9785" s="6" t="str">
        <x:v>https://www.shixiseng.com/intern/inn_dj9eocdqvzfx</x:v>
      </x:c>
      <x:c r="E9785" s="6" t="str">
        <x:v>直接培养</x:v>
      </x:c>
      <x:c r="F9785" s="6" t="str">
        <x:v>课程教学内容或学习成果明确要求学生学习、使用或实践“Linux”及其对应方法。</x:v>
      </x:c>
      <x:c r="G9785" s="6" t="str">
        <x:v>f) Students will understand the practical aspects of using computational resources (clusters, schedulers, Linux environments) and common software packages (PySCF, Gaussian, PyTorch).</x:v>
      </x:c>
      <x:c r="H9785" t="str">
        <x:v>learning_outcomes</x:v>
      </x:c>
      <x:c r="I9785" s="7" t="n">
        <x:v>0.93</x:v>
      </x:c>
      <x:c r="J9785" t="str">
        <x:v>MSE6207</x:v>
      </x:c>
      <x:c r="K9785" t="str">
        <x:v>高等計算化學</x:v>
      </x:c>
      <x:c r="L9785" t="str">
        <x:v>Principles of Chemical Engineering</x:v>
      </x:c>
      <x:c r="M9785" t="str">
        <x:v>2025-26 Term 2</x:v>
      </x:c>
    </x:row>
    <x:row r="9786" ht="54" customHeight="1">
      <x:c r="A9786" t="str">
        <x:v>临床试验</x:v>
      </x:c>
      <x:c r="B9786" t="str">
        <x:v>临床试验</x:v>
      </x:c>
      <x:c r="C9786" t="str">
        <x:v>Power BI</x:v>
      </x:c>
      <x:c r="D9786" s="6" t="str">
        <x:v>https://www.shixiseng.com/intern/inn_u4iasjkvqx30</x:v>
      </x:c>
      <x:c r="E9786" s="6" t="str">
        <x:v>直接培养</x:v>
      </x:c>
      <x:c r="F9786" s="6" t="str">
        <x:v>课程教学内容或学习成果明确要求学生学习、使用或实践“Power BI”及其对应方法。</x:v>
      </x:c>
      <x:c r="G9786" s="6" t="str">
        <x:v>Demonstrate Effective Tool Usage: Develop hands-on expertise in industry-standard visualization tools such as Tableau, Power BI, and Python libraries, enabling the creation of impactful and actionable data visualizations.</x:v>
      </x:c>
      <x:c r="H9786" t="str">
        <x:v>learning_outcomes</x:v>
      </x:c>
      <x:c r="I9786" s="7" t="n">
        <x:v>0.93</x:v>
      </x:c>
      <x:c r="J9786" t="str">
        <x:v>IBA6317</x:v>
      </x:c>
      <x:c r="K9786" t="str">
        <x:v>商务数据可视化策略</x:v>
      </x:c>
      <x:c r="L9786" t="str">
        <x:v>Strategic Data Visualization for Business</x:v>
      </x:c>
      <x:c r="M9786" t="str">
        <x:v>2025-26 Term 1</x:v>
      </x:c>
    </x:row>
    <x:row r="9787" ht="54" customHeight="1">
      <x:c r="A9787" t="str">
        <x:v>临床试验</x:v>
      </x:c>
      <x:c r="B9787" t="str">
        <x:v>临床试验</x:v>
      </x:c>
      <x:c r="C9787" t="str">
        <x:v>Power BI</x:v>
      </x:c>
      <x:c r="D9787" s="6" t="str">
        <x:v>https://www.shixiseng.com/intern/inn_u4iasjkvqx30</x:v>
      </x:c>
      <x:c r="E9787" s="6" t="str">
        <x:v>直接培养</x:v>
      </x:c>
      <x:c r="F9787" s="6" t="str">
        <x:v>课程教学内容或学习成果明确要求学生学习、使用或实践“Power BI”及其对应方法。</x:v>
      </x:c>
      <x:c r="G9787" s="6" t="str">
        <x:v>Demonstrate Effective Tool Usage: Develop hands-on expertise in industry-standard visualization tools such as Tableau, Power BI, and Python libraries, enabling the creation of impactful and actionable data visualizations.</x:v>
      </x:c>
      <x:c r="H9787" t="str">
        <x:v>learning_outcomes</x:v>
      </x:c>
      <x:c r="I9787" s="7" t="n">
        <x:v>0.93</x:v>
      </x:c>
      <x:c r="J9787" t="str">
        <x:v>MDS5117</x:v>
      </x:c>
      <x:c r="K9787" t="str">
        <x:v>数据可视化</x:v>
      </x:c>
      <x:c r="L9787" t="str">
        <x:v>Data Visualization</x:v>
      </x:c>
      <x:c r="M9787" t="str">
        <x:v>2025-26 Term 1</x:v>
      </x:c>
    </x:row>
    <x:row r="9788" ht="54" customHeight="1">
      <x:c r="A9788" t="str">
        <x:v>临床试验</x:v>
      </x:c>
      <x:c r="B9788" t="str">
        <x:v>临床试验</x:v>
      </x:c>
      <x:c r="C9788" t="str">
        <x:v>SPSS</x:v>
      </x:c>
      <x:c r="D9788" s="6" t="str">
        <x:v>https://www.shixiseng.com/intern/inn_ueetgsizxjqd</x:v>
      </x:c>
      <x:c r="E9788" s="6" t="str">
        <x:v>直接培养</x:v>
      </x:c>
      <x:c r="F9788" s="6" t="str">
        <x:v>课程教学内容或学习成果明确要求学生学习、使用或实践“SPSS”及其对应方法。</x:v>
      </x:c>
      <x:c r="G9788" s="6" t="str">
        <x:v>(1) Further consolidate understanding of basic statistic concepts and SPSS operations</x:v>
      </x:c>
      <x:c r="H9788" t="str">
        <x:v>learning_outcomes</x:v>
      </x:c>
      <x:c r="I9788" s="7" t="n">
        <x:v>0.93</x:v>
      </x:c>
      <x:c r="J9788" t="str">
        <x:v>PSY1020</x:v>
      </x:c>
      <x:c r="K9788" t="str">
        <x:v>定量研究方法论 (一) 与实验设计</x:v>
      </x:c>
      <x:c r="L9788" t="str">
        <x:v>Quantitative Methods (I) and Experimental Design</x:v>
      </x:c>
      <x:c r="M9788" t="str">
        <x:v>2025-26 Term 1</x:v>
      </x:c>
    </x:row>
    <x:row r="9789" ht="54" customHeight="1">
      <x:c r="A9789" t="str">
        <x:v>临床试验</x:v>
      </x:c>
      <x:c r="B9789" t="str">
        <x:v>临床试验</x:v>
      </x:c>
      <x:c r="C9789" t="str">
        <x:v>SPSS</x:v>
      </x:c>
      <x:c r="D9789" s="6" t="str">
        <x:v>https://www.shixiseng.com/intern/inn_ueetgsizxjqd</x:v>
      </x:c>
      <x:c r="E9789" s="6" t="str">
        <x:v>直接培养</x:v>
      </x:c>
      <x:c r="F9789" s="6" t="str">
        <x:v>课程教学内容或学习成果明确要求学生学习、使用或实践“SPSS”及其对应方法。</x:v>
      </x:c>
      <x:c r="G9789" s="6" t="str">
        <x:v>Conduct initial evaluations of test psychometric properties using SPSS, R, or similar statistical software.</x:v>
      </x:c>
      <x:c r="H9789" t="str">
        <x:v>learning_outcomes</x:v>
      </x:c>
      <x:c r="I9789" s="7" t="n">
        <x:v>0.93</x:v>
      </x:c>
      <x:c r="J9789" t="str">
        <x:v>PSY3120</x:v>
      </x:c>
      <x:c r="K9789" t="str">
        <x:v>心理测试</x:v>
      </x:c>
      <x:c r="L9789" t="str">
        <x:v>Psychological Testing</x:v>
      </x:c>
      <x:c r="M9789" t="str">
        <x:v>2025-26 Term 2</x:v>
      </x:c>
    </x:row>
    <x:row r="9790" ht="54" customHeight="1">
      <x:c r="A9790" t="str">
        <x:v>临床试验</x:v>
      </x:c>
      <x:c r="B9790" t="str">
        <x:v>临床试验</x:v>
      </x:c>
      <x:c r="C9790" t="str">
        <x:v>Stata</x:v>
      </x:c>
      <x:c r="D9790" s="6" t="str">
        <x:v>https://www.shixiseng.com/intern/inn_ueetgsizxjqd</x:v>
      </x:c>
      <x:c r="E9790" s="6" t="str">
        <x:v>直接培养</x:v>
      </x:c>
      <x:c r="F9790" s="6" t="str">
        <x:v>课程教学内容或学习成果明确要求学生学习、使用或实践“Stata”及其对应方法。</x:v>
      </x:c>
      <x:c r="G9790" s="6" t="str">
        <x:v>Perform data processing and cleaning procedure using Stata</x:v>
      </x:c>
      <x:c r="H9790" t="str">
        <x:v>learning_outcomes</x:v>
      </x:c>
      <x:c r="I9790" s="7" t="n">
        <x:v>0.93</x:v>
      </x:c>
      <x:c r="J9790" t="str">
        <x:v>ACT3311</x:v>
      </x:c>
      <x:c r="K9790" t="str">
        <x:v>会计预测和分析</x:v>
      </x:c>
      <x:c r="L9790" t="str">
        <x:v>Accounting Forecasting and Analysis</x:v>
      </x:c>
      <x:c r="M9790" t="str">
        <x:v>2025-26 Term 1</x:v>
      </x:c>
    </x:row>
    <x:row r="9791" ht="54" customHeight="1">
      <x:c r="A9791" t="str">
        <x:v>临床试验</x:v>
      </x:c>
      <x:c r="B9791" t="str">
        <x:v>临床试验</x:v>
      </x:c>
      <x:c r="C9791" t="str">
        <x:v>Stata</x:v>
      </x:c>
      <x:c r="D9791" s="6" t="str">
        <x:v>https://www.shixiseng.com/intern/inn_ueetgsizxjqd</x:v>
      </x:c>
      <x:c r="E9791" s="6" t="str">
        <x:v>直接培养</x:v>
      </x:c>
      <x:c r="F9791" s="6" t="str">
        <x:v>课程教学内容或学习成果明确要求学生学习、使用或实践“Stata”及其对应方法。</x:v>
      </x:c>
      <x:c r="G9791" s="6" t="str">
        <x:v>Work with Major Databases – Extract, clean, and merge data from WRDS sources such as CRSP, Compustat, I/B/E/S, SDC, and SEC filings using Python, SAS, and Stata.</x:v>
      </x:c>
      <x:c r="H9791" t="str">
        <x:v>learning_outcomes</x:v>
      </x:c>
      <x:c r="I9791" s="7" t="n">
        <x:v>0.93</x:v>
      </x:c>
      <x:c r="J9791" t="str">
        <x:v>FIN6304</x:v>
      </x:c>
      <x:c r="K9791" t="str">
        <x:v>高级资产定价专题（二）</x:v>
      </x:c>
      <x:c r="L9791" t="str">
        <x:v>Advanced Topics in Asset Pricing  II</x:v>
      </x:c>
      <x:c r="M9791" t="str">
        <x:v>2025-26 Summer</x:v>
      </x:c>
    </x:row>
    <x:row r="9792" ht="54" customHeight="1">
      <x:c r="A9792" t="str">
        <x:v>临床试验</x:v>
      </x:c>
      <x:c r="B9792" t="str">
        <x:v>临床试验</x:v>
      </x:c>
      <x:c r="C9792" t="str">
        <x:v>Tableau</x:v>
      </x:c>
      <x:c r="D9792" s="6" t="str">
        <x:v>https://www.shixiseng.com/intern/inn_7sinqci5nvjd</x:v>
      </x:c>
      <x:c r="E9792" s="6" t="str">
        <x:v>直接培养</x:v>
      </x:c>
      <x:c r="F9792" s="6" t="str">
        <x:v>课程教学内容或学习成果明确要求学生学习、使用或实践“Tableau”及其对应方法。</x:v>
      </x:c>
      <x:c r="G9792" s="6" t="str">
        <x:v>* Implement visualizations programmatically using Python's data stack (Pandas, Matplotlib, Seaborn, Plotly) and through modern BI platforms like Tableau.</x:v>
      </x:c>
      <x:c r="H9792" t="str">
        <x:v>learning_outcomes</x:v>
      </x:c>
      <x:c r="I9792" s="7" t="n">
        <x:v>0.93</x:v>
      </x:c>
      <x:c r="J9792" t="str">
        <x:v>FIN6138</x:v>
      </x:c>
      <x:c r="K9792" t="str">
        <x:v>数据可视化</x:v>
      </x:c>
      <x:c r="L9792" t="str">
        <x:v>Data Visualization</x:v>
      </x:c>
      <x:c r="M9792" t="str">
        <x:v>2025-26 Term 2</x:v>
      </x:c>
    </x:row>
    <x:row r="9793" ht="54" customHeight="1">
      <x:c r="A9793" t="str">
        <x:v>临床试验</x:v>
      </x:c>
      <x:c r="B9793" t="str">
        <x:v>临床试验</x:v>
      </x:c>
      <x:c r="C9793" t="str">
        <x:v>Tableau</x:v>
      </x:c>
      <x:c r="D9793" s="6" t="str">
        <x:v>https://www.shixiseng.com/intern/inn_7sinqci5nvjd</x:v>
      </x:c>
      <x:c r="E9793" s="6" t="str">
        <x:v>直接培养</x:v>
      </x:c>
      <x:c r="F9793" s="6" t="str">
        <x:v>课程教学内容或学习成果明确要求学生学习、使用或实践“Tableau”及其对应方法。</x:v>
      </x:c>
      <x:c r="G9793" s="6" t="str">
        <x:v>, Big Query, R, Tableau) that can add to their professional toolbox.</x:v>
      </x:c>
      <x:c r="H9793" t="str">
        <x:v>learning_outcomes</x:v>
      </x:c>
      <x:c r="I9793" s="7" t="n">
        <x:v>0.93</x:v>
      </x:c>
      <x:c r="J9793" t="str">
        <x:v>IBA6301</x:v>
      </x:c>
      <x:c r="K9793" t="str">
        <x:v>电子商务创新与数据智能</x:v>
      </x:c>
      <x:c r="L9793" t="str">
        <x:v>Online Business: Innovation and Data Intelligence</x:v>
      </x:c>
      <x:c r="M9793" t="str">
        <x:v>2025-26 Term 1</x:v>
      </x:c>
    </x:row>
    <x:row r="9794" ht="54" customHeight="1">
      <x:c r="A9794" t="str">
        <x:v>临床试验</x:v>
      </x:c>
      <x:c r="B9794" t="str">
        <x:v>临床试验</x:v>
      </x:c>
      <x:c r="C9794" t="str">
        <x:v>TensorFlow</x:v>
      </x:c>
      <x:c r="D9794" s="6" t="str">
        <x:v>https://www.shixiseng.com/intern/inn_yk1fwrr5yncs</x:v>
      </x:c>
      <x:c r="E9794" s="6" t="str">
        <x:v>直接培养</x:v>
      </x:c>
      <x:c r="F9794" s="6" t="str">
        <x:v>课程教学内容或学习成果明确要求学生学习、使用或实践“TensorFlow”及其对应方法。</x:v>
      </x:c>
      <x:c r="G9794" s="6" t="str">
        <x:v>o Learn to use TensorFlow, Torch and PySparK</x:v>
      </x:c>
      <x:c r="H9794" t="str">
        <x:v>learning_outcomes</x:v>
      </x:c>
      <x:c r="I9794" s="7" t="n">
        <x:v>0.93</x:v>
      </x:c>
      <x:c r="J9794" t="str">
        <x:v>ECO6127</x:v>
      </x:c>
      <x:c r="K9794" t="str">
        <x:v>大数据商业经济学</x:v>
      </x:c>
      <x:c r="L9794" t="str">
        <x:v>Big Data for Business and Economics</x:v>
      </x:c>
      <x:c r="M9794" t="str">
        <x:v>2025-26 Term 2</x:v>
      </x:c>
    </x:row>
    <x:row r="9795" ht="54" customHeight="1">
      <x:c r="A9795" t="str">
        <x:v>临床试验</x:v>
      </x:c>
      <x:c r="B9795" t="str">
        <x:v>临床试验</x:v>
      </x:c>
      <x:c r="C9795" t="str">
        <x:v>TensorFlow</x:v>
      </x:c>
      <x:c r="D9795" s="6" t="str">
        <x:v>https://www.shixiseng.com/intern/inn_yk1fwrr5yncs</x:v>
      </x:c>
      <x:c r="E9795" s="6" t="str">
        <x:v>直接培养</x:v>
      </x:c>
      <x:c r="F9795" s="6" t="str">
        <x:v>课程教学内容或学习成果明确要求学生学习、使用或实践“TensorFlow”及其对应方法。</x:v>
      </x:c>
      <x:c r="G9795" s="6" t="str">
        <x:v>oLearn to use TensorFlow, Torch and PySpark</x:v>
      </x:c>
      <x:c r="H9795" t="str">
        <x:v>learning_outcomes</x:v>
      </x:c>
      <x:c r="I9795" s="7" t="n">
        <x:v>0.93</x:v>
      </x:c>
      <x:c r="J9795" t="str">
        <x:v>IBA6302</x:v>
      </x:c>
      <x:c r="K9795" t="str">
        <x:v>大数据分析</x:v>
      </x:c>
      <x:c r="L9795" t="str">
        <x:v>Big Data Analytics</x:v>
      </x:c>
      <x:c r="M9795" t="str">
        <x:v>2025-26 Term 2</x:v>
      </x:c>
    </x:row>
    <x:row r="9796" ht="54" customHeight="1">
      <x:c r="A9796" t="str">
        <x:v>临床试验</x:v>
      </x:c>
      <x:c r="B9796" t="str">
        <x:v>临床试验</x:v>
      </x:c>
      <x:c r="C9796" t="str">
        <x:v>数据可视化</x:v>
      </x:c>
      <x:c r="D9796" s="6" t="str">
        <x:v>https://www.shixiseng.com/intern/inn_7sinqci5nvjd</x:v>
      </x:c>
      <x:c r="E9796" s="6" t="str">
        <x:v>直接培养</x:v>
      </x:c>
      <x:c r="F9796" s="6" t="str">
        <x:v>课程教学内容或学习成果明确要求学生学习、使用或实践“数据可视化”及其对应方法。</x:v>
      </x:c>
      <x:c r="G9796" s="6" t="str">
        <x:v>11 Data Visualization Basics, Concepts and Principles</x:v>
      </x:c>
      <x:c r="H9796" t="str">
        <x:v>course_syllabus</x:v>
      </x:c>
      <x:c r="I9796" s="7" t="n">
        <x:v>0.93</x:v>
      </x:c>
      <x:c r="J9796" t="str">
        <x:v>ACT4321</x:v>
      </x:c>
      <x:c r="K9796" t="str">
        <x:v>会计数据库和数据可视化</x:v>
      </x:c>
      <x:c r="L9796" t="str">
        <x:v>Accounting Database and Data Visualization</x:v>
      </x:c>
      <x:c r="M9796" t="str">
        <x:v>2025-26 Term 1</x:v>
      </x:c>
    </x:row>
    <x:row r="9797" ht="54" customHeight="1">
      <x:c r="A9797" t="str">
        <x:v>临床试验</x:v>
      </x:c>
      <x:c r="B9797" t="str">
        <x:v>临床试验</x:v>
      </x:c>
      <x:c r="C9797" t="str">
        <x:v>数据可视化</x:v>
      </x:c>
      <x:c r="D9797" s="6" t="str">
        <x:v>https://www.shixiseng.com/intern/inn_7sinqci5nvjd</x:v>
      </x:c>
      <x:c r="E9797" s="6" t="str">
        <x:v>直接培养</x:v>
      </x:c>
      <x:c r="F9797" s="6" t="str">
        <x:v>课程教学内容或学习成果明确要求学生学习、使用或实践“数据可视化”及其对应方法。</x:v>
      </x:c>
      <x:c r="G9797" s="6" t="str">
        <x:v>现代生物数据库不仅包括数据存储，还包括复杂的生物信息学分析方法以及用户有好的数据可视化模块。</x:v>
      </x:c>
      <x:c r="H9797" t="str">
        <x:v>description_chinese</x:v>
      </x:c>
      <x:c r="I9797" s="7" t="n">
        <x:v>0.93</x:v>
      </x:c>
      <x:c r="J9797" t="str">
        <x:v>BIM3014</x:v>
      </x:c>
      <x:c r="K9797" t="str">
        <x:v>统计生物数据库和数据可视化</x:v>
      </x:c>
      <x:c r="L9797" t="str">
        <x:v>Statistical Biological Database and Data Visualization</x:v>
      </x:c>
      <x:c r="M9797" t="str">
        <x:v>2025-26 Term 1</x:v>
      </x:c>
    </x:row>
    <x:row r="9798" ht="54" customHeight="1">
      <x:c r="A9798" t="str">
        <x:v>临床试验</x:v>
      </x:c>
      <x:c r="B9798" t="str">
        <x:v>临床试验</x:v>
      </x:c>
      <x:c r="C9798" t="str">
        <x:v>数据可视化</x:v>
      </x:c>
      <x:c r="D9798" s="6" t="str">
        <x:v>https://www.shixiseng.com/intern/inn_7sinqci5nvjd</x:v>
      </x:c>
      <x:c r="E9798" s="6" t="str">
        <x:v>直接培养</x:v>
      </x:c>
      <x:c r="F9798" s="6" t="str">
        <x:v>课程教学内容或学习成果明确要求学生学习、使用或实践“数据可视化”及其对应方法。</x:v>
      </x:c>
      <x:c r="G9798" s="6" t="str">
        <x:v>Linux terminal and Bash scripting • Visualization via VMD • Molecular dynamics simulation of proteins and lipids • Free energy calculations • Enhanced sampling via umbrella sampling • QM/MM calculations</x:v>
      </x:c>
      <x:c r="H9798" t="str">
        <x:v>course_syllabus</x:v>
      </x:c>
      <x:c r="I9798" s="7" t="n">
        <x:v>0.93</x:v>
      </x:c>
      <x:c r="J9798" t="str">
        <x:v>BIM3019</x:v>
      </x:c>
      <x:c r="K9798" t="str">
        <x:v>计算生物学实验</x:v>
      </x:c>
      <x:c r="L9798" t="str">
        <x:v>Computational Biology Laboratory</x:v>
      </x:c>
      <x:c r="M9798" t="str">
        <x:v>2025-26 Term 2</x:v>
      </x:c>
    </x:row>
    <x:row r="9799" ht="54" customHeight="1">
      <x:c r="A9799" t="str">
        <x:v>临床试验</x:v>
      </x:c>
      <x:c r="B9799" t="str">
        <x:v>临床试验</x:v>
      </x:c>
      <x:c r="C9799" t="str">
        <x:v>数据可视化</x:v>
      </x:c>
      <x:c r="D9799" s="6" t="str">
        <x:v>https://www.shixiseng.com/intern/inn_7sinqci5nvjd</x:v>
      </x:c>
      <x:c r="E9799" s="6" t="str">
        <x:v>直接培养</x:v>
      </x:c>
      <x:c r="F9799" s="6" t="str">
        <x:v>课程教学内容或学习成果明确要求学生学习、使用或实践“数据可视化”及其对应方法。</x:v>
      </x:c>
      <x:c r="G9799" s="6" t="str">
        <x:v>develop skills in data manipulation, analysis, and visualization (KS)</x:v>
      </x:c>
      <x:c r="H9799" t="str">
        <x:v>learning_outcomes</x:v>
      </x:c>
      <x:c r="I9799" s="7" t="n">
        <x:v>0.93</x:v>
      </x:c>
      <x:c r="J9799" t="str">
        <x:v>DAI1000</x:v>
      </x:c>
      <x:c r="K9799" t="str">
        <x:v>人工智能与数字素养</x:v>
      </x:c>
      <x:c r="L9799" t="str">
        <x:v>Digital and AI Literacy</x:v>
      </x:c>
      <x:c r="M9799" t="str">
        <x:v>2025-26 Term 2</x:v>
      </x:c>
    </x:row>
    <x:row r="9800" ht="54" customHeight="1">
      <x:c r="A9800" t="str">
        <x:v>临床试验</x:v>
      </x:c>
      <x:c r="B9800" t="str">
        <x:v>临床试验</x:v>
      </x:c>
      <x:c r="C9800" t="str">
        <x:v>数据清洗</x:v>
      </x:c>
      <x:c r="D9800" s="6" t="str">
        <x:v>https://www.shixiseng.com/intern/inn_kwlrmdnwonku</x:v>
      </x:c>
      <x:c r="E9800" s="6" t="str">
        <x:v>直接培养</x:v>
      </x:c>
      <x:c r="F9800" s="6" t="str">
        <x:v>课程教学内容或学习成果明确要求学生学习、使用或实践“数据清洗”及其对应方法。</x:v>
      </x:c>
      <x:c r="G9800" s="6" t="str">
        <x:v>主要内容包括数据采集、数据清洗、特征工程，以及多种数据挖掘模型。</x:v>
      </x:c>
      <x:c r="H9800" t="str">
        <x:v>description_chinese</x:v>
      </x:c>
      <x:c r="I9800" s="7" t="n">
        <x:v>0.93</x:v>
      </x:c>
      <x:c r="J9800" t="str">
        <x:v>ACT6241</x:v>
      </x:c>
      <x:c r="K9800" t="str">
        <x:v>数据挖掘和商业分析</x:v>
      </x:c>
      <x:c r="L9800" t="str">
        <x:v>Data Mining and Business Analytics</x:v>
      </x:c>
      <x:c r="M9800" t="str">
        <x:v>2025-26 Term 2</x:v>
      </x:c>
    </x:row>
    <x:row r="9801" ht="54" customHeight="1">
      <x:c r="A9801" t="str">
        <x:v>临床试验</x:v>
      </x:c>
      <x:c r="B9801" t="str">
        <x:v>临床试验</x:v>
      </x:c>
      <x:c r="C9801" t="str">
        <x:v>深度学习</x:v>
      </x:c>
      <x:c r="D9801" s="6" t="str">
        <x:v>https://www.shixiseng.com/intern/inn_yk1fwrr5yncs</x:v>
      </x:c>
      <x:c r="E9801" s="6" t="str">
        <x:v>直接培养</x:v>
      </x:c>
      <x:c r="F9801" s="6" t="str">
        <x:v>课程教学内容或学习成果明确要求学生学习、使用或实践“深度学习”及其对应方法。</x:v>
      </x:c>
      <x:c r="G9801" s="6" t="str">
        <x:v>深度学习与应用是旨在从实践的角度阐述现代深度神经网络 的基本组成部分以及相关的应用领域。</x:v>
      </x:c>
      <x:c r="H9801" t="str">
        <x:v>description_chinese</x:v>
      </x:c>
      <x:c r="I9801" s="7" t="n">
        <x:v>0.93</x:v>
      </x:c>
      <x:c r="J9801" t="str">
        <x:v>AIR5011</x:v>
      </x:c>
      <x:c r="K9801" t="str">
        <x:v>深度学习</x:v>
      </x:c>
      <x:c r="L9801" t="str">
        <x:v>Deep Learning</x:v>
      </x:c>
      <x:c r="M9801" t="str">
        <x:v>2025-26 Term 2</x:v>
      </x:c>
    </x:row>
    <x:row r="9802" ht="54" customHeight="1">
      <x:c r="A9802" t="str">
        <x:v>临床试验</x:v>
      </x:c>
      <x:c r="B9802" t="str">
        <x:v>临床试验</x:v>
      </x:c>
      <x:c r="C9802" t="str">
        <x:v>深度学习</x:v>
      </x:c>
      <x:c r="D9802" s="6" t="str">
        <x:v>https://www.shixiseng.com/intern/inn_yk1fwrr5yncs</x:v>
      </x:c>
      <x:c r="E9802" s="6" t="str">
        <x:v>直接培养</x:v>
      </x:c>
      <x:c r="F9802" s="6" t="str">
        <x:v>课程教学内容或学习成果明确要求学生学习、使用或实践“深度学习”及其对应方法。</x:v>
      </x:c>
      <x:c r="G9802" s="6" t="str">
        <x:v>本课程介绍计算机视觉领域的核心思想和现代技术，重点强调深度学习在视觉理解中的方法与应用。</x:v>
      </x:c>
      <x:c r="H9802" t="str">
        <x:v>description_chinese</x:v>
      </x:c>
      <x:c r="I9802" s="7" t="n">
        <x:v>0.93</x:v>
      </x:c>
      <x:c r="J9802" t="str">
        <x:v>CSC6133</x:v>
      </x:c>
      <x:c r="K9802" t="str">
        <x:v>计算机视觉的深度学习方法</x:v>
      </x:c>
      <x:c r="L9802" t="str">
        <x:v>Advanced Algorithms</x:v>
      </x:c>
      <x:c r="M9802" t="str">
        <x:v>2025-26 Term 2</x:v>
      </x:c>
    </x:row>
    <x:row r="9803" ht="54" customHeight="1">
      <x:c r="A9803" t="str">
        <x:v>临床试验</x:v>
      </x:c>
      <x:c r="B9803" t="str">
        <x:v>临床试验</x:v>
      </x:c>
      <x:c r="C9803" t="str">
        <x:v>深度学习</x:v>
      </x:c>
      <x:c r="D9803" s="6" t="str">
        <x:v>https://www.shixiseng.com/intern/inn_yk1fwrr5yncs</x:v>
      </x:c>
      <x:c r="E9803" s="6" t="str">
        <x:v>直接培养</x:v>
      </x:c>
      <x:c r="F9803" s="6" t="str">
        <x:v>课程教学内容或学习成果明确要求学生学习、使用或实践“深度学习”及其对应方法。</x:v>
      </x:c>
      <x:c r="G9803" s="6" t="str">
        <x:v>学生将接触不同的高级数据分析技术和预测模型，如文本分析、神经网络和深度学习，以检测会计数据中的违规、异常和潜在欺诈。</x:v>
      </x:c>
      <x:c r="H9803" t="str">
        <x:v>description_chinese</x:v>
      </x:c>
      <x:c r="I9803" s="7" t="n">
        <x:v>0.93</x:v>
      </x:c>
      <x:c r="J9803" t="str">
        <x:v>ACT6201</x:v>
      </x:c>
      <x:c r="K9803" t="str">
        <x:v>法务会计与预测分析</x:v>
      </x:c>
      <x:c r="L9803" t="str">
        <x:v>Forensic and Forecasting Analytics</x:v>
      </x:c>
      <x:c r="M9803" t="str">
        <x:v>2025-26 Term 1</x:v>
      </x:c>
    </x:row>
    <x:row r="9804" ht="54" customHeight="1">
      <x:c r="A9804" t="str">
        <x:v>临床试验</x:v>
      </x:c>
      <x:c r="B9804" t="str">
        <x:v>临床试验</x:v>
      </x:c>
      <x:c r="C9804" t="str">
        <x:v>细胞培养</x:v>
      </x:c>
      <x:c r="D9804" s="6" t="str">
        <x:v>https://www.shixiseng.com/intern/inn_fa3alxowstjc</x:v>
      </x:c>
      <x:c r="E9804" s="6" t="str">
        <x:v>直接培养</x:v>
      </x:c>
      <x:c r="F9804" s="6" t="str">
        <x:v>课程教学内容或学习成果明确要求学生学习、使用或实践“细胞培养”及其对应方法。</x:v>
      </x:c>
      <x:c r="G9804" s="6" t="str">
        <x:v>BIO2101是一门基础生物实验课程，将培养学生在生物实验中实际动手操作能力，包括显微镜使用、动物细胞培养、细胞器分离，PCR，SDS-PAGE，免疫染色等技术。</x:v>
      </x:c>
      <x:c r="H9804" t="str">
        <x:v>description_chinese</x:v>
      </x:c>
      <x:c r="I9804" s="7" t="n">
        <x:v>0.93</x:v>
      </x:c>
      <x:c r="J9804" t="str">
        <x:v>BIO2101</x:v>
      </x:c>
      <x:c r="K9804" t="str">
        <x:v>综合生物学实验</x:v>
      </x:c>
      <x:c r="L9804" t="str">
        <x:v>Comprehensive Biology Laboratory</x:v>
      </x:c>
      <x:c r="M9804" t="str">
        <x:v>2025-26 Term 1</x:v>
      </x:c>
    </x:row>
    <x:row r="9805" ht="54" customHeight="1">
      <x:c r="A9805" t="str">
        <x:v>临床试验</x:v>
      </x:c>
      <x:c r="B9805" t="str">
        <x:v>临床试验</x:v>
      </x:c>
      <x:c r="C9805" t="str">
        <x:v>统计分析</x:v>
      </x:c>
      <x:c r="D9805" s="6" t="str">
        <x:v>https://www.shixiseng.com/intern/inn_ueetgsizxjqd</x:v>
      </x:c>
      <x:c r="E9805" s="6" t="str">
        <x:v>直接培养</x:v>
      </x:c>
      <x:c r="F9805" s="6" t="str">
        <x:v>课程教学内容或学习成果明确要求学生学习、使用或实践“统计分析”及其对应方法。</x:v>
      </x:c>
      <x:c r="G980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9805" t="str">
        <x:v>description_chinese</x:v>
      </x:c>
      <x:c r="I9805" s="7" t="n">
        <x:v>0.93</x:v>
      </x:c>
      <x:c r="J9805" t="str">
        <x:v>STA4002</x:v>
      </x:c>
      <x:c r="K9805" t="str">
        <x:v>多元统计分析</x:v>
      </x:c>
      <x:c r="L9805" t="str">
        <x:v>Multivariate Statistical Analysis</x:v>
      </x:c>
      <x:c r="M9805" t="str">
        <x:v>2025-26 Term 2</x:v>
      </x:c>
    </x:row>
    <x:row r="9806" ht="54" customHeight="1">
      <x:c r="A9806" t="str">
        <x:v>临床试验</x:v>
      </x:c>
      <x:c r="B9806" t="str">
        <x:v>临床试验</x:v>
      </x:c>
      <x:c r="C9806" t="str">
        <x:v>统计分析</x:v>
      </x:c>
      <x:c r="D9806" s="6" t="str">
        <x:v>https://www.shixiseng.com/intern/inn_ueetgsizxjqd</x:v>
      </x:c>
      <x:c r="E9806" s="6" t="str">
        <x:v>直接培养</x:v>
      </x:c>
      <x:c r="F9806" s="6" t="str">
        <x:v>课程教学内容或学习成果明确要求学生学习、使用或实践“统计分析”及其对应方法。</x:v>
      </x:c>
      <x:c r="G9806" s="6" t="str">
        <x:v>本课程讲授多元统计分析方法及其在现实世界中的应用。</x:v>
      </x:c>
      <x:c r="H9806" t="str">
        <x:v>description_chinese</x:v>
      </x:c>
      <x:c r="I9806" s="7" t="n">
        <x:v>0.93</x:v>
      </x:c>
      <x:c r="J9806" t="str">
        <x:v>STA5011</x:v>
      </x:c>
      <x:c r="K9806" t="str">
        <x:v>多元统计分析</x:v>
      </x:c>
      <x:c r="L9806" t="str">
        <x:v>Multivariate Statistical Analysis</x:v>
      </x:c>
      <x:c r="M9806" t="str">
        <x:v>2025-26 Term 2</x:v>
      </x:c>
    </x:row>
    <x:row r="9807" ht="54" customHeight="1">
      <x:c r="A9807" t="str">
        <x:v>临床试验</x:v>
      </x:c>
      <x:c r="B9807" t="str">
        <x:v>临床试验</x:v>
      </x:c>
      <x:c r="C9807" t="str">
        <x:v>统计分析</x:v>
      </x:c>
      <x:c r="D9807" s="6" t="str">
        <x:v>https://www.shixiseng.com/intern/inn_ueetgsizxjqd</x:v>
      </x:c>
      <x:c r="E9807" s="6" t="str">
        <x:v>基础支撑</x:v>
      </x:c>
      <x:c r="F9807" s="6" t="str">
        <x:v>课程材料明确教授与“统计分析”相关的基础方法；因此列为基础支撑，而非直接培养。 课程教授的相关理论或方法是进一步掌握“统计分析”所需的可识别基础，但未证明课程直接训练完整技能。</x:v>
      </x:c>
      <x:c r="G9807" s="6" t="str">
        <x:v>Make rigorous probability arguments using the mathematical language of measure theoretic probability theory.</x:v>
      </x:c>
      <x:c r="H9807" t="str">
        <x:v>learning_outcomes</x:v>
      </x:c>
      <x:c r="I9807" s="7" t="n">
        <x:v>0.82</x:v>
      </x:c>
      <x:c r="J9807" t="str">
        <x:v>DDA6020</x:v>
      </x:c>
      <x:c r="K9807" t="str">
        <x:v>基于测度理论的概率论</x:v>
      </x:c>
      <x:c r="L9807" t="str">
        <x:v>Measure Theoretic Probability</x:v>
      </x:c>
      <x:c r="M9807" t="str">
        <x:v>2025-26 Term 1</x:v>
      </x:c>
    </x:row>
    <x:row r="9808" ht="54" customHeight="1">
      <x:c r="A9808" t="str">
        <x:v>临床试验</x:v>
      </x:c>
      <x:c r="B9808" t="str">
        <x:v>临床试验</x:v>
      </x:c>
      <x:c r="C9808" t="str">
        <x:v>统计分析</x:v>
      </x:c>
      <x:c r="D9808" s="6" t="str">
        <x:v>https://www.shixiseng.com/intern/inn_ueetgsizxjqd</x:v>
      </x:c>
      <x:c r="E9808" s="6" t="str">
        <x:v>基础支撑</x:v>
      </x:c>
      <x:c r="F9808" s="6" t="str">
        <x:v>课程材料明确教授与“统计分析”相关的基础方法；因此列为基础支撑，而非直接培养。 课程教授的相关理论或方法是进一步掌握“统计分析”所需的可识别基础，但未证明课程直接训练完整技能。</x:v>
      </x:c>
      <x:c r="G9808" s="6" t="str">
        <x:v>Master the basic concepts and methods of statistical inference, including hypothesis</x:v>
      </x:c>
      <x:c r="H9808" t="str">
        <x:v>learning_outcomes</x:v>
      </x:c>
      <x:c r="I9808" s="7" t="n">
        <x:v>0.82</x:v>
      </x:c>
      <x:c r="J9808" t="str">
        <x:v>DDA6030</x:v>
      </x:c>
      <x:c r="K9808" t="str">
        <x:v>高级统计理论</x:v>
      </x:c>
      <x:c r="L9808" t="str">
        <x:v>Advanced Statistics Theory</x:v>
      </x:c>
      <x:c r="M9808" t="str">
        <x:v>2025-26 Term 2</x:v>
      </x:c>
    </x:row>
    <x:row r="9809" ht="54" customHeight="1">
      <x:c r="A9809" t="str">
        <x:v>临床试验</x:v>
      </x:c>
      <x:c r="B9809" t="str">
        <x:v>临床试验</x:v>
      </x:c>
      <x:c r="C9809" t="str">
        <x:v>自然语言处理</x:v>
      </x:c>
      <x:c r="D9809" s="6" t="str">
        <x:v>https://www.shixiseng.com/intern/inn_yk1fwrr5yncs</x:v>
      </x:c>
      <x:c r="E9809" s="6" t="str">
        <x:v>直接培养</x:v>
      </x:c>
      <x:c r="F9809" s="6" t="str">
        <x:v>课程教学内容或学习成果明确要求学生学习、使用或实践“自然语言处理”及其对应方法。</x:v>
      </x:c>
      <x:c r="G9809"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9809" t="str">
        <x:v>description_chinese</x:v>
      </x:c>
      <x:c r="I9809" s="7" t="n">
        <x:v>0.93</x:v>
      </x:c>
      <x:c r="J9809" t="str">
        <x:v>CSC4100</x:v>
      </x:c>
      <x:c r="K9809" t="str">
        <x:v>自然语言处理</x:v>
      </x:c>
      <x:c r="L9809" t="str">
        <x:v>Natural Language Processing</x:v>
      </x:c>
      <x:c r="M9809" t="str">
        <x:v>2025-26 Term 1</x:v>
      </x:c>
    </x:row>
    <x:row r="9810" ht="54" customHeight="1">
      <x:c r="A9810" t="str">
        <x:v>临床试验</x:v>
      </x:c>
      <x:c r="B9810" t="str">
        <x:v>临床试验</x:v>
      </x:c>
      <x:c r="C9810" t="str">
        <x:v>自然语言处理</x:v>
      </x:c>
      <x:c r="D9810" s="6" t="str">
        <x:v>https://www.shixiseng.com/intern/inn_yk1fwrr5yncs</x:v>
      </x:c>
      <x:c r="E9810" s="6" t="str">
        <x:v>直接培养</x:v>
      </x:c>
      <x:c r="F9810" s="6" t="str">
        <x:v>课程教学内容或学习成果明确要求学生学习、使用或实践“自然语言处理”及其对应方法。</x:v>
      </x:c>
      <x:c r="G9810" s="6" t="str">
        <x:v>这门课程提供了对自然语言处理（NLP）的全面研究。</x:v>
      </x:c>
      <x:c r="H9810" t="str">
        <x:v>description_chinese</x:v>
      </x:c>
      <x:c r="I9810" s="7" t="n">
        <x:v>0.93</x:v>
      </x:c>
      <x:c r="J9810" t="str">
        <x:v>CSC5051</x:v>
      </x:c>
      <x:c r="K9810" t="str">
        <x:v>自然语言处理</x:v>
      </x:c>
      <x:c r="L9810" t="str">
        <x:v>Spoken Language Processing</x:v>
      </x:c>
      <x:c r="M9810" t="str">
        <x:v>2025-26 Term 2</x:v>
      </x:c>
    </x:row>
    <x:row r="9811" ht="54" customHeight="1">
      <x:c r="A9811" t="str">
        <x:v>临床试验</x:v>
      </x:c>
      <x:c r="B9811" t="str">
        <x:v>临床试验</x:v>
      </x:c>
      <x:c r="C9811" t="str">
        <x:v>计算机视觉</x:v>
      </x:c>
      <x:c r="D9811" s="6" t="str">
        <x:v>https://www.shixiseng.com/intern/inn_yk1fwrr5yncs</x:v>
      </x:c>
      <x:c r="E9811" s="6" t="str">
        <x:v>直接培养</x:v>
      </x:c>
      <x:c r="F9811" s="6" t="str">
        <x:v>课程教学内容或学习成果明确要求学生学习、使用或实践“计算机视觉”及其对应方法。</x:v>
      </x:c>
      <x:c r="G9811" s="6" t="str">
        <x:v>此外，随着深度学习技术的快速发展，计算机视觉领域也引起了广泛关注。</x:v>
      </x:c>
      <x:c r="H9811" t="str">
        <x:v>description_chinese</x:v>
      </x:c>
      <x:c r="I9811" s="7" t="n">
        <x:v>0.93</x:v>
      </x:c>
      <x:c r="J9811" t="str">
        <x:v>CSC6051</x:v>
      </x:c>
      <x:c r="K9811" t="str">
        <x:v>图像处理与计算机视觉</x:v>
      </x:c>
      <x:c r="L9811" t="str">
        <x:v>Natural Language Processing</x:v>
      </x:c>
      <x:c r="M9811" t="str">
        <x:v>2025-26 Term 2</x:v>
      </x:c>
    </x:row>
    <x:row r="9812" ht="54" customHeight="1">
      <x:c r="A9812" t="str">
        <x:v>临床试验</x:v>
      </x:c>
      <x:c r="B9812" t="str">
        <x:v>临床试验</x:v>
      </x:c>
      <x:c r="C9812" t="str">
        <x:v>计算机视觉</x:v>
      </x:c>
      <x:c r="D9812" s="6" t="str">
        <x:v>https://www.shixiseng.com/intern/inn_yk1fwrr5yncs</x:v>
      </x:c>
      <x:c r="E9812" s="6" t="str">
        <x:v>直接培养</x:v>
      </x:c>
      <x:c r="F9812" s="6" t="str">
        <x:v>课程教学内容或学习成果明确要求学生学习、使用或实践“计算机视觉”及其对应方法。</x:v>
      </x:c>
      <x:c r="G9812" s="6" t="str">
        <x:v>本课程介绍计算机视觉领域的核心思想和现代技术，重点强调深度学习在视觉理解中的方法与应用。</x:v>
      </x:c>
      <x:c r="H9812" t="str">
        <x:v>description_chinese</x:v>
      </x:c>
      <x:c r="I9812" s="7" t="n">
        <x:v>0.93</x:v>
      </x:c>
      <x:c r="J9812" t="str">
        <x:v>CSC6133</x:v>
      </x:c>
      <x:c r="K9812" t="str">
        <x:v>计算机视觉的深度学习方法</x:v>
      </x:c>
      <x:c r="L9812" t="str">
        <x:v>Advanced Algorithms</x:v>
      </x:c>
      <x:c r="M9812" t="str">
        <x:v>2025-26 Term 2</x:v>
      </x:c>
    </x:row>
    <x:row r="9813" ht="54" customHeight="1">
      <x:c r="A9813" t="str">
        <x:v>临床试验</x:v>
      </x:c>
      <x:c r="B9813" t="str">
        <x:v>临床试验</x:v>
      </x:c>
      <x:c r="C9813" t="str">
        <x:v>计算机视觉</x:v>
      </x:c>
      <x:c r="D9813" s="6" t="str">
        <x:v>https://www.shixiseng.com/intern/inn_yk1fwrr5yncs</x:v>
      </x:c>
      <x:c r="E9813" s="6" t="str">
        <x:v>基础支撑</x:v>
      </x:c>
      <x:c r="F9813" s="6" t="str">
        <x:v>课程材料明确教授与“计算机视觉”相关的基础方法；因此列为基础支撑，而非直接培养。 课程教授的相关理论或方法是进一步掌握“计算机视觉”所需的可识别基础，但未证明课程直接训练完整技能。</x:v>
      </x:c>
      <x:c r="G9813" s="6" t="str">
        <x:v>在此基础上，本课程还引入了 一些精心挑选的计算机视觉和 既然语言处理 应用任务进行 介绍。</x:v>
      </x:c>
      <x:c r="H9813" t="str">
        <x:v>description_chinese</x:v>
      </x:c>
      <x:c r="I9813" s="7" t="n">
        <x:v>0.82</x:v>
      </x:c>
      <x:c r="J9813" t="str">
        <x:v>AIR5011</x:v>
      </x:c>
      <x:c r="K9813" t="str">
        <x:v>深度学习</x:v>
      </x:c>
      <x:c r="L9813" t="str">
        <x:v>Deep Learning</x:v>
      </x:c>
      <x:c r="M9813" t="str">
        <x:v>2025-26 Term 2</x:v>
      </x:c>
    </x:row>
    <x:row r="9814" ht="54" customHeight="1">
      <x:c r="A9814" t="str">
        <x:v>临床试验</x:v>
      </x:c>
      <x:c r="B9814" t="str">
        <x:v>临床研究</x:v>
      </x:c>
      <x:c r="C9814" t="str">
        <x:v>Excel</x:v>
      </x:c>
      <x:c r="D9814" s="6" t="str">
        <x:v>https://www.shixiseng.com/intern/inn_plesfrkvunfg</x:v>
      </x:c>
      <x:c r="E9814" s="6" t="str">
        <x:v>直接培养</x:v>
      </x:c>
      <x:c r="F9814" s="6" t="str">
        <x:v>课程教学内容或学习成果明确要求学生学习、使用或实践“Excel”及其对应方法。</x:v>
      </x:c>
      <x:c r="G9814" s="6" t="str">
        <x:v>Emphasis is placed on Excel-based analysis (what-if and sensitivity analysis) to explore scenarios without advanced coding.</x:v>
      </x:c>
      <x:c r="H9814" t="str">
        <x:v>learning_outcomes</x:v>
      </x:c>
      <x:c r="I9814" s="7" t="n">
        <x:v>0.93</x:v>
      </x:c>
      <x:c r="J9814" t="str">
        <x:v>ACT4221</x:v>
      </x:c>
      <x:c r="K9814" t="str">
        <x:v>管理会计的数据分析</x:v>
      </x:c>
      <x:c r="L9814" t="str">
        <x:v>Data Analytics for Management Accounting</x:v>
      </x:c>
      <x:c r="M9814" t="str"/>
    </x:row>
    <x:row r="9815" ht="54" customHeight="1">
      <x:c r="A9815" t="str">
        <x:v>临床试验</x:v>
      </x:c>
      <x:c r="B9815" t="str">
        <x:v>临床研究</x:v>
      </x:c>
      <x:c r="C9815" t="str">
        <x:v>Excel</x:v>
      </x:c>
      <x:c r="D9815" s="6" t="str">
        <x:v>https://www.shixiseng.com/intern/inn_plesfrkvunfg</x:v>
      </x:c>
      <x:c r="E9815" s="6" t="str">
        <x:v>直接培养</x:v>
      </x:c>
      <x:c r="F9815" s="6" t="str">
        <x:v>课程教学内容或学习成果明确要求学生学习、使用或实践“Excel”及其对应方法。</x:v>
      </x:c>
      <x:c r="G9815" s="6" t="str">
        <x:v>Apply core finance concepts using computational tools, particularly Excel.</x:v>
      </x:c>
      <x:c r="H9815" t="str">
        <x:v>learning_outcomes</x:v>
      </x:c>
      <x:c r="I9815" s="7" t="n">
        <x:v>0.93</x:v>
      </x:c>
      <x:c r="J9815" t="str">
        <x:v>FIN6102</x:v>
      </x:c>
      <x:c r="K9815" t="str">
        <x:v>电子表格/VBA金融建模</x:v>
      </x:c>
      <x:c r="L9815" t="str">
        <x:v>Spreadsheet/VBA Modelling in Finance</x:v>
      </x:c>
      <x:c r="M9815" t="str">
        <x:v>2025-26 Term 2</x:v>
      </x:c>
    </x:row>
    <x:row r="9816" ht="54" customHeight="1">
      <x:c r="A9816" t="str">
        <x:v>临床试验</x:v>
      </x:c>
      <x:c r="B9816" t="str">
        <x:v>临床研究</x:v>
      </x:c>
      <x:c r="C9816" t="str">
        <x:v>Python</x:v>
      </x:c>
      <x:c r="D9816" s="6" t="str">
        <x:v>https://www.shixiseng.com/intern/inn_u4iasjkvqx30</x:v>
      </x:c>
      <x:c r="E9816" s="6" t="str">
        <x:v>直接培养</x:v>
      </x:c>
      <x:c r="F9816" s="6" t="str">
        <x:v>课程教学内容或学习成果明确要求学生学习、使用或实践“Python”及其对应方法。</x:v>
      </x:c>
      <x:c r="G9816" s="6" t="str">
        <x:v> Be able to write, compile and execute Python programs, including making use of Python’s object-oriented methodology (K/S);</x:v>
      </x:c>
      <x:c r="H9816" t="str">
        <x:v>learning_outcomes</x:v>
      </x:c>
      <x:c r="I9816" s="7" t="n">
        <x:v>0.93</x:v>
      </x:c>
      <x:c r="J9816" t="str">
        <x:v>MDS5111</x:v>
      </x:c>
      <x:c r="K9816" t="str">
        <x:v>Python编程</x:v>
      </x:c>
      <x:c r="L9816" t="str">
        <x:v>Python Programming</x:v>
      </x:c>
      <x:c r="M9816" t="str">
        <x:v>2025-26 Term 2</x:v>
      </x:c>
    </x:row>
    <x:row r="9817" ht="54" customHeight="1">
      <x:c r="A9817" t="str">
        <x:v>临床试验</x:v>
      </x:c>
      <x:c r="B9817" t="str">
        <x:v>临床研究</x:v>
      </x:c>
      <x:c r="C9817" t="str">
        <x:v>Python</x:v>
      </x:c>
      <x:c r="D9817" s="6" t="str">
        <x:v>https://www.shixiseng.com/intern/inn_u4iasjkvqx30</x:v>
      </x:c>
      <x:c r="E9817" s="6" t="str">
        <x:v>直接培养</x:v>
      </x:c>
      <x:c r="F9817" s="6" t="str">
        <x:v>课程教学内容或学习成果明确要求学生学习、使用或实践“Python”及其对应方法。</x:v>
      </x:c>
      <x:c r="G9817" s="6" t="str">
        <x:v>Design and implement a Python project with some basic features.</x:v>
      </x:c>
      <x:c r="H9817" t="str">
        <x:v>learning_outcomes</x:v>
      </x:c>
      <x:c r="I9817" s="7" t="n">
        <x:v>0.93</x:v>
      </x:c>
      <x:c r="J9817" t="str">
        <x:v>CSC1004</x:v>
      </x:c>
      <x:c r="K9817" t="str">
        <x:v>Java 程序设计实验</x:v>
      </x:c>
      <x:c r="L9817" t="str">
        <x:v>Computational Laboratory Using Java</x:v>
      </x:c>
      <x:c r="M9817" t="str">
        <x:v>2025-26 Term 2</x:v>
      </x:c>
    </x:row>
    <x:row r="9818" ht="54" customHeight="1">
      <x:c r="A9818" t="str">
        <x:v>临床试验</x:v>
      </x:c>
      <x:c r="B9818" t="str">
        <x:v>临床研究</x:v>
      </x:c>
      <x:c r="C9818" t="str">
        <x:v>英语</x:v>
      </x:c>
      <x:c r="D9818" s="6" t="str">
        <x:v>https://www.shixiseng.com/intern/inn_eddnc4h36pxf</x:v>
      </x:c>
      <x:c r="E9818" s="6" t="str">
        <x:v>直接培养</x:v>
      </x:c>
      <x:c r="F9818" s="6" t="str">
        <x:v>课程教学内容或学习成果明确要求学生学习、使用或实践“英语”及其对应方法。</x:v>
      </x:c>
      <x:c r="G9818" s="6" t="str">
        <x:v>基础英语课程(EBP)作为英语课程系列（共四门）中的第一门，旨在提高学生的英语听说读写能力。</x:v>
      </x:c>
      <x:c r="H9818" t="str">
        <x:v>description_chinese</x:v>
      </x:c>
      <x:c r="I9818" s="7" t="n">
        <x:v>0.93</x:v>
      </x:c>
      <x:c r="J9818" t="str">
        <x:v>ENG1001</x:v>
      </x:c>
      <x:c r="K9818" t="str">
        <x:v>基础英语</x:v>
      </x:c>
      <x:c r="L9818" t="str">
        <x:v>English Bridge Program (EBP)</x:v>
      </x:c>
      <x:c r="M9818" t="str">
        <x:v>2025-26 Term 1</x:v>
      </x:c>
    </x:row>
    <x:row r="9819" ht="54" customHeight="1">
      <x:c r="A9819" t="str">
        <x:v>临床试验</x:v>
      </x:c>
      <x:c r="B9819" t="str">
        <x:v>临床研究</x:v>
      </x:c>
      <x:c r="C9819" t="str">
        <x:v>R语言</x:v>
      </x:c>
      <x:c r="D9819" s="6" t="str">
        <x:v>https://www.shixiseng.com/intern/inn_u4iasjkvqx30</x:v>
      </x:c>
      <x:c r="E9819" s="6" t="str">
        <x:v>直接培养</x:v>
      </x:c>
      <x:c r="F9819" s="6" t="str">
        <x:v>课程教学内容或学习成果明确要求学生学习、使用或实践“R语言”及其对应方法。</x:v>
      </x:c>
      <x:c r="G9819" s="6" t="str">
        <x:v>1) understand the basic operations, data types and objects in R programming;</x:v>
      </x:c>
      <x:c r="H9819" t="str">
        <x:v>learning_outcomes</x:v>
      </x:c>
      <x:c r="I9819" s="7" t="n">
        <x:v>0.93</x:v>
      </x:c>
      <x:c r="J9819" t="str">
        <x:v>STA3005</x:v>
      </x:c>
      <x:c r="K9819" t="str">
        <x:v>统计计算</x:v>
      </x:c>
      <x:c r="L9819" t="str">
        <x:v>Statistical Computing</x:v>
      </x:c>
      <x:c r="M9819" t="str">
        <x:v>2025-26 Term 2</x:v>
      </x:c>
    </x:row>
    <x:row r="9820" ht="54" customHeight="1">
      <x:c r="A9820" t="str">
        <x:v>临床试验</x:v>
      </x:c>
      <x:c r="B9820" t="str">
        <x:v>临床研究</x:v>
      </x:c>
      <x:c r="C9820" t="str">
        <x:v>R语言</x:v>
      </x:c>
      <x:c r="D9820" s="6" t="str">
        <x:v>https://www.shixiseng.com/intern/inn_u4iasjkvqx30</x:v>
      </x:c>
      <x:c r="E9820" s="6" t="str">
        <x:v>直接培养</x:v>
      </x:c>
      <x:c r="F9820" s="6" t="str">
        <x:v>课程教学内容或学习成果明确要求学生学习、使用或实践“R语言”及其对应方法。</x:v>
      </x:c>
      <x:c r="G9820" s="6" t="str">
        <x:v>本课程强调R语言的实践技能，使学生能够直接应用和解读统计方法。</x:v>
      </x:c>
      <x:c r="H9820" t="str">
        <x:v>description_chinese</x:v>
      </x:c>
      <x:c r="I9820" s="7" t="n">
        <x:v>0.93</x:v>
      </x:c>
      <x:c r="J9820" t="str">
        <x:v>BIO3301</x:v>
      </x:c>
      <x:c r="K9820" t="str">
        <x:v>生物统计学实验</x:v>
      </x:c>
      <x:c r="L9820" t="str">
        <x:v>Biostatistics Laboratory</x:v>
      </x:c>
      <x:c r="M9820" t="str">
        <x:v>2025-26 Term 2</x:v>
      </x:c>
    </x:row>
    <x:row r="9821" ht="54" customHeight="1">
      <x:c r="A9821" t="str">
        <x:v>临床试验</x:v>
      </x:c>
      <x:c r="B9821" t="str">
        <x:v>临床研究</x:v>
      </x:c>
      <x:c r="C9821" t="str">
        <x:v>SAS</x:v>
      </x:c>
      <x:c r="D9821" s="6" t="str">
        <x:v>https://www.shixiseng.com/intern/inn_ugmukzzisgvu</x:v>
      </x:c>
      <x:c r="E9821" s="6" t="str">
        <x:v>直接培养</x:v>
      </x:c>
      <x:c r="F9821" s="6" t="str">
        <x:v>课程教学内容或学习成果明确要求学生学习、使用或实践“SAS”及其对应方法。</x:v>
      </x:c>
      <x:c r="G9821" s="6" t="str">
        <x:v>Work with Major Databases – Extract, clean, and merge data from WRDS sources such as CRSP, Compustat, I/B/E/S, SDC, and SEC filings using Python, SAS, and Stata.</x:v>
      </x:c>
      <x:c r="H9821" t="str">
        <x:v>learning_outcomes</x:v>
      </x:c>
      <x:c r="I9821" s="7" t="n">
        <x:v>0.93</x:v>
      </x:c>
      <x:c r="J9821" t="str">
        <x:v>FIN6304</x:v>
      </x:c>
      <x:c r="K9821" t="str">
        <x:v>高级资产定价专题（二）</x:v>
      </x:c>
      <x:c r="L9821" t="str">
        <x:v>Advanced Topics in Asset Pricing  II</x:v>
      </x:c>
      <x:c r="M9821" t="str">
        <x:v>2025-26 Summer</x:v>
      </x:c>
    </x:row>
    <x:row r="9822" ht="54" customHeight="1">
      <x:c r="A9822" t="str">
        <x:v>临床试验</x:v>
      </x:c>
      <x:c r="B9822" t="str">
        <x:v>临床研究</x:v>
      </x:c>
      <x:c r="C9822" t="str">
        <x:v>SAS</x:v>
      </x:c>
      <x:c r="D9822" s="6" t="str">
        <x:v>https://www.shixiseng.com/intern/inn_ugmukzzisgvu</x:v>
      </x:c>
      <x:c r="E9822" s="6" t="str">
        <x:v>直接培养</x:v>
      </x:c>
      <x:c r="F9822" s="6" t="str">
        <x:v>课程教学内容或学习成果明确要求学生学习、使用或实践“SAS”及其对应方法。</x:v>
      </x:c>
      <x:c r="G9822"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9822" t="str">
        <x:v>learning_outcomes</x:v>
      </x:c>
      <x:c r="I9822" s="7" t="n">
        <x:v>0.93</x:v>
      </x:c>
      <x:c r="J9822" t="str">
        <x:v>FIN6115</x:v>
      </x:c>
      <x:c r="K9822" t="str">
        <x:v>市场微观结构与算法交易</x:v>
      </x:c>
      <x:c r="L9822" t="str">
        <x:v>Microstructure and Algorithm Trading</x:v>
      </x:c>
      <x:c r="M9822" t="str">
        <x:v>2025-26 Term 1</x:v>
      </x:c>
    </x:row>
    <x:row r="9823" ht="54" customHeight="1">
      <x:c r="A9823" t="str">
        <x:v>临床试验</x:v>
      </x:c>
      <x:c r="B9823" t="str">
        <x:v>临床研究</x:v>
      </x:c>
      <x:c r="C9823" t="str">
        <x:v>PCR</x:v>
      </x:c>
      <x:c r="D9823" s="6" t="str">
        <x:v>https://www.shixiseng.com/intern/inn_esfy8abyyo2g</x:v>
      </x:c>
      <x:c r="E9823" s="6" t="str">
        <x:v>直接培养</x:v>
      </x:c>
      <x:c r="F9823" s="6" t="str">
        <x:v>课程教学内容或学习成果明确要求学生学习、使用或实践“PCR”及其对应方法。</x:v>
      </x:c>
      <x:c r="G9823" s="6" t="str">
        <x:v>At the end of this course students will demonstrate a working knowledge of animal cell culture techniques, cell adhesion, cell fractionation, PCR, SDS‐PAGE and immunostaining.</x:v>
      </x:c>
      <x:c r="H9823" t="str">
        <x:v>learning_outcomes</x:v>
      </x:c>
      <x:c r="I9823" s="7" t="n">
        <x:v>0.93</x:v>
      </x:c>
      <x:c r="J9823" t="str">
        <x:v>BIO2101</x:v>
      </x:c>
      <x:c r="K9823" t="str">
        <x:v>综合生物学实验</x:v>
      </x:c>
      <x:c r="L9823" t="str">
        <x:v>Comprehensive Biology Laboratory</x:v>
      </x:c>
      <x:c r="M9823" t="str">
        <x:v>2025-26 Term 1</x:v>
      </x:c>
    </x:row>
    <x:row r="9824" ht="54" customHeight="1">
      <x:c r="A9824" t="str">
        <x:v>临床试验</x:v>
      </x:c>
      <x:c r="B9824" t="str">
        <x:v>临床研究</x:v>
      </x:c>
      <x:c r="C9824" t="str">
        <x:v>PCR</x:v>
      </x:c>
      <x:c r="D9824" s="6" t="str">
        <x:v>https://www.shixiseng.com/intern/inn_esfy8abyyo2g</x:v>
      </x:c>
      <x:c r="E9824" s="6" t="str">
        <x:v>直接培养</x:v>
      </x:c>
      <x:c r="F9824" s="6" t="str">
        <x:v>课程教学内容或学习成果明确要求学生学习、使用或实践“PCR”及其对应方法。</x:v>
      </x:c>
      <x:c r="G9824" s="6" t="str">
        <x:v>3 DNA: Polymerase Chain Reaction (PCR) and Gel Extraction</x:v>
      </x:c>
      <x:c r="H9824" t="str">
        <x:v>course_syllabus</x:v>
      </x:c>
      <x:c r="I9824" s="7" t="n">
        <x:v>0.93</x:v>
      </x:c>
      <x:c r="J9824" t="str">
        <x:v>BIO2104</x:v>
      </x:c>
      <x:c r="K9824" t="str">
        <x:v>生物化学实验</x:v>
      </x:c>
      <x:c r="L9824" t="str">
        <x:v>Biochemistry Laboratory</x:v>
      </x:c>
      <x:c r="M9824" t="str">
        <x:v>2025-26 Term 2</x:v>
      </x:c>
    </x:row>
    <x:row r="9825" ht="54" customHeight="1">
      <x:c r="A9825" t="str">
        <x:v>临床试验</x:v>
      </x:c>
      <x:c r="B9825" t="str">
        <x:v>临床研究</x:v>
      </x:c>
      <x:c r="C9825" t="str">
        <x:v>PyTorch</x:v>
      </x:c>
      <x:c r="D9825" s="6" t="str">
        <x:v>https://www.shixiseng.com/intern/inn_5utk8qacmkcd</x:v>
      </x:c>
      <x:c r="E9825" s="6" t="str">
        <x:v>直接培养</x:v>
      </x:c>
      <x:c r="F9825" s="6" t="str">
        <x:v>课程教学内容或学习成果明确要求学生学习、使用或实践“PyTorch”及其对应方法。</x:v>
      </x:c>
      <x:c r="G9825" s="6" t="str">
        <x:v>f) Students will understand the practical aspects of using computational resources (clusters, schedulers, Linux environments) and common software packages (PySCF, Gaussian, PyTorch).</x:v>
      </x:c>
      <x:c r="H9825" t="str">
        <x:v>learning_outcomes</x:v>
      </x:c>
      <x:c r="I9825" s="7" t="n">
        <x:v>0.93</x:v>
      </x:c>
      <x:c r="J9825" t="str">
        <x:v>CHM6503</x:v>
      </x:c>
      <x:c r="K9825" t="str">
        <x:v>高等计算化学</x:v>
      </x:c>
      <x:c r="L9825" t="str">
        <x:v>Advanced Computational Chemistry</x:v>
      </x:c>
      <x:c r="M9825" t="str">
        <x:v>2025-26 Term 2</x:v>
      </x:c>
    </x:row>
    <x:row r="9826" ht="54" customHeight="1">
      <x:c r="A9826" t="str">
        <x:v>临床试验</x:v>
      </x:c>
      <x:c r="B9826" t="str">
        <x:v>临床研究</x:v>
      </x:c>
      <x:c r="C9826" t="str">
        <x:v>PyTorch</x:v>
      </x:c>
      <x:c r="D9826" s="6" t="str">
        <x:v>https://www.shixiseng.com/intern/inn_5utk8qacmkcd</x:v>
      </x:c>
      <x:c r="E9826" s="6" t="str">
        <x:v>直接培养</x:v>
      </x:c>
      <x:c r="F9826" s="6" t="str">
        <x:v>课程教学内容或学习成果明确要求学生学习、使用或实践“PyTorch”及其对应方法。</x:v>
      </x:c>
      <x:c r="G9826" s="6" t="str">
        <x:v>f) Students will understand the practical aspects of using computational resources (clusters, schedulers, Linux environments) and common software packages (PySCF, Gaussian, PyTorch).</x:v>
      </x:c>
      <x:c r="H9826" t="str">
        <x:v>learning_outcomes</x:v>
      </x:c>
      <x:c r="I9826" s="7" t="n">
        <x:v>0.93</x:v>
      </x:c>
      <x:c r="J9826" t="str">
        <x:v>MSE6207</x:v>
      </x:c>
      <x:c r="K9826" t="str">
        <x:v>高等計算化學</x:v>
      </x:c>
      <x:c r="L9826" t="str">
        <x:v>Principles of Chemical Engineering</x:v>
      </x:c>
      <x:c r="M9826" t="str">
        <x:v>2025-26 Term 2</x:v>
      </x:c>
    </x:row>
    <x:row r="9827" ht="54" customHeight="1">
      <x:c r="A9827" t="str">
        <x:v>临床试验</x:v>
      </x:c>
      <x:c r="B9827" t="str">
        <x:v>临床研究</x:v>
      </x:c>
      <x:c r="C9827" t="str">
        <x:v>机器学习</x:v>
      </x:c>
      <x:c r="D9827" s="6" t="str">
        <x:v>https://www.shixiseng.com/intern/inn_azwb1bvyzx5d</x:v>
      </x:c>
      <x:c r="E9827" s="6" t="str">
        <x:v>直接培养</x:v>
      </x:c>
      <x:c r="F9827" s="6" t="str">
        <x:v>课程教学内容或学习成果明确要求学生学习、使用或实践“机器学习”及其对应方法。</x:v>
      </x:c>
      <x:c r="G9827" s="6" t="str">
        <x:v>本课程将教授如何应用机器学习技术来分析来自商业世界的文本。</x:v>
      </x:c>
      <x:c r="H9827" t="str">
        <x:v>description_chinese</x:v>
      </x:c>
      <x:c r="I9827" s="7" t="n">
        <x:v>0.93</x:v>
      </x:c>
      <x:c r="J9827" t="str">
        <x:v>ECO6131</x:v>
      </x:c>
      <x:c r="K9827" t="str">
        <x:v>基于机器学习的文本分析</x:v>
      </x:c>
      <x:c r="L9827" t="str">
        <x:v>Machine Learning for Text</x:v>
      </x:c>
      <x:c r="M9827" t="str">
        <x:v>2025-26 Term 2</x:v>
      </x:c>
    </x:row>
    <x:row r="9828" ht="54" customHeight="1">
      <x:c r="A9828" t="str">
        <x:v>临床试验</x:v>
      </x:c>
      <x:c r="B9828" t="str">
        <x:v>临床研究</x:v>
      </x:c>
      <x:c r="C9828" t="str">
        <x:v>机器学习</x:v>
      </x:c>
      <x:c r="D9828" s="6" t="str">
        <x:v>https://www.shixiseng.com/intern/inn_azwb1bvyzx5d</x:v>
      </x:c>
      <x:c r="E9828" s="6" t="str">
        <x:v>直接培养</x:v>
      </x:c>
      <x:c r="F9828" s="6" t="str">
        <x:v>课程教学内容或学习成果明确要求学生学习、使用或实践“机器学习”及其对应方法。</x:v>
      </x:c>
      <x:c r="G9828" s="6" t="str">
        <x:v>本课程深入探讨机器学习领域中优化的理论基础，重点关注非线性规划。</x:v>
      </x:c>
      <x:c r="H9828" t="str">
        <x:v>description_chinese</x:v>
      </x:c>
      <x:c r="I9828" s="7" t="n">
        <x:v>0.93</x:v>
      </x:c>
      <x:c r="J9828" t="str">
        <x:v>AIE6003</x:v>
      </x:c>
      <x:c r="K9828" t="str">
        <x:v>机器学习中的优化</x:v>
      </x:c>
      <x:c r="L9828" t="str">
        <x:v>Optimization for Machine Learning</x:v>
      </x:c>
      <x:c r="M9828" t="str">
        <x:v>2025-26 Term 2</x:v>
      </x:c>
    </x:row>
    <x:row r="9829" ht="54" customHeight="1">
      <x:c r="A9829" t="str">
        <x:v>临床试验</x:v>
      </x:c>
      <x:c r="B9829" t="str">
        <x:v>临床研究</x:v>
      </x:c>
      <x:c r="C9829" t="str">
        <x:v>机器学习</x:v>
      </x:c>
      <x:c r="D9829" s="6" t="str">
        <x:v>https://www.shixiseng.com/intern/inn_azwb1bvyzx5d</x:v>
      </x:c>
      <x:c r="E9829" s="6" t="str">
        <x:v>基础支撑</x:v>
      </x:c>
      <x:c r="F9829" s="6" t="str">
        <x:v>课程材料明确教授与“机器学习”相关的基础方法；因此列为基础支撑，而非直接培养。 课程教授的相关理论或方法是进一步掌握“机器学习”所需的可识别基础，但未证明课程直接训练完整技能。</x:v>
      </x:c>
      <x:c r="G9829" s="6" t="str">
        <x:v>内容涵盖现代AI中至关重要的高等数学主题，如线性代数（例如矩阵运算、奇异值分解）、概率论（例如马尔可夫链）、机器学习算法所依赖的基础知识、优化理论（例如梯度下降、二阶方法）、信息论（例如熵，KL散度）。</x:v>
      </x:c>
      <x:c r="H9829" t="str">
        <x:v>description_chinese</x:v>
      </x:c>
      <x:c r="I9829" s="7" t="n">
        <x:v>0.82</x:v>
      </x:c>
      <x:c r="J9829" t="str">
        <x:v>AIE6001</x:v>
      </x:c>
      <x:c r="K9829" t="str">
        <x:v>人工智能高等数学</x:v>
      </x:c>
      <x:c r="L9829" t="str">
        <x:v>Advanced Math for Artificial Intelligence</x:v>
      </x:c>
      <x:c r="M9829" t="str">
        <x:v>2025-26 Term 1</x:v>
      </x:c>
    </x:row>
    <x:row r="9830" ht="54" customHeight="1">
      <x:c r="A9830" t="str">
        <x:v>临床试验</x:v>
      </x:c>
      <x:c r="B9830" t="str">
        <x:v>临床研究</x:v>
      </x:c>
      <x:c r="C9830" t="str">
        <x:v>SQL</x:v>
      </x:c>
      <x:c r="D9830" s="6" t="str">
        <x:v>https://www.shixiseng.com/intern/inn_u4iasjkvqx30</x:v>
      </x:c>
      <x:c r="E9830" s="6" t="str">
        <x:v>直接培养</x:v>
      </x:c>
      <x:c r="F9830" s="6" t="str">
        <x:v>课程教学内容或学习成果明确要求学生学习、使用或实践“SQL”及其对应方法。</x:v>
      </x:c>
      <x:c r="G9830" s="6" t="str">
        <x:v>Apply SQL for structured data management and retrieval.</x:v>
      </x:c>
      <x:c r="H9830" t="str">
        <x:v>learning_outcomes</x:v>
      </x:c>
      <x:c r="I9830" s="7" t="n">
        <x:v>0.93</x:v>
      </x:c>
      <x:c r="J9830" t="str">
        <x:v>CIE6006</x:v>
      </x:c>
      <x:c r="K9830" t="str">
        <x:v>數據分析</x:v>
      </x:c>
      <x:c r="L9830" t="str">
        <x:v>Data Analytics</x:v>
      </x:c>
      <x:c r="M9830" t="str">
        <x:v>2025-26 Term 1</x:v>
      </x:c>
    </x:row>
    <x:row r="9831" ht="54" customHeight="1">
      <x:c r="A9831" t="str">
        <x:v>临床试验</x:v>
      </x:c>
      <x:c r="B9831" t="str">
        <x:v>临床研究</x:v>
      </x:c>
      <x:c r="C9831" t="str">
        <x:v>SQL</x:v>
      </x:c>
      <x:c r="D9831" s="6" t="str">
        <x:v>https://www.shixiseng.com/intern/inn_u4iasjkvqx30</x:v>
      </x:c>
      <x:c r="E9831" s="6" t="str">
        <x:v>直接培养</x:v>
      </x:c>
      <x:c r="F9831" s="6" t="str">
        <x:v>课程教学内容或学习成果明确要求学生学习、使用或实践“SQL”及其对应方法。</x:v>
      </x:c>
      <x:c r="G9831" s="6" t="str">
        <x:v>To apply SQL to relational data definition and manipulation (K, S)</x:v>
      </x:c>
      <x:c r="H9831" t="str">
        <x:v>learning_outcomes</x:v>
      </x:c>
      <x:c r="I9831" s="7" t="n">
        <x:v>0.93</x:v>
      </x:c>
      <x:c r="J9831" t="str">
        <x:v>CSC3170</x:v>
      </x:c>
      <x:c r="K9831" t="str">
        <x:v>数据库系统</x:v>
      </x:c>
      <x:c r="L9831" t="str">
        <x:v>Database System</x:v>
      </x:c>
      <x:c r="M9831" t="str">
        <x:v>2025-26 Term 2</x:v>
      </x:c>
    </x:row>
    <x:row r="9832" ht="54" customHeight="1">
      <x:c r="A9832" t="str">
        <x:v>临床试验</x:v>
      </x:c>
      <x:c r="B9832" t="str">
        <x:v>临床研究</x:v>
      </x:c>
      <x:c r="C9832" t="str">
        <x:v>实验设计</x:v>
      </x:c>
      <x:c r="D9832" s="6" t="str">
        <x:v>https://www.shixiseng.com/intern/inn_azwb1bvyzx5d</x:v>
      </x:c>
      <x:c r="E9832" s="6" t="str">
        <x:v>直接培养</x:v>
      </x:c>
      <x:c r="F9832" s="6" t="str">
        <x:v>课程教学内容或学习成果明确要求学生学习、使用或实践“实验设计”及其对应方法。</x:v>
      </x:c>
      <x:c r="G9832"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9832" t="str">
        <x:v>description_chinese</x:v>
      </x:c>
      <x:c r="I9832" s="7" t="n">
        <x:v>0.93</x:v>
      </x:c>
      <x:c r="J9832" t="str">
        <x:v>PSY1020</x:v>
      </x:c>
      <x:c r="K9832" t="str">
        <x:v>定量研究方法论 (一) 与实验设计</x:v>
      </x:c>
      <x:c r="L9832" t="str">
        <x:v>Quantitative Methods (I) and Experimental Design</x:v>
      </x:c>
      <x:c r="M9832" t="str">
        <x:v>2025-26 Term 1</x:v>
      </x:c>
    </x:row>
    <x:row r="9833" ht="54" customHeight="1">
      <x:c r="A9833" t="str">
        <x:v>临床试验</x:v>
      </x:c>
      <x:c r="B9833" t="str">
        <x:v>临床研究</x:v>
      </x:c>
      <x:c r="C9833" t="str">
        <x:v>实验设计</x:v>
      </x:c>
      <x:c r="D9833" s="6" t="str">
        <x:v>https://www.shixiseng.com/intern/inn_azwb1bvyzx5d</x:v>
      </x:c>
      <x:c r="E9833" s="6" t="str">
        <x:v>直接培养</x:v>
      </x:c>
      <x:c r="F9833" s="6" t="str">
        <x:v>课程教学内容或学习成果明确要求学生学习、使用或实践“实验设计”及其对应方法。</x:v>
      </x:c>
      <x:c r="G9833" s="6" t="str">
        <x:v>教學內容包括：靜態與動態模擬、數據驅動模擬、對模擬結果的統計分析、模擬實驗設計和基於模擬技術的優化方法。</x:v>
      </x:c>
      <x:c r="H9833" t="str">
        <x:v>description_chinese</x:v>
      </x:c>
      <x:c r="I9833" s="7" t="n">
        <x:v>0.93</x:v>
      </x:c>
      <x:c r="J9833" t="str">
        <x:v>DDA4002</x:v>
      </x:c>
      <x:c r="K9833" t="str">
        <x:v>随机模拟</x:v>
      </x:c>
      <x:c r="L9833" t="str">
        <x:v>Stochastic Simulation</x:v>
      </x:c>
      <x:c r="M9833" t="str">
        <x:v>2025-26 Term 2</x:v>
      </x:c>
    </x:row>
    <x:row r="9834" ht="54" customHeight="1">
      <x:c r="A9834" t="str">
        <x:v>临床试验</x:v>
      </x:c>
      <x:c r="B9834" t="str">
        <x:v>临床研究</x:v>
      </x:c>
      <x:c r="C9834" t="str">
        <x:v>实验设计</x:v>
      </x:c>
      <x:c r="D9834" s="6" t="str">
        <x:v>https://www.shixiseng.com/intern/inn_azwb1bvyzx5d</x:v>
      </x:c>
      <x:c r="E9834" s="6" t="str">
        <x:v>基础支撑</x:v>
      </x:c>
      <x:c r="F9834" s="6" t="str">
        <x:v>课程材料明确教授与“实验设计”相关的基础方法；因此列为基础支撑，而非直接培养。 课程教授的相关理论或方法是进一步掌握“实验设计”所需的可识别基础，但未证明课程直接训练完整技能。</x:v>
      </x:c>
      <x:c r="G9834" s="6" t="str">
        <x:v>testing and confidence intervals and apply them in data science applications.</x:v>
      </x:c>
      <x:c r="H9834" t="str">
        <x:v>learning_outcomes</x:v>
      </x:c>
      <x:c r="I9834" s="7" t="n">
        <x:v>0.82</x:v>
      </x:c>
      <x:c r="J9834" t="str">
        <x:v>DDA6030</x:v>
      </x:c>
      <x:c r="K9834" t="str">
        <x:v>高级统计理论</x:v>
      </x:c>
      <x:c r="L9834" t="str">
        <x:v>Advanced Statistics Theory</x:v>
      </x:c>
      <x:c r="M9834" t="str">
        <x:v>2025-26 Term 2</x:v>
      </x:c>
    </x:row>
    <x:row r="9835" ht="54" customHeight="1">
      <x:c r="A9835" t="str">
        <x:v>临床试验</x:v>
      </x:c>
      <x:c r="B9835" t="str">
        <x:v>临床研究</x:v>
      </x:c>
      <x:c r="C9835" t="str">
        <x:v>需求分析</x:v>
      </x:c>
      <x:c r="D9835" s="6" t="str">
        <x:v>https://www.shixiseng.com/intern/inn_arrfxr1fbtal</x:v>
      </x:c>
      <x:c r="E9835" s="6" t="str">
        <x:v>直接培养</x:v>
      </x:c>
      <x:c r="F9835" s="6" t="str">
        <x:v>课程教学内容或学习成果明确要求学生学习、使用或实践“需求分析”及其对应方法。</x:v>
      </x:c>
      <x:c r="G9835" s="6" t="str">
        <x:v>在两个学期内，学生将以小组形式开展工作，识别实际问题，进行深入的需求分析，设计稳健的人工智能驱动架构与技术，并实现和部署他们的解决方案。</x:v>
      </x:c>
      <x:c r="H9835" t="str">
        <x:v>description_chinese</x:v>
      </x:c>
      <x:c r="I9835" s="7" t="n">
        <x:v>0.93</x:v>
      </x:c>
      <x:c r="J9835" t="str">
        <x:v>AIE3901</x:v>
      </x:c>
      <x:c r="K9835" t="str">
        <x:v>人工智能实践（一）</x:v>
      </x:c>
      <x:c r="L9835" t="str">
        <x:v>AI Practicum I</x:v>
      </x:c>
      <x:c r="M9835" t="str">
        <x:v>2025-26 Term 1</x:v>
      </x:c>
    </x:row>
    <x:row r="9836" ht="54" customHeight="1">
      <x:c r="A9836" t="str">
        <x:v>临床试验</x:v>
      </x:c>
      <x:c r="B9836" t="str">
        <x:v>临床研究</x:v>
      </x:c>
      <x:c r="C9836" t="str">
        <x:v>需求分析</x:v>
      </x:c>
      <x:c r="D9836" s="6" t="str">
        <x:v>https://www.shixiseng.com/intern/inn_arrfxr1fbtal</x:v>
      </x:c>
      <x:c r="E9836" s="6" t="str">
        <x:v>直接培养</x:v>
      </x:c>
      <x:c r="F9836" s="6" t="str">
        <x:v>课程教学内容或学习成果明确要求学生学习、使用或实践“需求分析”及其对应方法。</x:v>
      </x:c>
      <x:c r="G9836" s="6" t="str">
        <x:v>在两个学期内，学生将以小组形式开展工作，识别实际问题，进行深入的需求分析，设计稳健的人工智能驱动架构与技术，并实现和部署他们的解决方案。</x:v>
      </x:c>
      <x:c r="H9836" t="str">
        <x:v>description_chinese</x:v>
      </x:c>
      <x:c r="I9836" s="7" t="n">
        <x:v>0.93</x:v>
      </x:c>
      <x:c r="J9836" t="str">
        <x:v>AIE3902</x:v>
      </x:c>
      <x:c r="K9836" t="str">
        <x:v>人工智能实践（二）</x:v>
      </x:c>
      <x:c r="L9836" t="str">
        <x:v>AI Practicum II</x:v>
      </x:c>
      <x:c r="M9836" t="str">
        <x:v>2025-26 Term 2</x:v>
      </x:c>
    </x:row>
    <x:row r="9837" ht="54" customHeight="1">
      <x:c r="A9837" t="str">
        <x:v>临床试验</x:v>
      </x:c>
      <x:c r="B9837" t="str">
        <x:v>临床研究</x:v>
      </x:c>
      <x:c r="C9837" t="str">
        <x:v>项目管理</x:v>
      </x:c>
      <x:c r="D9837" s="6" t="str">
        <x:v>https://www.shixiseng.com/intern/inn_fir3dnrzmvs0</x:v>
      </x:c>
      <x:c r="E9837" s="6" t="str">
        <x:v>直接培养</x:v>
      </x:c>
      <x:c r="F9837" s="6" t="str">
        <x:v>课程教学内容或学习成果明确要求学生学习、使用或实践“项目管理”及其对应方法。</x:v>
      </x:c>
      <x:c r="G9837" s="6" t="str">
        <x:v>这一转变增加了组织对项目的依赖，因此项目管理成为了组织考虑人才的重要方面。</x:v>
      </x:c>
      <x:c r="H9837" t="str">
        <x:v>description_chinese</x:v>
      </x:c>
      <x:c r="I9837" s="7" t="n">
        <x:v>0.93</x:v>
      </x:c>
      <x:c r="J9837" t="str">
        <x:v>IBA6310</x:v>
      </x:c>
      <x:c r="K9837" t="str">
        <x:v>项目管理</x:v>
      </x:c>
      <x:c r="L9837" t="str">
        <x:v>Project Management</x:v>
      </x:c>
      <x:c r="M9837" t="str">
        <x:v>2025-26 Term 1</x:v>
      </x:c>
    </x:row>
    <x:row r="9838" ht="54" customHeight="1">
      <x:c r="A9838" t="str">
        <x:v>临床试验</x:v>
      </x:c>
      <x:c r="B9838" t="str">
        <x:v>临床研究</x:v>
      </x:c>
      <x:c r="C9838" t="str">
        <x:v>项目管理</x:v>
      </x:c>
      <x:c r="D9838" s="6" t="str">
        <x:v>https://www.shixiseng.com/intern/inn_fir3dnrzmvs0</x:v>
      </x:c>
      <x:c r="E9838" s="6" t="str">
        <x:v>基础支撑</x:v>
      </x:c>
      <x:c r="F9838" s="6" t="str">
        <x:v>课程材料明确教授与“项目管理”相关的基础方法；因此列为基础支撑，而非直接培养。 课程教授的相关理论或方法是进一步掌握“项目管理”所需的可识别基础，但未证明课程直接训练完整技能。</x:v>
      </x:c>
      <x:c r="G9838" s="6" t="str">
        <x:v>Topics include operations strategy, process design, capacity planning, facilities location and design, forecasting, production scheduling, inventory control, quality assurance, and project management.</x:v>
      </x:c>
      <x:c r="H9838" t="str">
        <x:v>description_english</x:v>
      </x:c>
      <x:c r="I9838" s="7" t="n">
        <x:v>0.82</x:v>
      </x:c>
      <x:c r="J9838" t="str">
        <x:v>MBM6320</x:v>
      </x:c>
      <x:c r="K9838" t="str">
        <x:v>运营管理</x:v>
      </x:c>
      <x:c r="L9838" t="str">
        <x:v>Business Operations Management</x:v>
      </x:c>
      <x:c r="M9838" t="str">
        <x:v>2024-25 Summer</x:v>
      </x:c>
    </x:row>
    <x:row r="9839" ht="54" customHeight="1">
      <x:c r="A9839" t="str">
        <x:v>临床试验</x:v>
      </x:c>
      <x:c r="B9839" t="str">
        <x:v>临床研究</x:v>
      </x:c>
      <x:c r="C9839" t="str">
        <x:v>C++</x:v>
      </x:c>
      <x:c r="D9839" s="6" t="str">
        <x:v>https://www.shixiseng.com/intern/inn_wozvyfhaqyzl</x:v>
      </x:c>
      <x:c r="E9839" s="6" t="str">
        <x:v>直接培养</x:v>
      </x:c>
      <x:c r="F9839" s="6" t="str">
        <x:v>课程教学内容或学习成果明确要求学生学习、使用或实践“C++”及其对应方法。</x:v>
      </x:c>
      <x:c r="G9839" s="6" t="str">
        <x:v>Knowledge of the C++ programming language, compilers and IDEs, etc.</x:v>
      </x:c>
      <x:c r="H9839" t="str">
        <x:v>learning_outcomes</x:v>
      </x:c>
      <x:c r="I9839" s="7" t="n">
        <x:v>0.93</x:v>
      </x:c>
      <x:c r="J9839" t="str">
        <x:v>CSC3002</x:v>
      </x:c>
      <x:c r="K9839" t="str">
        <x:v>C/C++程序设计</x:v>
      </x:c>
      <x:c r="L9839" t="str">
        <x:v>C/C++ Programming</x:v>
      </x:c>
      <x:c r="M9839" t="str">
        <x:v>2025-26 Term 2</x:v>
      </x:c>
    </x:row>
    <x:row r="9840" ht="54" customHeight="1">
      <x:c r="A9840" t="str">
        <x:v>临床试验</x:v>
      </x:c>
      <x:c r="B9840" t="str">
        <x:v>临床研究</x:v>
      </x:c>
      <x:c r="C9840" t="str">
        <x:v>C++</x:v>
      </x:c>
      <x:c r="D9840" s="6" t="str">
        <x:v>https://www.shixiseng.com/intern/inn_wozvyfhaqyzl</x:v>
      </x:c>
      <x:c r="E9840" s="6" t="str">
        <x:v>直接培养</x:v>
      </x:c>
      <x:c r="F9840" s="6" t="str">
        <x:v>课程教学内容或学习成果明确要求学生学习、使用或实践“C++”及其对应方法。</x:v>
      </x:c>
      <x:c r="G9840" s="6" t="str">
        <x:v> Capable to implement various abstract data types using advanced C++ programming techniques such as template and iterator(S)</x:v>
      </x:c>
      <x:c r="H9840" t="str">
        <x:v>learning_outcomes</x:v>
      </x:c>
      <x:c r="I9840" s="7" t="n">
        <x:v>0.93</x:v>
      </x:c>
      <x:c r="J9840" t="str">
        <x:v>CSC3200</x:v>
      </x:c>
      <x:c r="K9840" t="str">
        <x:v>数据结构与高级程序设计</x:v>
      </x:c>
      <x:c r="L9840" t="str">
        <x:v>Data Structures and Advanced Programming</x:v>
      </x:c>
      <x:c r="M9840" t="str">
        <x:v>2025-26 Term 1</x:v>
      </x:c>
    </x:row>
    <x:row r="9841" ht="54" customHeight="1">
      <x:c r="A9841" t="str">
        <x:v>临床试验</x:v>
      </x:c>
      <x:c r="B9841" t="str">
        <x:v>临床研究</x:v>
      </x:c>
      <x:c r="C9841" t="str">
        <x:v>GCP规范</x:v>
      </x:c>
      <x:c r="D9841" s="6" t="str">
        <x:v>https://www.shixiseng.com/intern/inn_9amtpgstc1w2</x:v>
      </x:c>
      <x:c r="E9841" s="6" t="str">
        <x:v>直接培养</x:v>
      </x:c>
      <x:c r="F9841" s="6" t="str">
        <x:v>课程教学内容或学习成果明确要求学生学习、使用或实践“GCP规范”及其对应方法。</x:v>
      </x:c>
      <x:c r="G9841" s="6" t="str">
        <x:v>Good Clinical Practices (GCP) and clinical trial monitoring</x:v>
      </x:c>
      <x:c r="H9841" t="str">
        <x:v>course_syllabus</x:v>
      </x:c>
      <x:c r="I9841" s="7" t="n">
        <x:v>0.93</x:v>
      </x:c>
      <x:c r="J9841" t="str">
        <x:v>PHM3001</x:v>
      </x:c>
      <x:c r="K9841" t="str">
        <x:v>质量保证和药物分析</x:v>
      </x:c>
      <x:c r="L9841" t="str">
        <x:v>Quality Assurance and Pharmaceutical Analysis</x:v>
      </x:c>
      <x:c r="M9841" t="str">
        <x:v>2025-26 Term 2</x:v>
      </x:c>
    </x:row>
    <x:row r="9842" ht="54" customHeight="1">
      <x:c r="A9842" t="str">
        <x:v>临床试验</x:v>
      </x:c>
      <x:c r="B9842" t="str">
        <x:v>临床研究</x:v>
      </x:c>
      <x:c r="C9842" t="str">
        <x:v>Linux</x:v>
      </x:c>
      <x:c r="D9842" s="6" t="str">
        <x:v>https://www.shixiseng.com/intern/inn_dj9eocdqvzfx</x:v>
      </x:c>
      <x:c r="E9842" s="6" t="str">
        <x:v>直接培养</x:v>
      </x:c>
      <x:c r="F9842" s="6" t="str">
        <x:v>课程教学内容或学习成果明确要求学生学习、使用或实践“Linux”及其对应方法。</x:v>
      </x:c>
      <x:c r="G9842" s="6" t="str">
        <x:v>f) Students will understand the practical aspects of using computational resources (clusters, schedulers, Linux environments) and common software packages (PySCF, Gaussian, PyTorch).</x:v>
      </x:c>
      <x:c r="H9842" t="str">
        <x:v>learning_outcomes</x:v>
      </x:c>
      <x:c r="I9842" s="7" t="n">
        <x:v>0.93</x:v>
      </x:c>
      <x:c r="J9842" t="str">
        <x:v>CHM6503</x:v>
      </x:c>
      <x:c r="K9842" t="str">
        <x:v>高等计算化学</x:v>
      </x:c>
      <x:c r="L9842" t="str">
        <x:v>Advanced Computational Chemistry</x:v>
      </x:c>
      <x:c r="M9842" t="str">
        <x:v>2025-26 Term 2</x:v>
      </x:c>
    </x:row>
    <x:row r="9843" ht="54" customHeight="1">
      <x:c r="A9843" t="str">
        <x:v>临床试验</x:v>
      </x:c>
      <x:c r="B9843" t="str">
        <x:v>临床研究</x:v>
      </x:c>
      <x:c r="C9843" t="str">
        <x:v>Linux</x:v>
      </x:c>
      <x:c r="D9843" s="6" t="str">
        <x:v>https://www.shixiseng.com/intern/inn_dj9eocdqvzfx</x:v>
      </x:c>
      <x:c r="E9843" s="6" t="str">
        <x:v>直接培养</x:v>
      </x:c>
      <x:c r="F9843" s="6" t="str">
        <x:v>课程教学内容或学习成果明确要求学生学习、使用或实践“Linux”及其对应方法。</x:v>
      </x:c>
      <x:c r="G9843" s="6" t="str">
        <x:v>f) Students will understand the practical aspects of using computational resources (clusters, schedulers, Linux environments) and common software packages (PySCF, Gaussian, PyTorch).</x:v>
      </x:c>
      <x:c r="H9843" t="str">
        <x:v>learning_outcomes</x:v>
      </x:c>
      <x:c r="I9843" s="7" t="n">
        <x:v>0.93</x:v>
      </x:c>
      <x:c r="J9843" t="str">
        <x:v>MSE6207</x:v>
      </x:c>
      <x:c r="K9843" t="str">
        <x:v>高等計算化學</x:v>
      </x:c>
      <x:c r="L9843" t="str">
        <x:v>Principles of Chemical Engineering</x:v>
      </x:c>
      <x:c r="M9843" t="str">
        <x:v>2025-26 Term 2</x:v>
      </x:c>
    </x:row>
    <x:row r="9844" ht="54" customHeight="1">
      <x:c r="A9844" t="str">
        <x:v>临床试验</x:v>
      </x:c>
      <x:c r="B9844" t="str">
        <x:v>临床研究</x:v>
      </x:c>
      <x:c r="C9844" t="str">
        <x:v>Power BI</x:v>
      </x:c>
      <x:c r="D9844" s="6" t="str">
        <x:v>https://www.shixiseng.com/intern/inn_u4iasjkvqx30</x:v>
      </x:c>
      <x:c r="E9844" s="6" t="str">
        <x:v>直接培养</x:v>
      </x:c>
      <x:c r="F9844" s="6" t="str">
        <x:v>课程教学内容或学习成果明确要求学生学习、使用或实践“Power BI”及其对应方法。</x:v>
      </x:c>
      <x:c r="G9844" s="6" t="str">
        <x:v>Demonstrate Effective Tool Usage: Develop hands-on expertise in industry-standard visualization tools such as Tableau, Power BI, and Python libraries, enabling the creation of impactful and actionable data visualizations.</x:v>
      </x:c>
      <x:c r="H9844" t="str">
        <x:v>learning_outcomes</x:v>
      </x:c>
      <x:c r="I9844" s="7" t="n">
        <x:v>0.93</x:v>
      </x:c>
      <x:c r="J9844" t="str">
        <x:v>IBA6317</x:v>
      </x:c>
      <x:c r="K9844" t="str">
        <x:v>商务数据可视化策略</x:v>
      </x:c>
      <x:c r="L9844" t="str">
        <x:v>Strategic Data Visualization for Business</x:v>
      </x:c>
      <x:c r="M9844" t="str">
        <x:v>2025-26 Term 1</x:v>
      </x:c>
    </x:row>
    <x:row r="9845" ht="54" customHeight="1">
      <x:c r="A9845" t="str">
        <x:v>临床试验</x:v>
      </x:c>
      <x:c r="B9845" t="str">
        <x:v>临床研究</x:v>
      </x:c>
      <x:c r="C9845" t="str">
        <x:v>Power BI</x:v>
      </x:c>
      <x:c r="D9845" s="6" t="str">
        <x:v>https://www.shixiseng.com/intern/inn_u4iasjkvqx30</x:v>
      </x:c>
      <x:c r="E9845" s="6" t="str">
        <x:v>直接培养</x:v>
      </x:c>
      <x:c r="F9845" s="6" t="str">
        <x:v>课程教学内容或学习成果明确要求学生学习、使用或实践“Power BI”及其对应方法。</x:v>
      </x:c>
      <x:c r="G9845" s="6" t="str">
        <x:v>Demonstrate Effective Tool Usage: Develop hands-on expertise in industry-standard visualization tools such as Tableau, Power BI, and Python libraries, enabling the creation of impactful and actionable data visualizations.</x:v>
      </x:c>
      <x:c r="H9845" t="str">
        <x:v>learning_outcomes</x:v>
      </x:c>
      <x:c r="I9845" s="7" t="n">
        <x:v>0.93</x:v>
      </x:c>
      <x:c r="J9845" t="str">
        <x:v>MDS5117</x:v>
      </x:c>
      <x:c r="K9845" t="str">
        <x:v>数据可视化</x:v>
      </x:c>
      <x:c r="L9845" t="str">
        <x:v>Data Visualization</x:v>
      </x:c>
      <x:c r="M9845" t="str">
        <x:v>2025-26 Term 1</x:v>
      </x:c>
    </x:row>
    <x:row r="9846" ht="54" customHeight="1">
      <x:c r="A9846" t="str">
        <x:v>临床试验</x:v>
      </x:c>
      <x:c r="B9846" t="str">
        <x:v>临床研究</x:v>
      </x:c>
      <x:c r="C9846" t="str">
        <x:v>SPSS</x:v>
      </x:c>
      <x:c r="D9846" s="6" t="str">
        <x:v>https://www.shixiseng.com/intern/inn_ueetgsizxjqd</x:v>
      </x:c>
      <x:c r="E9846" s="6" t="str">
        <x:v>直接培养</x:v>
      </x:c>
      <x:c r="F9846" s="6" t="str">
        <x:v>课程教学内容或学习成果明确要求学生学习、使用或实践“SPSS”及其对应方法。</x:v>
      </x:c>
      <x:c r="G9846" s="6" t="str">
        <x:v>(1) Further consolidate understanding of basic statistic concepts and SPSS operations</x:v>
      </x:c>
      <x:c r="H9846" t="str">
        <x:v>learning_outcomes</x:v>
      </x:c>
      <x:c r="I9846" s="7" t="n">
        <x:v>0.93</x:v>
      </x:c>
      <x:c r="J9846" t="str">
        <x:v>PSY1020</x:v>
      </x:c>
      <x:c r="K9846" t="str">
        <x:v>定量研究方法论 (一) 与实验设计</x:v>
      </x:c>
      <x:c r="L9846" t="str">
        <x:v>Quantitative Methods (I) and Experimental Design</x:v>
      </x:c>
      <x:c r="M9846" t="str">
        <x:v>2025-26 Term 1</x:v>
      </x:c>
    </x:row>
    <x:row r="9847" ht="54" customHeight="1">
      <x:c r="A9847" t="str">
        <x:v>临床试验</x:v>
      </x:c>
      <x:c r="B9847" t="str">
        <x:v>临床研究</x:v>
      </x:c>
      <x:c r="C9847" t="str">
        <x:v>SPSS</x:v>
      </x:c>
      <x:c r="D9847" s="6" t="str">
        <x:v>https://www.shixiseng.com/intern/inn_ueetgsizxjqd</x:v>
      </x:c>
      <x:c r="E9847" s="6" t="str">
        <x:v>直接培养</x:v>
      </x:c>
      <x:c r="F9847" s="6" t="str">
        <x:v>课程教学内容或学习成果明确要求学生学习、使用或实践“SPSS”及其对应方法。</x:v>
      </x:c>
      <x:c r="G9847" s="6" t="str">
        <x:v>Conduct initial evaluations of test psychometric properties using SPSS, R, or similar statistical software.</x:v>
      </x:c>
      <x:c r="H9847" t="str">
        <x:v>learning_outcomes</x:v>
      </x:c>
      <x:c r="I9847" s="7" t="n">
        <x:v>0.93</x:v>
      </x:c>
      <x:c r="J9847" t="str">
        <x:v>PSY3120</x:v>
      </x:c>
      <x:c r="K9847" t="str">
        <x:v>心理测试</x:v>
      </x:c>
      <x:c r="L9847" t="str">
        <x:v>Psychological Testing</x:v>
      </x:c>
      <x:c r="M9847" t="str">
        <x:v>2025-26 Term 2</x:v>
      </x:c>
    </x:row>
    <x:row r="9848" ht="54" customHeight="1">
      <x:c r="A9848" t="str">
        <x:v>临床试验</x:v>
      </x:c>
      <x:c r="B9848" t="str">
        <x:v>临床研究</x:v>
      </x:c>
      <x:c r="C9848" t="str">
        <x:v>Stata</x:v>
      </x:c>
      <x:c r="D9848" s="6" t="str">
        <x:v>https://www.shixiseng.com/intern/inn_ueetgsizxjqd</x:v>
      </x:c>
      <x:c r="E9848" s="6" t="str">
        <x:v>直接培养</x:v>
      </x:c>
      <x:c r="F9848" s="6" t="str">
        <x:v>课程教学内容或学习成果明确要求学生学习、使用或实践“Stata”及其对应方法。</x:v>
      </x:c>
      <x:c r="G9848" s="6" t="str">
        <x:v>Perform data processing and cleaning procedure using Stata</x:v>
      </x:c>
      <x:c r="H9848" t="str">
        <x:v>learning_outcomes</x:v>
      </x:c>
      <x:c r="I9848" s="7" t="n">
        <x:v>0.93</x:v>
      </x:c>
      <x:c r="J9848" t="str">
        <x:v>ACT3311</x:v>
      </x:c>
      <x:c r="K9848" t="str">
        <x:v>会计预测和分析</x:v>
      </x:c>
      <x:c r="L9848" t="str">
        <x:v>Accounting Forecasting and Analysis</x:v>
      </x:c>
      <x:c r="M9848" t="str">
        <x:v>2025-26 Term 1</x:v>
      </x:c>
    </x:row>
    <x:row r="9849" ht="54" customHeight="1">
      <x:c r="A9849" t="str">
        <x:v>临床试验</x:v>
      </x:c>
      <x:c r="B9849" t="str">
        <x:v>临床研究</x:v>
      </x:c>
      <x:c r="C9849" t="str">
        <x:v>Stata</x:v>
      </x:c>
      <x:c r="D9849" s="6" t="str">
        <x:v>https://www.shixiseng.com/intern/inn_ueetgsizxjqd</x:v>
      </x:c>
      <x:c r="E9849" s="6" t="str">
        <x:v>直接培养</x:v>
      </x:c>
      <x:c r="F9849" s="6" t="str">
        <x:v>课程教学内容或学习成果明确要求学生学习、使用或实践“Stata”及其对应方法。</x:v>
      </x:c>
      <x:c r="G9849" s="6" t="str">
        <x:v>Work with Major Databases – Extract, clean, and merge data from WRDS sources such as CRSP, Compustat, I/B/E/S, SDC, and SEC filings using Python, SAS, and Stata.</x:v>
      </x:c>
      <x:c r="H9849" t="str">
        <x:v>learning_outcomes</x:v>
      </x:c>
      <x:c r="I9849" s="7" t="n">
        <x:v>0.93</x:v>
      </x:c>
      <x:c r="J9849" t="str">
        <x:v>FIN6304</x:v>
      </x:c>
      <x:c r="K9849" t="str">
        <x:v>高级资产定价专题（二）</x:v>
      </x:c>
      <x:c r="L9849" t="str">
        <x:v>Advanced Topics in Asset Pricing  II</x:v>
      </x:c>
      <x:c r="M9849" t="str">
        <x:v>2025-26 Summer</x:v>
      </x:c>
    </x:row>
    <x:row r="9850" ht="54" customHeight="1">
      <x:c r="A9850" t="str">
        <x:v>临床试验</x:v>
      </x:c>
      <x:c r="B9850" t="str">
        <x:v>临床研究</x:v>
      </x:c>
      <x:c r="C9850" t="str">
        <x:v>TensorFlow</x:v>
      </x:c>
      <x:c r="D9850" s="6" t="str">
        <x:v>https://www.shixiseng.com/intern/inn_yk1fwrr5yncs</x:v>
      </x:c>
      <x:c r="E9850" s="6" t="str">
        <x:v>直接培养</x:v>
      </x:c>
      <x:c r="F9850" s="6" t="str">
        <x:v>课程教学内容或学习成果明确要求学生学习、使用或实践“TensorFlow”及其对应方法。</x:v>
      </x:c>
      <x:c r="G9850" s="6" t="str">
        <x:v>o Learn to use TensorFlow, Torch and PySparK</x:v>
      </x:c>
      <x:c r="H9850" t="str">
        <x:v>learning_outcomes</x:v>
      </x:c>
      <x:c r="I9850" s="7" t="n">
        <x:v>0.93</x:v>
      </x:c>
      <x:c r="J9850" t="str">
        <x:v>ECO6127</x:v>
      </x:c>
      <x:c r="K9850" t="str">
        <x:v>大数据商业经济学</x:v>
      </x:c>
      <x:c r="L9850" t="str">
        <x:v>Big Data for Business and Economics</x:v>
      </x:c>
      <x:c r="M9850" t="str">
        <x:v>2025-26 Term 2</x:v>
      </x:c>
    </x:row>
    <x:row r="9851" ht="54" customHeight="1">
      <x:c r="A9851" t="str">
        <x:v>临床试验</x:v>
      </x:c>
      <x:c r="B9851" t="str">
        <x:v>临床研究</x:v>
      </x:c>
      <x:c r="C9851" t="str">
        <x:v>TensorFlow</x:v>
      </x:c>
      <x:c r="D9851" s="6" t="str">
        <x:v>https://www.shixiseng.com/intern/inn_yk1fwrr5yncs</x:v>
      </x:c>
      <x:c r="E9851" s="6" t="str">
        <x:v>直接培养</x:v>
      </x:c>
      <x:c r="F9851" s="6" t="str">
        <x:v>课程教学内容或学习成果明确要求学生学习、使用或实践“TensorFlow”及其对应方法。</x:v>
      </x:c>
      <x:c r="G9851" s="6" t="str">
        <x:v>oLearn to use TensorFlow, Torch and PySpark</x:v>
      </x:c>
      <x:c r="H9851" t="str">
        <x:v>learning_outcomes</x:v>
      </x:c>
      <x:c r="I9851" s="7" t="n">
        <x:v>0.93</x:v>
      </x:c>
      <x:c r="J9851" t="str">
        <x:v>IBA6302</x:v>
      </x:c>
      <x:c r="K9851" t="str">
        <x:v>大数据分析</x:v>
      </x:c>
      <x:c r="L9851" t="str">
        <x:v>Big Data Analytics</x:v>
      </x:c>
      <x:c r="M9851" t="str">
        <x:v>2025-26 Term 2</x:v>
      </x:c>
    </x:row>
    <x:row r="9852" ht="54" customHeight="1">
      <x:c r="A9852" t="str">
        <x:v>临床试验</x:v>
      </x:c>
      <x:c r="B9852" t="str">
        <x:v>临床研究</x:v>
      </x:c>
      <x:c r="C9852" t="str">
        <x:v>市场调研</x:v>
      </x:c>
      <x:c r="D9852" s="6" t="str">
        <x:v>https://www.shixiseng.com/intern/inn_bteplhvchtur</x:v>
      </x:c>
      <x:c r="E9852" s="6" t="str">
        <x:v>直接培养</x:v>
      </x:c>
      <x:c r="F9852" s="6" t="str">
        <x:v>课程教学内容或学习成果明确要求学生学习、使用或实践“市场调研”及其对应方法。</x:v>
      </x:c>
      <x:c r="G9852" s="6" t="str">
        <x:v>这门课程主要目的在于向学生传授以下知识：市场调研概念的理解、市场对市场市场决策的影响为什么重要以及掌握合适的研究方法，让学生亲身操作一些市场调研方面的定量研究。</x:v>
      </x:c>
      <x:c r="H9852" t="str">
        <x:v>description_chinese</x:v>
      </x:c>
      <x:c r="I9852" s="7" t="n">
        <x:v>0.93</x:v>
      </x:c>
      <x:c r="J9852" t="str">
        <x:v>MKT4120</x:v>
      </x:c>
      <x:c r="K9852" t="str">
        <x:v>市场研究</x:v>
      </x:c>
      <x:c r="L9852" t="str">
        <x:v>Pricing Strategy</x:v>
      </x:c>
      <x:c r="M9852" t="str">
        <x:v>2025-26 Term 1</x:v>
      </x:c>
    </x:row>
    <x:row r="9853" ht="54" customHeight="1">
      <x:c r="A9853" t="str">
        <x:v>临床试验</x:v>
      </x:c>
      <x:c r="B9853" t="str">
        <x:v>临床研究</x:v>
      </x:c>
      <x:c r="C9853" t="str">
        <x:v>市场调研</x:v>
      </x:c>
      <x:c r="D9853" s="6" t="str">
        <x:v>https://www.shixiseng.com/intern/inn_bteplhvchtur</x:v>
      </x:c>
      <x:c r="E9853" s="6" t="str">
        <x:v>直接培养</x:v>
      </x:c>
      <x:c r="F9853" s="6" t="str">
        <x:v>课程教学内容或学习成果明确要求学生学习、使用或实践“市场调研”及其对应方法。</x:v>
      </x:c>
      <x:c r="G9853" s="6" t="str">
        <x:v>新企业的创建与市场调研方法与大型、成熟公司所使用的方法有显著不同。</x:v>
      </x:c>
      <x:c r="H9853" t="str">
        <x:v>description_chinese</x:v>
      </x:c>
      <x:c r="I9853" s="7" t="n">
        <x:v>0.93</x:v>
      </x:c>
      <x:c r="J9853" t="str">
        <x:v>MGT3680</x:v>
      </x:c>
      <x:c r="K9853" t="str">
        <x:v>创业与企业管理</x:v>
      </x:c>
      <x:c r="L9853" t="str">
        <x:v>Quantitative Strategic Analysis</x:v>
      </x:c>
      <x:c r="M9853" t="str">
        <x:v>2021-22 Summer</x:v>
      </x:c>
    </x:row>
    <x:row r="9854" ht="54" customHeight="1">
      <x:c r="A9854" t="str">
        <x:v>临床试验</x:v>
      </x:c>
      <x:c r="B9854" t="str">
        <x:v>临床研究</x:v>
      </x:c>
      <x:c r="C9854" t="str">
        <x:v>市场调研</x:v>
      </x:c>
      <x:c r="D9854" s="6" t="str">
        <x:v>https://www.shixiseng.com/intern/inn_bteplhvchtur</x:v>
      </x:c>
      <x:c r="E9854" s="6" t="str">
        <x:v>直接培养</x:v>
      </x:c>
      <x:c r="F9854" s="6" t="str">
        <x:v>课程教学内容或学习成果明确要求学生学习、使用或实践“市场调研”及其对应方法。</x:v>
      </x:c>
      <x:c r="G9854" s="6" t="str">
        <x:v>本课程旨在帮助学生：(1) 理解市场调研的概念，了解其对制定有效营销决策的重要性，并掌握正确的调研方法；(2) 完成市场调研的实践数据分析项目，重点在于定量研究。</x:v>
      </x:c>
      <x:c r="H9854" t="str">
        <x:v>description_chinese</x:v>
      </x:c>
      <x:c r="I9854" s="7" t="n">
        <x:v>0.93</x:v>
      </x:c>
      <x:c r="J9854" t="str">
        <x:v>MKT4312</x:v>
      </x:c>
      <x:c r="K9854" t="str">
        <x:v>市场行销定向研究 I</x:v>
      </x:c>
      <x:c r="L9854" t="str">
        <x:v>Directed Research in Marketing and Communication II</x:v>
      </x:c>
      <x:c r="M9854" t="str">
        <x:v>2025-26 Term 2</x:v>
      </x:c>
    </x:row>
    <x:row r="9855" ht="54" customHeight="1">
      <x:c r="A9855" t="str">
        <x:v>临床试验</x:v>
      </x:c>
      <x:c r="B9855" t="str">
        <x:v>临床研究</x:v>
      </x:c>
      <x:c r="C9855" t="str">
        <x:v>市场调研</x:v>
      </x:c>
      <x:c r="D9855" s="6" t="str">
        <x:v>https://www.shixiseng.com/intern/inn_bteplhvchtur</x:v>
      </x:c>
      <x:c r="E9855" s="6" t="str">
        <x:v>基础支撑</x:v>
      </x:c>
      <x:c r="F9855" s="6" t="str">
        <x:v>课程材料明确教授与“市场调研”相关的基础方法；因此列为基础支撑，而非直接培养。 课程教授的相关理论或方法是进一步掌握“市场调研”所需的可识别基础，但未证明课程直接训练完整技能。</x:v>
      </x:c>
      <x:c r="G9855" s="6" t="str">
        <x:v>(Although consumer researchers employ diverse methods, our emphasis will be on experimental methods.</x:v>
      </x:c>
      <x:c r="H9855" t="str">
        <x:v>learning_outcomes</x:v>
      </x:c>
      <x:c r="I9855" s="7" t="n">
        <x:v>0.82</x:v>
      </x:c>
      <x:c r="J9855" t="str">
        <x:v>MKT6331</x:v>
      </x:c>
      <x:c r="K9855" t="str">
        <x:v>市场学专题研究 - 消费者行为学理论 （二）</x:v>
      </x:c>
      <x:c r="L9855" t="str">
        <x:v>Advanced Seminar in Marketing – Analytical Models</x:v>
      </x:c>
      <x:c r="M9855" t="str">
        <x:v>2025-26 Term 2</x:v>
      </x:c>
    </x:row>
    <x:row r="9856" ht="54" customHeight="1">
      <x:c r="A9856" t="str">
        <x:v>临床试验</x:v>
      </x:c>
      <x:c r="B9856" t="str">
        <x:v>临床研究</x:v>
      </x:c>
      <x:c r="C9856" t="str">
        <x:v>数据清洗</x:v>
      </x:c>
      <x:c r="D9856" s="6" t="str">
        <x:v>https://www.shixiseng.com/intern/inn_kwlrmdnwonku</x:v>
      </x:c>
      <x:c r="E9856" s="6" t="str">
        <x:v>直接培养</x:v>
      </x:c>
      <x:c r="F9856" s="6" t="str">
        <x:v>课程教学内容或学习成果明确要求学生学习、使用或实践“数据清洗”及其对应方法。</x:v>
      </x:c>
      <x:c r="G9856" s="6" t="str">
        <x:v>主要内容包括数据采集、数据清洗、特征工程，以及多种数据挖掘模型。</x:v>
      </x:c>
      <x:c r="H9856" t="str">
        <x:v>description_chinese</x:v>
      </x:c>
      <x:c r="I9856" s="7" t="n">
        <x:v>0.93</x:v>
      </x:c>
      <x:c r="J9856" t="str">
        <x:v>ACT6241</x:v>
      </x:c>
      <x:c r="K9856" t="str">
        <x:v>数据挖掘和商业分析</x:v>
      </x:c>
      <x:c r="L9856" t="str">
        <x:v>Data Mining and Business Analytics</x:v>
      </x:c>
      <x:c r="M9856" t="str">
        <x:v>2025-26 Term 2</x:v>
      </x:c>
    </x:row>
    <x:row r="9857" ht="54" customHeight="1">
      <x:c r="A9857" t="str">
        <x:v>临床试验</x:v>
      </x:c>
      <x:c r="B9857" t="str">
        <x:v>临床研究</x:v>
      </x:c>
      <x:c r="C9857" t="str">
        <x:v>深度学习</x:v>
      </x:c>
      <x:c r="D9857" s="6" t="str">
        <x:v>https://www.shixiseng.com/intern/inn_yk1fwrr5yncs</x:v>
      </x:c>
      <x:c r="E9857" s="6" t="str">
        <x:v>直接培养</x:v>
      </x:c>
      <x:c r="F9857" s="6" t="str">
        <x:v>课程教学内容或学习成果明确要求学生学习、使用或实践“深度学习”及其对应方法。</x:v>
      </x:c>
      <x:c r="G9857" s="6" t="str">
        <x:v>深度学习与应用是旨在从实践的角度阐述现代深度神经网络 的基本组成部分以及相关的应用领域。</x:v>
      </x:c>
      <x:c r="H9857" t="str">
        <x:v>description_chinese</x:v>
      </x:c>
      <x:c r="I9857" s="7" t="n">
        <x:v>0.93</x:v>
      </x:c>
      <x:c r="J9857" t="str">
        <x:v>AIR5011</x:v>
      </x:c>
      <x:c r="K9857" t="str">
        <x:v>深度学习</x:v>
      </x:c>
      <x:c r="L9857" t="str">
        <x:v>Deep Learning</x:v>
      </x:c>
      <x:c r="M9857" t="str">
        <x:v>2025-26 Term 2</x:v>
      </x:c>
    </x:row>
    <x:row r="9858" ht="54" customHeight="1">
      <x:c r="A9858" t="str">
        <x:v>临床试验</x:v>
      </x:c>
      <x:c r="B9858" t="str">
        <x:v>临床研究</x:v>
      </x:c>
      <x:c r="C9858" t="str">
        <x:v>深度学习</x:v>
      </x:c>
      <x:c r="D9858" s="6" t="str">
        <x:v>https://www.shixiseng.com/intern/inn_yk1fwrr5yncs</x:v>
      </x:c>
      <x:c r="E9858" s="6" t="str">
        <x:v>直接培养</x:v>
      </x:c>
      <x:c r="F9858" s="6" t="str">
        <x:v>课程教学内容或学习成果明确要求学生学习、使用或实践“深度学习”及其对应方法。</x:v>
      </x:c>
      <x:c r="G9858" s="6" t="str">
        <x:v>本课程介绍计算机视觉领域的核心思想和现代技术，重点强调深度学习在视觉理解中的方法与应用。</x:v>
      </x:c>
      <x:c r="H9858" t="str">
        <x:v>description_chinese</x:v>
      </x:c>
      <x:c r="I9858" s="7" t="n">
        <x:v>0.93</x:v>
      </x:c>
      <x:c r="J9858" t="str">
        <x:v>CSC6133</x:v>
      </x:c>
      <x:c r="K9858" t="str">
        <x:v>计算机视觉的深度学习方法</x:v>
      </x:c>
      <x:c r="L9858" t="str">
        <x:v>Advanced Algorithms</x:v>
      </x:c>
      <x:c r="M9858" t="str">
        <x:v>2025-26 Term 2</x:v>
      </x:c>
    </x:row>
    <x:row r="9859" ht="54" customHeight="1">
      <x:c r="A9859" t="str">
        <x:v>临床试验</x:v>
      </x:c>
      <x:c r="B9859" t="str">
        <x:v>临床研究</x:v>
      </x:c>
      <x:c r="C9859" t="str">
        <x:v>深度学习</x:v>
      </x:c>
      <x:c r="D9859" s="6" t="str">
        <x:v>https://www.shixiseng.com/intern/inn_yk1fwrr5yncs</x:v>
      </x:c>
      <x:c r="E9859" s="6" t="str">
        <x:v>直接培养</x:v>
      </x:c>
      <x:c r="F9859" s="6" t="str">
        <x:v>课程教学内容或学习成果明确要求学生学习、使用或实践“深度学习”及其对应方法。</x:v>
      </x:c>
      <x:c r="G9859" s="6" t="str">
        <x:v>学生将接触不同的高级数据分析技术和预测模型，如文本分析、神经网络和深度学习，以检测会计数据中的违规、异常和潜在欺诈。</x:v>
      </x:c>
      <x:c r="H9859" t="str">
        <x:v>description_chinese</x:v>
      </x:c>
      <x:c r="I9859" s="7" t="n">
        <x:v>0.93</x:v>
      </x:c>
      <x:c r="J9859" t="str">
        <x:v>ACT6201</x:v>
      </x:c>
      <x:c r="K9859" t="str">
        <x:v>法务会计与预测分析</x:v>
      </x:c>
      <x:c r="L9859" t="str">
        <x:v>Forensic and Forecasting Analytics</x:v>
      </x:c>
      <x:c r="M9859" t="str">
        <x:v>2025-26 Term 1</x:v>
      </x:c>
    </x:row>
    <x:row r="9860" ht="54" customHeight="1">
      <x:c r="A9860" t="str">
        <x:v>临床试验</x:v>
      </x:c>
      <x:c r="B9860" t="str">
        <x:v>临床研究</x:v>
      </x:c>
      <x:c r="C9860" t="str">
        <x:v>细胞培养</x:v>
      </x:c>
      <x:c r="D9860" s="6" t="str">
        <x:v>https://www.shixiseng.com/intern/inn_fa3alxowstjc</x:v>
      </x:c>
      <x:c r="E9860" s="6" t="str">
        <x:v>直接培养</x:v>
      </x:c>
      <x:c r="F9860" s="6" t="str">
        <x:v>课程教学内容或学习成果明确要求学生学习、使用或实践“细胞培养”及其对应方法。</x:v>
      </x:c>
      <x:c r="G9860" s="6" t="str">
        <x:v>BIO2101是一门基础生物实验课程，将培养学生在生物实验中实际动手操作能力，包括显微镜使用、动物细胞培养、细胞器分离，PCR，SDS-PAGE，免疫染色等技术。</x:v>
      </x:c>
      <x:c r="H9860" t="str">
        <x:v>description_chinese</x:v>
      </x:c>
      <x:c r="I9860" s="7" t="n">
        <x:v>0.93</x:v>
      </x:c>
      <x:c r="J9860" t="str">
        <x:v>BIO2101</x:v>
      </x:c>
      <x:c r="K9860" t="str">
        <x:v>综合生物学实验</x:v>
      </x:c>
      <x:c r="L9860" t="str">
        <x:v>Comprehensive Biology Laboratory</x:v>
      </x:c>
      <x:c r="M9860" t="str">
        <x:v>2025-26 Term 1</x:v>
      </x:c>
    </x:row>
    <x:row r="9861" ht="54" customHeight="1">
      <x:c r="A9861" t="str">
        <x:v>临床试验</x:v>
      </x:c>
      <x:c r="B9861" t="str">
        <x:v>临床研究</x:v>
      </x:c>
      <x:c r="C9861" t="str">
        <x:v>统计分析</x:v>
      </x:c>
      <x:c r="D9861" s="6" t="str">
        <x:v>https://www.shixiseng.com/intern/inn_ueetgsizxjqd</x:v>
      </x:c>
      <x:c r="E9861" s="6" t="str">
        <x:v>直接培养</x:v>
      </x:c>
      <x:c r="F9861" s="6" t="str">
        <x:v>课程教学内容或学习成果明确要求学生学习、使用或实践“统计分析”及其对应方法。</x:v>
      </x:c>
      <x:c r="G9861"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9861" t="str">
        <x:v>description_chinese</x:v>
      </x:c>
      <x:c r="I9861" s="7" t="n">
        <x:v>0.93</x:v>
      </x:c>
      <x:c r="J9861" t="str">
        <x:v>STA4002</x:v>
      </x:c>
      <x:c r="K9861" t="str">
        <x:v>多元统计分析</x:v>
      </x:c>
      <x:c r="L9861" t="str">
        <x:v>Multivariate Statistical Analysis</x:v>
      </x:c>
      <x:c r="M9861" t="str">
        <x:v>2025-26 Term 2</x:v>
      </x:c>
    </x:row>
    <x:row r="9862" ht="54" customHeight="1">
      <x:c r="A9862" t="str">
        <x:v>临床试验</x:v>
      </x:c>
      <x:c r="B9862" t="str">
        <x:v>临床研究</x:v>
      </x:c>
      <x:c r="C9862" t="str">
        <x:v>统计分析</x:v>
      </x:c>
      <x:c r="D9862" s="6" t="str">
        <x:v>https://www.shixiseng.com/intern/inn_ueetgsizxjqd</x:v>
      </x:c>
      <x:c r="E9862" s="6" t="str">
        <x:v>直接培养</x:v>
      </x:c>
      <x:c r="F9862" s="6" t="str">
        <x:v>课程教学内容或学习成果明确要求学生学习、使用或实践“统计分析”及其对应方法。</x:v>
      </x:c>
      <x:c r="G9862" s="6" t="str">
        <x:v>本课程讲授多元统计分析方法及其在现实世界中的应用。</x:v>
      </x:c>
      <x:c r="H9862" t="str">
        <x:v>description_chinese</x:v>
      </x:c>
      <x:c r="I9862" s="7" t="n">
        <x:v>0.93</x:v>
      </x:c>
      <x:c r="J9862" t="str">
        <x:v>STA5011</x:v>
      </x:c>
      <x:c r="K9862" t="str">
        <x:v>多元统计分析</x:v>
      </x:c>
      <x:c r="L9862" t="str">
        <x:v>Multivariate Statistical Analysis</x:v>
      </x:c>
      <x:c r="M9862" t="str">
        <x:v>2025-26 Term 2</x:v>
      </x:c>
    </x:row>
    <x:row r="9863" ht="54" customHeight="1">
      <x:c r="A9863" t="str">
        <x:v>临床试验</x:v>
      </x:c>
      <x:c r="B9863" t="str">
        <x:v>临床研究</x:v>
      </x:c>
      <x:c r="C9863" t="str">
        <x:v>统计分析</x:v>
      </x:c>
      <x:c r="D9863" s="6" t="str">
        <x:v>https://www.shixiseng.com/intern/inn_ueetgsizxjqd</x:v>
      </x:c>
      <x:c r="E9863" s="6" t="str">
        <x:v>基础支撑</x:v>
      </x:c>
      <x:c r="F9863" s="6" t="str">
        <x:v>课程材料明确教授与“统计分析”相关的基础方法；因此列为基础支撑，而非直接培养。 课程教授的相关理论或方法是进一步掌握“统计分析”所需的可识别基础，但未证明课程直接训练完整技能。</x:v>
      </x:c>
      <x:c r="G9863" s="6" t="str">
        <x:v>Make rigorous probability arguments using the mathematical language of measure theoretic probability theory.</x:v>
      </x:c>
      <x:c r="H9863" t="str">
        <x:v>learning_outcomes</x:v>
      </x:c>
      <x:c r="I9863" s="7" t="n">
        <x:v>0.82</x:v>
      </x:c>
      <x:c r="J9863" t="str">
        <x:v>DDA6020</x:v>
      </x:c>
      <x:c r="K9863" t="str">
        <x:v>基于测度理论的概率论</x:v>
      </x:c>
      <x:c r="L9863" t="str">
        <x:v>Measure Theoretic Probability</x:v>
      </x:c>
      <x:c r="M9863" t="str">
        <x:v>2025-26 Term 1</x:v>
      </x:c>
    </x:row>
    <x:row r="9864" ht="54" customHeight="1">
      <x:c r="A9864" t="str">
        <x:v>临床试验</x:v>
      </x:c>
      <x:c r="B9864" t="str">
        <x:v>临床研究</x:v>
      </x:c>
      <x:c r="C9864" t="str">
        <x:v>统计分析</x:v>
      </x:c>
      <x:c r="D9864" s="6" t="str">
        <x:v>https://www.shixiseng.com/intern/inn_ueetgsizxjqd</x:v>
      </x:c>
      <x:c r="E9864" s="6" t="str">
        <x:v>基础支撑</x:v>
      </x:c>
      <x:c r="F9864" s="6" t="str">
        <x:v>课程材料明确教授与“统计分析”相关的基础方法；因此列为基础支撑，而非直接培养。 课程教授的相关理论或方法是进一步掌握“统计分析”所需的可识别基础，但未证明课程直接训练完整技能。</x:v>
      </x:c>
      <x:c r="G9864" s="6" t="str">
        <x:v>Master the basic concepts and methods of statistical inference, including hypothesis</x:v>
      </x:c>
      <x:c r="H9864" t="str">
        <x:v>learning_outcomes</x:v>
      </x:c>
      <x:c r="I9864" s="7" t="n">
        <x:v>0.82</x:v>
      </x:c>
      <x:c r="J9864" t="str">
        <x:v>DDA6030</x:v>
      </x:c>
      <x:c r="K9864" t="str">
        <x:v>高级统计理论</x:v>
      </x:c>
      <x:c r="L9864" t="str">
        <x:v>Advanced Statistics Theory</x:v>
      </x:c>
      <x:c r="M9864" t="str">
        <x:v>2025-26 Term 2</x:v>
      </x:c>
    </x:row>
    <x:row r="9865" ht="54" customHeight="1">
      <x:c r="A9865" t="str">
        <x:v>临床试验</x:v>
      </x:c>
      <x:c r="B9865" t="str">
        <x:v>临床研究</x:v>
      </x:c>
      <x:c r="C9865" t="str">
        <x:v>自然语言处理</x:v>
      </x:c>
      <x:c r="D9865" s="6" t="str">
        <x:v>https://www.shixiseng.com/intern/inn_yk1fwrr5yncs</x:v>
      </x:c>
      <x:c r="E9865" s="6" t="str">
        <x:v>直接培养</x:v>
      </x:c>
      <x:c r="F9865" s="6" t="str">
        <x:v>课程教学内容或学习成果明确要求学生学习、使用或实践“自然语言处理”及其对应方法。</x:v>
      </x:c>
      <x:c r="G9865"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9865" t="str">
        <x:v>description_chinese</x:v>
      </x:c>
      <x:c r="I9865" s="7" t="n">
        <x:v>0.93</x:v>
      </x:c>
      <x:c r="J9865" t="str">
        <x:v>CSC4100</x:v>
      </x:c>
      <x:c r="K9865" t="str">
        <x:v>自然语言处理</x:v>
      </x:c>
      <x:c r="L9865" t="str">
        <x:v>Natural Language Processing</x:v>
      </x:c>
      <x:c r="M9865" t="str">
        <x:v>2025-26 Term 1</x:v>
      </x:c>
    </x:row>
    <x:row r="9866" ht="54" customHeight="1">
      <x:c r="A9866" t="str">
        <x:v>临床试验</x:v>
      </x:c>
      <x:c r="B9866" t="str">
        <x:v>临床研究</x:v>
      </x:c>
      <x:c r="C9866" t="str">
        <x:v>自然语言处理</x:v>
      </x:c>
      <x:c r="D9866" s="6" t="str">
        <x:v>https://www.shixiseng.com/intern/inn_yk1fwrr5yncs</x:v>
      </x:c>
      <x:c r="E9866" s="6" t="str">
        <x:v>直接培养</x:v>
      </x:c>
      <x:c r="F9866" s="6" t="str">
        <x:v>课程教学内容或学习成果明确要求学生学习、使用或实践“自然语言处理”及其对应方法。</x:v>
      </x:c>
      <x:c r="G9866" s="6" t="str">
        <x:v>这门课程提供了对自然语言处理（NLP）的全面研究。</x:v>
      </x:c>
      <x:c r="H9866" t="str">
        <x:v>description_chinese</x:v>
      </x:c>
      <x:c r="I9866" s="7" t="n">
        <x:v>0.93</x:v>
      </x:c>
      <x:c r="J9866" t="str">
        <x:v>CSC5051</x:v>
      </x:c>
      <x:c r="K9866" t="str">
        <x:v>自然语言处理</x:v>
      </x:c>
      <x:c r="L9866" t="str">
        <x:v>Spoken Language Processing</x:v>
      </x:c>
      <x:c r="M9866" t="str">
        <x:v>2025-26 Term 2</x:v>
      </x:c>
    </x:row>
    <x:row r="9867" ht="54" customHeight="1">
      <x:c r="A9867" t="str">
        <x:v>临床试验</x:v>
      </x:c>
      <x:c r="B9867" t="str">
        <x:v>临床研究</x:v>
      </x:c>
      <x:c r="C9867" t="str">
        <x:v>计算机视觉</x:v>
      </x:c>
      <x:c r="D9867" s="6" t="str">
        <x:v>https://www.shixiseng.com/intern/inn_yk1fwrr5yncs</x:v>
      </x:c>
      <x:c r="E9867" s="6" t="str">
        <x:v>直接培养</x:v>
      </x:c>
      <x:c r="F9867" s="6" t="str">
        <x:v>课程教学内容或学习成果明确要求学生学习、使用或实践“计算机视觉”及其对应方法。</x:v>
      </x:c>
      <x:c r="G9867" s="6" t="str">
        <x:v>此外，随着深度学习技术的快速发展，计算机视觉领域也引起了广泛关注。</x:v>
      </x:c>
      <x:c r="H9867" t="str">
        <x:v>description_chinese</x:v>
      </x:c>
      <x:c r="I9867" s="7" t="n">
        <x:v>0.93</x:v>
      </x:c>
      <x:c r="J9867" t="str">
        <x:v>CSC6051</x:v>
      </x:c>
      <x:c r="K9867" t="str">
        <x:v>图像处理与计算机视觉</x:v>
      </x:c>
      <x:c r="L9867" t="str">
        <x:v>Natural Language Processing</x:v>
      </x:c>
      <x:c r="M9867" t="str">
        <x:v>2025-26 Term 2</x:v>
      </x:c>
    </x:row>
    <x:row r="9868" ht="54" customHeight="1">
      <x:c r="A9868" t="str">
        <x:v>临床试验</x:v>
      </x:c>
      <x:c r="B9868" t="str">
        <x:v>临床研究</x:v>
      </x:c>
      <x:c r="C9868" t="str">
        <x:v>计算机视觉</x:v>
      </x:c>
      <x:c r="D9868" s="6" t="str">
        <x:v>https://www.shixiseng.com/intern/inn_yk1fwrr5yncs</x:v>
      </x:c>
      <x:c r="E9868" s="6" t="str">
        <x:v>直接培养</x:v>
      </x:c>
      <x:c r="F9868" s="6" t="str">
        <x:v>课程教学内容或学习成果明确要求学生学习、使用或实践“计算机视觉”及其对应方法。</x:v>
      </x:c>
      <x:c r="G9868" s="6" t="str">
        <x:v>本课程介绍计算机视觉领域的核心思想和现代技术，重点强调深度学习在视觉理解中的方法与应用。</x:v>
      </x:c>
      <x:c r="H9868" t="str">
        <x:v>description_chinese</x:v>
      </x:c>
      <x:c r="I9868" s="7" t="n">
        <x:v>0.93</x:v>
      </x:c>
      <x:c r="J9868" t="str">
        <x:v>CSC6133</x:v>
      </x:c>
      <x:c r="K9868" t="str">
        <x:v>计算机视觉的深度学习方法</x:v>
      </x:c>
      <x:c r="L9868" t="str">
        <x:v>Advanced Algorithms</x:v>
      </x:c>
      <x:c r="M9868" t="str">
        <x:v>2025-26 Term 2</x:v>
      </x:c>
    </x:row>
    <x:row r="9869" ht="54" customHeight="1">
      <x:c r="A9869" t="str">
        <x:v>临床试验</x:v>
      </x:c>
      <x:c r="B9869" t="str">
        <x:v>临床研究</x:v>
      </x:c>
      <x:c r="C9869" t="str">
        <x:v>计算机视觉</x:v>
      </x:c>
      <x:c r="D9869" s="6" t="str">
        <x:v>https://www.shixiseng.com/intern/inn_yk1fwrr5yncs</x:v>
      </x:c>
      <x:c r="E9869" s="6" t="str">
        <x:v>基础支撑</x:v>
      </x:c>
      <x:c r="F9869" s="6" t="str">
        <x:v>课程材料明确教授与“计算机视觉”相关的基础方法；因此列为基础支撑，而非直接培养。 课程教授的相关理论或方法是进一步掌握“计算机视觉”所需的可识别基础，但未证明课程直接训练完整技能。</x:v>
      </x:c>
      <x:c r="G9869" s="6" t="str">
        <x:v>在此基础上，本课程还引入了 一些精心挑选的计算机视觉和 既然语言处理 应用任务进行 介绍。</x:v>
      </x:c>
      <x:c r="H9869" t="str">
        <x:v>description_chinese</x:v>
      </x:c>
      <x:c r="I9869" s="7" t="n">
        <x:v>0.82</x:v>
      </x:c>
      <x:c r="J9869" t="str">
        <x:v>AIR5011</x:v>
      </x:c>
      <x:c r="K9869" t="str">
        <x:v>深度学习</x:v>
      </x:c>
      <x:c r="L9869" t="str">
        <x:v>Deep Learning</x:v>
      </x:c>
      <x:c r="M9869" t="str">
        <x:v>2025-26 Term 2</x:v>
      </x:c>
    </x:row>
    <x:row r="9870" ht="54" customHeight="1">
      <x:c r="A9870" t="str">
        <x:v>环境科学</x:v>
      </x:c>
      <x:c r="B9870" t="str">
        <x:v>环境科学</x:v>
      </x:c>
      <x:c r="C9870" t="str">
        <x:v>PyTorch</x:v>
      </x:c>
      <x:c r="D9870" s="6" t="str">
        <x:v>https://www.shixiseng.com/intern/inn_whm4kjh1dkex</x:v>
      </x:c>
      <x:c r="E9870" s="6" t="str">
        <x:v>直接培养</x:v>
      </x:c>
      <x:c r="F9870" s="6" t="str">
        <x:v>课程教学内容或学习成果明确要求学生学习、使用或实践“PyTorch”及其对应方法。</x:v>
      </x:c>
      <x:c r="G9870" s="6" t="str">
        <x:v>f) Students will understand the practical aspects of using computational resources (clusters, schedulers, Linux environments) and common software packages (PySCF, Gaussian, PyTorch).</x:v>
      </x:c>
      <x:c r="H9870" t="str">
        <x:v>learning_outcomes</x:v>
      </x:c>
      <x:c r="I9870" s="7" t="n">
        <x:v>0.93</x:v>
      </x:c>
      <x:c r="J9870" t="str">
        <x:v>CHM6503</x:v>
      </x:c>
      <x:c r="K9870" t="str">
        <x:v>高等计算化学</x:v>
      </x:c>
      <x:c r="L9870" t="str">
        <x:v>Advanced Computational Chemistry</x:v>
      </x:c>
      <x:c r="M9870" t="str">
        <x:v>2025-26 Term 2</x:v>
      </x:c>
    </x:row>
    <x:row r="9871" ht="54" customHeight="1">
      <x:c r="A9871" t="str">
        <x:v>环境科学</x:v>
      </x:c>
      <x:c r="B9871" t="str">
        <x:v>环境科学</x:v>
      </x:c>
      <x:c r="C9871" t="str">
        <x:v>PyTorch</x:v>
      </x:c>
      <x:c r="D9871" s="6" t="str">
        <x:v>https://www.shixiseng.com/intern/inn_whm4kjh1dkex</x:v>
      </x:c>
      <x:c r="E9871" s="6" t="str">
        <x:v>直接培养</x:v>
      </x:c>
      <x:c r="F9871" s="6" t="str">
        <x:v>课程教学内容或学习成果明确要求学生学习、使用或实践“PyTorch”及其对应方法。</x:v>
      </x:c>
      <x:c r="G9871" s="6" t="str">
        <x:v>f) Students will understand the practical aspects of using computational resources (clusters, schedulers, Linux environments) and common software packages (PySCF, Gaussian, PyTorch).</x:v>
      </x:c>
      <x:c r="H9871" t="str">
        <x:v>learning_outcomes</x:v>
      </x:c>
      <x:c r="I9871" s="7" t="n">
        <x:v>0.93</x:v>
      </x:c>
      <x:c r="J9871" t="str">
        <x:v>MSE6207</x:v>
      </x:c>
      <x:c r="K9871" t="str">
        <x:v>高等計算化學</x:v>
      </x:c>
      <x:c r="L9871" t="str">
        <x:v>Principles of Chemical Engineering</x:v>
      </x:c>
      <x:c r="M9871" t="str">
        <x:v>2025-26 Term 2</x:v>
      </x:c>
    </x:row>
    <x:row r="9872" ht="54" customHeight="1">
      <x:c r="A9872" t="str">
        <x:v>环境科学</x:v>
      </x:c>
      <x:c r="B9872" t="str">
        <x:v>环境科学</x:v>
      </x:c>
      <x:c r="C9872" t="str">
        <x:v>深度学习</x:v>
      </x:c>
      <x:c r="D9872" s="6" t="str">
        <x:v>https://www.shixiseng.com/intern/inn_whm4kjh1dkex</x:v>
      </x:c>
      <x:c r="E9872" s="6" t="str">
        <x:v>直接培养</x:v>
      </x:c>
      <x:c r="F9872" s="6" t="str">
        <x:v>课程教学内容或学习成果明确要求学生学习、使用或实践“深度学习”及其对应方法。</x:v>
      </x:c>
      <x:c r="G9872" s="6" t="str">
        <x:v>深度学习与应用是旨在从实践的角度阐述现代深度神经网络 的基本组成部分以及相关的应用领域。</x:v>
      </x:c>
      <x:c r="H9872" t="str">
        <x:v>description_chinese</x:v>
      </x:c>
      <x:c r="I9872" s="7" t="n">
        <x:v>0.93</x:v>
      </x:c>
      <x:c r="J9872" t="str">
        <x:v>AIR5011</x:v>
      </x:c>
      <x:c r="K9872" t="str">
        <x:v>深度学习</x:v>
      </x:c>
      <x:c r="L9872" t="str">
        <x:v>Deep Learning</x:v>
      </x:c>
      <x:c r="M9872" t="str">
        <x:v>2025-26 Term 2</x:v>
      </x:c>
    </x:row>
    <x:row r="9873" ht="54" customHeight="1">
      <x:c r="A9873" t="str">
        <x:v>环境科学</x:v>
      </x:c>
      <x:c r="B9873" t="str">
        <x:v>环境科学</x:v>
      </x:c>
      <x:c r="C9873" t="str">
        <x:v>深度学习</x:v>
      </x:c>
      <x:c r="D9873" s="6" t="str">
        <x:v>https://www.shixiseng.com/intern/inn_whm4kjh1dkex</x:v>
      </x:c>
      <x:c r="E9873" s="6" t="str">
        <x:v>直接培养</x:v>
      </x:c>
      <x:c r="F9873" s="6" t="str">
        <x:v>课程教学内容或学习成果明确要求学生学习、使用或实践“深度学习”及其对应方法。</x:v>
      </x:c>
      <x:c r="G9873" s="6" t="str">
        <x:v>本课程介绍计算机视觉领域的核心思想和现代技术，重点强调深度学习在视觉理解中的方法与应用。</x:v>
      </x:c>
      <x:c r="H9873" t="str">
        <x:v>description_chinese</x:v>
      </x:c>
      <x:c r="I9873" s="7" t="n">
        <x:v>0.93</x:v>
      </x:c>
      <x:c r="J9873" t="str">
        <x:v>CSC6133</x:v>
      </x:c>
      <x:c r="K9873" t="str">
        <x:v>计算机视觉的深度学习方法</x:v>
      </x:c>
      <x:c r="L9873" t="str">
        <x:v>Advanced Algorithms</x:v>
      </x:c>
      <x:c r="M9873" t="str">
        <x:v>2025-26 Term 2</x:v>
      </x:c>
    </x:row>
    <x:row r="9874" ht="54" customHeight="1">
      <x:c r="A9874" t="str">
        <x:v>环境科学</x:v>
      </x:c>
      <x:c r="B9874" t="str">
        <x:v>环境科学</x:v>
      </x:c>
      <x:c r="C9874" t="str">
        <x:v>深度学习</x:v>
      </x:c>
      <x:c r="D9874" s="6" t="str">
        <x:v>https://www.shixiseng.com/intern/inn_whm4kjh1dkex</x:v>
      </x:c>
      <x:c r="E9874" s="6" t="str">
        <x:v>直接培养</x:v>
      </x:c>
      <x:c r="F9874" s="6" t="str">
        <x:v>课程教学内容或学习成果明确要求学生学习、使用或实践“深度学习”及其对应方法。</x:v>
      </x:c>
      <x:c r="G9874" s="6" t="str">
        <x:v>学生将接触不同的高级数据分析技术和预测模型，如文本分析、神经网络和深度学习，以检测会计数据中的违规、异常和潜在欺诈。</x:v>
      </x:c>
      <x:c r="H9874" t="str">
        <x:v>description_chinese</x:v>
      </x:c>
      <x:c r="I9874" s="7" t="n">
        <x:v>0.93</x:v>
      </x:c>
      <x:c r="J9874" t="str">
        <x:v>ACT6201</x:v>
      </x:c>
      <x:c r="K9874" t="str">
        <x:v>法务会计与预测分析</x:v>
      </x:c>
      <x:c r="L9874" t="str">
        <x:v>Forensic and Forecasting Analytics</x:v>
      </x:c>
      <x:c r="M9874" t="str">
        <x:v>2025-26 Term 1</x:v>
      </x:c>
    </x:row>
    <x:row r="9875" ht="54" customHeight="1">
      <x:c r="A9875" t="str">
        <x:v>环境科学</x:v>
      </x:c>
      <x:c r="B9875" t="str">
        <x:v>环境科学</x:v>
      </x:c>
      <x:c r="C9875" t="str">
        <x:v>机器学习</x:v>
      </x:c>
      <x:c r="D9875" s="6" t="str">
        <x:v>https://www.shixiseng.com/intern/inn_ck7qk8lv5o7w</x:v>
      </x:c>
      <x:c r="E9875" s="6" t="str">
        <x:v>直接培养</x:v>
      </x:c>
      <x:c r="F9875" s="6" t="str">
        <x:v>课程教学内容或学习成果明确要求学生学习、使用或实践“机器学习”及其对应方法。</x:v>
      </x:c>
      <x:c r="G9875" s="6" t="str">
        <x:v>本课程将教授如何应用机器学习技术来分析来自商业世界的文本。</x:v>
      </x:c>
      <x:c r="H9875" t="str">
        <x:v>description_chinese</x:v>
      </x:c>
      <x:c r="I9875" s="7" t="n">
        <x:v>0.93</x:v>
      </x:c>
      <x:c r="J9875" t="str">
        <x:v>ECO6131</x:v>
      </x:c>
      <x:c r="K9875" t="str">
        <x:v>基于机器学习的文本分析</x:v>
      </x:c>
      <x:c r="L9875" t="str">
        <x:v>Machine Learning for Text</x:v>
      </x:c>
      <x:c r="M9875" t="str">
        <x:v>2025-26 Term 2</x:v>
      </x:c>
    </x:row>
    <x:row r="9876" ht="54" customHeight="1">
      <x:c r="A9876" t="str">
        <x:v>环境科学</x:v>
      </x:c>
      <x:c r="B9876" t="str">
        <x:v>环境科学</x:v>
      </x:c>
      <x:c r="C9876" t="str">
        <x:v>机器学习</x:v>
      </x:c>
      <x:c r="D9876" s="6" t="str">
        <x:v>https://www.shixiseng.com/intern/inn_ck7qk8lv5o7w</x:v>
      </x:c>
      <x:c r="E9876" s="6" t="str">
        <x:v>直接培养</x:v>
      </x:c>
      <x:c r="F9876" s="6" t="str">
        <x:v>课程教学内容或学习成果明确要求学生学习、使用或实践“机器学习”及其对应方法。</x:v>
      </x:c>
      <x:c r="G9876" s="6" t="str">
        <x:v>本课程深入探讨机器学习领域中优化的理论基础，重点关注非线性规划。</x:v>
      </x:c>
      <x:c r="H9876" t="str">
        <x:v>description_chinese</x:v>
      </x:c>
      <x:c r="I9876" s="7" t="n">
        <x:v>0.93</x:v>
      </x:c>
      <x:c r="J9876" t="str">
        <x:v>AIE6003</x:v>
      </x:c>
      <x:c r="K9876" t="str">
        <x:v>机器学习中的优化</x:v>
      </x:c>
      <x:c r="L9876" t="str">
        <x:v>Optimization for Machine Learning</x:v>
      </x:c>
      <x:c r="M9876" t="str">
        <x:v>2025-26 Term 2</x:v>
      </x:c>
    </x:row>
    <x:row r="9877" ht="54" customHeight="1">
      <x:c r="A9877" t="str">
        <x:v>环境科学</x:v>
      </x:c>
      <x:c r="B9877" t="str">
        <x:v>环境科学</x:v>
      </x:c>
      <x:c r="C9877" t="str">
        <x:v>机器学习</x:v>
      </x:c>
      <x:c r="D9877" s="6" t="str">
        <x:v>https://www.shixiseng.com/intern/inn_ck7qk8lv5o7w</x:v>
      </x:c>
      <x:c r="E9877" s="6" t="str">
        <x:v>基础支撑</x:v>
      </x:c>
      <x:c r="F9877" s="6" t="str">
        <x:v>课程材料明确教授与“机器学习”相关的基础方法；因此列为基础支撑，而非直接培养。 课程教授的相关理论或方法是进一步掌握“机器学习”所需的可识别基础，但未证明课程直接训练完整技能。</x:v>
      </x:c>
      <x:c r="G9877" s="6" t="str">
        <x:v>内容涵盖现代AI中至关重要的高等数学主题，如线性代数（例如矩阵运算、奇异值分解）、概率论（例如马尔可夫链）、机器学习算法所依赖的基础知识、优化理论（例如梯度下降、二阶方法）、信息论（例如熵，KL散度）。</x:v>
      </x:c>
      <x:c r="H9877" t="str">
        <x:v>description_chinese</x:v>
      </x:c>
      <x:c r="I9877" s="7" t="n">
        <x:v>0.82</x:v>
      </x:c>
      <x:c r="J9877" t="str">
        <x:v>AIE6001</x:v>
      </x:c>
      <x:c r="K9877" t="str">
        <x:v>人工智能高等数学</x:v>
      </x:c>
      <x:c r="L9877" t="str">
        <x:v>Advanced Math for Artificial Intelligence</x:v>
      </x:c>
      <x:c r="M9877" t="str">
        <x:v>2025-26 Term 1</x:v>
      </x:c>
    </x:row>
    <x:row r="9878" ht="54" customHeight="1">
      <x:c r="A9878" t="str">
        <x:v>环境科学</x:v>
      </x:c>
      <x:c r="B9878" t="str">
        <x:v>环境科学</x:v>
      </x:c>
      <x:c r="C9878" t="str">
        <x:v>Excel</x:v>
      </x:c>
      <x:c r="D9878" s="6" t="str">
        <x:v>https://www.shixiseng.com/intern/inn_3rbysagpnkp2</x:v>
      </x:c>
      <x:c r="E9878" s="6" t="str">
        <x:v>直接培养</x:v>
      </x:c>
      <x:c r="F9878" s="6" t="str">
        <x:v>课程教学内容或学习成果明确要求学生学习、使用或实践“Excel”及其对应方法。</x:v>
      </x:c>
      <x:c r="G9878" s="6" t="str">
        <x:v>Emphasis is placed on Excel-based analysis (what-if and sensitivity analysis) to explore scenarios without advanced coding.</x:v>
      </x:c>
      <x:c r="H9878" t="str">
        <x:v>learning_outcomes</x:v>
      </x:c>
      <x:c r="I9878" s="7" t="n">
        <x:v>0.93</x:v>
      </x:c>
      <x:c r="J9878" t="str">
        <x:v>ACT4221</x:v>
      </x:c>
      <x:c r="K9878" t="str">
        <x:v>管理会计的数据分析</x:v>
      </x:c>
      <x:c r="L9878" t="str">
        <x:v>Data Analytics for Management Accounting</x:v>
      </x:c>
      <x:c r="M9878" t="str"/>
    </x:row>
    <x:row r="9879" ht="54" customHeight="1">
      <x:c r="A9879" t="str">
        <x:v>环境科学</x:v>
      </x:c>
      <x:c r="B9879" t="str">
        <x:v>环境科学</x:v>
      </x:c>
      <x:c r="C9879" t="str">
        <x:v>Excel</x:v>
      </x:c>
      <x:c r="D9879" s="6" t="str">
        <x:v>https://www.shixiseng.com/intern/inn_3rbysagpnkp2</x:v>
      </x:c>
      <x:c r="E9879" s="6" t="str">
        <x:v>直接培养</x:v>
      </x:c>
      <x:c r="F9879" s="6" t="str">
        <x:v>课程教学内容或学习成果明确要求学生学习、使用或实践“Excel”及其对应方法。</x:v>
      </x:c>
      <x:c r="G9879" s="6" t="str">
        <x:v>Apply core finance concepts using computational tools, particularly Excel.</x:v>
      </x:c>
      <x:c r="H9879" t="str">
        <x:v>learning_outcomes</x:v>
      </x:c>
      <x:c r="I9879" s="7" t="n">
        <x:v>0.93</x:v>
      </x:c>
      <x:c r="J9879" t="str">
        <x:v>FIN6102</x:v>
      </x:c>
      <x:c r="K9879" t="str">
        <x:v>电子表格/VBA金融建模</x:v>
      </x:c>
      <x:c r="L9879" t="str">
        <x:v>Spreadsheet/VBA Modelling in Finance</x:v>
      </x:c>
      <x:c r="M9879" t="str">
        <x:v>2025-26 Term 2</x:v>
      </x:c>
    </x:row>
    <x:row r="9880" ht="54" customHeight="1">
      <x:c r="A9880" t="str">
        <x:v>环境科学</x:v>
      </x:c>
      <x:c r="B9880" t="str">
        <x:v>环境科学</x:v>
      </x:c>
      <x:c r="C9880" t="str">
        <x:v>Python</x:v>
      </x:c>
      <x:c r="D9880" s="6" t="str">
        <x:v>https://www.shixiseng.com/intern/inn_gx4tc7qlkpau</x:v>
      </x:c>
      <x:c r="E9880" s="6" t="str">
        <x:v>直接培养</x:v>
      </x:c>
      <x:c r="F9880" s="6" t="str">
        <x:v>课程教学内容或学习成果明确要求学生学习、使用或实践“Python”及其对应方法。</x:v>
      </x:c>
      <x:c r="G9880" s="6" t="str">
        <x:v> Be able to write, compile and execute Python programs, including making use of Python’s object-oriented methodology (K/S);</x:v>
      </x:c>
      <x:c r="H9880" t="str">
        <x:v>learning_outcomes</x:v>
      </x:c>
      <x:c r="I9880" s="7" t="n">
        <x:v>0.93</x:v>
      </x:c>
      <x:c r="J9880" t="str">
        <x:v>MDS5111</x:v>
      </x:c>
      <x:c r="K9880" t="str">
        <x:v>Python编程</x:v>
      </x:c>
      <x:c r="L9880" t="str">
        <x:v>Python Programming</x:v>
      </x:c>
      <x:c r="M9880" t="str">
        <x:v>2025-26 Term 2</x:v>
      </x:c>
    </x:row>
    <x:row r="9881" ht="54" customHeight="1">
      <x:c r="A9881" t="str">
        <x:v>环境科学</x:v>
      </x:c>
      <x:c r="B9881" t="str">
        <x:v>环境科学</x:v>
      </x:c>
      <x:c r="C9881" t="str">
        <x:v>Python</x:v>
      </x:c>
      <x:c r="D9881" s="6" t="str">
        <x:v>https://www.shixiseng.com/intern/inn_gx4tc7qlkpau</x:v>
      </x:c>
      <x:c r="E9881" s="6" t="str">
        <x:v>直接培养</x:v>
      </x:c>
      <x:c r="F9881" s="6" t="str">
        <x:v>课程教学内容或学习成果明确要求学生学习、使用或实践“Python”及其对应方法。</x:v>
      </x:c>
      <x:c r="G9881" s="6" t="str">
        <x:v>Design and implement a Python project with some basic features.</x:v>
      </x:c>
      <x:c r="H9881" t="str">
        <x:v>learning_outcomes</x:v>
      </x:c>
      <x:c r="I9881" s="7" t="n">
        <x:v>0.93</x:v>
      </x:c>
      <x:c r="J9881" t="str">
        <x:v>CSC1004</x:v>
      </x:c>
      <x:c r="K9881" t="str">
        <x:v>Java 程序设计实验</x:v>
      </x:c>
      <x:c r="L9881" t="str">
        <x:v>Computational Laboratory Using Java</x:v>
      </x:c>
      <x:c r="M9881" t="str">
        <x:v>2025-26 Term 2</x:v>
      </x:c>
    </x:row>
    <x:row r="9882" ht="54" customHeight="1">
      <x:c r="A9882" t="str">
        <x:v>环境科学</x:v>
      </x:c>
      <x:c r="B9882" t="str">
        <x:v>环境科学</x:v>
      </x:c>
      <x:c r="C9882" t="str">
        <x:v>TensorFlow</x:v>
      </x:c>
      <x:c r="D9882" s="6" t="str">
        <x:v>https://www.shixiseng.com/intern/inn_ck7qk8lv5o7w</x:v>
      </x:c>
      <x:c r="E9882" s="6" t="str">
        <x:v>直接培养</x:v>
      </x:c>
      <x:c r="F9882" s="6" t="str">
        <x:v>课程教学内容或学习成果明确要求学生学习、使用或实践“TensorFlow”及其对应方法。</x:v>
      </x:c>
      <x:c r="G9882" s="6" t="str">
        <x:v>o Learn to use TensorFlow, Torch and PySparK</x:v>
      </x:c>
      <x:c r="H9882" t="str">
        <x:v>learning_outcomes</x:v>
      </x:c>
      <x:c r="I9882" s="7" t="n">
        <x:v>0.93</x:v>
      </x:c>
      <x:c r="J9882" t="str">
        <x:v>ECO6127</x:v>
      </x:c>
      <x:c r="K9882" t="str">
        <x:v>大数据商业经济学</x:v>
      </x:c>
      <x:c r="L9882" t="str">
        <x:v>Big Data for Business and Economics</x:v>
      </x:c>
      <x:c r="M9882" t="str">
        <x:v>2025-26 Term 2</x:v>
      </x:c>
    </x:row>
    <x:row r="9883" ht="54" customHeight="1">
      <x:c r="A9883" t="str">
        <x:v>环境科学</x:v>
      </x:c>
      <x:c r="B9883" t="str">
        <x:v>环境科学</x:v>
      </x:c>
      <x:c r="C9883" t="str">
        <x:v>TensorFlow</x:v>
      </x:c>
      <x:c r="D9883" s="6" t="str">
        <x:v>https://www.shixiseng.com/intern/inn_ck7qk8lv5o7w</x:v>
      </x:c>
      <x:c r="E9883" s="6" t="str">
        <x:v>直接培养</x:v>
      </x:c>
      <x:c r="F9883" s="6" t="str">
        <x:v>课程教学内容或学习成果明确要求学生学习、使用或实践“TensorFlow”及其对应方法。</x:v>
      </x:c>
      <x:c r="G9883" s="6" t="str">
        <x:v>oLearn to use TensorFlow, Torch and PySpark</x:v>
      </x:c>
      <x:c r="H9883" t="str">
        <x:v>learning_outcomes</x:v>
      </x:c>
      <x:c r="I9883" s="7" t="n">
        <x:v>0.93</x:v>
      </x:c>
      <x:c r="J9883" t="str">
        <x:v>IBA6302</x:v>
      </x:c>
      <x:c r="K9883" t="str">
        <x:v>大数据分析</x:v>
      </x:c>
      <x:c r="L9883" t="str">
        <x:v>Big Data Analytics</x:v>
      </x:c>
      <x:c r="M9883" t="str">
        <x:v>2025-26 Term 2</x:v>
      </x:c>
    </x:row>
    <x:row r="9884" ht="54" customHeight="1">
      <x:c r="A9884" t="str">
        <x:v>环境科学</x:v>
      </x:c>
      <x:c r="B9884" t="str">
        <x:v>环境科学</x:v>
      </x:c>
      <x:c r="C9884" t="str">
        <x:v>API接口</x:v>
      </x:c>
      <x:c r="D9884" s="6" t="str">
        <x:v>https://www.shixiseng.com/intern/inn_gx4tc7qlkpau</x:v>
      </x:c>
      <x:c r="E9884" s="6" t="str">
        <x:v>直接培养</x:v>
      </x:c>
      <x:c r="F9884" s="6" t="str">
        <x:v>课程教学内容或学习成果明确要求学生学习、使用或实践“API接口”及其对应方法。</x:v>
      </x:c>
      <x:c r="G9884" s="6" t="str">
        <x:v>Application Programming Interface (API) for popular financial databases, e.</x:v>
      </x:c>
      <x:c r="H9884" t="str">
        <x:v>course_syllabus</x:v>
      </x:c>
      <x:c r="I9884" s="7" t="n">
        <x:v>0.93</x:v>
      </x:c>
      <x:c r="J9884" t="str">
        <x:v>MFE5250</x:v>
      </x:c>
      <x:c r="K9884" t="str">
        <x:v>程式设计在金融工程中的应用</x:v>
      </x:c>
      <x:c r="L9884" t="str">
        <x:v>Programming for Financial Engineering</x:v>
      </x:c>
      <x:c r="M9884" t="str">
        <x:v>2025-26 Term 1</x:v>
      </x:c>
    </x:row>
    <x:row r="9885" ht="54" customHeight="1">
      <x:c r="A9885" t="str">
        <x:v>环境科学</x:v>
      </x:c>
      <x:c r="B9885" t="str">
        <x:v>环境科学</x:v>
      </x:c>
      <x:c r="C9885" t="str">
        <x:v>API接口</x:v>
      </x:c>
      <x:c r="D9885" s="6" t="str">
        <x:v>https://www.shixiseng.com/intern/inn_gx4tc7qlkpau</x:v>
      </x:c>
      <x:c r="E9885" s="6" t="str">
        <x:v>直接培养</x:v>
      </x:c>
      <x:c r="F9885" s="6" t="str">
        <x:v>课程教学内容或学习成果明确要求学生学习、使用或实践“API接口”及其对应方法。</x:v>
      </x:c>
      <x:c r="G9885" s="6" t="str">
        <x:v>learning trending topics and techniques in the field, such as API deployment, LLM, open-source AI platforms</x:v>
      </x:c>
      <x:c r="H9885" t="str">
        <x:v>learning_outcomes</x:v>
      </x:c>
      <x:c r="I9885" s="7" t="n">
        <x:v>0.93</x:v>
      </x:c>
      <x:c r="J9885" t="str">
        <x:v>CSS5220</x:v>
      </x:c>
      <x:c r="K9885" t="str">
        <x:v>计算社会科学应用软件</x:v>
      </x:c>
      <x:c r="L9885" t="str">
        <x:v>Introduction to Machine Learning for Social Science</x:v>
      </x:c>
      <x:c r="M9885" t="str">
        <x:v>2025-26 Term 1</x:v>
      </x:c>
    </x:row>
    <x:row r="9886" ht="54" customHeight="1">
      <x:c r="A9886" t="str">
        <x:v>环境科学</x:v>
      </x:c>
      <x:c r="B9886" t="str">
        <x:v>环境科学</x:v>
      </x:c>
      <x:c r="C9886" t="str">
        <x:v>实验设计</x:v>
      </x:c>
      <x:c r="D9886" s="6" t="str">
        <x:v>https://www.shixiseng.com/intern/inn_tgkcsyluwcju</x:v>
      </x:c>
      <x:c r="E9886" s="6" t="str">
        <x:v>直接培养</x:v>
      </x:c>
      <x:c r="F9886" s="6" t="str">
        <x:v>课程教学内容或学习成果明确要求学生学习、使用或实践“实验设计”及其对应方法。</x:v>
      </x:c>
      <x:c r="G9886"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9886" t="str">
        <x:v>description_chinese</x:v>
      </x:c>
      <x:c r="I9886" s="7" t="n">
        <x:v>0.93</x:v>
      </x:c>
      <x:c r="J9886" t="str">
        <x:v>PSY1020</x:v>
      </x:c>
      <x:c r="K9886" t="str">
        <x:v>定量研究方法论 (一) 与实验设计</x:v>
      </x:c>
      <x:c r="L9886" t="str">
        <x:v>Quantitative Methods (I) and Experimental Design</x:v>
      </x:c>
      <x:c r="M9886" t="str">
        <x:v>2025-26 Term 1</x:v>
      </x:c>
    </x:row>
    <x:row r="9887" ht="54" customHeight="1">
      <x:c r="A9887" t="str">
        <x:v>环境科学</x:v>
      </x:c>
      <x:c r="B9887" t="str">
        <x:v>环境科学</x:v>
      </x:c>
      <x:c r="C9887" t="str">
        <x:v>实验设计</x:v>
      </x:c>
      <x:c r="D9887" s="6" t="str">
        <x:v>https://www.shixiseng.com/intern/inn_tgkcsyluwcju</x:v>
      </x:c>
      <x:c r="E9887" s="6" t="str">
        <x:v>直接培养</x:v>
      </x:c>
      <x:c r="F9887" s="6" t="str">
        <x:v>课程教学内容或学习成果明确要求学生学习、使用或实践“实验设计”及其对应方法。</x:v>
      </x:c>
      <x:c r="G9887" s="6" t="str">
        <x:v>教學內容包括：靜態與動態模擬、數據驅動模擬、對模擬結果的統計分析、模擬實驗設計和基於模擬技術的優化方法。</x:v>
      </x:c>
      <x:c r="H9887" t="str">
        <x:v>description_chinese</x:v>
      </x:c>
      <x:c r="I9887" s="7" t="n">
        <x:v>0.93</x:v>
      </x:c>
      <x:c r="J9887" t="str">
        <x:v>DDA4002</x:v>
      </x:c>
      <x:c r="K9887" t="str">
        <x:v>随机模拟</x:v>
      </x:c>
      <x:c r="L9887" t="str">
        <x:v>Stochastic Simulation</x:v>
      </x:c>
      <x:c r="M9887" t="str">
        <x:v>2025-26 Term 2</x:v>
      </x:c>
    </x:row>
    <x:row r="9888" ht="54" customHeight="1">
      <x:c r="A9888" t="str">
        <x:v>环境科学</x:v>
      </x:c>
      <x:c r="B9888" t="str">
        <x:v>环境科学</x:v>
      </x:c>
      <x:c r="C9888" t="str">
        <x:v>实验设计</x:v>
      </x:c>
      <x:c r="D9888" s="6" t="str">
        <x:v>https://www.shixiseng.com/intern/inn_tgkcsyluwcju</x:v>
      </x:c>
      <x:c r="E9888" s="6" t="str">
        <x:v>基础支撑</x:v>
      </x:c>
      <x:c r="F9888" s="6" t="str">
        <x:v>课程材料明确教授与“实验设计”相关的基础方法；因此列为基础支撑，而非直接培养。 课程教授的相关理论或方法是进一步掌握“实验设计”所需的可识别基础，但未证明课程直接训练完整技能。</x:v>
      </x:c>
      <x:c r="G9888" s="6" t="str">
        <x:v>testing and confidence intervals and apply them in data science applications.</x:v>
      </x:c>
      <x:c r="H9888" t="str">
        <x:v>learning_outcomes</x:v>
      </x:c>
      <x:c r="I9888" s="7" t="n">
        <x:v>0.82</x:v>
      </x:c>
      <x:c r="J9888" t="str">
        <x:v>DDA6030</x:v>
      </x:c>
      <x:c r="K9888" t="str">
        <x:v>高级统计理论</x:v>
      </x:c>
      <x:c r="L9888" t="str">
        <x:v>Advanced Statistics Theory</x:v>
      </x:c>
      <x:c r="M9888" t="str">
        <x:v>2025-26 Term 2</x:v>
      </x:c>
    </x:row>
    <x:row r="9889" ht="54" customHeight="1">
      <x:c r="A9889" t="str">
        <x:v>环境科学</x:v>
      </x:c>
      <x:c r="B9889" t="str">
        <x:v>环境科学</x:v>
      </x:c>
      <x:c r="C9889" t="str">
        <x:v>自然语言处理</x:v>
      </x:c>
      <x:c r="D9889" s="6" t="str">
        <x:v>https://www.shixiseng.com/intern/inn_yk1fwrr5yncs</x:v>
      </x:c>
      <x:c r="E9889" s="6" t="str">
        <x:v>直接培养</x:v>
      </x:c>
      <x:c r="F9889" s="6" t="str">
        <x:v>课程教学内容或学习成果明确要求学生学习、使用或实践“自然语言处理”及其对应方法。</x:v>
      </x:c>
      <x:c r="G9889"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9889" t="str">
        <x:v>description_chinese</x:v>
      </x:c>
      <x:c r="I9889" s="7" t="n">
        <x:v>0.93</x:v>
      </x:c>
      <x:c r="J9889" t="str">
        <x:v>CSC4100</x:v>
      </x:c>
      <x:c r="K9889" t="str">
        <x:v>自然语言处理</x:v>
      </x:c>
      <x:c r="L9889" t="str">
        <x:v>Natural Language Processing</x:v>
      </x:c>
      <x:c r="M9889" t="str">
        <x:v>2025-26 Term 1</x:v>
      </x:c>
    </x:row>
    <x:row r="9890" ht="54" customHeight="1">
      <x:c r="A9890" t="str">
        <x:v>环境科学</x:v>
      </x:c>
      <x:c r="B9890" t="str">
        <x:v>环境科学</x:v>
      </x:c>
      <x:c r="C9890" t="str">
        <x:v>自然语言处理</x:v>
      </x:c>
      <x:c r="D9890" s="6" t="str">
        <x:v>https://www.shixiseng.com/intern/inn_yk1fwrr5yncs</x:v>
      </x:c>
      <x:c r="E9890" s="6" t="str">
        <x:v>直接培养</x:v>
      </x:c>
      <x:c r="F9890" s="6" t="str">
        <x:v>课程教学内容或学习成果明确要求学生学习、使用或实践“自然语言处理”及其对应方法。</x:v>
      </x:c>
      <x:c r="G9890" s="6" t="str">
        <x:v>这门课程提供了对自然语言处理（NLP）的全面研究。</x:v>
      </x:c>
      <x:c r="H9890" t="str">
        <x:v>description_chinese</x:v>
      </x:c>
      <x:c r="I9890" s="7" t="n">
        <x:v>0.93</x:v>
      </x:c>
      <x:c r="J9890" t="str">
        <x:v>CSC5051</x:v>
      </x:c>
      <x:c r="K9890" t="str">
        <x:v>自然语言处理</x:v>
      </x:c>
      <x:c r="L9890" t="str">
        <x:v>Spoken Language Processing</x:v>
      </x:c>
      <x:c r="M9890" t="str">
        <x:v>2025-26 Term 2</x:v>
      </x:c>
    </x:row>
    <x:row r="9891" ht="54" customHeight="1">
      <x:c r="A9891" t="str">
        <x:v>环境科学</x:v>
      </x:c>
      <x:c r="B9891" t="str">
        <x:v>环境科学</x:v>
      </x:c>
      <x:c r="C9891" t="str">
        <x:v>C++</x:v>
      </x:c>
      <x:c r="D9891" s="6" t="str">
        <x:v>https://www.shixiseng.com/intern/inn_ck7qk8lv5o7w</x:v>
      </x:c>
      <x:c r="E9891" s="6" t="str">
        <x:v>直接培养</x:v>
      </x:c>
      <x:c r="F9891" s="6" t="str">
        <x:v>课程教学内容或学习成果明确要求学生学习、使用或实践“C++”及其对应方法。</x:v>
      </x:c>
      <x:c r="G9891" s="6" t="str">
        <x:v>Knowledge of the C++ programming language, compilers and IDEs, etc.</x:v>
      </x:c>
      <x:c r="H9891" t="str">
        <x:v>learning_outcomes</x:v>
      </x:c>
      <x:c r="I9891" s="7" t="n">
        <x:v>0.93</x:v>
      </x:c>
      <x:c r="J9891" t="str">
        <x:v>CSC3002</x:v>
      </x:c>
      <x:c r="K9891" t="str">
        <x:v>C/C++程序设计</x:v>
      </x:c>
      <x:c r="L9891" t="str">
        <x:v>C/C++ Programming</x:v>
      </x:c>
      <x:c r="M9891" t="str">
        <x:v>2025-26 Term 2</x:v>
      </x:c>
    </x:row>
    <x:row r="9892" ht="54" customHeight="1">
      <x:c r="A9892" t="str">
        <x:v>环境科学</x:v>
      </x:c>
      <x:c r="B9892" t="str">
        <x:v>环境科学</x:v>
      </x:c>
      <x:c r="C9892" t="str">
        <x:v>C++</x:v>
      </x:c>
      <x:c r="D9892" s="6" t="str">
        <x:v>https://www.shixiseng.com/intern/inn_ck7qk8lv5o7w</x:v>
      </x:c>
      <x:c r="E9892" s="6" t="str">
        <x:v>直接培养</x:v>
      </x:c>
      <x:c r="F9892" s="6" t="str">
        <x:v>课程教学内容或学习成果明确要求学生学习、使用或实践“C++”及其对应方法。</x:v>
      </x:c>
      <x:c r="G9892" s="6" t="str">
        <x:v> Capable to implement various abstract data types using advanced C++ programming techniques such as template and iterator(S)</x:v>
      </x:c>
      <x:c r="H9892" t="str">
        <x:v>learning_outcomes</x:v>
      </x:c>
      <x:c r="I9892" s="7" t="n">
        <x:v>0.93</x:v>
      </x:c>
      <x:c r="J9892" t="str">
        <x:v>CSC3200</x:v>
      </x:c>
      <x:c r="K9892" t="str">
        <x:v>数据结构与高级程序设计</x:v>
      </x:c>
      <x:c r="L9892" t="str">
        <x:v>Data Structures and Advanced Programming</x:v>
      </x:c>
      <x:c r="M9892" t="str">
        <x:v>2025-26 Term 1</x:v>
      </x:c>
    </x:row>
    <x:row r="9893" ht="54" customHeight="1">
      <x:c r="A9893" t="str">
        <x:v>环境科学</x:v>
      </x:c>
      <x:c r="B9893" t="str">
        <x:v>环境科学</x:v>
      </x:c>
      <x:c r="C9893" t="str">
        <x:v>NumPy</x:v>
      </x:c>
      <x:c r="D9893" s="6" t="str">
        <x:v>https://www.shixiseng.com/intern/inn_tgkcsyluwcju</x:v>
      </x:c>
      <x:c r="E9893" s="6" t="str">
        <x:v>直接培养</x:v>
      </x:c>
      <x:c r="F9893" s="6" t="str">
        <x:v>课程教学内容或学习成果明确要求学生学习、使用或实践“NumPy”及其对应方法。</x:v>
      </x:c>
      <x:c r="G9893" s="6" t="str">
        <x:v>Use NumPy and Pandas for financial data analysis and computation.</x:v>
      </x:c>
      <x:c r="H9893" t="str">
        <x:v>learning_outcomes</x:v>
      </x:c>
      <x:c r="I9893" s="7" t="n">
        <x:v>0.93</x:v>
      </x:c>
      <x:c r="J9893" t="str">
        <x:v>MFM5120</x:v>
      </x:c>
      <x:c r="K9893" t="str">
        <x:v>金融中的算法设计与运用</x:v>
      </x:c>
      <x:c r="L9893" t="str">
        <x:v>Algorithm Design and Implementation in Finance</x:v>
      </x:c>
      <x:c r="M9893" t="str">
        <x:v>2025-26 Term 2</x:v>
      </x:c>
    </x:row>
    <x:row r="9894" ht="54" customHeight="1">
      <x:c r="A9894" t="str">
        <x:v>环境科学</x:v>
      </x:c>
      <x:c r="B9894" t="str">
        <x:v>环境科学</x:v>
      </x:c>
      <x:c r="C9894" t="str">
        <x:v>NumPy</x:v>
      </x:c>
      <x:c r="D9894" s="6" t="str">
        <x:v>https://www.shixiseng.com/intern/inn_tgkcsyluwcju</x:v>
      </x:c>
      <x:c r="E9894" s="6" t="str">
        <x:v>直接培养</x:v>
      </x:c>
      <x:c r="F9894" s="6" t="str">
        <x:v>课程教学内容或学习成果明确要求学生学习、使用或实践“NumPy”及其对应方法。</x:v>
      </x:c>
      <x:c r="G9894" s="6" t="str">
        <x:v>4) Students will master basic data processing skills for AI using tools such as Numpy.</x:v>
      </x:c>
      <x:c r="H9894" t="str">
        <x:v>learning_outcomes</x:v>
      </x:c>
      <x:c r="I9894" s="7" t="n">
        <x:v>0.93</x:v>
      </x:c>
      <x:c r="J9894" t="str">
        <x:v>AIE1001</x:v>
      </x:c>
      <x:c r="K9894" t="str">
        <x:v>人工智能编程导论</x:v>
      </x:c>
      <x:c r="L9894" t="str">
        <x:v>Introduction to AI Programming</x:v>
      </x:c>
      <x:c r="M9894" t="str">
        <x:v>2025-26 Term 1</x:v>
      </x:c>
    </x:row>
    <x:row r="9895" ht="54" customHeight="1">
      <x:c r="A9895" t="str">
        <x:v>环境科学</x:v>
      </x:c>
      <x:c r="B9895" t="str">
        <x:v>环境科学</x:v>
      </x:c>
      <x:c r="C9895" t="str">
        <x:v>市场调研</x:v>
      </x:c>
      <x:c r="D9895" s="6" t="str">
        <x:v>https://www.shixiseng.com/intern/inn_637acsvhbulw</x:v>
      </x:c>
      <x:c r="E9895" s="6" t="str">
        <x:v>直接培养</x:v>
      </x:c>
      <x:c r="F9895" s="6" t="str">
        <x:v>课程教学内容或学习成果明确要求学生学习、使用或实践“市场调研”及其对应方法。</x:v>
      </x:c>
      <x:c r="G9895" s="6" t="str">
        <x:v>这门课程主要目的在于向学生传授以下知识：市场调研概念的理解、市场对市场市场决策的影响为什么重要以及掌握合适的研究方法，让学生亲身操作一些市场调研方面的定量研究。</x:v>
      </x:c>
      <x:c r="H9895" t="str">
        <x:v>description_chinese</x:v>
      </x:c>
      <x:c r="I9895" s="7" t="n">
        <x:v>0.93</x:v>
      </x:c>
      <x:c r="J9895" t="str">
        <x:v>MKT4120</x:v>
      </x:c>
      <x:c r="K9895" t="str">
        <x:v>市场研究</x:v>
      </x:c>
      <x:c r="L9895" t="str">
        <x:v>Pricing Strategy</x:v>
      </x:c>
      <x:c r="M9895" t="str">
        <x:v>2025-26 Term 1</x:v>
      </x:c>
    </x:row>
    <x:row r="9896" ht="54" customHeight="1">
      <x:c r="A9896" t="str">
        <x:v>环境科学</x:v>
      </x:c>
      <x:c r="B9896" t="str">
        <x:v>环境科学</x:v>
      </x:c>
      <x:c r="C9896" t="str">
        <x:v>市场调研</x:v>
      </x:c>
      <x:c r="D9896" s="6" t="str">
        <x:v>https://www.shixiseng.com/intern/inn_637acsvhbulw</x:v>
      </x:c>
      <x:c r="E9896" s="6" t="str">
        <x:v>直接培养</x:v>
      </x:c>
      <x:c r="F9896" s="6" t="str">
        <x:v>课程教学内容或学习成果明确要求学生学习、使用或实践“市场调研”及其对应方法。</x:v>
      </x:c>
      <x:c r="G9896" s="6" t="str">
        <x:v>新企业的创建与市场调研方法与大型、成熟公司所使用的方法有显著不同。</x:v>
      </x:c>
      <x:c r="H9896" t="str">
        <x:v>description_chinese</x:v>
      </x:c>
      <x:c r="I9896" s="7" t="n">
        <x:v>0.93</x:v>
      </x:c>
      <x:c r="J9896" t="str">
        <x:v>MGT3680</x:v>
      </x:c>
      <x:c r="K9896" t="str">
        <x:v>创业与企业管理</x:v>
      </x:c>
      <x:c r="L9896" t="str">
        <x:v>Quantitative Strategic Analysis</x:v>
      </x:c>
      <x:c r="M9896" t="str">
        <x:v>2021-22 Summer</x:v>
      </x:c>
    </x:row>
    <x:row r="9897" ht="54" customHeight="1">
      <x:c r="A9897" t="str">
        <x:v>环境科学</x:v>
      </x:c>
      <x:c r="B9897" t="str">
        <x:v>环境科学</x:v>
      </x:c>
      <x:c r="C9897" t="str">
        <x:v>市场调研</x:v>
      </x:c>
      <x:c r="D9897" s="6" t="str">
        <x:v>https://www.shixiseng.com/intern/inn_637acsvhbulw</x:v>
      </x:c>
      <x:c r="E9897" s="6" t="str">
        <x:v>直接培养</x:v>
      </x:c>
      <x:c r="F9897" s="6" t="str">
        <x:v>课程教学内容或学习成果明确要求学生学习、使用或实践“市场调研”及其对应方法。</x:v>
      </x:c>
      <x:c r="G9897" s="6" t="str">
        <x:v>本课程旨在帮助学生：(1) 理解市场调研的概念，了解其对制定有效营销决策的重要性，并掌握正确的调研方法；(2) 完成市场调研的实践数据分析项目，重点在于定量研究。</x:v>
      </x:c>
      <x:c r="H9897" t="str">
        <x:v>description_chinese</x:v>
      </x:c>
      <x:c r="I9897" s="7" t="n">
        <x:v>0.93</x:v>
      </x:c>
      <x:c r="J9897" t="str">
        <x:v>MKT4312</x:v>
      </x:c>
      <x:c r="K9897" t="str">
        <x:v>市场行销定向研究 I</x:v>
      </x:c>
      <x:c r="L9897" t="str">
        <x:v>Directed Research in Marketing and Communication II</x:v>
      </x:c>
      <x:c r="M9897" t="str">
        <x:v>2025-26 Term 2</x:v>
      </x:c>
    </x:row>
    <x:row r="9898" ht="54" customHeight="1">
      <x:c r="A9898" t="str">
        <x:v>环境科学</x:v>
      </x:c>
      <x:c r="B9898" t="str">
        <x:v>环境科学</x:v>
      </x:c>
      <x:c r="C9898" t="str">
        <x:v>市场调研</x:v>
      </x:c>
      <x:c r="D9898" s="6" t="str">
        <x:v>https://www.shixiseng.com/intern/inn_637acsvhbulw</x:v>
      </x:c>
      <x:c r="E9898" s="6" t="str">
        <x:v>基础支撑</x:v>
      </x:c>
      <x:c r="F9898" s="6" t="str">
        <x:v>课程材料明确教授与“市场调研”相关的基础方法；因此列为基础支撑，而非直接培养。 课程教授的相关理论或方法是进一步掌握“市场调研”所需的可识别基础，但未证明课程直接训练完整技能。</x:v>
      </x:c>
      <x:c r="G9898" s="6" t="str">
        <x:v>(Although consumer researchers employ diverse methods, our emphasis will be on experimental methods.</x:v>
      </x:c>
      <x:c r="H9898" t="str">
        <x:v>learning_outcomes</x:v>
      </x:c>
      <x:c r="I9898" s="7" t="n">
        <x:v>0.82</x:v>
      </x:c>
      <x:c r="J9898" t="str">
        <x:v>MKT6331</x:v>
      </x:c>
      <x:c r="K9898" t="str">
        <x:v>市场学专题研究 - 消费者行为学理论 （二）</x:v>
      </x:c>
      <x:c r="L9898" t="str">
        <x:v>Advanced Seminar in Marketing – Analytical Models</x:v>
      </x:c>
      <x:c r="M9898" t="str">
        <x:v>2025-26 Term 2</x:v>
      </x:c>
    </x:row>
    <x:row r="9899" ht="54" customHeight="1">
      <x:c r="A9899" t="str">
        <x:v>环境科学</x:v>
      </x:c>
      <x:c r="B9899" t="str">
        <x:v>环境科学</x:v>
      </x:c>
      <x:c r="C9899" t="str">
        <x:v>用户体验设计</x:v>
      </x:c>
      <x:c r="D9899" s="6" t="str">
        <x:v>https://www.shixiseng.com/intern/inn_qewjhsvkzrya</x:v>
      </x:c>
      <x:c r="E9899" s="6" t="str">
        <x:v>直接培养</x:v>
      </x:c>
      <x:c r="F9899" s="6" t="str">
        <x:v>课程教学内容或学习成果明确要求学生学习、使用或实践“用户体验设计”及其对应方法。</x:v>
      </x:c>
      <x:c r="G989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9899" t="str">
        <x:v>description_chinese</x:v>
      </x:c>
      <x:c r="I9899" s="7" t="n">
        <x:v>0.93</x:v>
      </x:c>
      <x:c r="J9899" t="str">
        <x:v>ECE4300</x:v>
      </x:c>
      <x:c r="K9899" t="str">
        <x:v>人机交互系统设计</x:v>
      </x:c>
      <x:c r="L9899" t="str">
        <x:v>Systems Design in Human-Computer Interaction</x:v>
      </x:c>
      <x:c r="M9899" t="str">
        <x:v>2025-26 Term 2</x:v>
      </x:c>
    </x:row>
    <x:row r="9900" ht="54" customHeight="1">
      <x:c r="A9900" t="str">
        <x:v>环境科学</x:v>
      </x:c>
      <x:c r="B9900" t="str">
        <x:v>环境科学</x:v>
      </x:c>
      <x:c r="C9900" t="str">
        <x:v>计算机视觉</x:v>
      </x:c>
      <x:c r="D9900" s="6" t="str">
        <x:v>https://www.shixiseng.com/intern/inn_yk1fwrr5yncs</x:v>
      </x:c>
      <x:c r="E9900" s="6" t="str">
        <x:v>直接培养</x:v>
      </x:c>
      <x:c r="F9900" s="6" t="str">
        <x:v>课程教学内容或学习成果明确要求学生学习、使用或实践“计算机视觉”及其对应方法。</x:v>
      </x:c>
      <x:c r="G9900" s="6" t="str">
        <x:v>此外，随着深度学习技术的快速发展，计算机视觉领域也引起了广泛关注。</x:v>
      </x:c>
      <x:c r="H9900" t="str">
        <x:v>description_chinese</x:v>
      </x:c>
      <x:c r="I9900" s="7" t="n">
        <x:v>0.93</x:v>
      </x:c>
      <x:c r="J9900" t="str">
        <x:v>CSC6051</x:v>
      </x:c>
      <x:c r="K9900" t="str">
        <x:v>图像处理与计算机视觉</x:v>
      </x:c>
      <x:c r="L9900" t="str">
        <x:v>Natural Language Processing</x:v>
      </x:c>
      <x:c r="M9900" t="str">
        <x:v>2025-26 Term 2</x:v>
      </x:c>
    </x:row>
    <x:row r="9901" ht="54" customHeight="1">
      <x:c r="A9901" t="str">
        <x:v>环境科学</x:v>
      </x:c>
      <x:c r="B9901" t="str">
        <x:v>环境科学</x:v>
      </x:c>
      <x:c r="C9901" t="str">
        <x:v>计算机视觉</x:v>
      </x:c>
      <x:c r="D9901" s="6" t="str">
        <x:v>https://www.shixiseng.com/intern/inn_yk1fwrr5yncs</x:v>
      </x:c>
      <x:c r="E9901" s="6" t="str">
        <x:v>直接培养</x:v>
      </x:c>
      <x:c r="F9901" s="6" t="str">
        <x:v>课程教学内容或学习成果明确要求学生学习、使用或实践“计算机视觉”及其对应方法。</x:v>
      </x:c>
      <x:c r="G9901" s="6" t="str">
        <x:v>本课程介绍计算机视觉领域的核心思想和现代技术，重点强调深度学习在视觉理解中的方法与应用。</x:v>
      </x:c>
      <x:c r="H9901" t="str">
        <x:v>description_chinese</x:v>
      </x:c>
      <x:c r="I9901" s="7" t="n">
        <x:v>0.93</x:v>
      </x:c>
      <x:c r="J9901" t="str">
        <x:v>CSC6133</x:v>
      </x:c>
      <x:c r="K9901" t="str">
        <x:v>计算机视觉的深度学习方法</x:v>
      </x:c>
      <x:c r="L9901" t="str">
        <x:v>Advanced Algorithms</x:v>
      </x:c>
      <x:c r="M9901" t="str">
        <x:v>2025-26 Term 2</x:v>
      </x:c>
    </x:row>
    <x:row r="9902" ht="54" customHeight="1">
      <x:c r="A9902" t="str">
        <x:v>环境科学</x:v>
      </x:c>
      <x:c r="B9902" t="str">
        <x:v>环境科学</x:v>
      </x:c>
      <x:c r="C9902" t="str">
        <x:v>计算机视觉</x:v>
      </x:c>
      <x:c r="D9902" s="6" t="str">
        <x:v>https://www.shixiseng.com/intern/inn_yk1fwrr5yncs</x:v>
      </x:c>
      <x:c r="E9902" s="6" t="str">
        <x:v>基础支撑</x:v>
      </x:c>
      <x:c r="F9902" s="6" t="str">
        <x:v>课程材料明确教授与“计算机视觉”相关的基础方法；因此列为基础支撑，而非直接培养。 课程教授的相关理论或方法是进一步掌握“计算机视觉”所需的可识别基础，但未证明课程直接训练完整技能。</x:v>
      </x:c>
      <x:c r="G9902" s="6" t="str">
        <x:v>在此基础上，本课程还引入了 一些精心挑选的计算机视觉和 既然语言处理 应用任务进行 介绍。</x:v>
      </x:c>
      <x:c r="H9902" t="str">
        <x:v>description_chinese</x:v>
      </x:c>
      <x:c r="I9902" s="7" t="n">
        <x:v>0.82</x:v>
      </x:c>
      <x:c r="J9902" t="str">
        <x:v>AIR5011</x:v>
      </x:c>
      <x:c r="K9902" t="str">
        <x:v>深度学习</x:v>
      </x:c>
      <x:c r="L9902" t="str">
        <x:v>Deep Learning</x:v>
      </x:c>
      <x:c r="M9902" t="str">
        <x:v>2025-26 Term 2</x:v>
      </x:c>
    </x:row>
    <x:row r="9903" ht="54" customHeight="1">
      <x:c r="A9903" t="str">
        <x:v>环境科学</x:v>
      </x:c>
      <x:c r="B9903" t="str">
        <x:v>环保工程师</x:v>
      </x:c>
      <x:c r="C9903" t="str">
        <x:v>Python</x:v>
      </x:c>
      <x:c r="D9903" s="6" t="str">
        <x:v>https://www.shixiseng.com/intern/inn_bhhb3ezzkojl</x:v>
      </x:c>
      <x:c r="E9903" s="6" t="str">
        <x:v>直接培养</x:v>
      </x:c>
      <x:c r="F9903" s="6" t="str">
        <x:v>课程教学内容或学习成果明确要求学生学习、使用或实践“Python”及其对应方法。</x:v>
      </x:c>
      <x:c r="G9903" s="6" t="str">
        <x:v> Be able to write, compile and execute Python programs, including making use of Python’s object-oriented methodology (K/S);</x:v>
      </x:c>
      <x:c r="H9903" t="str">
        <x:v>learning_outcomes</x:v>
      </x:c>
      <x:c r="I9903" s="7" t="n">
        <x:v>0.93</x:v>
      </x:c>
      <x:c r="J9903" t="str">
        <x:v>MDS5111</x:v>
      </x:c>
      <x:c r="K9903" t="str">
        <x:v>Python编程</x:v>
      </x:c>
      <x:c r="L9903" t="str">
        <x:v>Python Programming</x:v>
      </x:c>
      <x:c r="M9903" t="str">
        <x:v>2025-26 Term 2</x:v>
      </x:c>
    </x:row>
    <x:row r="9904" ht="54" customHeight="1">
      <x:c r="A9904" t="str">
        <x:v>环境科学</x:v>
      </x:c>
      <x:c r="B9904" t="str">
        <x:v>环保工程师</x:v>
      </x:c>
      <x:c r="C9904" t="str">
        <x:v>Python</x:v>
      </x:c>
      <x:c r="D9904" s="6" t="str">
        <x:v>https://www.shixiseng.com/intern/inn_bhhb3ezzkojl</x:v>
      </x:c>
      <x:c r="E9904" s="6" t="str">
        <x:v>直接培养</x:v>
      </x:c>
      <x:c r="F9904" s="6" t="str">
        <x:v>课程教学内容或学习成果明确要求学生学习、使用或实践“Python”及其对应方法。</x:v>
      </x:c>
      <x:c r="G9904" s="6" t="str">
        <x:v>Design and implement a Python project with some basic features.</x:v>
      </x:c>
      <x:c r="H9904" t="str">
        <x:v>learning_outcomes</x:v>
      </x:c>
      <x:c r="I9904" s="7" t="n">
        <x:v>0.93</x:v>
      </x:c>
      <x:c r="J9904" t="str">
        <x:v>CSC1004</x:v>
      </x:c>
      <x:c r="K9904" t="str">
        <x:v>Java 程序设计实验</x:v>
      </x:c>
      <x:c r="L9904" t="str">
        <x:v>Computational Laboratory Using Java</x:v>
      </x:c>
      <x:c r="M9904" t="str">
        <x:v>2025-26 Term 2</x:v>
      </x:c>
    </x:row>
    <x:row r="9905" ht="54" customHeight="1">
      <x:c r="A9905" t="str">
        <x:v>环境科学</x:v>
      </x:c>
      <x:c r="B9905" t="str">
        <x:v>环保工程师</x:v>
      </x:c>
      <x:c r="C9905" t="str">
        <x:v>软件测试</x:v>
      </x:c>
      <x:c r="D9905" s="6" t="str">
        <x:v>https://www.shixiseng.com/intern/inn_itbhpinn4tig</x:v>
      </x:c>
      <x:c r="E9905" s="6" t="str">
        <x:v>直接培养</x:v>
      </x:c>
      <x:c r="F9905" s="6" t="str">
        <x:v>课程教学内容或学习成果明确要求学生学习、使用或实践“软件测试”及其对应方法。</x:v>
      </x:c>
      <x:c r="G9905" s="6" t="str">
        <x:v>课程主要包括：软件过程、需求工程、系统建模、软件测试、程序分析等内容。</x:v>
      </x:c>
      <x:c r="H9905" t="str">
        <x:v>description_chinese</x:v>
      </x:c>
      <x:c r="I9905" s="7" t="n">
        <x:v>0.93</x:v>
      </x:c>
      <x:c r="J9905" t="str">
        <x:v>CSC4001</x:v>
      </x:c>
      <x:c r="K9905" t="str">
        <x:v>软件工程</x:v>
      </x:c>
      <x:c r="L9905" t="str">
        <x:v>Software Engineering</x:v>
      </x:c>
      <x:c r="M9905" t="str">
        <x:v>2025-26 Term 2</x:v>
      </x:c>
    </x:row>
    <x:row r="9906" ht="54" customHeight="1">
      <x:c r="A9906" t="str">
        <x:v>环境科学</x:v>
      </x:c>
      <x:c r="B9906" t="str">
        <x:v>环保工程师</x:v>
      </x:c>
      <x:c r="C9906" t="str">
        <x:v>C++</x:v>
      </x:c>
      <x:c r="D9906" s="6" t="str">
        <x:v>https://www.shixiseng.com/intern/inn_1lebm3stl7y8</x:v>
      </x:c>
      <x:c r="E9906" s="6" t="str">
        <x:v>直接培养</x:v>
      </x:c>
      <x:c r="F9906" s="6" t="str">
        <x:v>课程教学内容或学习成果明确要求学生学习、使用或实践“C++”及其对应方法。</x:v>
      </x:c>
      <x:c r="G9906" s="6" t="str">
        <x:v>Knowledge of the C++ programming language, compilers and IDEs, etc.</x:v>
      </x:c>
      <x:c r="H9906" t="str">
        <x:v>learning_outcomes</x:v>
      </x:c>
      <x:c r="I9906" s="7" t="n">
        <x:v>0.93</x:v>
      </x:c>
      <x:c r="J9906" t="str">
        <x:v>CSC3002</x:v>
      </x:c>
      <x:c r="K9906" t="str">
        <x:v>C/C++程序设计</x:v>
      </x:c>
      <x:c r="L9906" t="str">
        <x:v>C/C++ Programming</x:v>
      </x:c>
      <x:c r="M9906" t="str">
        <x:v>2025-26 Term 2</x:v>
      </x:c>
    </x:row>
    <x:row r="9907" ht="54" customHeight="1">
      <x:c r="A9907" t="str">
        <x:v>环境科学</x:v>
      </x:c>
      <x:c r="B9907" t="str">
        <x:v>环保工程师</x:v>
      </x:c>
      <x:c r="C9907" t="str">
        <x:v>C++</x:v>
      </x:c>
      <x:c r="D9907" s="6" t="str">
        <x:v>https://www.shixiseng.com/intern/inn_1lebm3stl7y8</x:v>
      </x:c>
      <x:c r="E9907" s="6" t="str">
        <x:v>直接培养</x:v>
      </x:c>
      <x:c r="F9907" s="6" t="str">
        <x:v>课程教学内容或学习成果明确要求学生学习、使用或实践“C++”及其对应方法。</x:v>
      </x:c>
      <x:c r="G9907" s="6" t="str">
        <x:v> Capable to implement various abstract data types using advanced C++ programming techniques such as template and iterator(S)</x:v>
      </x:c>
      <x:c r="H9907" t="str">
        <x:v>learning_outcomes</x:v>
      </x:c>
      <x:c r="I9907" s="7" t="n">
        <x:v>0.93</x:v>
      </x:c>
      <x:c r="J9907" t="str">
        <x:v>CSC3200</x:v>
      </x:c>
      <x:c r="K9907" t="str">
        <x:v>数据结构与高级程序设计</x:v>
      </x:c>
      <x:c r="L9907" t="str">
        <x:v>Data Structures and Advanced Programming</x:v>
      </x:c>
      <x:c r="M9907" t="str">
        <x:v>2025-26 Term 1</x:v>
      </x:c>
    </x:row>
    <x:row r="9908" ht="54" customHeight="1">
      <x:c r="A9908" t="str">
        <x:v>环境科学</x:v>
      </x:c>
      <x:c r="B9908" t="str">
        <x:v>环保工程师</x:v>
      </x:c>
      <x:c r="C9908" t="str">
        <x:v>PCB设计</x:v>
      </x:c>
      <x:c r="D9908" s="6" t="str">
        <x:v>https://www.shixiseng.com/intern/inn_qzxbfvxbw6cp</x:v>
      </x:c>
      <x:c r="E9908" s="6" t="str">
        <x:v>直接培养</x:v>
      </x:c>
      <x:c r="F9908" s="6" t="str">
        <x:v>课程教学内容或学习成果明确要求学生学习、使用或实践“PCB设计”及其对应方法。</x:v>
      </x:c>
      <x:c r="G9908" s="6" t="str">
        <x:v>Hardware design: develop your own boards – PCB design</x:v>
      </x:c>
      <x:c r="H9908" t="str">
        <x:v>course_syllabus</x:v>
      </x:c>
      <x:c r="I9908" s="7" t="n">
        <x:v>0.93</x:v>
      </x:c>
      <x:c r="J9908" t="str">
        <x:v>BME3201</x:v>
      </x:c>
      <x:c r="K9908" t="str">
        <x:v>生物医学仪器设计</x:v>
      </x:c>
      <x:c r="L9908" t="str">
        <x:v>Biomedical Instrument Design</x:v>
      </x:c>
      <x:c r="M9908" t="str">
        <x:v>2025-26 Term 1</x:v>
      </x:c>
    </x:row>
    <x:row r="9909" ht="54" customHeight="1">
      <x:c r="A9909" t="str">
        <x:v>环境科学</x:v>
      </x:c>
      <x:c r="B9909" t="str">
        <x:v>环保工程师</x:v>
      </x:c>
      <x:c r="C9909" t="str">
        <x:v>SQL</x:v>
      </x:c>
      <x:c r="D9909" s="6" t="str">
        <x:v>https://www.shixiseng.com/intern/inn_bhhb3ezzkojl</x:v>
      </x:c>
      <x:c r="E9909" s="6" t="str">
        <x:v>直接培养</x:v>
      </x:c>
      <x:c r="F9909" s="6" t="str">
        <x:v>课程教学内容或学习成果明确要求学生学习、使用或实践“SQL”及其对应方法。</x:v>
      </x:c>
      <x:c r="G9909" s="6" t="str">
        <x:v>Apply SQL for structured data management and retrieval.</x:v>
      </x:c>
      <x:c r="H9909" t="str">
        <x:v>learning_outcomes</x:v>
      </x:c>
      <x:c r="I9909" s="7" t="n">
        <x:v>0.93</x:v>
      </x:c>
      <x:c r="J9909" t="str">
        <x:v>CIE6006</x:v>
      </x:c>
      <x:c r="K9909" t="str">
        <x:v>數據分析</x:v>
      </x:c>
      <x:c r="L9909" t="str">
        <x:v>Data Analytics</x:v>
      </x:c>
      <x:c r="M9909" t="str">
        <x:v>2025-26 Term 1</x:v>
      </x:c>
    </x:row>
    <x:row r="9910" ht="54" customHeight="1">
      <x:c r="A9910" t="str">
        <x:v>环境科学</x:v>
      </x:c>
      <x:c r="B9910" t="str">
        <x:v>环保工程师</x:v>
      </x:c>
      <x:c r="C9910" t="str">
        <x:v>SQL</x:v>
      </x:c>
      <x:c r="D9910" s="6" t="str">
        <x:v>https://www.shixiseng.com/intern/inn_bhhb3ezzkojl</x:v>
      </x:c>
      <x:c r="E9910" s="6" t="str">
        <x:v>直接培养</x:v>
      </x:c>
      <x:c r="F9910" s="6" t="str">
        <x:v>课程教学内容或学习成果明确要求学生学习、使用或实践“SQL”及其对应方法。</x:v>
      </x:c>
      <x:c r="G9910" s="6" t="str">
        <x:v>To apply SQL to relational data definition and manipulation (K, S)</x:v>
      </x:c>
      <x:c r="H9910" t="str">
        <x:v>learning_outcomes</x:v>
      </x:c>
      <x:c r="I9910" s="7" t="n">
        <x:v>0.93</x:v>
      </x:c>
      <x:c r="J9910" t="str">
        <x:v>CSC3170</x:v>
      </x:c>
      <x:c r="K9910" t="str">
        <x:v>数据库系统</x:v>
      </x:c>
      <x:c r="L9910" t="str">
        <x:v>Database System</x:v>
      </x:c>
      <x:c r="M9910" t="str">
        <x:v>2025-26 Term 2</x:v>
      </x:c>
    </x:row>
    <x:row r="9911" ht="54" customHeight="1">
      <x:c r="A9911" t="str">
        <x:v>环境科学</x:v>
      </x:c>
      <x:c r="B9911" t="str">
        <x:v>环保工程师</x:v>
      </x:c>
      <x:c r="C9911" t="str">
        <x:v>嵌入式开发</x:v>
      </x:c>
      <x:c r="D9911" s="6" t="str">
        <x:v>https://www.shixiseng.com/intern/inn_qzxbfvxbw6cp</x:v>
      </x:c>
      <x:c r="E9911" s="6" t="str">
        <x:v>直接培养</x:v>
      </x:c>
      <x:c r="F9911" s="6" t="str">
        <x:v>课程教学内容或学习成果明确要求学生学习、使用或实践“嵌入式开发”及其对应方法。</x:v>
      </x:c>
      <x:c r="G9911" s="6" t="str">
        <x:v>develop an embedded system prototype using Arm Cortex-based microcontrollers</x:v>
      </x:c>
      <x:c r="H9911" t="str">
        <x:v>learning_outcomes</x:v>
      </x:c>
      <x:c r="I9911" s="7" t="n">
        <x:v>0.93</x:v>
      </x:c>
      <x:c r="J9911" t="str">
        <x:v>ECE3080</x:v>
      </x:c>
      <x:c r="K9911" t="str">
        <x:v>嵌入式系统概论</x:v>
      </x:c>
      <x:c r="L9911" t="str">
        <x:v>Introduction to Embedded Systems</x:v>
      </x:c>
      <x:c r="M9911" t="str">
        <x:v>2025-26 Term 1</x:v>
      </x:c>
    </x:row>
    <x:row r="9912" ht="54" customHeight="1">
      <x:c r="A9912" t="str">
        <x:v>环境科学</x:v>
      </x:c>
      <x:c r="B9912" t="str">
        <x:v>环保工程师</x:v>
      </x:c>
      <x:c r="C9912" t="str">
        <x:v>嵌入式开发</x:v>
      </x:c>
      <x:c r="D9912" s="6" t="str">
        <x:v>https://www.shixiseng.com/intern/inn_qzxbfvxbw6cp</x:v>
      </x:c>
      <x:c r="E9912" s="6" t="str">
        <x:v>直接培养</x:v>
      </x:c>
      <x:c r="F9912" s="6" t="str">
        <x:v>课程教学内容或学习成果明确要求学生学习、使用或实践“嵌入式开发”及其对应方法。</x:v>
      </x:c>
      <x:c r="G9912" s="6" t="str">
        <x:v> Understand the development flow of an embedded system by microprocessors.</x:v>
      </x:c>
      <x:c r="H9912" t="str">
        <x:v>learning_outcomes</x:v>
      </x:c>
      <x:c r="I9912" s="7" t="n">
        <x:v>0.93</x:v>
      </x:c>
      <x:c r="J9912" t="str">
        <x:v>ECE3810</x:v>
      </x:c>
      <x:c r="K9912" t="str">
        <x:v>嵌入式系统实验</x:v>
      </x:c>
      <x:c r="L9912" t="str">
        <x:v>Embedded Systems Laboratory</x:v>
      </x:c>
      <x:c r="M9912" t="str">
        <x:v>2025-26 Term 1</x:v>
      </x:c>
    </x:row>
    <x:row r="9913" ht="54" customHeight="1">
      <x:c r="A9913" t="str">
        <x:v>环境科学</x:v>
      </x:c>
      <x:c r="B9913" t="str">
        <x:v>环保工程师</x:v>
      </x:c>
      <x:c r="C9913" t="str">
        <x:v>Excel</x:v>
      </x:c>
      <x:c r="D9913" s="6" t="str">
        <x:v>https://www.shixiseng.com/intern/inn_3ltzwf8ki9qy</x:v>
      </x:c>
      <x:c r="E9913" s="6" t="str">
        <x:v>直接培养</x:v>
      </x:c>
      <x:c r="F9913" s="6" t="str">
        <x:v>课程教学内容或学习成果明确要求学生学习、使用或实践“Excel”及其对应方法。</x:v>
      </x:c>
      <x:c r="G9913" s="6" t="str">
        <x:v>Emphasis is placed on Excel-based analysis (what-if and sensitivity analysis) to explore scenarios without advanced coding.</x:v>
      </x:c>
      <x:c r="H9913" t="str">
        <x:v>learning_outcomes</x:v>
      </x:c>
      <x:c r="I9913" s="7" t="n">
        <x:v>0.93</x:v>
      </x:c>
      <x:c r="J9913" t="str">
        <x:v>ACT4221</x:v>
      </x:c>
      <x:c r="K9913" t="str">
        <x:v>管理会计的数据分析</x:v>
      </x:c>
      <x:c r="L9913" t="str">
        <x:v>Data Analytics for Management Accounting</x:v>
      </x:c>
      <x:c r="M9913" t="str"/>
    </x:row>
    <x:row r="9914" ht="54" customHeight="1">
      <x:c r="A9914" t="str">
        <x:v>环境科学</x:v>
      </x:c>
      <x:c r="B9914" t="str">
        <x:v>环保工程师</x:v>
      </x:c>
      <x:c r="C9914" t="str">
        <x:v>Excel</x:v>
      </x:c>
      <x:c r="D9914" s="6" t="str">
        <x:v>https://www.shixiseng.com/intern/inn_3ltzwf8ki9qy</x:v>
      </x:c>
      <x:c r="E9914" s="6" t="str">
        <x:v>直接培养</x:v>
      </x:c>
      <x:c r="F9914" s="6" t="str">
        <x:v>课程教学内容或学习成果明确要求学生学习、使用或实践“Excel”及其对应方法。</x:v>
      </x:c>
      <x:c r="G9914" s="6" t="str">
        <x:v>Apply core finance concepts using computational tools, particularly Excel.</x:v>
      </x:c>
      <x:c r="H9914" t="str">
        <x:v>learning_outcomes</x:v>
      </x:c>
      <x:c r="I9914" s="7" t="n">
        <x:v>0.93</x:v>
      </x:c>
      <x:c r="J9914" t="str">
        <x:v>FIN6102</x:v>
      </x:c>
      <x:c r="K9914" t="str">
        <x:v>电子表格/VBA金融建模</x:v>
      </x:c>
      <x:c r="L9914" t="str">
        <x:v>Spreadsheet/VBA Modelling in Finance</x:v>
      </x:c>
      <x:c r="M9914" t="str">
        <x:v>2025-26 Term 2</x:v>
      </x:c>
    </x:row>
    <x:row r="9915" ht="54" customHeight="1">
      <x:c r="A9915" t="str">
        <x:v>环境科学</x:v>
      </x:c>
      <x:c r="B9915" t="str">
        <x:v>环保工程师</x:v>
      </x:c>
      <x:c r="C9915" t="str">
        <x:v>机器学习</x:v>
      </x:c>
      <x:c r="D9915" s="6" t="str">
        <x:v>https://www.shixiseng.com/intern/inn_xhfibzzkf2uq</x:v>
      </x:c>
      <x:c r="E9915" s="6" t="str">
        <x:v>直接培养</x:v>
      </x:c>
      <x:c r="F9915" s="6" t="str">
        <x:v>课程教学内容或学习成果明确要求学生学习、使用或实践“机器学习”及其对应方法。</x:v>
      </x:c>
      <x:c r="G9915" s="6" t="str">
        <x:v>本课程将教授如何应用机器学习技术来分析来自商业世界的文本。</x:v>
      </x:c>
      <x:c r="H9915" t="str">
        <x:v>description_chinese</x:v>
      </x:c>
      <x:c r="I9915" s="7" t="n">
        <x:v>0.93</x:v>
      </x:c>
      <x:c r="J9915" t="str">
        <x:v>ECO6131</x:v>
      </x:c>
      <x:c r="K9915" t="str">
        <x:v>基于机器学习的文本分析</x:v>
      </x:c>
      <x:c r="L9915" t="str">
        <x:v>Machine Learning for Text</x:v>
      </x:c>
      <x:c r="M9915" t="str">
        <x:v>2025-26 Term 2</x:v>
      </x:c>
    </x:row>
    <x:row r="9916" ht="54" customHeight="1">
      <x:c r="A9916" t="str">
        <x:v>环境科学</x:v>
      </x:c>
      <x:c r="B9916" t="str">
        <x:v>环保工程师</x:v>
      </x:c>
      <x:c r="C9916" t="str">
        <x:v>机器学习</x:v>
      </x:c>
      <x:c r="D9916" s="6" t="str">
        <x:v>https://www.shixiseng.com/intern/inn_xhfibzzkf2uq</x:v>
      </x:c>
      <x:c r="E9916" s="6" t="str">
        <x:v>直接培养</x:v>
      </x:c>
      <x:c r="F9916" s="6" t="str">
        <x:v>课程教学内容或学习成果明确要求学生学习、使用或实践“机器学习”及其对应方法。</x:v>
      </x:c>
      <x:c r="G9916" s="6" t="str">
        <x:v>本课程深入探讨机器学习领域中优化的理论基础，重点关注非线性规划。</x:v>
      </x:c>
      <x:c r="H9916" t="str">
        <x:v>description_chinese</x:v>
      </x:c>
      <x:c r="I9916" s="7" t="n">
        <x:v>0.93</x:v>
      </x:c>
      <x:c r="J9916" t="str">
        <x:v>AIE6003</x:v>
      </x:c>
      <x:c r="K9916" t="str">
        <x:v>机器学习中的优化</x:v>
      </x:c>
      <x:c r="L9916" t="str">
        <x:v>Optimization for Machine Learning</x:v>
      </x:c>
      <x:c r="M9916" t="str">
        <x:v>2025-26 Term 2</x:v>
      </x:c>
    </x:row>
    <x:row r="9917" ht="54" customHeight="1">
      <x:c r="A9917" t="str">
        <x:v>环境科学</x:v>
      </x:c>
      <x:c r="B9917" t="str">
        <x:v>环保工程师</x:v>
      </x:c>
      <x:c r="C9917" t="str">
        <x:v>机器学习</x:v>
      </x:c>
      <x:c r="D9917" s="6" t="str">
        <x:v>https://www.shixiseng.com/intern/inn_xhfibzzkf2uq</x:v>
      </x:c>
      <x:c r="E9917" s="6" t="str">
        <x:v>基础支撑</x:v>
      </x:c>
      <x:c r="F9917" s="6" t="str">
        <x:v>课程材料明确教授与“机器学习”相关的基础方法；因此列为基础支撑，而非直接培养。 课程教授的相关理论或方法是进一步掌握“机器学习”所需的可识别基础，但未证明课程直接训练完整技能。</x:v>
      </x:c>
      <x:c r="G9917" s="6" t="str">
        <x:v>内容涵盖现代AI中至关重要的高等数学主题，如线性代数（例如矩阵运算、奇异值分解）、概率论（例如马尔可夫链）、机器学习算法所依赖的基础知识、优化理论（例如梯度下降、二阶方法）、信息论（例如熵，KL散度）。</x:v>
      </x:c>
      <x:c r="H9917" t="str">
        <x:v>description_chinese</x:v>
      </x:c>
      <x:c r="I9917" s="7" t="n">
        <x:v>0.82</x:v>
      </x:c>
      <x:c r="J9917" t="str">
        <x:v>AIE6001</x:v>
      </x:c>
      <x:c r="K9917" t="str">
        <x:v>人工智能高等数学</x:v>
      </x:c>
      <x:c r="L9917" t="str">
        <x:v>Advanced Math for Artificial Intelligence</x:v>
      </x:c>
      <x:c r="M9917" t="str">
        <x:v>2025-26 Term 1</x:v>
      </x:c>
    </x:row>
    <x:row r="9918" ht="54" customHeight="1">
      <x:c r="A9918" t="str">
        <x:v>环境科学</x:v>
      </x:c>
      <x:c r="B9918" t="str">
        <x:v>环保工程师</x:v>
      </x:c>
      <x:c r="C9918" t="str">
        <x:v>英语</x:v>
      </x:c>
      <x:c r="D9918" s="6" t="str">
        <x:v>https://www.shixiseng.com/intern/inn_wkupxdliyxg5</x:v>
      </x:c>
      <x:c r="E9918" s="6" t="str">
        <x:v>直接培养</x:v>
      </x:c>
      <x:c r="F9918" s="6" t="str">
        <x:v>课程教学内容或学习成果明确要求学生学习、使用或实践“英语”及其对应方法。</x:v>
      </x:c>
      <x:c r="G9918" s="6" t="str">
        <x:v>基础英语课程(EBP)作为英语课程系列（共四门）中的第一门，旨在提高学生的英语听说读写能力。</x:v>
      </x:c>
      <x:c r="H9918" t="str">
        <x:v>description_chinese</x:v>
      </x:c>
      <x:c r="I9918" s="7" t="n">
        <x:v>0.93</x:v>
      </x:c>
      <x:c r="J9918" t="str">
        <x:v>ENG1001</x:v>
      </x:c>
      <x:c r="K9918" t="str">
        <x:v>基础英语</x:v>
      </x:c>
      <x:c r="L9918" t="str">
        <x:v>English Bridge Program (EBP)</x:v>
      </x:c>
      <x:c r="M9918" t="str">
        <x:v>2025-26 Term 1</x:v>
      </x:c>
    </x:row>
    <x:row r="9919" ht="54" customHeight="1">
      <x:c r="A9919" t="str">
        <x:v>环境科学</x:v>
      </x:c>
      <x:c r="B9919" t="str">
        <x:v>环保工程师</x:v>
      </x:c>
      <x:c r="C9919" t="str">
        <x:v>Linux</x:v>
      </x:c>
      <x:c r="D9919" s="6" t="str">
        <x:v>https://www.shixiseng.com/intern/inn_s6cux7sbgbsz</x:v>
      </x:c>
      <x:c r="E9919" s="6" t="str">
        <x:v>直接培养</x:v>
      </x:c>
      <x:c r="F9919" s="6" t="str">
        <x:v>课程教学内容或学习成果明确要求学生学习、使用或实践“Linux”及其对应方法。</x:v>
      </x:c>
      <x:c r="G9919" s="6" t="str">
        <x:v>f) Students will understand the practical aspects of using computational resources (clusters, schedulers, Linux environments) and common software packages (PySCF, Gaussian, PyTorch).</x:v>
      </x:c>
      <x:c r="H9919" t="str">
        <x:v>learning_outcomes</x:v>
      </x:c>
      <x:c r="I9919" s="7" t="n">
        <x:v>0.93</x:v>
      </x:c>
      <x:c r="J9919" t="str">
        <x:v>CHM6503</x:v>
      </x:c>
      <x:c r="K9919" t="str">
        <x:v>高等计算化学</x:v>
      </x:c>
      <x:c r="L9919" t="str">
        <x:v>Advanced Computational Chemistry</x:v>
      </x:c>
      <x:c r="M9919" t="str">
        <x:v>2025-26 Term 2</x:v>
      </x:c>
    </x:row>
    <x:row r="9920" ht="54" customHeight="1">
      <x:c r="A9920" t="str">
        <x:v>环境科学</x:v>
      </x:c>
      <x:c r="B9920" t="str">
        <x:v>环保工程师</x:v>
      </x:c>
      <x:c r="C9920" t="str">
        <x:v>Linux</x:v>
      </x:c>
      <x:c r="D9920" s="6" t="str">
        <x:v>https://www.shixiseng.com/intern/inn_s6cux7sbgbsz</x:v>
      </x:c>
      <x:c r="E9920" s="6" t="str">
        <x:v>直接培养</x:v>
      </x:c>
      <x:c r="F9920" s="6" t="str">
        <x:v>课程教学内容或学习成果明确要求学生学习、使用或实践“Linux”及其对应方法。</x:v>
      </x:c>
      <x:c r="G9920" s="6" t="str">
        <x:v>f) Students will understand the practical aspects of using computational resources (clusters, schedulers, Linux environments) and common software packages (PySCF, Gaussian, PyTorch).</x:v>
      </x:c>
      <x:c r="H9920" t="str">
        <x:v>learning_outcomes</x:v>
      </x:c>
      <x:c r="I9920" s="7" t="n">
        <x:v>0.93</x:v>
      </x:c>
      <x:c r="J9920" t="str">
        <x:v>MSE6207</x:v>
      </x:c>
      <x:c r="K9920" t="str">
        <x:v>高等計算化學</x:v>
      </x:c>
      <x:c r="L9920" t="str">
        <x:v>Principles of Chemical Engineering</x:v>
      </x:c>
      <x:c r="M9920" t="str">
        <x:v>2025-26 Term 2</x:v>
      </x:c>
    </x:row>
    <x:row r="9921" ht="54" customHeight="1">
      <x:c r="A9921" t="str">
        <x:v>环境科学</x:v>
      </x:c>
      <x:c r="B9921" t="str">
        <x:v>环保工程师</x:v>
      </x:c>
      <x:c r="C9921" t="str">
        <x:v>MATLAB</x:v>
      </x:c>
      <x:c r="D9921" s="6" t="str">
        <x:v>https://www.shixiseng.com/intern/inn_1lebm3stl7y8</x:v>
      </x:c>
      <x:c r="E9921" s="6" t="str">
        <x:v>直接培养</x:v>
      </x:c>
      <x:c r="F9921" s="6" t="str">
        <x:v>课程教学内容或学习成果明确要求学生学习、使用或实践“MATLAB”及其对应方法。</x:v>
      </x:c>
      <x:c r="G9921" s="6" t="str">
        <x:v>4) Graphic user interface (GUI) design in Matlab and Python to visualize the signals, and various data processing technologies to extract useful information about the health status of the human body.</x:v>
      </x:c>
      <x:c r="H9921" t="str">
        <x:v>learning_outcomes</x:v>
      </x:c>
      <x:c r="I9921" s="7" t="n">
        <x:v>0.93</x:v>
      </x:c>
      <x:c r="J9921" t="str">
        <x:v>BME3201</x:v>
      </x:c>
      <x:c r="K9921" t="str">
        <x:v>生物医学仪器设计</x:v>
      </x:c>
      <x:c r="L9921" t="str">
        <x:v>Biomedical Instrument Design</x:v>
      </x:c>
      <x:c r="M9921" t="str">
        <x:v>2025-26 Term 1</x:v>
      </x:c>
    </x:row>
    <x:row r="9922" ht="54" customHeight="1">
      <x:c r="A9922" t="str">
        <x:v>环境科学</x:v>
      </x:c>
      <x:c r="B9922" t="str">
        <x:v>环保工程师</x:v>
      </x:c>
      <x:c r="C9922" t="str">
        <x:v>MATLAB</x:v>
      </x:c>
      <x:c r="D9922" s="6" t="str">
        <x:v>https://www.shixiseng.com/intern/inn_1lebm3stl7y8</x:v>
      </x:c>
      <x:c r="E9922" s="6" t="str">
        <x:v>直接培养</x:v>
      </x:c>
      <x:c r="F9922" s="6" t="str">
        <x:v>课程教学内容或学习成果明确要求学生学习、使用或实践“MATLAB”及其对应方法。</x:v>
      </x:c>
      <x:c r="G9922" s="6" t="str">
        <x:v>Use Matlab to develop a toy system for real world applications.</x:v>
      </x:c>
      <x:c r="H9922" t="str">
        <x:v>learning_outcomes</x:v>
      </x:c>
      <x:c r="I9922" s="7" t="n">
        <x:v>0.93</x:v>
      </x:c>
      <x:c r="J9922" t="str">
        <x:v>ECE3510</x:v>
      </x:c>
      <x:c r="K9922" t="str">
        <x:v>数字信号处理</x:v>
      </x:c>
      <x:c r="L9922" t="str">
        <x:v>Digital Signal Processing</x:v>
      </x:c>
      <x:c r="M9922" t="str">
        <x:v>2025-26 Term 1</x:v>
      </x:c>
    </x:row>
    <x:row r="9923" ht="54" customHeight="1">
      <x:c r="A9923" t="str">
        <x:v>环境科学</x:v>
      </x:c>
      <x:c r="B9923" t="str">
        <x:v>环保工程师</x:v>
      </x:c>
      <x:c r="C9923" t="str">
        <x:v>PyTorch</x:v>
      </x:c>
      <x:c r="D9923" s="6" t="str">
        <x:v>https://www.shixiseng.com/intern/inn_vjbisiylrub4</x:v>
      </x:c>
      <x:c r="E9923" s="6" t="str">
        <x:v>直接培养</x:v>
      </x:c>
      <x:c r="F9923" s="6" t="str">
        <x:v>课程教学内容或学习成果明确要求学生学习、使用或实践“PyTorch”及其对应方法。</x:v>
      </x:c>
      <x:c r="G9923" s="6" t="str">
        <x:v>f) Students will understand the practical aspects of using computational resources (clusters, schedulers, Linux environments) and common software packages (PySCF, Gaussian, PyTorch).</x:v>
      </x:c>
      <x:c r="H9923" t="str">
        <x:v>learning_outcomes</x:v>
      </x:c>
      <x:c r="I9923" s="7" t="n">
        <x:v>0.93</x:v>
      </x:c>
      <x:c r="J9923" t="str">
        <x:v>CHM6503</x:v>
      </x:c>
      <x:c r="K9923" t="str">
        <x:v>高等计算化学</x:v>
      </x:c>
      <x:c r="L9923" t="str">
        <x:v>Advanced Computational Chemistry</x:v>
      </x:c>
      <x:c r="M9923" t="str">
        <x:v>2025-26 Term 2</x:v>
      </x:c>
    </x:row>
    <x:row r="9924" ht="54" customHeight="1">
      <x:c r="A9924" t="str">
        <x:v>环境科学</x:v>
      </x:c>
      <x:c r="B9924" t="str">
        <x:v>环保工程师</x:v>
      </x:c>
      <x:c r="C9924" t="str">
        <x:v>PyTorch</x:v>
      </x:c>
      <x:c r="D9924" s="6" t="str">
        <x:v>https://www.shixiseng.com/intern/inn_vjbisiylrub4</x:v>
      </x:c>
      <x:c r="E9924" s="6" t="str">
        <x:v>直接培养</x:v>
      </x:c>
      <x:c r="F9924" s="6" t="str">
        <x:v>课程教学内容或学习成果明确要求学生学习、使用或实践“PyTorch”及其对应方法。</x:v>
      </x:c>
      <x:c r="G9924" s="6" t="str">
        <x:v>f) Students will understand the practical aspects of using computational resources (clusters, schedulers, Linux environments) and common software packages (PySCF, Gaussian, PyTorch).</x:v>
      </x:c>
      <x:c r="H9924" t="str">
        <x:v>learning_outcomes</x:v>
      </x:c>
      <x:c r="I9924" s="7" t="n">
        <x:v>0.93</x:v>
      </x:c>
      <x:c r="J9924" t="str">
        <x:v>MSE6207</x:v>
      </x:c>
      <x:c r="K9924" t="str">
        <x:v>高等計算化學</x:v>
      </x:c>
      <x:c r="L9924" t="str">
        <x:v>Principles of Chemical Engineering</x:v>
      </x:c>
      <x:c r="M9924" t="str">
        <x:v>2025-26 Term 2</x:v>
      </x:c>
    </x:row>
    <x:row r="9925" ht="54" customHeight="1">
      <x:c r="A9925" t="str">
        <x:v>环境科学</x:v>
      </x:c>
      <x:c r="B9925" t="str">
        <x:v>环保工程师</x:v>
      </x:c>
      <x:c r="C9925" t="str">
        <x:v>深度学习</x:v>
      </x:c>
      <x:c r="D9925" s="6" t="str">
        <x:v>https://www.shixiseng.com/intern/inn_rismg8bhb7mv</x:v>
      </x:c>
      <x:c r="E9925" s="6" t="str">
        <x:v>直接培养</x:v>
      </x:c>
      <x:c r="F9925" s="6" t="str">
        <x:v>课程教学内容或学习成果明确要求学生学习、使用或实践“深度学习”及其对应方法。</x:v>
      </x:c>
      <x:c r="G9925" s="6" t="str">
        <x:v>深度学习与应用是旨在从实践的角度阐述现代深度神经网络 的基本组成部分以及相关的应用领域。</x:v>
      </x:c>
      <x:c r="H9925" t="str">
        <x:v>description_chinese</x:v>
      </x:c>
      <x:c r="I9925" s="7" t="n">
        <x:v>0.93</x:v>
      </x:c>
      <x:c r="J9925" t="str">
        <x:v>AIR5011</x:v>
      </x:c>
      <x:c r="K9925" t="str">
        <x:v>深度学习</x:v>
      </x:c>
      <x:c r="L9925" t="str">
        <x:v>Deep Learning</x:v>
      </x:c>
      <x:c r="M9925" t="str">
        <x:v>2025-26 Term 2</x:v>
      </x:c>
    </x:row>
    <x:row r="9926" ht="54" customHeight="1">
      <x:c r="A9926" t="str">
        <x:v>环境科学</x:v>
      </x:c>
      <x:c r="B9926" t="str">
        <x:v>环保工程师</x:v>
      </x:c>
      <x:c r="C9926" t="str">
        <x:v>深度学习</x:v>
      </x:c>
      <x:c r="D9926" s="6" t="str">
        <x:v>https://www.shixiseng.com/intern/inn_rismg8bhb7mv</x:v>
      </x:c>
      <x:c r="E9926" s="6" t="str">
        <x:v>直接培养</x:v>
      </x:c>
      <x:c r="F9926" s="6" t="str">
        <x:v>课程教学内容或学习成果明确要求学生学习、使用或实践“深度学习”及其对应方法。</x:v>
      </x:c>
      <x:c r="G9926" s="6" t="str">
        <x:v>本课程介绍计算机视觉领域的核心思想和现代技术，重点强调深度学习在视觉理解中的方法与应用。</x:v>
      </x:c>
      <x:c r="H9926" t="str">
        <x:v>description_chinese</x:v>
      </x:c>
      <x:c r="I9926" s="7" t="n">
        <x:v>0.93</x:v>
      </x:c>
      <x:c r="J9926" t="str">
        <x:v>CSC6133</x:v>
      </x:c>
      <x:c r="K9926" t="str">
        <x:v>计算机视觉的深度学习方法</x:v>
      </x:c>
      <x:c r="L9926" t="str">
        <x:v>Advanced Algorithms</x:v>
      </x:c>
      <x:c r="M9926" t="str">
        <x:v>2025-26 Term 2</x:v>
      </x:c>
    </x:row>
    <x:row r="9927" ht="54" customHeight="1">
      <x:c r="A9927" t="str">
        <x:v>环境科学</x:v>
      </x:c>
      <x:c r="B9927" t="str">
        <x:v>环保工程师</x:v>
      </x:c>
      <x:c r="C9927" t="str">
        <x:v>深度学习</x:v>
      </x:c>
      <x:c r="D9927" s="6" t="str">
        <x:v>https://www.shixiseng.com/intern/inn_rismg8bhb7mv</x:v>
      </x:c>
      <x:c r="E9927" s="6" t="str">
        <x:v>直接培养</x:v>
      </x:c>
      <x:c r="F9927" s="6" t="str">
        <x:v>课程教学内容或学习成果明确要求学生学习、使用或实践“深度学习”及其对应方法。</x:v>
      </x:c>
      <x:c r="G9927" s="6" t="str">
        <x:v>学生将接触不同的高级数据分析技术和预测模型，如文本分析、神经网络和深度学习，以检测会计数据中的违规、异常和潜在欺诈。</x:v>
      </x:c>
      <x:c r="H9927" t="str">
        <x:v>description_chinese</x:v>
      </x:c>
      <x:c r="I9927" s="7" t="n">
        <x:v>0.93</x:v>
      </x:c>
      <x:c r="J9927" t="str">
        <x:v>ACT6201</x:v>
      </x:c>
      <x:c r="K9927" t="str">
        <x:v>法务会计与预测分析</x:v>
      </x:c>
      <x:c r="L9927" t="str">
        <x:v>Forensic and Forecasting Analytics</x:v>
      </x:c>
      <x:c r="M9927" t="str">
        <x:v>2025-26 Term 1</x:v>
      </x:c>
    </x:row>
    <x:row r="9928" ht="54" customHeight="1">
      <x:c r="A9928" t="str">
        <x:v>环境科学</x:v>
      </x:c>
      <x:c r="B9928" t="str">
        <x:v>环保工程师</x:v>
      </x:c>
      <x:c r="C9928" t="str">
        <x:v>需求分析</x:v>
      </x:c>
      <x:c r="D9928" s="6" t="str">
        <x:v>https://www.shixiseng.com/intern/inn_bhhb3ezzkojl</x:v>
      </x:c>
      <x:c r="E9928" s="6" t="str">
        <x:v>直接培养</x:v>
      </x:c>
      <x:c r="F9928" s="6" t="str">
        <x:v>课程教学内容或学习成果明确要求学生学习、使用或实践“需求分析”及其对应方法。</x:v>
      </x:c>
      <x:c r="G9928" s="6" t="str">
        <x:v>在两个学期内，学生将以小组形式开展工作，识别实际问题，进行深入的需求分析，设计稳健的人工智能驱动架构与技术，并实现和部署他们的解决方案。</x:v>
      </x:c>
      <x:c r="H9928" t="str">
        <x:v>description_chinese</x:v>
      </x:c>
      <x:c r="I9928" s="7" t="n">
        <x:v>0.93</x:v>
      </x:c>
      <x:c r="J9928" t="str">
        <x:v>AIE3901</x:v>
      </x:c>
      <x:c r="K9928" t="str">
        <x:v>人工智能实践（一）</x:v>
      </x:c>
      <x:c r="L9928" t="str">
        <x:v>AI Practicum I</x:v>
      </x:c>
      <x:c r="M9928" t="str">
        <x:v>2025-26 Term 1</x:v>
      </x:c>
    </x:row>
    <x:row r="9929" ht="54" customHeight="1">
      <x:c r="A9929" t="str">
        <x:v>环境科学</x:v>
      </x:c>
      <x:c r="B9929" t="str">
        <x:v>环保工程师</x:v>
      </x:c>
      <x:c r="C9929" t="str">
        <x:v>需求分析</x:v>
      </x:c>
      <x:c r="D9929" s="6" t="str">
        <x:v>https://www.shixiseng.com/intern/inn_bhhb3ezzkojl</x:v>
      </x:c>
      <x:c r="E9929" s="6" t="str">
        <x:v>直接培养</x:v>
      </x:c>
      <x:c r="F9929" s="6" t="str">
        <x:v>课程教学内容或学习成果明确要求学生学习、使用或实践“需求分析”及其对应方法。</x:v>
      </x:c>
      <x:c r="G9929" s="6" t="str">
        <x:v>在两个学期内，学生将以小组形式开展工作，识别实际问题，进行深入的需求分析，设计稳健的人工智能驱动架构与技术，并实现和部署他们的解决方案。</x:v>
      </x:c>
      <x:c r="H9929" t="str">
        <x:v>description_chinese</x:v>
      </x:c>
      <x:c r="I9929" s="7" t="n">
        <x:v>0.93</x:v>
      </x:c>
      <x:c r="J9929" t="str">
        <x:v>AIE3902</x:v>
      </x:c>
      <x:c r="K9929" t="str">
        <x:v>人工智能实践（二）</x:v>
      </x:c>
      <x:c r="L9929" t="str">
        <x:v>AI Practicum II</x:v>
      </x:c>
      <x:c r="M9929" t="str">
        <x:v>2025-26 Term 2</x:v>
      </x:c>
    </x:row>
    <x:row r="9930" ht="54" customHeight="1">
      <x:c r="A9930" t="str">
        <x:v>环境科学</x:v>
      </x:c>
      <x:c r="B9930" t="str">
        <x:v>环保工程师</x:v>
      </x:c>
      <x:c r="C9930" t="str">
        <x:v>Docker</x:v>
      </x:c>
      <x:c r="D9930" s="6" t="str">
        <x:v>https://www.shixiseng.com/intern/inn_s6cux7sbgbsz</x:v>
      </x:c>
      <x:c r="E9930" s="6" t="str">
        <x:v>直接培养</x:v>
      </x:c>
      <x:c r="F9930" s="6" t="str">
        <x:v>课程教学内容或学习成果明确要求学生学习、使用或实践“Docker”及其对应方法。</x:v>
      </x:c>
      <x:c r="G9930" s="6" t="str">
        <x:v>Apply Docker, and version control techniques to support collaborative AI-assisted development.</x:v>
      </x:c>
      <x:c r="H9930" t="str">
        <x:v>learning_outcomes</x:v>
      </x:c>
      <x:c r="I9930" s="7" t="n">
        <x:v>0.93</x:v>
      </x:c>
      <x:c r="J9930" t="str">
        <x:v>IBA6318</x:v>
      </x:c>
      <x:c r="K9930" t="str">
        <x:v>现代商业计算与应用: 管理者视角</x:v>
      </x:c>
      <x:c r="L9930" t="str">
        <x:v>Modern Business Computing and Applications for Managers</x:v>
      </x:c>
      <x:c r="M9930" t="str">
        <x:v>2025-26 Term 2</x:v>
      </x:c>
    </x:row>
    <x:row r="9931" ht="54" customHeight="1">
      <x:c r="A9931" t="str">
        <x:v>环境科学</x:v>
      </x:c>
      <x:c r="B9931" t="str">
        <x:v>环保工程师</x:v>
      </x:c>
      <x:c r="C9931" t="str">
        <x:v>Docker</x:v>
      </x:c>
      <x:c r="D9931" s="6" t="str">
        <x:v>https://www.shixiseng.com/intern/inn_s6cux7sbgbsz</x:v>
      </x:c>
      <x:c r="E9931" s="6" t="str">
        <x:v>直接培养</x:v>
      </x:c>
      <x:c r="F9931" s="6" t="str">
        <x:v>课程教学内容或学习成果明确要求学生学习、使用或实践“Docker”及其对应方法。</x:v>
      </x:c>
      <x:c r="G9931" s="6" t="str">
        <x:v>22 Containerization and docker</x:v>
      </x:c>
      <x:c r="H9931" t="str">
        <x:v>course_syllabus</x:v>
      </x:c>
      <x:c r="I9931" s="7" t="n">
        <x:v>0.93</x:v>
      </x:c>
      <x:c r="J9931" t="str">
        <x:v>MDS5020</x:v>
      </x:c>
      <x:c r="K9931" t="str">
        <x:v>数据挖掘</x:v>
      </x:c>
      <x:c r="L9931" t="str">
        <x:v>Data Mining</x:v>
      </x:c>
      <x:c r="M9931" t="str">
        <x:v>2025-26 Term 1</x:v>
      </x:c>
    </x:row>
    <x:row r="9932" ht="54" customHeight="1">
      <x:c r="A9932" t="str">
        <x:v>环境科学</x:v>
      </x:c>
      <x:c r="B9932" t="str">
        <x:v>环保工程师</x:v>
      </x:c>
      <x:c r="C9932" t="str">
        <x:v>Java</x:v>
      </x:c>
      <x:c r="D9932" s="6" t="str">
        <x:v>https://www.shixiseng.com/intern/inn_rxiqutimbdar</x:v>
      </x:c>
      <x:c r="E9932" s="6" t="str">
        <x:v>直接培养</x:v>
      </x:c>
      <x:c r="F9932" s="6" t="str">
        <x:v>课程教学内容或学习成果明确要求学生学习、使用或实践“Java”及其对应方法。</x:v>
      </x:c>
      <x:c r="G9932" s="6" t="str">
        <x:v>Design and implement a Java project with advanced features, including Java Inheritance, Java GUI, and Java Multi-threading.</x:v>
      </x:c>
      <x:c r="H9932" t="str">
        <x:v>learning_outcomes</x:v>
      </x:c>
      <x:c r="I9932" s="7" t="n">
        <x:v>0.93</x:v>
      </x:c>
      <x:c r="J9932" t="str">
        <x:v>CSC1004</x:v>
      </x:c>
      <x:c r="K9932" t="str">
        <x:v>Java 程序设计实验</x:v>
      </x:c>
      <x:c r="L9932" t="str">
        <x:v>Computational Laboratory Using Java</x:v>
      </x:c>
      <x:c r="M9932" t="str">
        <x:v>2025-26 Term 2</x:v>
      </x:c>
    </x:row>
    <x:row r="9933" ht="54" customHeight="1">
      <x:c r="A9933" t="str">
        <x:v>环境科学</x:v>
      </x:c>
      <x:c r="B9933" t="str">
        <x:v>环保工程师</x:v>
      </x:c>
      <x:c r="C9933" t="str">
        <x:v>Java</x:v>
      </x:c>
      <x:c r="D9933" s="6" t="str">
        <x:v>https://www.shixiseng.com/intern/inn_rxiqutimbdar</x:v>
      </x:c>
      <x:c r="E9933" s="6" t="str">
        <x:v>直接培养</x:v>
      </x:c>
      <x:c r="F9933" s="6" t="str">
        <x:v>课程教学内容或学习成果明确要求学生学习、使用或实践“Java”及其对应方法。</x:v>
      </x:c>
      <x:c r="G9933" s="6" t="str">
        <x:v>- Comprehend, edit, compile, execute and correct Java programs (K&amp;S)</x:v>
      </x:c>
      <x:c r="H9933" t="str">
        <x:v>learning_outcomes</x:v>
      </x:c>
      <x:c r="I9933" s="7" t="n">
        <x:v>0.93</x:v>
      </x:c>
      <x:c r="J9933" t="str">
        <x:v>CSC2003</x:v>
      </x:c>
      <x:c r="K9933" t="str">
        <x:v>Java 程序设计导论</x:v>
      </x:c>
      <x:c r="L9933" t="str">
        <x:v>Introduction to Java Programming</x:v>
      </x:c>
      <x:c r="M9933" t="str">
        <x:v>2023-24 Term 2</x:v>
      </x:c>
    </x:row>
    <x:row r="9934" ht="54" customHeight="1">
      <x:c r="A9934" t="str">
        <x:v>环境科学</x:v>
      </x:c>
      <x:c r="B9934" t="str">
        <x:v>环保工程师</x:v>
      </x:c>
      <x:c r="C9934" t="str">
        <x:v>项目管理</x:v>
      </x:c>
      <x:c r="D9934" s="6" t="str">
        <x:v>https://www.shixiseng.com/intern/inn_pkuiyyprhlg2</x:v>
      </x:c>
      <x:c r="E9934" s="6" t="str">
        <x:v>直接培养</x:v>
      </x:c>
      <x:c r="F9934" s="6" t="str">
        <x:v>课程教学内容或学习成果明确要求学生学习、使用或实践“项目管理”及其对应方法。</x:v>
      </x:c>
      <x:c r="G9934" s="6" t="str">
        <x:v>这一转变增加了组织对项目的依赖，因此项目管理成为了组织考虑人才的重要方面。</x:v>
      </x:c>
      <x:c r="H9934" t="str">
        <x:v>description_chinese</x:v>
      </x:c>
      <x:c r="I9934" s="7" t="n">
        <x:v>0.93</x:v>
      </x:c>
      <x:c r="J9934" t="str">
        <x:v>IBA6310</x:v>
      </x:c>
      <x:c r="K9934" t="str">
        <x:v>项目管理</x:v>
      </x:c>
      <x:c r="L9934" t="str">
        <x:v>Project Management</x:v>
      </x:c>
      <x:c r="M9934" t="str">
        <x:v>2025-26 Term 1</x:v>
      </x:c>
    </x:row>
    <x:row r="9935" ht="54" customHeight="1">
      <x:c r="A9935" t="str">
        <x:v>环境科学</x:v>
      </x:c>
      <x:c r="B9935" t="str">
        <x:v>环保工程师</x:v>
      </x:c>
      <x:c r="C9935" t="str">
        <x:v>项目管理</x:v>
      </x:c>
      <x:c r="D9935" s="6" t="str">
        <x:v>https://www.shixiseng.com/intern/inn_pkuiyyprhlg2</x:v>
      </x:c>
      <x:c r="E9935" s="6" t="str">
        <x:v>基础支撑</x:v>
      </x:c>
      <x:c r="F9935" s="6" t="str">
        <x:v>课程材料明确教授与“项目管理”相关的基础方法；因此列为基础支撑，而非直接培养。 课程教授的相关理论或方法是进一步掌握“项目管理”所需的可识别基础，但未证明课程直接训练完整技能。</x:v>
      </x:c>
      <x:c r="G9935" s="6" t="str">
        <x:v>Topics include operations strategy, process design, capacity planning, facilities location and design, forecasting, production scheduling, inventory control, quality assurance, and project management.</x:v>
      </x:c>
      <x:c r="H9935" t="str">
        <x:v>description_english</x:v>
      </x:c>
      <x:c r="I9935" s="7" t="n">
        <x:v>0.82</x:v>
      </x:c>
      <x:c r="J9935" t="str">
        <x:v>MBM6320</x:v>
      </x:c>
      <x:c r="K9935" t="str">
        <x:v>运营管理</x:v>
      </x:c>
      <x:c r="L9935" t="str">
        <x:v>Business Operations Management</x:v>
      </x:c>
      <x:c r="M9935" t="str">
        <x:v>2024-25 Summer</x:v>
      </x:c>
    </x:row>
    <x:row r="9936" ht="54" customHeight="1">
      <x:c r="A9936" t="str">
        <x:v>环境科学</x:v>
      </x:c>
      <x:c r="B9936" t="str">
        <x:v>环保工程师</x:v>
      </x:c>
      <x:c r="C9936" t="str">
        <x:v>A/B Test</x:v>
      </x:c>
      <x:c r="D9936" s="6" t="str">
        <x:v>https://www.shixiseng.com/intern/inn_r6bp4mslnwzi</x:v>
      </x:c>
      <x:c r="E9936" s="6" t="str">
        <x:v>直接培养</x:v>
      </x:c>
      <x:c r="F9936" s="6" t="str">
        <x:v>课程教学内容或学习成果明确要求学生学习、使用或实践“A/B Test”及其对应方法。</x:v>
      </x:c>
      <x:c r="G9936" s="6" t="str">
        <x:v>Design, implement, and interpret A/B tests, linking results to business metrics.</x:v>
      </x:c>
      <x:c r="H9936" t="str">
        <x:v>learning_outcomes</x:v>
      </x:c>
      <x:c r="I9936" s="7" t="n">
        <x:v>0.93</x:v>
      </x:c>
      <x:c r="J9936" t="str">
        <x:v>MKT3060</x:v>
      </x:c>
      <x:c r="K9936" t="str">
        <x:v>人工智能时代的量化营销方法</x:v>
      </x:c>
      <x:c r="L9936" t="str">
        <x:v>Strategic Media Planning</x:v>
      </x:c>
      <x:c r="M9936" t="str">
        <x:v>2025-26 Term 2</x:v>
      </x:c>
    </x:row>
    <x:row r="9937" ht="54" customHeight="1">
      <x:c r="A9937" t="str">
        <x:v>环境科学</x:v>
      </x:c>
      <x:c r="B9937" t="str">
        <x:v>环保工程师</x:v>
      </x:c>
      <x:c r="C9937" t="str">
        <x:v>A/B Test</x:v>
      </x:c>
      <x:c r="D9937" s="6" t="str">
        <x:v>https://www.shixiseng.com/intern/inn_r6bp4mslnwzi</x:v>
      </x:c>
      <x:c r="E9937" s="6" t="str">
        <x:v>直接培养</x:v>
      </x:c>
      <x:c r="F9937" s="6" t="str">
        <x:v>课程教学内容或学习成果明确要求学生学习、使用或实践“A/B Test”及其对应方法。</x:v>
      </x:c>
      <x:c r="G9937" s="6" t="str">
        <x:v>Master commonly used data analysis techniques in marketing, including hypothesis testing, A/B testing, logistic regression, discriminant analysis, cluster analysis, factor analysis, perceptual maps, and conjoint analysis.</x:v>
      </x:c>
      <x:c r="H9937" t="str">
        <x:v>learning_outcomes</x:v>
      </x:c>
      <x:c r="I9937" s="7" t="n">
        <x:v>0.93</x:v>
      </x:c>
      <x:c r="J9937" t="str">
        <x:v>MKT6027</x:v>
      </x:c>
      <x:c r="K9937" t="str">
        <x:v>营销工程</x:v>
      </x:c>
      <x:c r="L9937" t="str">
        <x:v>Digital and Social Media Marketing</x:v>
      </x:c>
      <x:c r="M9937" t="str">
        <x:v>2024-25 Term 2</x:v>
      </x:c>
    </x:row>
    <x:row r="9938" ht="54" customHeight="1">
      <x:c r="A9938" t="str">
        <x:v>环境科学</x:v>
      </x:c>
      <x:c r="B9938" t="str">
        <x:v>环保工程师</x:v>
      </x:c>
      <x:c r="C9938" t="str">
        <x:v>A/B Test</x:v>
      </x:c>
      <x:c r="D9938" s="6" t="str">
        <x:v>https://www.shixiseng.com/intern/inn_r6bp4mslnwzi</x:v>
      </x:c>
      <x:c r="E9938" s="6" t="str">
        <x:v>基础支撑</x:v>
      </x:c>
      <x:c r="F9938" s="6" t="str">
        <x:v>课程材料明确教授与“A/B Test”相关的基础方法；因此列为基础支撑，而非直接培养。 课程教授的相关理论或方法是进一步掌握“A/B Test”所需的可识别基础，但未证明课程直接训练完整技能。</x:v>
      </x:c>
      <x:c r="G9938" s="6" t="str">
        <x:v>testing and confidence intervals and apply them in data science applications.</x:v>
      </x:c>
      <x:c r="H9938" t="str">
        <x:v>learning_outcomes</x:v>
      </x:c>
      <x:c r="I9938" s="7" t="n">
        <x:v>0.82</x:v>
      </x:c>
      <x:c r="J9938" t="str">
        <x:v>DDA6030</x:v>
      </x:c>
      <x:c r="K9938" t="str">
        <x:v>高级统计理论</x:v>
      </x:c>
      <x:c r="L9938" t="str">
        <x:v>Advanced Statistics Theory</x:v>
      </x:c>
      <x:c r="M9938" t="str">
        <x:v>2025-26 Term 2</x:v>
      </x:c>
    </x:row>
    <x:row r="9939" ht="54" customHeight="1">
      <x:c r="A9939" t="str">
        <x:v>环境科学</x:v>
      </x:c>
      <x:c r="B9939" t="str">
        <x:v>环保工程师</x:v>
      </x:c>
      <x:c r="C9939" t="str">
        <x:v>A/B Test</x:v>
      </x:c>
      <x:c r="D9939" s="6" t="str">
        <x:v>https://www.shixiseng.com/intern/inn_r6bp4mslnwzi</x:v>
      </x:c>
      <x:c r="E9939" s="6" t="str">
        <x:v>基础支撑</x:v>
      </x:c>
      <x:c r="F9939" s="6" t="str">
        <x:v>课程材料明确教授与“A/B Test”相关的基础方法；因此列为基础支撑，而非直接培养。 课程教授的相关理论或方法是进一步掌握“A/B Test”所需的可识别基础，但未证明课程直接训练完整技能。</x:v>
      </x:c>
      <x:c r="G9939" s="6" t="str">
        <x:v>该课程将涵盖模型设置、估计方法和因果推断，强调通过实践学习的方法获取实证分析技能。</x:v>
      </x:c>
      <x:c r="H9939" t="str">
        <x:v>description_chinese</x:v>
      </x:c>
      <x:c r="I9939" s="7" t="n">
        <x:v>0.82</x:v>
      </x:c>
      <x:c r="J9939" t="str">
        <x:v>ECO6102</x:v>
      </x:c>
      <x:c r="K9939" t="str">
        <x:v>高级计量经济学</x:v>
      </x:c>
      <x:c r="L9939" t="str">
        <x:v>Advanced Econometrics</x:v>
      </x:c>
      <x:c r="M9939" t="str">
        <x:v>2025-26 Term 1</x:v>
      </x:c>
    </x:row>
    <x:row r="9940" ht="54" customHeight="1">
      <x:c r="A9940" t="str">
        <x:v>环境科学</x:v>
      </x:c>
      <x:c r="B9940" t="str">
        <x:v>环保工程师</x:v>
      </x:c>
      <x:c r="C9940" t="str">
        <x:v>FPGA</x:v>
      </x:c>
      <x:c r="D9940" s="6" t="str">
        <x:v>https://www.shixiseng.com/intern/inn_bp68b6dox8ff</x:v>
      </x:c>
      <x:c r="E9940" s="6" t="str">
        <x:v>直接培养</x:v>
      </x:c>
      <x:c r="F9940" s="6" t="str">
        <x:v>课程教学内容或学习成果明确要求学生学习、使用或实践“FPGA”及其对应方法。</x:v>
      </x:c>
      <x:c r="G9940" s="6" t="str">
        <x:v>Experiment on counters, shift register, memory, and FPGA/VHDL</x:v>
      </x:c>
      <x:c r="H9940" t="str">
        <x:v>course_syllabus</x:v>
      </x:c>
      <x:c r="I9940" s="7" t="n">
        <x:v>0.93</x:v>
      </x:c>
      <x:c r="J9940" t="str">
        <x:v>ECE2810</x:v>
      </x:c>
      <x:c r="K9940" t="str">
        <x:v>数字系统设计实验</x:v>
      </x:c>
      <x:c r="L9940" t="str">
        <x:v>Digital Systems Design Laboratory</x:v>
      </x:c>
      <x:c r="M9940" t="str">
        <x:v>2025-26 Term 1</x:v>
      </x:c>
    </x:row>
    <x:row r="9941" ht="54" customHeight="1">
      <x:c r="A9941" t="str">
        <x:v>环境科学</x:v>
      </x:c>
      <x:c r="B9941" t="str">
        <x:v>环保工程师</x:v>
      </x:c>
      <x:c r="C9941" t="str">
        <x:v>FPGA</x:v>
      </x:c>
      <x:c r="D9941" s="6" t="str">
        <x:v>https://www.shixiseng.com/intern/inn_bp68b6dox8ff</x:v>
      </x:c>
      <x:c r="E9941" s="6" t="str">
        <x:v>直接培养</x:v>
      </x:c>
      <x:c r="F9941" s="6" t="str">
        <x:v>课程教学内容或学习成果明确要求学生学习、使用或实践“FPGA”及其对应方法。</x:v>
      </x:c>
      <x:c r="G9941" s="6" t="str">
        <x:v> Experiment on counters, shift register, memory, and FPGA/VHDL</x:v>
      </x:c>
      <x:c r="H9941" t="str">
        <x:v>course_syllabus</x:v>
      </x:c>
      <x:c r="I9941" s="7" t="n">
        <x:v>0.93</x:v>
      </x:c>
      <x:c r="J9941" t="str">
        <x:v>ECE2811</x:v>
      </x:c>
      <x:c r="K9941" t="str">
        <x:v>数字系统设计实验荣誉课程</x:v>
      </x:c>
      <x:c r="L9941" t="str">
        <x:v>Honours Digital Systems Design Laboratory</x:v>
      </x:c>
      <x:c r="M9941" t="str">
        <x:v>2025-26 Term 2</x:v>
      </x:c>
    </x:row>
    <x:row r="9942" ht="54" customHeight="1">
      <x:c r="A9942" t="str">
        <x:v>环境科学</x:v>
      </x:c>
      <x:c r="B9942" t="str">
        <x:v>环保工程师</x:v>
      </x:c>
      <x:c r="C9942" t="str">
        <x:v>FPGA</x:v>
      </x:c>
      <x:c r="D9942" s="6" t="str">
        <x:v>https://www.shixiseng.com/intern/inn_bp68b6dox8ff</x:v>
      </x:c>
      <x:c r="E9942" s="6" t="str">
        <x:v>基础支撑</x:v>
      </x:c>
      <x:c r="F9942" s="6" t="str">
        <x:v>课程材料明确教授与“FPGA”相关的基础方法；因此列为基础支撑，而非直接培养。 课程教授的相关理论或方法是进一步掌握“FPGA”所需的可识别基础，但未证明课程直接训练完整技能。</x:v>
      </x:c>
      <x:c r="G9942"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9942" t="str">
        <x:v>description_chinese</x:v>
      </x:c>
      <x:c r="I9942" s="7" t="n">
        <x:v>0.82</x:v>
      </x:c>
      <x:c r="J9942" t="str">
        <x:v>CIE6053</x:v>
      </x:c>
      <x:c r="K9942" t="str">
        <x:v>AI芯片及应用</x:v>
      </x:c>
      <x:c r="L9942" t="str">
        <x:v>AI Chips and Applications</x:v>
      </x:c>
      <x:c r="M9942" t="str">
        <x:v>2025-26 Term 1</x:v>
      </x:c>
    </x:row>
    <x:row r="9943" ht="54" customHeight="1">
      <x:c r="A9943" t="str">
        <x:v>环境科学</x:v>
      </x:c>
      <x:c r="B9943" t="str">
        <x:v>环保工程师</x:v>
      </x:c>
      <x:c r="C9943" t="str">
        <x:v>Power BI</x:v>
      </x:c>
      <x:c r="D9943" s="6" t="str">
        <x:v>https://www.shixiseng.com/intern/inn_qummrixzoilb</x:v>
      </x:c>
      <x:c r="E9943" s="6" t="str">
        <x:v>直接培养</x:v>
      </x:c>
      <x:c r="F9943" s="6" t="str">
        <x:v>课程教学内容或学习成果明确要求学生学习、使用或实践“Power BI”及其对应方法。</x:v>
      </x:c>
      <x:c r="G9943" s="6" t="str">
        <x:v>Demonstrate Effective Tool Usage: Develop hands-on expertise in industry-standard visualization tools such as Tableau, Power BI, and Python libraries, enabling the creation of impactful and actionable data visualizations.</x:v>
      </x:c>
      <x:c r="H9943" t="str">
        <x:v>learning_outcomes</x:v>
      </x:c>
      <x:c r="I9943" s="7" t="n">
        <x:v>0.93</x:v>
      </x:c>
      <x:c r="J9943" t="str">
        <x:v>IBA6317</x:v>
      </x:c>
      <x:c r="K9943" t="str">
        <x:v>商务数据可视化策略</x:v>
      </x:c>
      <x:c r="L9943" t="str">
        <x:v>Strategic Data Visualization for Business</x:v>
      </x:c>
      <x:c r="M9943" t="str">
        <x:v>2025-26 Term 1</x:v>
      </x:c>
    </x:row>
    <x:row r="9944" ht="54" customHeight="1">
      <x:c r="A9944" t="str">
        <x:v>环境科学</x:v>
      </x:c>
      <x:c r="B9944" t="str">
        <x:v>环保工程师</x:v>
      </x:c>
      <x:c r="C9944" t="str">
        <x:v>Power BI</x:v>
      </x:c>
      <x:c r="D9944" s="6" t="str">
        <x:v>https://www.shixiseng.com/intern/inn_qummrixzoilb</x:v>
      </x:c>
      <x:c r="E9944" s="6" t="str">
        <x:v>直接培养</x:v>
      </x:c>
      <x:c r="F9944" s="6" t="str">
        <x:v>课程教学内容或学习成果明确要求学生学习、使用或实践“Power BI”及其对应方法。</x:v>
      </x:c>
      <x:c r="G9944" s="6" t="str">
        <x:v>Demonstrate Effective Tool Usage: Develop hands-on expertise in industry-standard visualization tools such as Tableau, Power BI, and Python libraries, enabling the creation of impactful and actionable data visualizations.</x:v>
      </x:c>
      <x:c r="H9944" t="str">
        <x:v>learning_outcomes</x:v>
      </x:c>
      <x:c r="I9944" s="7" t="n">
        <x:v>0.93</x:v>
      </x:c>
      <x:c r="J9944" t="str">
        <x:v>MDS5117</x:v>
      </x:c>
      <x:c r="K9944" t="str">
        <x:v>数据可视化</x:v>
      </x:c>
      <x:c r="L9944" t="str">
        <x:v>Data Visualization</x:v>
      </x:c>
      <x:c r="M9944" t="str">
        <x:v>2025-26 Term 1</x:v>
      </x:c>
    </x:row>
    <x:row r="9945" ht="54" customHeight="1">
      <x:c r="A9945" t="str">
        <x:v>环境科学</x:v>
      </x:c>
      <x:c r="B9945" t="str">
        <x:v>环保工程师</x:v>
      </x:c>
      <x:c r="C9945" t="str">
        <x:v>TensorFlow</x:v>
      </x:c>
      <x:c r="D9945" s="6" t="str">
        <x:v>https://www.shixiseng.com/intern/inn_vwgya81lr0ve</x:v>
      </x:c>
      <x:c r="E9945" s="6" t="str">
        <x:v>直接培养</x:v>
      </x:c>
      <x:c r="F9945" s="6" t="str">
        <x:v>课程教学内容或学习成果明确要求学生学习、使用或实践“TensorFlow”及其对应方法。</x:v>
      </x:c>
      <x:c r="G9945" s="6" t="str">
        <x:v>o Learn to use TensorFlow, Torch and PySparK</x:v>
      </x:c>
      <x:c r="H9945" t="str">
        <x:v>learning_outcomes</x:v>
      </x:c>
      <x:c r="I9945" s="7" t="n">
        <x:v>0.93</x:v>
      </x:c>
      <x:c r="J9945" t="str">
        <x:v>ECO6127</x:v>
      </x:c>
      <x:c r="K9945" t="str">
        <x:v>大数据商业经济学</x:v>
      </x:c>
      <x:c r="L9945" t="str">
        <x:v>Big Data for Business and Economics</x:v>
      </x:c>
      <x:c r="M9945" t="str">
        <x:v>2025-26 Term 2</x:v>
      </x:c>
    </x:row>
    <x:row r="9946" ht="54" customHeight="1">
      <x:c r="A9946" t="str">
        <x:v>环境科学</x:v>
      </x:c>
      <x:c r="B9946" t="str">
        <x:v>环保工程师</x:v>
      </x:c>
      <x:c r="C9946" t="str">
        <x:v>TensorFlow</x:v>
      </x:c>
      <x:c r="D9946" s="6" t="str">
        <x:v>https://www.shixiseng.com/intern/inn_vwgya81lr0ve</x:v>
      </x:c>
      <x:c r="E9946" s="6" t="str">
        <x:v>直接培养</x:v>
      </x:c>
      <x:c r="F9946" s="6" t="str">
        <x:v>课程教学内容或学习成果明确要求学生学习、使用或实践“TensorFlow”及其对应方法。</x:v>
      </x:c>
      <x:c r="G9946" s="6" t="str">
        <x:v>oLearn to use TensorFlow, Torch and PySpark</x:v>
      </x:c>
      <x:c r="H9946" t="str">
        <x:v>learning_outcomes</x:v>
      </x:c>
      <x:c r="I9946" s="7" t="n">
        <x:v>0.93</x:v>
      </x:c>
      <x:c r="J9946" t="str">
        <x:v>IBA6302</x:v>
      </x:c>
      <x:c r="K9946" t="str">
        <x:v>大数据分析</x:v>
      </x:c>
      <x:c r="L9946" t="str">
        <x:v>Big Data Analytics</x:v>
      </x:c>
      <x:c r="M9946" t="str">
        <x:v>2025-26 Term 2</x:v>
      </x:c>
    </x:row>
    <x:row r="9947" ht="54" customHeight="1">
      <x:c r="A9947" t="str">
        <x:v>环境科学</x:v>
      </x:c>
      <x:c r="B9947" t="str">
        <x:v>环保工程师</x:v>
      </x:c>
      <x:c r="C9947" t="str">
        <x:v>VHDL</x:v>
      </x:c>
      <x:c r="D9947" s="6" t="str">
        <x:v>https://www.shixiseng.com/intern/inn_wvjqw6qy8bbh</x:v>
      </x:c>
      <x:c r="E9947" s="6" t="str">
        <x:v>直接培养</x:v>
      </x:c>
      <x:c r="F9947" s="6" t="str">
        <x:v>课程教学内容或学习成果明确要求学生学习、使用或实践“VHDL”及其对应方法。</x:v>
      </x:c>
      <x:c r="G9947" s="6" t="str">
        <x:v>Experiment on counters, shift register, memory, and FPGA/VHDL</x:v>
      </x:c>
      <x:c r="H9947" t="str">
        <x:v>course_syllabus</x:v>
      </x:c>
      <x:c r="I9947" s="7" t="n">
        <x:v>0.93</x:v>
      </x:c>
      <x:c r="J9947" t="str">
        <x:v>ECE2810</x:v>
      </x:c>
      <x:c r="K9947" t="str">
        <x:v>数字系统设计实验</x:v>
      </x:c>
      <x:c r="L9947" t="str">
        <x:v>Digital Systems Design Laboratory</x:v>
      </x:c>
      <x:c r="M9947" t="str">
        <x:v>2025-26 Term 1</x:v>
      </x:c>
    </x:row>
    <x:row r="9948" ht="54" customHeight="1">
      <x:c r="A9948" t="str">
        <x:v>环境科学</x:v>
      </x:c>
      <x:c r="B9948" t="str">
        <x:v>环保工程师</x:v>
      </x:c>
      <x:c r="C9948" t="str">
        <x:v>VHDL</x:v>
      </x:c>
      <x:c r="D9948" s="6" t="str">
        <x:v>https://www.shixiseng.com/intern/inn_wvjqw6qy8bbh</x:v>
      </x:c>
      <x:c r="E9948" s="6" t="str">
        <x:v>直接培养</x:v>
      </x:c>
      <x:c r="F9948" s="6" t="str">
        <x:v>课程教学内容或学习成果明确要求学生学习、使用或实践“VHDL”及其对应方法。</x:v>
      </x:c>
      <x:c r="G9948" s="6" t="str">
        <x:v> Experiment on counters, shift register, memory, and FPGA/VHDL</x:v>
      </x:c>
      <x:c r="H9948" t="str">
        <x:v>course_syllabus</x:v>
      </x:c>
      <x:c r="I9948" s="7" t="n">
        <x:v>0.93</x:v>
      </x:c>
      <x:c r="J9948" t="str">
        <x:v>ECE2811</x:v>
      </x:c>
      <x:c r="K9948" t="str">
        <x:v>数字系统设计实验荣誉课程</x:v>
      </x:c>
      <x:c r="L9948" t="str">
        <x:v>Honours Digital Systems Design Laboratory</x:v>
      </x:c>
      <x:c r="M9948" t="str">
        <x:v>2025-26 Term 2</x:v>
      </x:c>
    </x:row>
    <x:row r="9949" ht="54" customHeight="1">
      <x:c r="A9949" t="str">
        <x:v>环境科学</x:v>
      </x:c>
      <x:c r="B9949" t="str">
        <x:v>环保工程师</x:v>
      </x:c>
      <x:c r="C9949" t="str">
        <x:v>VHDL</x:v>
      </x:c>
      <x:c r="D9949" s="6" t="str">
        <x:v>https://www.shixiseng.com/intern/inn_wvjqw6qy8bbh</x:v>
      </x:c>
      <x:c r="E9949" s="6" t="str">
        <x:v>基础支撑</x:v>
      </x:c>
      <x:c r="F9949" s="6" t="str">
        <x:v>课程材料明确教授与“VHDL”相关的基础方法；因此列为基础支撑，而非直接培养。 课程教授的相关理论或方法是进一步掌握“VHDL”所需的可识别基础，但未证明课程直接训练完整技能。</x:v>
      </x:c>
      <x:c r="G9949"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9949" t="str">
        <x:v>description_english</x:v>
      </x:c>
      <x:c r="I9949" s="7" t="n">
        <x:v>0.82</x:v>
      </x:c>
      <x:c r="J9949" t="str">
        <x:v>ECE2050</x:v>
      </x:c>
      <x:c r="K9949" t="str">
        <x:v>数字逻辑与系统</x:v>
      </x:c>
      <x:c r="L9949" t="str">
        <x:v>Digital Logic and Systems</x:v>
      </x:c>
      <x:c r="M9949" t="str">
        <x:v>2025-26 Term 2</x:v>
      </x:c>
    </x:row>
    <x:row r="9950" ht="54" customHeight="1">
      <x:c r="A9950" t="str">
        <x:v>环境科学</x:v>
      </x:c>
      <x:c r="B9950" t="str">
        <x:v>环保工程师</x:v>
      </x:c>
      <x:c r="C9950" t="str">
        <x:v>Verilog</x:v>
      </x:c>
      <x:c r="D9950" s="6" t="str">
        <x:v>https://www.shixiseng.com/intern/inn_wvjqw6qy8bbh</x:v>
      </x:c>
      <x:c r="E9950" s="6" t="str">
        <x:v>直接培养</x:v>
      </x:c>
      <x:c r="F9950" s="6" t="str">
        <x:v>课程教学内容或学习成果明确要求学生学习、使用或实践“Verilog”及其对应方法。</x:v>
      </x:c>
      <x:c r="G9950" s="6" t="str">
        <x:v>1) Algorithmic design realization through Verilog HDL.</x:v>
      </x:c>
      <x:c r="H9950" t="str">
        <x:v>course_syllabus</x:v>
      </x:c>
      <x:c r="I9950" s="7" t="n">
        <x:v>0.93</x:v>
      </x:c>
      <x:c r="J9950" t="str">
        <x:v>MCE5913</x:v>
      </x:c>
      <x:c r="K9950" t="str">
        <x:v>片上系统设计</x:v>
      </x:c>
      <x:c r="L9950" t="str">
        <x:v>System-on-Chip (SOC) Design</x:v>
      </x:c>
      <x:c r="M9950" t="str">
        <x:v>2025-26 Term 2</x:v>
      </x:c>
    </x:row>
    <x:row r="9951" ht="54" customHeight="1">
      <x:c r="A9951" t="str">
        <x:v>环境科学</x:v>
      </x:c>
      <x:c r="B9951" t="str">
        <x:v>环保工程师</x:v>
      </x:c>
      <x:c r="C9951" t="str">
        <x:v>数据仓库</x:v>
      </x:c>
      <x:c r="D9951" s="6" t="str">
        <x:v>https://www.shixiseng.com/intern/inn_lzof7oddoqxu</x:v>
      </x:c>
      <x:c r="E9951" s="6" t="str">
        <x:v>基础支撑</x:v>
      </x:c>
      <x:c r="F9951" s="6" t="str">
        <x:v>课程材料明确教授与“数据仓库”相关的基础方法；因此列为基础支撑，而非直接培养。 课程教授的相关理论或方法是进一步掌握“数据仓库”所需的可识别基础，但未证明课程直接训练完整技能。</x:v>
      </x:c>
      <x:c r="G9951" s="6" t="str">
        <x:v>讨论的主题包括系统结构, 数据库模型，关系数据库，E-R模型，SQL语言，关系数据库规范化，索引和文件管理,交易程序,分析处理, 数据仓库和资料挖掘。</x:v>
      </x:c>
      <x:c r="H9951" t="str">
        <x:v>description_chinese</x:v>
      </x:c>
      <x:c r="I9951" s="7" t="n">
        <x:v>0.82</x:v>
      </x:c>
      <x:c r="J9951" t="str">
        <x:v>CSC3170</x:v>
      </x:c>
      <x:c r="K9951" t="str">
        <x:v>数据库系统</x:v>
      </x:c>
      <x:c r="L9951" t="str">
        <x:v>Database System</x:v>
      </x:c>
      <x:c r="M9951" t="str">
        <x:v>2025-26 Term 2</x:v>
      </x:c>
    </x:row>
    <x:row r="9952" ht="54" customHeight="1">
      <x:c r="A9952" t="str">
        <x:v>环境科学</x:v>
      </x:c>
      <x:c r="B9952" t="str">
        <x:v>环保工程师</x:v>
      </x:c>
      <x:c r="C9952" t="str">
        <x:v>数据清洗</x:v>
      </x:c>
      <x:c r="D9952" s="6" t="str">
        <x:v>https://www.shixiseng.com/intern/inn_m6lrdxbaqd7m</x:v>
      </x:c>
      <x:c r="E9952" s="6" t="str">
        <x:v>直接培养</x:v>
      </x:c>
      <x:c r="F9952" s="6" t="str">
        <x:v>课程教学内容或学习成果明确要求学生学习、使用或实践“数据清洗”及其对应方法。</x:v>
      </x:c>
      <x:c r="G9952" s="6" t="str">
        <x:v>主要内容包括数据采集、数据清洗、特征工程，以及多种数据挖掘模型。</x:v>
      </x:c>
      <x:c r="H9952" t="str">
        <x:v>description_chinese</x:v>
      </x:c>
      <x:c r="I9952" s="7" t="n">
        <x:v>0.93</x:v>
      </x:c>
      <x:c r="J9952" t="str">
        <x:v>ACT6241</x:v>
      </x:c>
      <x:c r="K9952" t="str">
        <x:v>数据挖掘和商业分析</x:v>
      </x:c>
      <x:c r="L9952" t="str">
        <x:v>Data Mining and Business Analytics</x:v>
      </x:c>
      <x:c r="M9952" t="str">
        <x:v>2025-26 Term 2</x:v>
      </x:c>
    </x:row>
    <x:row r="9953" ht="54" customHeight="1">
      <x:c r="A9953" t="str">
        <x:v>环境科学</x:v>
      </x:c>
      <x:c r="B9953" t="str">
        <x:v>环保工程师</x:v>
      </x:c>
      <x:c r="C9953" t="str">
        <x:v>自然语言处理</x:v>
      </x:c>
      <x:c r="D9953" s="6" t="str">
        <x:v>https://www.shixiseng.com/intern/inn_rismg8bhb7mv</x:v>
      </x:c>
      <x:c r="E9953" s="6" t="str">
        <x:v>直接培养</x:v>
      </x:c>
      <x:c r="F9953" s="6" t="str">
        <x:v>课程教学内容或学习成果明确要求学生学习、使用或实践“自然语言处理”及其对应方法。</x:v>
      </x:c>
      <x:c r="G9953"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9953" t="str">
        <x:v>description_chinese</x:v>
      </x:c>
      <x:c r="I9953" s="7" t="n">
        <x:v>0.93</x:v>
      </x:c>
      <x:c r="J9953" t="str">
        <x:v>CSC4100</x:v>
      </x:c>
      <x:c r="K9953" t="str">
        <x:v>自然语言处理</x:v>
      </x:c>
      <x:c r="L9953" t="str">
        <x:v>Natural Language Processing</x:v>
      </x:c>
      <x:c r="M9953" t="str">
        <x:v>2025-26 Term 1</x:v>
      </x:c>
    </x:row>
    <x:row r="9954" ht="54" customHeight="1">
      <x:c r="A9954" t="str">
        <x:v>环境科学</x:v>
      </x:c>
      <x:c r="B9954" t="str">
        <x:v>环保工程师</x:v>
      </x:c>
      <x:c r="C9954" t="str">
        <x:v>自然语言处理</x:v>
      </x:c>
      <x:c r="D9954" s="6" t="str">
        <x:v>https://www.shixiseng.com/intern/inn_rismg8bhb7mv</x:v>
      </x:c>
      <x:c r="E9954" s="6" t="str">
        <x:v>直接培养</x:v>
      </x:c>
      <x:c r="F9954" s="6" t="str">
        <x:v>课程教学内容或学习成果明确要求学生学习、使用或实践“自然语言处理”及其对应方法。</x:v>
      </x:c>
      <x:c r="G9954" s="6" t="str">
        <x:v>这门课程提供了对自然语言处理（NLP）的全面研究。</x:v>
      </x:c>
      <x:c r="H9954" t="str">
        <x:v>description_chinese</x:v>
      </x:c>
      <x:c r="I9954" s="7" t="n">
        <x:v>0.93</x:v>
      </x:c>
      <x:c r="J9954" t="str">
        <x:v>CSC5051</x:v>
      </x:c>
      <x:c r="K9954" t="str">
        <x:v>自然语言处理</x:v>
      </x:c>
      <x:c r="L9954" t="str">
        <x:v>Spoken Language Processing</x:v>
      </x:c>
      <x:c r="M9954" t="str">
        <x:v>2025-26 Term 2</x:v>
      </x:c>
    </x:row>
    <x:row r="9955" ht="54" customHeight="1">
      <x:c r="A9955" t="str">
        <x:v>环境科学</x:v>
      </x:c>
      <x:c r="B9955" t="str">
        <x:v>环保工程师</x:v>
      </x:c>
      <x:c r="C9955" t="str">
        <x:v>API接口</x:v>
      </x:c>
      <x:c r="D9955" s="6" t="str">
        <x:v>https://www.shixiseng.com/intern/inn_m6lrdxbaqd7m</x:v>
      </x:c>
      <x:c r="E9955" s="6" t="str">
        <x:v>直接培养</x:v>
      </x:c>
      <x:c r="F9955" s="6" t="str">
        <x:v>课程教学内容或学习成果明确要求学生学习、使用或实践“API接口”及其对应方法。</x:v>
      </x:c>
      <x:c r="G9955" s="6" t="str">
        <x:v>Application Programming Interface (API) for popular financial databases, e.</x:v>
      </x:c>
      <x:c r="H9955" t="str">
        <x:v>course_syllabus</x:v>
      </x:c>
      <x:c r="I9955" s="7" t="n">
        <x:v>0.93</x:v>
      </x:c>
      <x:c r="J9955" t="str">
        <x:v>MFE5250</x:v>
      </x:c>
      <x:c r="K9955" t="str">
        <x:v>程式设计在金融工程中的应用</x:v>
      </x:c>
      <x:c r="L9955" t="str">
        <x:v>Programming for Financial Engineering</x:v>
      </x:c>
      <x:c r="M9955" t="str">
        <x:v>2025-26 Term 1</x:v>
      </x:c>
    </x:row>
    <x:row r="9956" ht="54" customHeight="1">
      <x:c r="A9956" t="str">
        <x:v>环境科学</x:v>
      </x:c>
      <x:c r="B9956" t="str">
        <x:v>环保工程师</x:v>
      </x:c>
      <x:c r="C9956" t="str">
        <x:v>API接口</x:v>
      </x:c>
      <x:c r="D9956" s="6" t="str">
        <x:v>https://www.shixiseng.com/intern/inn_m6lrdxbaqd7m</x:v>
      </x:c>
      <x:c r="E9956" s="6" t="str">
        <x:v>直接培养</x:v>
      </x:c>
      <x:c r="F9956" s="6" t="str">
        <x:v>课程教学内容或学习成果明确要求学生学习、使用或实践“API接口”及其对应方法。</x:v>
      </x:c>
      <x:c r="G9956" s="6" t="str">
        <x:v>learning trending topics and techniques in the field, such as API deployment, LLM, open-source AI platforms</x:v>
      </x:c>
      <x:c r="H9956" t="str">
        <x:v>learning_outcomes</x:v>
      </x:c>
      <x:c r="I9956" s="7" t="n">
        <x:v>0.93</x:v>
      </x:c>
      <x:c r="J9956" t="str">
        <x:v>CSS5220</x:v>
      </x:c>
      <x:c r="K9956" t="str">
        <x:v>计算社会科学应用软件</x:v>
      </x:c>
      <x:c r="L9956" t="str">
        <x:v>Introduction to Machine Learning for Social Science</x:v>
      </x:c>
      <x:c r="M9956" t="str">
        <x:v>2025-26 Term 1</x:v>
      </x:c>
    </x:row>
    <x:row r="9957" ht="54" customHeight="1">
      <x:c r="A9957" t="str">
        <x:v>环境科学</x:v>
      </x:c>
      <x:c r="B9957" t="str">
        <x:v>环保工程师</x:v>
      </x:c>
      <x:c r="C9957" t="str">
        <x:v>ARM</x:v>
      </x:c>
      <x:c r="D9957" s="6" t="str">
        <x:v>https://www.shixiseng.com/intern/inn_wvjqw6qy8bbh</x:v>
      </x:c>
      <x:c r="E9957" s="6" t="str">
        <x:v>直接培养</x:v>
      </x:c>
      <x:c r="F9957" s="6" t="str">
        <x:v>课程教学内容或学习成果明确要求学生学习、使用或实践“ARM”及其对应方法。</x:v>
      </x:c>
      <x:c r="G9957" s="6" t="str">
        <x:v>develop an embedded system prototype using Arm Cortex-based microcontrollers</x:v>
      </x:c>
      <x:c r="H9957" t="str">
        <x:v>learning_outcomes</x:v>
      </x:c>
      <x:c r="I9957" s="7" t="n">
        <x:v>0.93</x:v>
      </x:c>
      <x:c r="J9957" t="str">
        <x:v>ECE3080</x:v>
      </x:c>
      <x:c r="K9957" t="str">
        <x:v>嵌入式系统概论</x:v>
      </x:c>
      <x:c r="L9957" t="str">
        <x:v>Introduction to Embedded Systems</x:v>
      </x:c>
      <x:c r="M9957" t="str">
        <x:v>2025-26 Term 1</x:v>
      </x:c>
    </x:row>
    <x:row r="9958" ht="54" customHeight="1">
      <x:c r="A9958" t="str">
        <x:v>环境科学</x:v>
      </x:c>
      <x:c r="B9958" t="str">
        <x:v>环保工程师</x:v>
      </x:c>
      <x:c r="C9958" t="str">
        <x:v>ARM</x:v>
      </x:c>
      <x:c r="D9958" s="6" t="str">
        <x:v>https://www.shixiseng.com/intern/inn_wvjqw6qy8bbh</x:v>
      </x:c>
      <x:c r="E9958" s="6" t="str">
        <x:v>直接培养</x:v>
      </x:c>
      <x:c r="F9958" s="6" t="str">
        <x:v>课程教学内容或学习成果明确要求学生学习、使用或实践“ARM”及其对应方法。</x:v>
      </x:c>
      <x:c r="G9958" s="6" t="str">
        <x:v> Use ARM Cortex-based microcontrollers to develop an embedded system prototype with an advanced development tool (such as Keil).</x:v>
      </x:c>
      <x:c r="H9958" t="str">
        <x:v>learning_outcomes</x:v>
      </x:c>
      <x:c r="I9958" s="7" t="n">
        <x:v>0.93</x:v>
      </x:c>
      <x:c r="J9958" t="str">
        <x:v>ECE3810</x:v>
      </x:c>
      <x:c r="K9958" t="str">
        <x:v>嵌入式系统实验</x:v>
      </x:c>
      <x:c r="L9958" t="str">
        <x:v>Embedded Systems Laboratory</x:v>
      </x:c>
      <x:c r="M9958" t="str">
        <x:v>2025-26 Term 1</x:v>
      </x:c>
    </x:row>
    <x:row r="9959" ht="54" customHeight="1">
      <x:c r="A9959" t="str">
        <x:v>环境科学</x:v>
      </x:c>
      <x:c r="B9959" t="str">
        <x:v>环保工程师</x:v>
      </x:c>
      <x:c r="C9959" t="str">
        <x:v>Git</x:v>
      </x:c>
      <x:c r="D9959" s="6" t="str">
        <x:v>https://www.shixiseng.com/intern/inn_bhhb3ezzkojl</x:v>
      </x:c>
      <x:c r="E9959" s="6" t="str">
        <x:v>直接培养</x:v>
      </x:c>
      <x:c r="F9959" s="6" t="str">
        <x:v>课程教学内容或学习成果明确要求学生学习、使用或实践“Git”及其对应方法。</x:v>
      </x:c>
      <x:c r="G9959" s="6" t="str">
        <x:v>Students will learn how to design and build end-to-end applications using platforms such as Git, Docker, VS Code, and Tencent CodeBuddy.</x:v>
      </x:c>
      <x:c r="H9959" t="str">
        <x:v>course_syllabus</x:v>
      </x:c>
      <x:c r="I9959" s="7" t="n">
        <x:v>0.93</x:v>
      </x:c>
      <x:c r="J9959" t="str">
        <x:v>IBA6318</x:v>
      </x:c>
      <x:c r="K9959" t="str">
        <x:v>现代商业计算与应用: 管理者视角</x:v>
      </x:c>
      <x:c r="L9959" t="str">
        <x:v>Modern Business Computing and Applications for Managers</x:v>
      </x:c>
      <x:c r="M9959" t="str">
        <x:v>2025-26 Term 2</x:v>
      </x:c>
    </x:row>
    <x:row r="9960" ht="54" customHeight="1">
      <x:c r="A9960" t="str">
        <x:v>环境科学</x:v>
      </x:c>
      <x:c r="B9960" t="str">
        <x:v>环保工程师</x:v>
      </x:c>
      <x:c r="C9960" t="str">
        <x:v>NumPy</x:v>
      </x:c>
      <x:c r="D9960" s="6" t="str">
        <x:v>https://www.shixiseng.com/intern/inn_rxiqutimbdar</x:v>
      </x:c>
      <x:c r="E9960" s="6" t="str">
        <x:v>直接培养</x:v>
      </x:c>
      <x:c r="F9960" s="6" t="str">
        <x:v>课程教学内容或学习成果明确要求学生学习、使用或实践“NumPy”及其对应方法。</x:v>
      </x:c>
      <x:c r="G9960" s="6" t="str">
        <x:v>Use NumPy and Pandas for financial data analysis and computation.</x:v>
      </x:c>
      <x:c r="H9960" t="str">
        <x:v>learning_outcomes</x:v>
      </x:c>
      <x:c r="I9960" s="7" t="n">
        <x:v>0.93</x:v>
      </x:c>
      <x:c r="J9960" t="str">
        <x:v>MFM5120</x:v>
      </x:c>
      <x:c r="K9960" t="str">
        <x:v>金融中的算法设计与运用</x:v>
      </x:c>
      <x:c r="L9960" t="str">
        <x:v>Algorithm Design and Implementation in Finance</x:v>
      </x:c>
      <x:c r="M9960" t="str">
        <x:v>2025-26 Term 2</x:v>
      </x:c>
    </x:row>
    <x:row r="9961" ht="54" customHeight="1">
      <x:c r="A9961" t="str">
        <x:v>环境科学</x:v>
      </x:c>
      <x:c r="B9961" t="str">
        <x:v>环保工程师</x:v>
      </x:c>
      <x:c r="C9961" t="str">
        <x:v>NumPy</x:v>
      </x:c>
      <x:c r="D9961" s="6" t="str">
        <x:v>https://www.shixiseng.com/intern/inn_rxiqutimbdar</x:v>
      </x:c>
      <x:c r="E9961" s="6" t="str">
        <x:v>直接培养</x:v>
      </x:c>
      <x:c r="F9961" s="6" t="str">
        <x:v>课程教学内容或学习成果明确要求学生学习、使用或实践“NumPy”及其对应方法。</x:v>
      </x:c>
      <x:c r="G9961" s="6" t="str">
        <x:v>4) Students will master basic data processing skills for AI using tools such as Numpy.</x:v>
      </x:c>
      <x:c r="H9961" t="str">
        <x:v>learning_outcomes</x:v>
      </x:c>
      <x:c r="I9961" s="7" t="n">
        <x:v>0.93</x:v>
      </x:c>
      <x:c r="J9961" t="str">
        <x:v>AIE1001</x:v>
      </x:c>
      <x:c r="K9961" t="str">
        <x:v>人工智能编程导论</x:v>
      </x:c>
      <x:c r="L9961" t="str">
        <x:v>Introduction to AI Programming</x:v>
      </x:c>
      <x:c r="M9961" t="str">
        <x:v>2025-26 Term 1</x:v>
      </x:c>
    </x:row>
    <x:row r="9962" ht="54" customHeight="1">
      <x:c r="A9962" t="str">
        <x:v>环境科学</x:v>
      </x:c>
      <x:c r="B9962" t="str">
        <x:v>环保工程师</x:v>
      </x:c>
      <x:c r="C9962" t="str">
        <x:v>Pandas</x:v>
      </x:c>
      <x:c r="D9962" s="6" t="str">
        <x:v>https://www.shixiseng.com/intern/inn_rxiqutimbdar</x:v>
      </x:c>
      <x:c r="E9962" s="6" t="str">
        <x:v>直接培养</x:v>
      </x:c>
      <x:c r="F9962" s="6" t="str">
        <x:v>课程教学内容或学习成果明确要求学生学习、使用或实践“Pandas”及其对应方法。</x:v>
      </x:c>
      <x:c r="G9962" s="6" t="str">
        <x:v>Use NumPy and Pandas for financial data analysis and computation.</x:v>
      </x:c>
      <x:c r="H9962" t="str">
        <x:v>learning_outcomes</x:v>
      </x:c>
      <x:c r="I9962" s="7" t="n">
        <x:v>0.93</x:v>
      </x:c>
      <x:c r="J9962" t="str">
        <x:v>MFM5120</x:v>
      </x:c>
      <x:c r="K9962" t="str">
        <x:v>金融中的算法设计与运用</x:v>
      </x:c>
      <x:c r="L9962" t="str">
        <x:v>Algorithm Design and Implementation in Finance</x:v>
      </x:c>
      <x:c r="M9962" t="str">
        <x:v>2025-26 Term 2</x:v>
      </x:c>
    </x:row>
    <x:row r="9963" ht="54" customHeight="1">
      <x:c r="A9963" t="str">
        <x:v>环境科学</x:v>
      </x:c>
      <x:c r="B9963" t="str">
        <x:v>环保工程师</x:v>
      </x:c>
      <x:c r="C9963" t="str">
        <x:v>Pandas</x:v>
      </x:c>
      <x:c r="D9963" s="6" t="str">
        <x:v>https://www.shixiseng.com/intern/inn_rxiqutimbdar</x:v>
      </x:c>
      <x:c r="E9963" s="6" t="str">
        <x:v>直接培养</x:v>
      </x:c>
      <x:c r="F9963" s="6" t="str">
        <x:v>课程教学内容或学习成果明确要求学生学习、使用或实践“Pandas”及其对应方法。</x:v>
      </x:c>
      <x:c r="G9963" s="6" t="str">
        <x:v>* Implement visualizations programmatically using Python's data stack (Pandas, Matplotlib, Seaborn, Plotly) and through modern BI platforms like Tableau.</x:v>
      </x:c>
      <x:c r="H9963" t="str">
        <x:v>learning_outcomes</x:v>
      </x:c>
      <x:c r="I9963" s="7" t="n">
        <x:v>0.93</x:v>
      </x:c>
      <x:c r="J9963" t="str">
        <x:v>FIN6138</x:v>
      </x:c>
      <x:c r="K9963" t="str">
        <x:v>数据可视化</x:v>
      </x:c>
      <x:c r="L9963" t="str">
        <x:v>Data Visualization</x:v>
      </x:c>
      <x:c r="M9963" t="str">
        <x:v>2025-26 Term 2</x:v>
      </x:c>
    </x:row>
    <x:row r="9964" ht="54" customHeight="1">
      <x:c r="A9964" t="str">
        <x:v>环境科学</x:v>
      </x:c>
      <x:c r="B9964" t="str">
        <x:v>环保工程师</x:v>
      </x:c>
      <x:c r="C9964" t="str">
        <x:v>R语言</x:v>
      </x:c>
      <x:c r="D9964" s="6" t="str">
        <x:v>https://www.shixiseng.com/intern/inn_blq3a37tmayl</x:v>
      </x:c>
      <x:c r="E9964" s="6" t="str">
        <x:v>直接培养</x:v>
      </x:c>
      <x:c r="F9964" s="6" t="str">
        <x:v>课程教学内容或学习成果明确要求学生学习、使用或实践“R语言”及其对应方法。</x:v>
      </x:c>
      <x:c r="G9964" s="6" t="str">
        <x:v>1) understand the basic operations, data types and objects in R programming;</x:v>
      </x:c>
      <x:c r="H9964" t="str">
        <x:v>learning_outcomes</x:v>
      </x:c>
      <x:c r="I9964" s="7" t="n">
        <x:v>0.93</x:v>
      </x:c>
      <x:c r="J9964" t="str">
        <x:v>STA3005</x:v>
      </x:c>
      <x:c r="K9964" t="str">
        <x:v>统计计算</x:v>
      </x:c>
      <x:c r="L9964" t="str">
        <x:v>Statistical Computing</x:v>
      </x:c>
      <x:c r="M9964" t="str">
        <x:v>2025-26 Term 2</x:v>
      </x:c>
    </x:row>
    <x:row r="9965" ht="54" customHeight="1">
      <x:c r="A9965" t="str">
        <x:v>环境科学</x:v>
      </x:c>
      <x:c r="B9965" t="str">
        <x:v>环保工程师</x:v>
      </x:c>
      <x:c r="C9965" t="str">
        <x:v>R语言</x:v>
      </x:c>
      <x:c r="D9965" s="6" t="str">
        <x:v>https://www.shixiseng.com/intern/inn_blq3a37tmayl</x:v>
      </x:c>
      <x:c r="E9965" s="6" t="str">
        <x:v>直接培养</x:v>
      </x:c>
      <x:c r="F9965" s="6" t="str">
        <x:v>课程教学内容或学习成果明确要求学生学习、使用或实践“R语言”及其对应方法。</x:v>
      </x:c>
      <x:c r="G9965" s="6" t="str">
        <x:v>本课程强调R语言的实践技能，使学生能够直接应用和解读统计方法。</x:v>
      </x:c>
      <x:c r="H9965" t="str">
        <x:v>description_chinese</x:v>
      </x:c>
      <x:c r="I9965" s="7" t="n">
        <x:v>0.93</x:v>
      </x:c>
      <x:c r="J9965" t="str">
        <x:v>BIO3301</x:v>
      </x:c>
      <x:c r="K9965" t="str">
        <x:v>生物统计学实验</x:v>
      </x:c>
      <x:c r="L9965" t="str">
        <x:v>Biostatistics Laboratory</x:v>
      </x:c>
      <x:c r="M9965" t="str">
        <x:v>2025-26 Term 2</x:v>
      </x:c>
    </x:row>
    <x:row r="9966" ht="54" customHeight="1">
      <x:c r="A9966" t="str">
        <x:v>环境科学</x:v>
      </x:c>
      <x:c r="B9966" t="str">
        <x:v>环保工程师</x:v>
      </x:c>
      <x:c r="C9966" t="str">
        <x:v>实验设计</x:v>
      </x:c>
      <x:c r="D9966" s="6" t="str">
        <x:v>https://www.shixiseng.com/intern/inn_xhfibzzkf2uq</x:v>
      </x:c>
      <x:c r="E9966" s="6" t="str">
        <x:v>直接培养</x:v>
      </x:c>
      <x:c r="F9966" s="6" t="str">
        <x:v>课程教学内容或学习成果明确要求学生学习、使用或实践“实验设计”及其对应方法。</x:v>
      </x:c>
      <x:c r="G9966"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9966" t="str">
        <x:v>description_chinese</x:v>
      </x:c>
      <x:c r="I9966" s="7" t="n">
        <x:v>0.93</x:v>
      </x:c>
      <x:c r="J9966" t="str">
        <x:v>PSY1020</x:v>
      </x:c>
      <x:c r="K9966" t="str">
        <x:v>定量研究方法论 (一) 与实验设计</x:v>
      </x:c>
      <x:c r="L9966" t="str">
        <x:v>Quantitative Methods (I) and Experimental Design</x:v>
      </x:c>
      <x:c r="M9966" t="str">
        <x:v>2025-26 Term 1</x:v>
      </x:c>
    </x:row>
    <x:row r="9967" ht="54" customHeight="1">
      <x:c r="A9967" t="str">
        <x:v>环境科学</x:v>
      </x:c>
      <x:c r="B9967" t="str">
        <x:v>环保工程师</x:v>
      </x:c>
      <x:c r="C9967" t="str">
        <x:v>实验设计</x:v>
      </x:c>
      <x:c r="D9967" s="6" t="str">
        <x:v>https://www.shixiseng.com/intern/inn_xhfibzzkf2uq</x:v>
      </x:c>
      <x:c r="E9967" s="6" t="str">
        <x:v>直接培养</x:v>
      </x:c>
      <x:c r="F9967" s="6" t="str">
        <x:v>课程教学内容或学习成果明确要求学生学习、使用或实践“实验设计”及其对应方法。</x:v>
      </x:c>
      <x:c r="G9967" s="6" t="str">
        <x:v>教學內容包括：靜態與動態模擬、數據驅動模擬、對模擬結果的統計分析、模擬實驗設計和基於模擬技術的優化方法。</x:v>
      </x:c>
      <x:c r="H9967" t="str">
        <x:v>description_chinese</x:v>
      </x:c>
      <x:c r="I9967" s="7" t="n">
        <x:v>0.93</x:v>
      </x:c>
      <x:c r="J9967" t="str">
        <x:v>DDA4002</x:v>
      </x:c>
      <x:c r="K9967" t="str">
        <x:v>随机模拟</x:v>
      </x:c>
      <x:c r="L9967" t="str">
        <x:v>Stochastic Simulation</x:v>
      </x:c>
      <x:c r="M9967" t="str">
        <x:v>2025-26 Term 2</x:v>
      </x:c>
    </x:row>
    <x:row r="9968" ht="54" customHeight="1">
      <x:c r="A9968" t="str">
        <x:v>环境科学</x:v>
      </x:c>
      <x:c r="B9968" t="str">
        <x:v>环保工程师</x:v>
      </x:c>
      <x:c r="C9968" t="str">
        <x:v>实验设计</x:v>
      </x:c>
      <x:c r="D9968" s="6" t="str">
        <x:v>https://www.shixiseng.com/intern/inn_xhfibzzkf2uq</x:v>
      </x:c>
      <x:c r="E9968" s="6" t="str">
        <x:v>基础支撑</x:v>
      </x:c>
      <x:c r="F9968" s="6" t="str">
        <x:v>课程材料明确教授与“实验设计”相关的基础方法；因此列为基础支撑，而非直接培养。 课程教授的相关理论或方法是进一步掌握“实验设计”所需的可识别基础，但未证明课程直接训练完整技能。</x:v>
      </x:c>
      <x:c r="G9968" s="6" t="str">
        <x:v>testing and confidence intervals and apply them in data science applications.</x:v>
      </x:c>
      <x:c r="H9968" t="str">
        <x:v>learning_outcomes</x:v>
      </x:c>
      <x:c r="I9968" s="7" t="n">
        <x:v>0.82</x:v>
      </x:c>
      <x:c r="J9968" t="str">
        <x:v>DDA6030</x:v>
      </x:c>
      <x:c r="K9968" t="str">
        <x:v>高级统计理论</x:v>
      </x:c>
      <x:c r="L9968" t="str">
        <x:v>Advanced Statistics Theory</x:v>
      </x:c>
      <x:c r="M9968" t="str">
        <x:v>2025-26 Term 2</x:v>
      </x:c>
    </x:row>
    <x:row r="9969" ht="54" customHeight="1">
      <x:c r="A9969" t="str">
        <x:v>环境科学</x:v>
      </x:c>
      <x:c r="B9969" t="str">
        <x:v>环保工程师</x:v>
      </x:c>
      <x:c r="C9969" t="str">
        <x:v>市场调研</x:v>
      </x:c>
      <x:c r="D9969" s="6" t="str">
        <x:v>https://www.shixiseng.com/intern/inn_637acsvhbulw</x:v>
      </x:c>
      <x:c r="E9969" s="6" t="str">
        <x:v>直接培养</x:v>
      </x:c>
      <x:c r="F9969" s="6" t="str">
        <x:v>课程教学内容或学习成果明确要求学生学习、使用或实践“市场调研”及其对应方法。</x:v>
      </x:c>
      <x:c r="G9969" s="6" t="str">
        <x:v>这门课程主要目的在于向学生传授以下知识：市场调研概念的理解、市场对市场市场决策的影响为什么重要以及掌握合适的研究方法，让学生亲身操作一些市场调研方面的定量研究。</x:v>
      </x:c>
      <x:c r="H9969" t="str">
        <x:v>description_chinese</x:v>
      </x:c>
      <x:c r="I9969" s="7" t="n">
        <x:v>0.93</x:v>
      </x:c>
      <x:c r="J9969" t="str">
        <x:v>MKT4120</x:v>
      </x:c>
      <x:c r="K9969" t="str">
        <x:v>市场研究</x:v>
      </x:c>
      <x:c r="L9969" t="str">
        <x:v>Pricing Strategy</x:v>
      </x:c>
      <x:c r="M9969" t="str">
        <x:v>2025-26 Term 1</x:v>
      </x:c>
    </x:row>
    <x:row r="9970" ht="54" customHeight="1">
      <x:c r="A9970" t="str">
        <x:v>环境科学</x:v>
      </x:c>
      <x:c r="B9970" t="str">
        <x:v>环保工程师</x:v>
      </x:c>
      <x:c r="C9970" t="str">
        <x:v>市场调研</x:v>
      </x:c>
      <x:c r="D9970" s="6" t="str">
        <x:v>https://www.shixiseng.com/intern/inn_637acsvhbulw</x:v>
      </x:c>
      <x:c r="E9970" s="6" t="str">
        <x:v>直接培养</x:v>
      </x:c>
      <x:c r="F9970" s="6" t="str">
        <x:v>课程教学内容或学习成果明确要求学生学习、使用或实践“市场调研”及其对应方法。</x:v>
      </x:c>
      <x:c r="G9970" s="6" t="str">
        <x:v>新企业的创建与市场调研方法与大型、成熟公司所使用的方法有显著不同。</x:v>
      </x:c>
      <x:c r="H9970" t="str">
        <x:v>description_chinese</x:v>
      </x:c>
      <x:c r="I9970" s="7" t="n">
        <x:v>0.93</x:v>
      </x:c>
      <x:c r="J9970" t="str">
        <x:v>MGT3680</x:v>
      </x:c>
      <x:c r="K9970" t="str">
        <x:v>创业与企业管理</x:v>
      </x:c>
      <x:c r="L9970" t="str">
        <x:v>Quantitative Strategic Analysis</x:v>
      </x:c>
      <x:c r="M9970" t="str">
        <x:v>2021-22 Summer</x:v>
      </x:c>
    </x:row>
    <x:row r="9971" ht="54" customHeight="1">
      <x:c r="A9971" t="str">
        <x:v>环境科学</x:v>
      </x:c>
      <x:c r="B9971" t="str">
        <x:v>环保工程师</x:v>
      </x:c>
      <x:c r="C9971" t="str">
        <x:v>市场调研</x:v>
      </x:c>
      <x:c r="D9971" s="6" t="str">
        <x:v>https://www.shixiseng.com/intern/inn_637acsvhbulw</x:v>
      </x:c>
      <x:c r="E9971" s="6" t="str">
        <x:v>直接培养</x:v>
      </x:c>
      <x:c r="F9971" s="6" t="str">
        <x:v>课程教学内容或学习成果明确要求学生学习、使用或实践“市场调研”及其对应方法。</x:v>
      </x:c>
      <x:c r="G9971" s="6" t="str">
        <x:v>本课程旨在帮助学生：(1) 理解市场调研的概念，了解其对制定有效营销决策的重要性，并掌握正确的调研方法；(2) 完成市场调研的实践数据分析项目，重点在于定量研究。</x:v>
      </x:c>
      <x:c r="H9971" t="str">
        <x:v>description_chinese</x:v>
      </x:c>
      <x:c r="I9971" s="7" t="n">
        <x:v>0.93</x:v>
      </x:c>
      <x:c r="J9971" t="str">
        <x:v>MKT4312</x:v>
      </x:c>
      <x:c r="K9971" t="str">
        <x:v>市场行销定向研究 I</x:v>
      </x:c>
      <x:c r="L9971" t="str">
        <x:v>Directed Research in Marketing and Communication II</x:v>
      </x:c>
      <x:c r="M9971" t="str">
        <x:v>2025-26 Term 2</x:v>
      </x:c>
    </x:row>
    <x:row r="9972" ht="54" customHeight="1">
      <x:c r="A9972" t="str">
        <x:v>环境科学</x:v>
      </x:c>
      <x:c r="B9972" t="str">
        <x:v>环保工程师</x:v>
      </x:c>
      <x:c r="C9972" t="str">
        <x:v>市场调研</x:v>
      </x:c>
      <x:c r="D9972" s="6" t="str">
        <x:v>https://www.shixiseng.com/intern/inn_637acsvhbulw</x:v>
      </x:c>
      <x:c r="E9972" s="6" t="str">
        <x:v>基础支撑</x:v>
      </x:c>
      <x:c r="F9972" s="6" t="str">
        <x:v>课程材料明确教授与“市场调研”相关的基础方法；因此列为基础支撑，而非直接培养。 课程教授的相关理论或方法是进一步掌握“市场调研”所需的可识别基础，但未证明课程直接训练完整技能。</x:v>
      </x:c>
      <x:c r="G9972" s="6" t="str">
        <x:v>(Although consumer researchers employ diverse methods, our emphasis will be on experimental methods.</x:v>
      </x:c>
      <x:c r="H9972" t="str">
        <x:v>learning_outcomes</x:v>
      </x:c>
      <x:c r="I9972" s="7" t="n">
        <x:v>0.82</x:v>
      </x:c>
      <x:c r="J9972" t="str">
        <x:v>MKT6331</x:v>
      </x:c>
      <x:c r="K9972" t="str">
        <x:v>市场学专题研究 - 消费者行为学理论 （二）</x:v>
      </x:c>
      <x:c r="L9972" t="str">
        <x:v>Advanced Seminar in Marketing – Analytical Models</x:v>
      </x:c>
      <x:c r="M9972" t="str">
        <x:v>2025-26 Term 2</x:v>
      </x:c>
    </x:row>
    <x:row r="9973" ht="54" customHeight="1">
      <x:c r="A9973" t="str">
        <x:v>环境科学</x:v>
      </x:c>
      <x:c r="B9973" t="str">
        <x:v>环保工程师</x:v>
      </x:c>
      <x:c r="C9973" t="str">
        <x:v>统计分析</x:v>
      </x:c>
      <x:c r="D9973" s="6" t="str">
        <x:v>https://www.shixiseng.com/intern/inn_79vcmrm92vcl</x:v>
      </x:c>
      <x:c r="E9973" s="6" t="str">
        <x:v>直接培养</x:v>
      </x:c>
      <x:c r="F9973" s="6" t="str">
        <x:v>课程教学内容或学习成果明确要求学生学习、使用或实践“统计分析”及其对应方法。</x:v>
      </x:c>
      <x:c r="G997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9973" t="str">
        <x:v>description_chinese</x:v>
      </x:c>
      <x:c r="I9973" s="7" t="n">
        <x:v>0.93</x:v>
      </x:c>
      <x:c r="J9973" t="str">
        <x:v>STA4002</x:v>
      </x:c>
      <x:c r="K9973" t="str">
        <x:v>多元统计分析</x:v>
      </x:c>
      <x:c r="L9973" t="str">
        <x:v>Multivariate Statistical Analysis</x:v>
      </x:c>
      <x:c r="M9973" t="str">
        <x:v>2025-26 Term 2</x:v>
      </x:c>
    </x:row>
    <x:row r="9974" ht="54" customHeight="1">
      <x:c r="A9974" t="str">
        <x:v>环境科学</x:v>
      </x:c>
      <x:c r="B9974" t="str">
        <x:v>环保工程师</x:v>
      </x:c>
      <x:c r="C9974" t="str">
        <x:v>统计分析</x:v>
      </x:c>
      <x:c r="D9974" s="6" t="str">
        <x:v>https://www.shixiseng.com/intern/inn_79vcmrm92vcl</x:v>
      </x:c>
      <x:c r="E9974" s="6" t="str">
        <x:v>直接培养</x:v>
      </x:c>
      <x:c r="F9974" s="6" t="str">
        <x:v>课程教学内容或学习成果明确要求学生学习、使用或实践“统计分析”及其对应方法。</x:v>
      </x:c>
      <x:c r="G9974" s="6" t="str">
        <x:v>本课程讲授多元统计分析方法及其在现实世界中的应用。</x:v>
      </x:c>
      <x:c r="H9974" t="str">
        <x:v>description_chinese</x:v>
      </x:c>
      <x:c r="I9974" s="7" t="n">
        <x:v>0.93</x:v>
      </x:c>
      <x:c r="J9974" t="str">
        <x:v>STA5011</x:v>
      </x:c>
      <x:c r="K9974" t="str">
        <x:v>多元统计分析</x:v>
      </x:c>
      <x:c r="L9974" t="str">
        <x:v>Multivariate Statistical Analysis</x:v>
      </x:c>
      <x:c r="M9974" t="str">
        <x:v>2025-26 Term 2</x:v>
      </x:c>
    </x:row>
    <x:row r="9975" ht="54" customHeight="1">
      <x:c r="A9975" t="str">
        <x:v>环境科学</x:v>
      </x:c>
      <x:c r="B9975" t="str">
        <x:v>环保工程师</x:v>
      </x:c>
      <x:c r="C9975" t="str">
        <x:v>统计分析</x:v>
      </x:c>
      <x:c r="D9975" s="6" t="str">
        <x:v>https://www.shixiseng.com/intern/inn_79vcmrm92vcl</x:v>
      </x:c>
      <x:c r="E9975" s="6" t="str">
        <x:v>基础支撑</x:v>
      </x:c>
      <x:c r="F9975" s="6" t="str">
        <x:v>课程材料明确教授与“统计分析”相关的基础方法；因此列为基础支撑，而非直接培养。 课程教授的相关理论或方法是进一步掌握“统计分析”所需的可识别基础，但未证明课程直接训练完整技能。</x:v>
      </x:c>
      <x:c r="G9975" s="6" t="str">
        <x:v>Make rigorous probability arguments using the mathematical language of measure theoretic probability theory.</x:v>
      </x:c>
      <x:c r="H9975" t="str">
        <x:v>learning_outcomes</x:v>
      </x:c>
      <x:c r="I9975" s="7" t="n">
        <x:v>0.82</x:v>
      </x:c>
      <x:c r="J9975" t="str">
        <x:v>DDA6020</x:v>
      </x:c>
      <x:c r="K9975" t="str">
        <x:v>基于测度理论的概率论</x:v>
      </x:c>
      <x:c r="L9975" t="str">
        <x:v>Measure Theoretic Probability</x:v>
      </x:c>
      <x:c r="M9975" t="str">
        <x:v>2025-26 Term 1</x:v>
      </x:c>
    </x:row>
    <x:row r="9976" ht="54" customHeight="1">
      <x:c r="A9976" t="str">
        <x:v>环境科学</x:v>
      </x:c>
      <x:c r="B9976" t="str">
        <x:v>环保工程师</x:v>
      </x:c>
      <x:c r="C9976" t="str">
        <x:v>统计分析</x:v>
      </x:c>
      <x:c r="D9976" s="6" t="str">
        <x:v>https://www.shixiseng.com/intern/inn_79vcmrm92vcl</x:v>
      </x:c>
      <x:c r="E9976" s="6" t="str">
        <x:v>基础支撑</x:v>
      </x:c>
      <x:c r="F9976" s="6" t="str">
        <x:v>课程材料明确教授与“统计分析”相关的基础方法；因此列为基础支撑，而非直接培养。 课程教授的相关理论或方法是进一步掌握“统计分析”所需的可识别基础，但未证明课程直接训练完整技能。</x:v>
      </x:c>
      <x:c r="G9976" s="6" t="str">
        <x:v>Master the basic concepts and methods of statistical inference, including hypothesis</x:v>
      </x:c>
      <x:c r="H9976" t="str">
        <x:v>learning_outcomes</x:v>
      </x:c>
      <x:c r="I9976" s="7" t="n">
        <x:v>0.82</x:v>
      </x:c>
      <x:c r="J9976" t="str">
        <x:v>DDA6030</x:v>
      </x:c>
      <x:c r="K9976" t="str">
        <x:v>高级统计理论</x:v>
      </x:c>
      <x:c r="L9976" t="str">
        <x:v>Advanced Statistics Theory</x:v>
      </x:c>
      <x:c r="M9976" t="str">
        <x:v>2025-26 Term 2</x:v>
      </x:c>
    </x:row>
    <x:row r="9977" ht="54" customHeight="1">
      <x:c r="A9977" t="str">
        <x:v>环境科学</x:v>
      </x:c>
      <x:c r="B9977" t="str">
        <x:v>环境评价工程师</x:v>
      </x:c>
      <x:c r="C9977" t="str">
        <x:v>Python</x:v>
      </x:c>
      <x:c r="D9977" s="6" t="str">
        <x:v>https://www.shixiseng.com/intern/inn_bhhb3ezzkojl</x:v>
      </x:c>
      <x:c r="E9977" s="6" t="str">
        <x:v>直接培养</x:v>
      </x:c>
      <x:c r="F9977" s="6" t="str">
        <x:v>课程教学内容或学习成果明确要求学生学习、使用或实践“Python”及其对应方法。</x:v>
      </x:c>
      <x:c r="G9977" s="6" t="str">
        <x:v> Be able to write, compile and execute Python programs, including making use of Python’s object-oriented methodology (K/S);</x:v>
      </x:c>
      <x:c r="H9977" t="str">
        <x:v>learning_outcomes</x:v>
      </x:c>
      <x:c r="I9977" s="7" t="n">
        <x:v>0.93</x:v>
      </x:c>
      <x:c r="J9977" t="str">
        <x:v>MDS5111</x:v>
      </x:c>
      <x:c r="K9977" t="str">
        <x:v>Python编程</x:v>
      </x:c>
      <x:c r="L9977" t="str">
        <x:v>Python Programming</x:v>
      </x:c>
      <x:c r="M9977" t="str">
        <x:v>2025-26 Term 2</x:v>
      </x:c>
    </x:row>
    <x:row r="9978" ht="54" customHeight="1">
      <x:c r="A9978" t="str">
        <x:v>环境科学</x:v>
      </x:c>
      <x:c r="B9978" t="str">
        <x:v>环境评价工程师</x:v>
      </x:c>
      <x:c r="C9978" t="str">
        <x:v>Python</x:v>
      </x:c>
      <x:c r="D9978" s="6" t="str">
        <x:v>https://www.shixiseng.com/intern/inn_bhhb3ezzkojl</x:v>
      </x:c>
      <x:c r="E9978" s="6" t="str">
        <x:v>直接培养</x:v>
      </x:c>
      <x:c r="F9978" s="6" t="str">
        <x:v>课程教学内容或学习成果明确要求学生学习、使用或实践“Python”及其对应方法。</x:v>
      </x:c>
      <x:c r="G9978" s="6" t="str">
        <x:v>Design and implement a Python project with some basic features.</x:v>
      </x:c>
      <x:c r="H9978" t="str">
        <x:v>learning_outcomes</x:v>
      </x:c>
      <x:c r="I9978" s="7" t="n">
        <x:v>0.93</x:v>
      </x:c>
      <x:c r="J9978" t="str">
        <x:v>CSC1004</x:v>
      </x:c>
      <x:c r="K9978" t="str">
        <x:v>Java 程序设计实验</x:v>
      </x:c>
      <x:c r="L9978" t="str">
        <x:v>Computational Laboratory Using Java</x:v>
      </x:c>
      <x:c r="M9978" t="str">
        <x:v>2025-26 Term 2</x:v>
      </x:c>
    </x:row>
    <x:row r="9979" ht="54" customHeight="1">
      <x:c r="A9979" t="str">
        <x:v>环境科学</x:v>
      </x:c>
      <x:c r="B9979" t="str">
        <x:v>环境评价工程师</x:v>
      </x:c>
      <x:c r="C9979" t="str">
        <x:v>软件测试</x:v>
      </x:c>
      <x:c r="D9979" s="6" t="str">
        <x:v>https://www.shixiseng.com/intern/inn_itbhpinn4tig</x:v>
      </x:c>
      <x:c r="E9979" s="6" t="str">
        <x:v>直接培养</x:v>
      </x:c>
      <x:c r="F9979" s="6" t="str">
        <x:v>课程教学内容或学习成果明确要求学生学习、使用或实践“软件测试”及其对应方法。</x:v>
      </x:c>
      <x:c r="G9979" s="6" t="str">
        <x:v>课程主要包括：软件过程、需求工程、系统建模、软件测试、程序分析等内容。</x:v>
      </x:c>
      <x:c r="H9979" t="str">
        <x:v>description_chinese</x:v>
      </x:c>
      <x:c r="I9979" s="7" t="n">
        <x:v>0.93</x:v>
      </x:c>
      <x:c r="J9979" t="str">
        <x:v>CSC4001</x:v>
      </x:c>
      <x:c r="K9979" t="str">
        <x:v>软件工程</x:v>
      </x:c>
      <x:c r="L9979" t="str">
        <x:v>Software Engineering</x:v>
      </x:c>
      <x:c r="M9979" t="str">
        <x:v>2025-26 Term 2</x:v>
      </x:c>
    </x:row>
    <x:row r="9980" ht="54" customHeight="1">
      <x:c r="A9980" t="str">
        <x:v>环境科学</x:v>
      </x:c>
      <x:c r="B9980" t="str">
        <x:v>环境评价工程师</x:v>
      </x:c>
      <x:c r="C9980" t="str">
        <x:v>C++</x:v>
      </x:c>
      <x:c r="D9980" s="6" t="str">
        <x:v>https://www.shixiseng.com/intern/inn_1lebm3stl7y8</x:v>
      </x:c>
      <x:c r="E9980" s="6" t="str">
        <x:v>直接培养</x:v>
      </x:c>
      <x:c r="F9980" s="6" t="str">
        <x:v>课程教学内容或学习成果明确要求学生学习、使用或实践“C++”及其对应方法。</x:v>
      </x:c>
      <x:c r="G9980" s="6" t="str">
        <x:v>Knowledge of the C++ programming language, compilers and IDEs, etc.</x:v>
      </x:c>
      <x:c r="H9980" t="str">
        <x:v>learning_outcomes</x:v>
      </x:c>
      <x:c r="I9980" s="7" t="n">
        <x:v>0.93</x:v>
      </x:c>
      <x:c r="J9980" t="str">
        <x:v>CSC3002</x:v>
      </x:c>
      <x:c r="K9980" t="str">
        <x:v>C/C++程序设计</x:v>
      </x:c>
      <x:c r="L9980" t="str">
        <x:v>C/C++ Programming</x:v>
      </x:c>
      <x:c r="M9980" t="str">
        <x:v>2025-26 Term 2</x:v>
      </x:c>
    </x:row>
    <x:row r="9981" ht="54" customHeight="1">
      <x:c r="A9981" t="str">
        <x:v>环境科学</x:v>
      </x:c>
      <x:c r="B9981" t="str">
        <x:v>环境评价工程师</x:v>
      </x:c>
      <x:c r="C9981" t="str">
        <x:v>C++</x:v>
      </x:c>
      <x:c r="D9981" s="6" t="str">
        <x:v>https://www.shixiseng.com/intern/inn_1lebm3stl7y8</x:v>
      </x:c>
      <x:c r="E9981" s="6" t="str">
        <x:v>直接培养</x:v>
      </x:c>
      <x:c r="F9981" s="6" t="str">
        <x:v>课程教学内容或学习成果明确要求学生学习、使用或实践“C++”及其对应方法。</x:v>
      </x:c>
      <x:c r="G9981" s="6" t="str">
        <x:v> Capable to implement various abstract data types using advanced C++ programming techniques such as template and iterator(S)</x:v>
      </x:c>
      <x:c r="H9981" t="str">
        <x:v>learning_outcomes</x:v>
      </x:c>
      <x:c r="I9981" s="7" t="n">
        <x:v>0.93</x:v>
      </x:c>
      <x:c r="J9981" t="str">
        <x:v>CSC3200</x:v>
      </x:c>
      <x:c r="K9981" t="str">
        <x:v>数据结构与高级程序设计</x:v>
      </x:c>
      <x:c r="L9981" t="str">
        <x:v>Data Structures and Advanced Programming</x:v>
      </x:c>
      <x:c r="M9981" t="str">
        <x:v>2025-26 Term 1</x:v>
      </x:c>
    </x:row>
    <x:row r="9982" ht="54" customHeight="1">
      <x:c r="A9982" t="str">
        <x:v>环境科学</x:v>
      </x:c>
      <x:c r="B9982" t="str">
        <x:v>环境评价工程师</x:v>
      </x:c>
      <x:c r="C9982" t="str">
        <x:v>PCB设计</x:v>
      </x:c>
      <x:c r="D9982" s="6" t="str">
        <x:v>https://www.shixiseng.com/intern/inn_qzxbfvxbw6cp</x:v>
      </x:c>
      <x:c r="E9982" s="6" t="str">
        <x:v>直接培养</x:v>
      </x:c>
      <x:c r="F9982" s="6" t="str">
        <x:v>课程教学内容或学习成果明确要求学生学习、使用或实践“PCB设计”及其对应方法。</x:v>
      </x:c>
      <x:c r="G9982" s="6" t="str">
        <x:v>Hardware design: develop your own boards – PCB design</x:v>
      </x:c>
      <x:c r="H9982" t="str">
        <x:v>course_syllabus</x:v>
      </x:c>
      <x:c r="I9982" s="7" t="n">
        <x:v>0.93</x:v>
      </x:c>
      <x:c r="J9982" t="str">
        <x:v>BME3201</x:v>
      </x:c>
      <x:c r="K9982" t="str">
        <x:v>生物医学仪器设计</x:v>
      </x:c>
      <x:c r="L9982" t="str">
        <x:v>Biomedical Instrument Design</x:v>
      </x:c>
      <x:c r="M9982" t="str">
        <x:v>2025-26 Term 1</x:v>
      </x:c>
    </x:row>
    <x:row r="9983" ht="54" customHeight="1">
      <x:c r="A9983" t="str">
        <x:v>环境科学</x:v>
      </x:c>
      <x:c r="B9983" t="str">
        <x:v>环境评价工程师</x:v>
      </x:c>
      <x:c r="C9983" t="str">
        <x:v>SQL</x:v>
      </x:c>
      <x:c r="D9983" s="6" t="str">
        <x:v>https://www.shixiseng.com/intern/inn_bhhb3ezzkojl</x:v>
      </x:c>
      <x:c r="E9983" s="6" t="str">
        <x:v>直接培养</x:v>
      </x:c>
      <x:c r="F9983" s="6" t="str">
        <x:v>课程教学内容或学习成果明确要求学生学习、使用或实践“SQL”及其对应方法。</x:v>
      </x:c>
      <x:c r="G9983" s="6" t="str">
        <x:v>Apply SQL for structured data management and retrieval.</x:v>
      </x:c>
      <x:c r="H9983" t="str">
        <x:v>learning_outcomes</x:v>
      </x:c>
      <x:c r="I9983" s="7" t="n">
        <x:v>0.93</x:v>
      </x:c>
      <x:c r="J9983" t="str">
        <x:v>CIE6006</x:v>
      </x:c>
      <x:c r="K9983" t="str">
        <x:v>數據分析</x:v>
      </x:c>
      <x:c r="L9983" t="str">
        <x:v>Data Analytics</x:v>
      </x:c>
      <x:c r="M9983" t="str">
        <x:v>2025-26 Term 1</x:v>
      </x:c>
    </x:row>
    <x:row r="9984" ht="54" customHeight="1">
      <x:c r="A9984" t="str">
        <x:v>环境科学</x:v>
      </x:c>
      <x:c r="B9984" t="str">
        <x:v>环境评价工程师</x:v>
      </x:c>
      <x:c r="C9984" t="str">
        <x:v>SQL</x:v>
      </x:c>
      <x:c r="D9984" s="6" t="str">
        <x:v>https://www.shixiseng.com/intern/inn_bhhb3ezzkojl</x:v>
      </x:c>
      <x:c r="E9984" s="6" t="str">
        <x:v>直接培养</x:v>
      </x:c>
      <x:c r="F9984" s="6" t="str">
        <x:v>课程教学内容或学习成果明确要求学生学习、使用或实践“SQL”及其对应方法。</x:v>
      </x:c>
      <x:c r="G9984" s="6" t="str">
        <x:v>To apply SQL to relational data definition and manipulation (K, S)</x:v>
      </x:c>
      <x:c r="H9984" t="str">
        <x:v>learning_outcomes</x:v>
      </x:c>
      <x:c r="I9984" s="7" t="n">
        <x:v>0.93</x:v>
      </x:c>
      <x:c r="J9984" t="str">
        <x:v>CSC3170</x:v>
      </x:c>
      <x:c r="K9984" t="str">
        <x:v>数据库系统</x:v>
      </x:c>
      <x:c r="L9984" t="str">
        <x:v>Database System</x:v>
      </x:c>
      <x:c r="M9984" t="str">
        <x:v>2025-26 Term 2</x:v>
      </x:c>
    </x:row>
    <x:row r="9985" ht="54" customHeight="1">
      <x:c r="A9985" t="str">
        <x:v>环境科学</x:v>
      </x:c>
      <x:c r="B9985" t="str">
        <x:v>环境评价工程师</x:v>
      </x:c>
      <x:c r="C9985" t="str">
        <x:v>嵌入式开发</x:v>
      </x:c>
      <x:c r="D9985" s="6" t="str">
        <x:v>https://www.shixiseng.com/intern/inn_qzxbfvxbw6cp</x:v>
      </x:c>
      <x:c r="E9985" s="6" t="str">
        <x:v>直接培养</x:v>
      </x:c>
      <x:c r="F9985" s="6" t="str">
        <x:v>课程教学内容或学习成果明确要求学生学习、使用或实践“嵌入式开发”及其对应方法。</x:v>
      </x:c>
      <x:c r="G9985" s="6" t="str">
        <x:v>develop an embedded system prototype using Arm Cortex-based microcontrollers</x:v>
      </x:c>
      <x:c r="H9985" t="str">
        <x:v>learning_outcomes</x:v>
      </x:c>
      <x:c r="I9985" s="7" t="n">
        <x:v>0.93</x:v>
      </x:c>
      <x:c r="J9985" t="str">
        <x:v>ECE3080</x:v>
      </x:c>
      <x:c r="K9985" t="str">
        <x:v>嵌入式系统概论</x:v>
      </x:c>
      <x:c r="L9985" t="str">
        <x:v>Introduction to Embedded Systems</x:v>
      </x:c>
      <x:c r="M9985" t="str">
        <x:v>2025-26 Term 1</x:v>
      </x:c>
    </x:row>
    <x:row r="9986" ht="54" customHeight="1">
      <x:c r="A9986" t="str">
        <x:v>环境科学</x:v>
      </x:c>
      <x:c r="B9986" t="str">
        <x:v>环境评价工程师</x:v>
      </x:c>
      <x:c r="C9986" t="str">
        <x:v>嵌入式开发</x:v>
      </x:c>
      <x:c r="D9986" s="6" t="str">
        <x:v>https://www.shixiseng.com/intern/inn_qzxbfvxbw6cp</x:v>
      </x:c>
      <x:c r="E9986" s="6" t="str">
        <x:v>直接培养</x:v>
      </x:c>
      <x:c r="F9986" s="6" t="str">
        <x:v>课程教学内容或学习成果明确要求学生学习、使用或实践“嵌入式开发”及其对应方法。</x:v>
      </x:c>
      <x:c r="G9986" s="6" t="str">
        <x:v> Understand the development flow of an embedded system by microprocessors.</x:v>
      </x:c>
      <x:c r="H9986" t="str">
        <x:v>learning_outcomes</x:v>
      </x:c>
      <x:c r="I9986" s="7" t="n">
        <x:v>0.93</x:v>
      </x:c>
      <x:c r="J9986" t="str">
        <x:v>ECE3810</x:v>
      </x:c>
      <x:c r="K9986" t="str">
        <x:v>嵌入式系统实验</x:v>
      </x:c>
      <x:c r="L9986" t="str">
        <x:v>Embedded Systems Laboratory</x:v>
      </x:c>
      <x:c r="M9986" t="str">
        <x:v>2025-26 Term 1</x:v>
      </x:c>
    </x:row>
    <x:row r="9987" ht="54" customHeight="1">
      <x:c r="A9987" t="str">
        <x:v>环境科学</x:v>
      </x:c>
      <x:c r="B9987" t="str">
        <x:v>环境评价工程师</x:v>
      </x:c>
      <x:c r="C9987" t="str">
        <x:v>Excel</x:v>
      </x:c>
      <x:c r="D9987" s="6" t="str">
        <x:v>https://www.shixiseng.com/intern/inn_3rbysagpnkp2</x:v>
      </x:c>
      <x:c r="E9987" s="6" t="str">
        <x:v>直接培养</x:v>
      </x:c>
      <x:c r="F9987" s="6" t="str">
        <x:v>课程教学内容或学习成果明确要求学生学习、使用或实践“Excel”及其对应方法。</x:v>
      </x:c>
      <x:c r="G9987" s="6" t="str">
        <x:v>Emphasis is placed on Excel-based analysis (what-if and sensitivity analysis) to explore scenarios without advanced coding.</x:v>
      </x:c>
      <x:c r="H9987" t="str">
        <x:v>learning_outcomes</x:v>
      </x:c>
      <x:c r="I9987" s="7" t="n">
        <x:v>0.93</x:v>
      </x:c>
      <x:c r="J9987" t="str">
        <x:v>ACT4221</x:v>
      </x:c>
      <x:c r="K9987" t="str">
        <x:v>管理会计的数据分析</x:v>
      </x:c>
      <x:c r="L9987" t="str">
        <x:v>Data Analytics for Management Accounting</x:v>
      </x:c>
      <x:c r="M9987" t="str"/>
    </x:row>
    <x:row r="9988" ht="54" customHeight="1">
      <x:c r="A9988" t="str">
        <x:v>环境科学</x:v>
      </x:c>
      <x:c r="B9988" t="str">
        <x:v>环境评价工程师</x:v>
      </x:c>
      <x:c r="C9988" t="str">
        <x:v>Excel</x:v>
      </x:c>
      <x:c r="D9988" s="6" t="str">
        <x:v>https://www.shixiseng.com/intern/inn_3rbysagpnkp2</x:v>
      </x:c>
      <x:c r="E9988" s="6" t="str">
        <x:v>直接培养</x:v>
      </x:c>
      <x:c r="F9988" s="6" t="str">
        <x:v>课程教学内容或学习成果明确要求学生学习、使用或实践“Excel”及其对应方法。</x:v>
      </x:c>
      <x:c r="G9988" s="6" t="str">
        <x:v>Apply core finance concepts using computational tools, particularly Excel.</x:v>
      </x:c>
      <x:c r="H9988" t="str">
        <x:v>learning_outcomes</x:v>
      </x:c>
      <x:c r="I9988" s="7" t="n">
        <x:v>0.93</x:v>
      </x:c>
      <x:c r="J9988" t="str">
        <x:v>FIN6102</x:v>
      </x:c>
      <x:c r="K9988" t="str">
        <x:v>电子表格/VBA金融建模</x:v>
      </x:c>
      <x:c r="L9988" t="str">
        <x:v>Spreadsheet/VBA Modelling in Finance</x:v>
      </x:c>
      <x:c r="M9988" t="str">
        <x:v>2025-26 Term 2</x:v>
      </x:c>
    </x:row>
    <x:row r="9989" ht="54" customHeight="1">
      <x:c r="A9989" t="str">
        <x:v>环境科学</x:v>
      </x:c>
      <x:c r="B9989" t="str">
        <x:v>环境评价工程师</x:v>
      </x:c>
      <x:c r="C9989" t="str">
        <x:v>机器学习</x:v>
      </x:c>
      <x:c r="D9989" s="6" t="str">
        <x:v>https://www.shixiseng.com/intern/inn_xhfibzzkf2uq</x:v>
      </x:c>
      <x:c r="E9989" s="6" t="str">
        <x:v>直接培养</x:v>
      </x:c>
      <x:c r="F9989" s="6" t="str">
        <x:v>课程教学内容或学习成果明确要求学生学习、使用或实践“机器学习”及其对应方法。</x:v>
      </x:c>
      <x:c r="G9989" s="6" t="str">
        <x:v>本课程将教授如何应用机器学习技术来分析来自商业世界的文本。</x:v>
      </x:c>
      <x:c r="H9989" t="str">
        <x:v>description_chinese</x:v>
      </x:c>
      <x:c r="I9989" s="7" t="n">
        <x:v>0.93</x:v>
      </x:c>
      <x:c r="J9989" t="str">
        <x:v>ECO6131</x:v>
      </x:c>
      <x:c r="K9989" t="str">
        <x:v>基于机器学习的文本分析</x:v>
      </x:c>
      <x:c r="L9989" t="str">
        <x:v>Machine Learning for Text</x:v>
      </x:c>
      <x:c r="M9989" t="str">
        <x:v>2025-26 Term 2</x:v>
      </x:c>
    </x:row>
    <x:row r="9990" ht="54" customHeight="1">
      <x:c r="A9990" t="str">
        <x:v>环境科学</x:v>
      </x:c>
      <x:c r="B9990" t="str">
        <x:v>环境评价工程师</x:v>
      </x:c>
      <x:c r="C9990" t="str">
        <x:v>机器学习</x:v>
      </x:c>
      <x:c r="D9990" s="6" t="str">
        <x:v>https://www.shixiseng.com/intern/inn_xhfibzzkf2uq</x:v>
      </x:c>
      <x:c r="E9990" s="6" t="str">
        <x:v>直接培养</x:v>
      </x:c>
      <x:c r="F9990" s="6" t="str">
        <x:v>课程教学内容或学习成果明确要求学生学习、使用或实践“机器学习”及其对应方法。</x:v>
      </x:c>
      <x:c r="G9990" s="6" t="str">
        <x:v>本课程深入探讨机器学习领域中优化的理论基础，重点关注非线性规划。</x:v>
      </x:c>
      <x:c r="H9990" t="str">
        <x:v>description_chinese</x:v>
      </x:c>
      <x:c r="I9990" s="7" t="n">
        <x:v>0.93</x:v>
      </x:c>
      <x:c r="J9990" t="str">
        <x:v>AIE6003</x:v>
      </x:c>
      <x:c r="K9990" t="str">
        <x:v>机器学习中的优化</x:v>
      </x:c>
      <x:c r="L9990" t="str">
        <x:v>Optimization for Machine Learning</x:v>
      </x:c>
      <x:c r="M9990" t="str">
        <x:v>2025-26 Term 2</x:v>
      </x:c>
    </x:row>
    <x:row r="9991" ht="54" customHeight="1">
      <x:c r="A9991" t="str">
        <x:v>环境科学</x:v>
      </x:c>
      <x:c r="B9991" t="str">
        <x:v>环境评价工程师</x:v>
      </x:c>
      <x:c r="C9991" t="str">
        <x:v>机器学习</x:v>
      </x:c>
      <x:c r="D9991" s="6" t="str">
        <x:v>https://www.shixiseng.com/intern/inn_xhfibzzkf2uq</x:v>
      </x:c>
      <x:c r="E9991" s="6" t="str">
        <x:v>基础支撑</x:v>
      </x:c>
      <x:c r="F9991" s="6" t="str">
        <x:v>课程材料明确教授与“机器学习”相关的基础方法；因此列为基础支撑，而非直接培养。 课程教授的相关理论或方法是进一步掌握“机器学习”所需的可识别基础，但未证明课程直接训练完整技能。</x:v>
      </x:c>
      <x:c r="G9991" s="6" t="str">
        <x:v>内容涵盖现代AI中至关重要的高等数学主题，如线性代数（例如矩阵运算、奇异值分解）、概率论（例如马尔可夫链）、机器学习算法所依赖的基础知识、优化理论（例如梯度下降、二阶方法）、信息论（例如熵，KL散度）。</x:v>
      </x:c>
      <x:c r="H9991" t="str">
        <x:v>description_chinese</x:v>
      </x:c>
      <x:c r="I9991" s="7" t="n">
        <x:v>0.82</x:v>
      </x:c>
      <x:c r="J9991" t="str">
        <x:v>AIE6001</x:v>
      </x:c>
      <x:c r="K9991" t="str">
        <x:v>人工智能高等数学</x:v>
      </x:c>
      <x:c r="L9991" t="str">
        <x:v>Advanced Math for Artificial Intelligence</x:v>
      </x:c>
      <x:c r="M9991" t="str">
        <x:v>2025-26 Term 1</x:v>
      </x:c>
    </x:row>
    <x:row r="9992" ht="54" customHeight="1">
      <x:c r="A9992" t="str">
        <x:v>环境科学</x:v>
      </x:c>
      <x:c r="B9992" t="str">
        <x:v>环境评价工程师</x:v>
      </x:c>
      <x:c r="C9992" t="str">
        <x:v>Linux</x:v>
      </x:c>
      <x:c r="D9992" s="6" t="str">
        <x:v>https://www.shixiseng.com/intern/inn_s6cux7sbgbsz</x:v>
      </x:c>
      <x:c r="E9992" s="6" t="str">
        <x:v>直接培养</x:v>
      </x:c>
      <x:c r="F9992" s="6" t="str">
        <x:v>课程教学内容或学习成果明确要求学生学习、使用或实践“Linux”及其对应方法。</x:v>
      </x:c>
      <x:c r="G9992" s="6" t="str">
        <x:v>f) Students will understand the practical aspects of using computational resources (clusters, schedulers, Linux environments) and common software packages (PySCF, Gaussian, PyTorch).</x:v>
      </x:c>
      <x:c r="H9992" t="str">
        <x:v>learning_outcomes</x:v>
      </x:c>
      <x:c r="I9992" s="7" t="n">
        <x:v>0.93</x:v>
      </x:c>
      <x:c r="J9992" t="str">
        <x:v>CHM6503</x:v>
      </x:c>
      <x:c r="K9992" t="str">
        <x:v>高等计算化学</x:v>
      </x:c>
      <x:c r="L9992" t="str">
        <x:v>Advanced Computational Chemistry</x:v>
      </x:c>
      <x:c r="M9992" t="str">
        <x:v>2025-26 Term 2</x:v>
      </x:c>
    </x:row>
    <x:row r="9993" ht="54" customHeight="1">
      <x:c r="A9993" t="str">
        <x:v>环境科学</x:v>
      </x:c>
      <x:c r="B9993" t="str">
        <x:v>环境评价工程师</x:v>
      </x:c>
      <x:c r="C9993" t="str">
        <x:v>Linux</x:v>
      </x:c>
      <x:c r="D9993" s="6" t="str">
        <x:v>https://www.shixiseng.com/intern/inn_s6cux7sbgbsz</x:v>
      </x:c>
      <x:c r="E9993" s="6" t="str">
        <x:v>直接培养</x:v>
      </x:c>
      <x:c r="F9993" s="6" t="str">
        <x:v>课程教学内容或学习成果明确要求学生学习、使用或实践“Linux”及其对应方法。</x:v>
      </x:c>
      <x:c r="G9993" s="6" t="str">
        <x:v>f) Students will understand the practical aspects of using computational resources (clusters, schedulers, Linux environments) and common software packages (PySCF, Gaussian, PyTorch).</x:v>
      </x:c>
      <x:c r="H9993" t="str">
        <x:v>learning_outcomes</x:v>
      </x:c>
      <x:c r="I9993" s="7" t="n">
        <x:v>0.93</x:v>
      </x:c>
      <x:c r="J9993" t="str">
        <x:v>MSE6207</x:v>
      </x:c>
      <x:c r="K9993" t="str">
        <x:v>高等計算化學</x:v>
      </x:c>
      <x:c r="L9993" t="str">
        <x:v>Principles of Chemical Engineering</x:v>
      </x:c>
      <x:c r="M9993" t="str">
        <x:v>2025-26 Term 2</x:v>
      </x:c>
    </x:row>
    <x:row r="9994" ht="54" customHeight="1">
      <x:c r="A9994" t="str">
        <x:v>环境科学</x:v>
      </x:c>
      <x:c r="B9994" t="str">
        <x:v>环境评价工程师</x:v>
      </x:c>
      <x:c r="C9994" t="str">
        <x:v>MATLAB</x:v>
      </x:c>
      <x:c r="D9994" s="6" t="str">
        <x:v>https://www.shixiseng.com/intern/inn_1lebm3stl7y8</x:v>
      </x:c>
      <x:c r="E9994" s="6" t="str">
        <x:v>直接培养</x:v>
      </x:c>
      <x:c r="F9994" s="6" t="str">
        <x:v>课程教学内容或学习成果明确要求学生学习、使用或实践“MATLAB”及其对应方法。</x:v>
      </x:c>
      <x:c r="G9994" s="6" t="str">
        <x:v>4) Graphic user interface (GUI) design in Matlab and Python to visualize the signals, and various data processing technologies to extract useful information about the health status of the human body.</x:v>
      </x:c>
      <x:c r="H9994" t="str">
        <x:v>learning_outcomes</x:v>
      </x:c>
      <x:c r="I9994" s="7" t="n">
        <x:v>0.93</x:v>
      </x:c>
      <x:c r="J9994" t="str">
        <x:v>BME3201</x:v>
      </x:c>
      <x:c r="K9994" t="str">
        <x:v>生物医学仪器设计</x:v>
      </x:c>
      <x:c r="L9994" t="str">
        <x:v>Biomedical Instrument Design</x:v>
      </x:c>
      <x:c r="M9994" t="str">
        <x:v>2025-26 Term 1</x:v>
      </x:c>
    </x:row>
    <x:row r="9995" ht="54" customHeight="1">
      <x:c r="A9995" t="str">
        <x:v>环境科学</x:v>
      </x:c>
      <x:c r="B9995" t="str">
        <x:v>环境评价工程师</x:v>
      </x:c>
      <x:c r="C9995" t="str">
        <x:v>MATLAB</x:v>
      </x:c>
      <x:c r="D9995" s="6" t="str">
        <x:v>https://www.shixiseng.com/intern/inn_1lebm3stl7y8</x:v>
      </x:c>
      <x:c r="E9995" s="6" t="str">
        <x:v>直接培养</x:v>
      </x:c>
      <x:c r="F9995" s="6" t="str">
        <x:v>课程教学内容或学习成果明确要求学生学习、使用或实践“MATLAB”及其对应方法。</x:v>
      </x:c>
      <x:c r="G9995" s="6" t="str">
        <x:v>Use Matlab to develop a toy system for real world applications.</x:v>
      </x:c>
      <x:c r="H9995" t="str">
        <x:v>learning_outcomes</x:v>
      </x:c>
      <x:c r="I9995" s="7" t="n">
        <x:v>0.93</x:v>
      </x:c>
      <x:c r="J9995" t="str">
        <x:v>ECE3510</x:v>
      </x:c>
      <x:c r="K9995" t="str">
        <x:v>数字信号处理</x:v>
      </x:c>
      <x:c r="L9995" t="str">
        <x:v>Digital Signal Processing</x:v>
      </x:c>
      <x:c r="M9995" t="str">
        <x:v>2025-26 Term 1</x:v>
      </x:c>
    </x:row>
    <x:row r="9996" ht="54" customHeight="1">
      <x:c r="A9996" t="str">
        <x:v>环境科学</x:v>
      </x:c>
      <x:c r="B9996" t="str">
        <x:v>环境评价工程师</x:v>
      </x:c>
      <x:c r="C9996" t="str">
        <x:v>PyTorch</x:v>
      </x:c>
      <x:c r="D9996" s="6" t="str">
        <x:v>https://www.shixiseng.com/intern/inn_vjbisiylrub4</x:v>
      </x:c>
      <x:c r="E9996" s="6" t="str">
        <x:v>直接培养</x:v>
      </x:c>
      <x:c r="F9996" s="6" t="str">
        <x:v>课程教学内容或学习成果明确要求学生学习、使用或实践“PyTorch”及其对应方法。</x:v>
      </x:c>
      <x:c r="G9996" s="6" t="str">
        <x:v>f) Students will understand the practical aspects of using computational resources (clusters, schedulers, Linux environments) and common software packages (PySCF, Gaussian, PyTorch).</x:v>
      </x:c>
      <x:c r="H9996" t="str">
        <x:v>learning_outcomes</x:v>
      </x:c>
      <x:c r="I9996" s="7" t="n">
        <x:v>0.93</x:v>
      </x:c>
      <x:c r="J9996" t="str">
        <x:v>CHM6503</x:v>
      </x:c>
      <x:c r="K9996" t="str">
        <x:v>高等计算化学</x:v>
      </x:c>
      <x:c r="L9996" t="str">
        <x:v>Advanced Computational Chemistry</x:v>
      </x:c>
      <x:c r="M9996" t="str">
        <x:v>2025-26 Term 2</x:v>
      </x:c>
    </x:row>
    <x:row r="9997" ht="54" customHeight="1">
      <x:c r="A9997" t="str">
        <x:v>环境科学</x:v>
      </x:c>
      <x:c r="B9997" t="str">
        <x:v>环境评价工程师</x:v>
      </x:c>
      <x:c r="C9997" t="str">
        <x:v>PyTorch</x:v>
      </x:c>
      <x:c r="D9997" s="6" t="str">
        <x:v>https://www.shixiseng.com/intern/inn_vjbisiylrub4</x:v>
      </x:c>
      <x:c r="E9997" s="6" t="str">
        <x:v>直接培养</x:v>
      </x:c>
      <x:c r="F9997" s="6" t="str">
        <x:v>课程教学内容或学习成果明确要求学生学习、使用或实践“PyTorch”及其对应方法。</x:v>
      </x:c>
      <x:c r="G9997" s="6" t="str">
        <x:v>f) Students will understand the practical aspects of using computational resources (clusters, schedulers, Linux environments) and common software packages (PySCF, Gaussian, PyTorch).</x:v>
      </x:c>
      <x:c r="H9997" t="str">
        <x:v>learning_outcomes</x:v>
      </x:c>
      <x:c r="I9997" s="7" t="n">
        <x:v>0.93</x:v>
      </x:c>
      <x:c r="J9997" t="str">
        <x:v>MSE6207</x:v>
      </x:c>
      <x:c r="K9997" t="str">
        <x:v>高等計算化學</x:v>
      </x:c>
      <x:c r="L9997" t="str">
        <x:v>Principles of Chemical Engineering</x:v>
      </x:c>
      <x:c r="M9997" t="str">
        <x:v>2025-26 Term 2</x:v>
      </x:c>
    </x:row>
    <x:row r="9998" ht="54" customHeight="1">
      <x:c r="A9998" t="str">
        <x:v>环境科学</x:v>
      </x:c>
      <x:c r="B9998" t="str">
        <x:v>环境评价工程师</x:v>
      </x:c>
      <x:c r="C9998" t="str">
        <x:v>深度学习</x:v>
      </x:c>
      <x:c r="D9998" s="6" t="str">
        <x:v>https://www.shixiseng.com/intern/inn_rismg8bhb7mv</x:v>
      </x:c>
      <x:c r="E9998" s="6" t="str">
        <x:v>直接培养</x:v>
      </x:c>
      <x:c r="F9998" s="6" t="str">
        <x:v>课程教学内容或学习成果明确要求学生学习、使用或实践“深度学习”及其对应方法。</x:v>
      </x:c>
      <x:c r="G9998" s="6" t="str">
        <x:v>深度学习与应用是旨在从实践的角度阐述现代深度神经网络 的基本组成部分以及相关的应用领域。</x:v>
      </x:c>
      <x:c r="H9998" t="str">
        <x:v>description_chinese</x:v>
      </x:c>
      <x:c r="I9998" s="7" t="n">
        <x:v>0.93</x:v>
      </x:c>
      <x:c r="J9998" t="str">
        <x:v>AIR5011</x:v>
      </x:c>
      <x:c r="K9998" t="str">
        <x:v>深度学习</x:v>
      </x:c>
      <x:c r="L9998" t="str">
        <x:v>Deep Learning</x:v>
      </x:c>
      <x:c r="M9998" t="str">
        <x:v>2025-26 Term 2</x:v>
      </x:c>
    </x:row>
    <x:row r="9999" ht="54" customHeight="1">
      <x:c r="A9999" t="str">
        <x:v>环境科学</x:v>
      </x:c>
      <x:c r="B9999" t="str">
        <x:v>环境评价工程师</x:v>
      </x:c>
      <x:c r="C9999" t="str">
        <x:v>深度学习</x:v>
      </x:c>
      <x:c r="D9999" s="6" t="str">
        <x:v>https://www.shixiseng.com/intern/inn_rismg8bhb7mv</x:v>
      </x:c>
      <x:c r="E9999" s="6" t="str">
        <x:v>直接培养</x:v>
      </x:c>
      <x:c r="F9999" s="6" t="str">
        <x:v>课程教学内容或学习成果明确要求学生学习、使用或实践“深度学习”及其对应方法。</x:v>
      </x:c>
      <x:c r="G9999" s="6" t="str">
        <x:v>本课程介绍计算机视觉领域的核心思想和现代技术，重点强调深度学习在视觉理解中的方法与应用。</x:v>
      </x:c>
      <x:c r="H9999" t="str">
        <x:v>description_chinese</x:v>
      </x:c>
      <x:c r="I9999" s="7" t="n">
        <x:v>0.93</x:v>
      </x:c>
      <x:c r="J9999" t="str">
        <x:v>CSC6133</x:v>
      </x:c>
      <x:c r="K9999" t="str">
        <x:v>计算机视觉的深度学习方法</x:v>
      </x:c>
      <x:c r="L9999" t="str">
        <x:v>Advanced Algorithms</x:v>
      </x:c>
      <x:c r="M9999" t="str">
        <x:v>2025-26 Term 2</x:v>
      </x:c>
    </x:row>
    <x:row r="10000" ht="54" customHeight="1">
      <x:c r="A10000" t="str">
        <x:v>环境科学</x:v>
      </x:c>
      <x:c r="B10000" t="str">
        <x:v>环境评价工程师</x:v>
      </x:c>
      <x:c r="C10000" t="str">
        <x:v>深度学习</x:v>
      </x:c>
      <x:c r="D10000" s="6" t="str">
        <x:v>https://www.shixiseng.com/intern/inn_rismg8bhb7mv</x:v>
      </x:c>
      <x:c r="E10000" s="6" t="str">
        <x:v>直接培养</x:v>
      </x:c>
      <x:c r="F10000" s="6" t="str">
        <x:v>课程教学内容或学习成果明确要求学生学习、使用或实践“深度学习”及其对应方法。</x:v>
      </x:c>
      <x:c r="G10000" s="6" t="str">
        <x:v>学生将接触不同的高级数据分析技术和预测模型，如文本分析、神经网络和深度学习，以检测会计数据中的违规、异常和潜在欺诈。</x:v>
      </x:c>
      <x:c r="H10000" t="str">
        <x:v>description_chinese</x:v>
      </x:c>
      <x:c r="I10000" s="7" t="n">
        <x:v>0.93</x:v>
      </x:c>
      <x:c r="J10000" t="str">
        <x:v>ACT6201</x:v>
      </x:c>
      <x:c r="K10000" t="str">
        <x:v>法务会计与预测分析</x:v>
      </x:c>
      <x:c r="L10000" t="str">
        <x:v>Forensic and Forecasting Analytics</x:v>
      </x:c>
      <x:c r="M10000" t="str">
        <x:v>2025-26 Term 1</x:v>
      </x:c>
    </x:row>
    <x:row r="10001" ht="54" customHeight="1">
      <x:c r="A10001" t="str">
        <x:v>环境科学</x:v>
      </x:c>
      <x:c r="B10001" t="str">
        <x:v>环境评价工程师</x:v>
      </x:c>
      <x:c r="C10001" t="str">
        <x:v>英语</x:v>
      </x:c>
      <x:c r="D10001" s="6" t="str">
        <x:v>https://www.shixiseng.com/intern/inn_vwgya81lr0ve</x:v>
      </x:c>
      <x:c r="E10001" s="6" t="str">
        <x:v>直接培养</x:v>
      </x:c>
      <x:c r="F10001" s="6" t="str">
        <x:v>课程教学内容或学习成果明确要求学生学习、使用或实践“英语”及其对应方法。</x:v>
      </x:c>
      <x:c r="G10001" s="6" t="str">
        <x:v>基础英语课程(EBP)作为英语课程系列（共四门）中的第一门，旨在提高学生的英语听说读写能力。</x:v>
      </x:c>
      <x:c r="H10001" t="str">
        <x:v>description_chinese</x:v>
      </x:c>
      <x:c r="I10001" s="7" t="n">
        <x:v>0.93</x:v>
      </x:c>
      <x:c r="J10001" t="str">
        <x:v>ENG1001</x:v>
      </x:c>
      <x:c r="K10001" t="str">
        <x:v>基础英语</x:v>
      </x:c>
      <x:c r="L10001" t="str">
        <x:v>English Bridge Program (EBP)</x:v>
      </x:c>
      <x:c r="M10001" t="str">
        <x:v>2025-26 Term 1</x:v>
      </x:c>
    </x:row>
    <x:row r="10002" ht="54" customHeight="1">
      <x:c r="A10002" t="str">
        <x:v>环境科学</x:v>
      </x:c>
      <x:c r="B10002" t="str">
        <x:v>环境评价工程师</x:v>
      </x:c>
      <x:c r="C10002" t="str">
        <x:v>需求分析</x:v>
      </x:c>
      <x:c r="D10002" s="6" t="str">
        <x:v>https://www.shixiseng.com/intern/inn_bhhb3ezzkojl</x:v>
      </x:c>
      <x:c r="E10002" s="6" t="str">
        <x:v>直接培养</x:v>
      </x:c>
      <x:c r="F10002" s="6" t="str">
        <x:v>课程教学内容或学习成果明确要求学生学习、使用或实践“需求分析”及其对应方法。</x:v>
      </x:c>
      <x:c r="G10002" s="6" t="str">
        <x:v>在两个学期内，学生将以小组形式开展工作，识别实际问题，进行深入的需求分析，设计稳健的人工智能驱动架构与技术，并实现和部署他们的解决方案。</x:v>
      </x:c>
      <x:c r="H10002" t="str">
        <x:v>description_chinese</x:v>
      </x:c>
      <x:c r="I10002" s="7" t="n">
        <x:v>0.93</x:v>
      </x:c>
      <x:c r="J10002" t="str">
        <x:v>AIE3901</x:v>
      </x:c>
      <x:c r="K10002" t="str">
        <x:v>人工智能实践（一）</x:v>
      </x:c>
      <x:c r="L10002" t="str">
        <x:v>AI Practicum I</x:v>
      </x:c>
      <x:c r="M10002" t="str">
        <x:v>2025-26 Term 1</x:v>
      </x:c>
    </x:row>
    <x:row r="10003" ht="54" customHeight="1">
      <x:c r="A10003" t="str">
        <x:v>环境科学</x:v>
      </x:c>
      <x:c r="B10003" t="str">
        <x:v>环境评价工程师</x:v>
      </x:c>
      <x:c r="C10003" t="str">
        <x:v>需求分析</x:v>
      </x:c>
      <x:c r="D10003" s="6" t="str">
        <x:v>https://www.shixiseng.com/intern/inn_bhhb3ezzkojl</x:v>
      </x:c>
      <x:c r="E10003" s="6" t="str">
        <x:v>直接培养</x:v>
      </x:c>
      <x:c r="F10003" s="6" t="str">
        <x:v>课程教学内容或学习成果明确要求学生学习、使用或实践“需求分析”及其对应方法。</x:v>
      </x:c>
      <x:c r="G10003" s="6" t="str">
        <x:v>在两个学期内，学生将以小组形式开展工作，识别实际问题，进行深入的需求分析，设计稳健的人工智能驱动架构与技术，并实现和部署他们的解决方案。</x:v>
      </x:c>
      <x:c r="H10003" t="str">
        <x:v>description_chinese</x:v>
      </x:c>
      <x:c r="I10003" s="7" t="n">
        <x:v>0.93</x:v>
      </x:c>
      <x:c r="J10003" t="str">
        <x:v>AIE3902</x:v>
      </x:c>
      <x:c r="K10003" t="str">
        <x:v>人工智能实践（二）</x:v>
      </x:c>
      <x:c r="L10003" t="str">
        <x:v>AI Practicum II</x:v>
      </x:c>
      <x:c r="M10003" t="str">
        <x:v>2025-26 Term 2</x:v>
      </x:c>
    </x:row>
    <x:row r="10004" ht="54" customHeight="1">
      <x:c r="A10004" t="str">
        <x:v>环境科学</x:v>
      </x:c>
      <x:c r="B10004" t="str">
        <x:v>环境评价工程师</x:v>
      </x:c>
      <x:c r="C10004" t="str">
        <x:v>Docker</x:v>
      </x:c>
      <x:c r="D10004" s="6" t="str">
        <x:v>https://www.shixiseng.com/intern/inn_s6cux7sbgbsz</x:v>
      </x:c>
      <x:c r="E10004" s="6" t="str">
        <x:v>直接培养</x:v>
      </x:c>
      <x:c r="F10004" s="6" t="str">
        <x:v>课程教学内容或学习成果明确要求学生学习、使用或实践“Docker”及其对应方法。</x:v>
      </x:c>
      <x:c r="G10004" s="6" t="str">
        <x:v>Apply Docker, and version control techniques to support collaborative AI-assisted development.</x:v>
      </x:c>
      <x:c r="H10004" t="str">
        <x:v>learning_outcomes</x:v>
      </x:c>
      <x:c r="I10004" s="7" t="n">
        <x:v>0.93</x:v>
      </x:c>
      <x:c r="J10004" t="str">
        <x:v>IBA6318</x:v>
      </x:c>
      <x:c r="K10004" t="str">
        <x:v>现代商业计算与应用: 管理者视角</x:v>
      </x:c>
      <x:c r="L10004" t="str">
        <x:v>Modern Business Computing and Applications for Managers</x:v>
      </x:c>
      <x:c r="M10004" t="str">
        <x:v>2025-26 Term 2</x:v>
      </x:c>
    </x:row>
    <x:row r="10005" ht="54" customHeight="1">
      <x:c r="A10005" t="str">
        <x:v>环境科学</x:v>
      </x:c>
      <x:c r="B10005" t="str">
        <x:v>环境评价工程师</x:v>
      </x:c>
      <x:c r="C10005" t="str">
        <x:v>Docker</x:v>
      </x:c>
      <x:c r="D10005" s="6" t="str">
        <x:v>https://www.shixiseng.com/intern/inn_s6cux7sbgbsz</x:v>
      </x:c>
      <x:c r="E10005" s="6" t="str">
        <x:v>直接培养</x:v>
      </x:c>
      <x:c r="F10005" s="6" t="str">
        <x:v>课程教学内容或学习成果明确要求学生学习、使用或实践“Docker”及其对应方法。</x:v>
      </x:c>
      <x:c r="G10005" s="6" t="str">
        <x:v>22 Containerization and docker</x:v>
      </x:c>
      <x:c r="H10005" t="str">
        <x:v>course_syllabus</x:v>
      </x:c>
      <x:c r="I10005" s="7" t="n">
        <x:v>0.93</x:v>
      </x:c>
      <x:c r="J10005" t="str">
        <x:v>MDS5020</x:v>
      </x:c>
      <x:c r="K10005" t="str">
        <x:v>数据挖掘</x:v>
      </x:c>
      <x:c r="L10005" t="str">
        <x:v>Data Mining</x:v>
      </x:c>
      <x:c r="M10005" t="str">
        <x:v>2025-26 Term 1</x:v>
      </x:c>
    </x:row>
    <x:row r="10006" ht="54" customHeight="1">
      <x:c r="A10006" t="str">
        <x:v>环境科学</x:v>
      </x:c>
      <x:c r="B10006" t="str">
        <x:v>环境评价工程师</x:v>
      </x:c>
      <x:c r="C10006" t="str">
        <x:v>Java</x:v>
      </x:c>
      <x:c r="D10006" s="6" t="str">
        <x:v>https://www.shixiseng.com/intern/inn_rxiqutimbdar</x:v>
      </x:c>
      <x:c r="E10006" s="6" t="str">
        <x:v>直接培养</x:v>
      </x:c>
      <x:c r="F10006" s="6" t="str">
        <x:v>课程教学内容或学习成果明确要求学生学习、使用或实践“Java”及其对应方法。</x:v>
      </x:c>
      <x:c r="G10006" s="6" t="str">
        <x:v>Design and implement a Java project with advanced features, including Java Inheritance, Java GUI, and Java Multi-threading.</x:v>
      </x:c>
      <x:c r="H10006" t="str">
        <x:v>learning_outcomes</x:v>
      </x:c>
      <x:c r="I10006" s="7" t="n">
        <x:v>0.93</x:v>
      </x:c>
      <x:c r="J10006" t="str">
        <x:v>CSC1004</x:v>
      </x:c>
      <x:c r="K10006" t="str">
        <x:v>Java 程序设计实验</x:v>
      </x:c>
      <x:c r="L10006" t="str">
        <x:v>Computational Laboratory Using Java</x:v>
      </x:c>
      <x:c r="M10006" t="str">
        <x:v>2025-26 Term 2</x:v>
      </x:c>
    </x:row>
    <x:row r="10007" ht="54" customHeight="1">
      <x:c r="A10007" t="str">
        <x:v>环境科学</x:v>
      </x:c>
      <x:c r="B10007" t="str">
        <x:v>环境评价工程师</x:v>
      </x:c>
      <x:c r="C10007" t="str">
        <x:v>Java</x:v>
      </x:c>
      <x:c r="D10007" s="6" t="str">
        <x:v>https://www.shixiseng.com/intern/inn_rxiqutimbdar</x:v>
      </x:c>
      <x:c r="E10007" s="6" t="str">
        <x:v>直接培养</x:v>
      </x:c>
      <x:c r="F10007" s="6" t="str">
        <x:v>课程教学内容或学习成果明确要求学生学习、使用或实践“Java”及其对应方法。</x:v>
      </x:c>
      <x:c r="G10007" s="6" t="str">
        <x:v>- Comprehend, edit, compile, execute and correct Java programs (K&amp;S)</x:v>
      </x:c>
      <x:c r="H10007" t="str">
        <x:v>learning_outcomes</x:v>
      </x:c>
      <x:c r="I10007" s="7" t="n">
        <x:v>0.93</x:v>
      </x:c>
      <x:c r="J10007" t="str">
        <x:v>CSC2003</x:v>
      </x:c>
      <x:c r="K10007" t="str">
        <x:v>Java 程序设计导论</x:v>
      </x:c>
      <x:c r="L10007" t="str">
        <x:v>Introduction to Java Programming</x:v>
      </x:c>
      <x:c r="M10007" t="str">
        <x:v>2023-24 Term 2</x:v>
      </x:c>
    </x:row>
    <x:row r="10008" ht="54" customHeight="1">
      <x:c r="A10008" t="str">
        <x:v>环境科学</x:v>
      </x:c>
      <x:c r="B10008" t="str">
        <x:v>环境评价工程师</x:v>
      </x:c>
      <x:c r="C10008" t="str">
        <x:v>项目管理</x:v>
      </x:c>
      <x:c r="D10008" s="6" t="str">
        <x:v>https://www.shixiseng.com/intern/inn_pkuiyyprhlg2</x:v>
      </x:c>
      <x:c r="E10008" s="6" t="str">
        <x:v>直接培养</x:v>
      </x:c>
      <x:c r="F10008" s="6" t="str">
        <x:v>课程教学内容或学习成果明确要求学生学习、使用或实践“项目管理”及其对应方法。</x:v>
      </x:c>
      <x:c r="G10008" s="6" t="str">
        <x:v>这一转变增加了组织对项目的依赖，因此项目管理成为了组织考虑人才的重要方面。</x:v>
      </x:c>
      <x:c r="H10008" t="str">
        <x:v>description_chinese</x:v>
      </x:c>
      <x:c r="I10008" s="7" t="n">
        <x:v>0.93</x:v>
      </x:c>
      <x:c r="J10008" t="str">
        <x:v>IBA6310</x:v>
      </x:c>
      <x:c r="K10008" t="str">
        <x:v>项目管理</x:v>
      </x:c>
      <x:c r="L10008" t="str">
        <x:v>Project Management</x:v>
      </x:c>
      <x:c r="M10008" t="str">
        <x:v>2025-26 Term 1</x:v>
      </x:c>
    </x:row>
    <x:row r="10009" ht="54" customHeight="1">
      <x:c r="A10009" t="str">
        <x:v>环境科学</x:v>
      </x:c>
      <x:c r="B10009" t="str">
        <x:v>环境评价工程师</x:v>
      </x:c>
      <x:c r="C10009" t="str">
        <x:v>项目管理</x:v>
      </x:c>
      <x:c r="D10009" s="6" t="str">
        <x:v>https://www.shixiseng.com/intern/inn_pkuiyyprhlg2</x:v>
      </x:c>
      <x:c r="E10009" s="6" t="str">
        <x:v>基础支撑</x:v>
      </x:c>
      <x:c r="F10009" s="6" t="str">
        <x:v>课程材料明确教授与“项目管理”相关的基础方法；因此列为基础支撑，而非直接培养。 课程教授的相关理论或方法是进一步掌握“项目管理”所需的可识别基础，但未证明课程直接训练完整技能。</x:v>
      </x:c>
      <x:c r="G10009" s="6" t="str">
        <x:v>Topics include operations strategy, process design, capacity planning, facilities location and design, forecasting, production scheduling, inventory control, quality assurance, and project management.</x:v>
      </x:c>
      <x:c r="H10009" t="str">
        <x:v>description_english</x:v>
      </x:c>
      <x:c r="I10009" s="7" t="n">
        <x:v>0.82</x:v>
      </x:c>
      <x:c r="J10009" t="str">
        <x:v>MBM6320</x:v>
      </x:c>
      <x:c r="K10009" t="str">
        <x:v>运营管理</x:v>
      </x:c>
      <x:c r="L10009" t="str">
        <x:v>Business Operations Management</x:v>
      </x:c>
      <x:c r="M10009" t="str">
        <x:v>2024-25 Summer</x:v>
      </x:c>
    </x:row>
    <x:row r="10010" ht="54" customHeight="1">
      <x:c r="A10010" t="str">
        <x:v>环境科学</x:v>
      </x:c>
      <x:c r="B10010" t="str">
        <x:v>环境评价工程师</x:v>
      </x:c>
      <x:c r="C10010" t="str">
        <x:v>A/B Test</x:v>
      </x:c>
      <x:c r="D10010" s="6" t="str">
        <x:v>https://www.shixiseng.com/intern/inn_r6bp4mslnwzi</x:v>
      </x:c>
      <x:c r="E10010" s="6" t="str">
        <x:v>直接培养</x:v>
      </x:c>
      <x:c r="F10010" s="6" t="str">
        <x:v>课程教学内容或学习成果明确要求学生学习、使用或实践“A/B Test”及其对应方法。</x:v>
      </x:c>
      <x:c r="G10010" s="6" t="str">
        <x:v>Design, implement, and interpret A/B tests, linking results to business metrics.</x:v>
      </x:c>
      <x:c r="H10010" t="str">
        <x:v>learning_outcomes</x:v>
      </x:c>
      <x:c r="I10010" s="7" t="n">
        <x:v>0.93</x:v>
      </x:c>
      <x:c r="J10010" t="str">
        <x:v>MKT3060</x:v>
      </x:c>
      <x:c r="K10010" t="str">
        <x:v>人工智能时代的量化营销方法</x:v>
      </x:c>
      <x:c r="L10010" t="str">
        <x:v>Strategic Media Planning</x:v>
      </x:c>
      <x:c r="M10010" t="str">
        <x:v>2025-26 Term 2</x:v>
      </x:c>
    </x:row>
    <x:row r="10011" ht="54" customHeight="1">
      <x:c r="A10011" t="str">
        <x:v>环境科学</x:v>
      </x:c>
      <x:c r="B10011" t="str">
        <x:v>环境评价工程师</x:v>
      </x:c>
      <x:c r="C10011" t="str">
        <x:v>A/B Test</x:v>
      </x:c>
      <x:c r="D10011" s="6" t="str">
        <x:v>https://www.shixiseng.com/intern/inn_r6bp4mslnwzi</x:v>
      </x:c>
      <x:c r="E10011" s="6" t="str">
        <x:v>直接培养</x:v>
      </x:c>
      <x:c r="F10011" s="6" t="str">
        <x:v>课程教学内容或学习成果明确要求学生学习、使用或实践“A/B Test”及其对应方法。</x:v>
      </x:c>
      <x:c r="G10011" s="6" t="str">
        <x:v>Master commonly used data analysis techniques in marketing, including hypothesis testing, A/B testing, logistic regression, discriminant analysis, cluster analysis, factor analysis, perceptual maps, and conjoint analysis.</x:v>
      </x:c>
      <x:c r="H10011" t="str">
        <x:v>learning_outcomes</x:v>
      </x:c>
      <x:c r="I10011" s="7" t="n">
        <x:v>0.93</x:v>
      </x:c>
      <x:c r="J10011" t="str">
        <x:v>MKT6027</x:v>
      </x:c>
      <x:c r="K10011" t="str">
        <x:v>营销工程</x:v>
      </x:c>
      <x:c r="L10011" t="str">
        <x:v>Digital and Social Media Marketing</x:v>
      </x:c>
      <x:c r="M10011" t="str">
        <x:v>2024-25 Term 2</x:v>
      </x:c>
    </x:row>
    <x:row r="10012" ht="54" customHeight="1">
      <x:c r="A10012" t="str">
        <x:v>环境科学</x:v>
      </x:c>
      <x:c r="B10012" t="str">
        <x:v>环境评价工程师</x:v>
      </x:c>
      <x:c r="C10012" t="str">
        <x:v>A/B Test</x:v>
      </x:c>
      <x:c r="D10012" s="6" t="str">
        <x:v>https://www.shixiseng.com/intern/inn_r6bp4mslnwzi</x:v>
      </x:c>
      <x:c r="E10012" s="6" t="str">
        <x:v>基础支撑</x:v>
      </x:c>
      <x:c r="F10012" s="6" t="str">
        <x:v>课程材料明确教授与“A/B Test”相关的基础方法；因此列为基础支撑，而非直接培养。 课程教授的相关理论或方法是进一步掌握“A/B Test”所需的可识别基础，但未证明课程直接训练完整技能。</x:v>
      </x:c>
      <x:c r="G10012" s="6" t="str">
        <x:v>testing and confidence intervals and apply them in data science applications.</x:v>
      </x:c>
      <x:c r="H10012" t="str">
        <x:v>learning_outcomes</x:v>
      </x:c>
      <x:c r="I10012" s="7" t="n">
        <x:v>0.82</x:v>
      </x:c>
      <x:c r="J10012" t="str">
        <x:v>DDA6030</x:v>
      </x:c>
      <x:c r="K10012" t="str">
        <x:v>高级统计理论</x:v>
      </x:c>
      <x:c r="L10012" t="str">
        <x:v>Advanced Statistics Theory</x:v>
      </x:c>
      <x:c r="M10012" t="str">
        <x:v>2025-26 Term 2</x:v>
      </x:c>
    </x:row>
    <x:row r="10013" ht="54" customHeight="1">
      <x:c r="A10013" t="str">
        <x:v>环境科学</x:v>
      </x:c>
      <x:c r="B10013" t="str">
        <x:v>环境评价工程师</x:v>
      </x:c>
      <x:c r="C10013" t="str">
        <x:v>A/B Test</x:v>
      </x:c>
      <x:c r="D10013" s="6" t="str">
        <x:v>https://www.shixiseng.com/intern/inn_r6bp4mslnwzi</x:v>
      </x:c>
      <x:c r="E10013" s="6" t="str">
        <x:v>基础支撑</x:v>
      </x:c>
      <x:c r="F10013" s="6" t="str">
        <x:v>课程材料明确教授与“A/B Test”相关的基础方法；因此列为基础支撑，而非直接培养。 课程教授的相关理论或方法是进一步掌握“A/B Test”所需的可识别基础，但未证明课程直接训练完整技能。</x:v>
      </x:c>
      <x:c r="G10013" s="6" t="str">
        <x:v>该课程将涵盖模型设置、估计方法和因果推断，强调通过实践学习的方法获取实证分析技能。</x:v>
      </x:c>
      <x:c r="H10013" t="str">
        <x:v>description_chinese</x:v>
      </x:c>
      <x:c r="I10013" s="7" t="n">
        <x:v>0.82</x:v>
      </x:c>
      <x:c r="J10013" t="str">
        <x:v>ECO6102</x:v>
      </x:c>
      <x:c r="K10013" t="str">
        <x:v>高级计量经济学</x:v>
      </x:c>
      <x:c r="L10013" t="str">
        <x:v>Advanced Econometrics</x:v>
      </x:c>
      <x:c r="M10013" t="str">
        <x:v>2025-26 Term 1</x:v>
      </x:c>
    </x:row>
    <x:row r="10014" ht="54" customHeight="1">
      <x:c r="A10014" t="str">
        <x:v>环境科学</x:v>
      </x:c>
      <x:c r="B10014" t="str">
        <x:v>环境评价工程师</x:v>
      </x:c>
      <x:c r="C10014" t="str">
        <x:v>FPGA</x:v>
      </x:c>
      <x:c r="D10014" s="6" t="str">
        <x:v>https://www.shixiseng.com/intern/inn_bp68b6dox8ff</x:v>
      </x:c>
      <x:c r="E10014" s="6" t="str">
        <x:v>直接培养</x:v>
      </x:c>
      <x:c r="F10014" s="6" t="str">
        <x:v>课程教学内容或学习成果明确要求学生学习、使用或实践“FPGA”及其对应方法。</x:v>
      </x:c>
      <x:c r="G10014" s="6" t="str">
        <x:v>Experiment on counters, shift register, memory, and FPGA/VHDL</x:v>
      </x:c>
      <x:c r="H10014" t="str">
        <x:v>course_syllabus</x:v>
      </x:c>
      <x:c r="I10014" s="7" t="n">
        <x:v>0.93</x:v>
      </x:c>
      <x:c r="J10014" t="str">
        <x:v>ECE2810</x:v>
      </x:c>
      <x:c r="K10014" t="str">
        <x:v>数字系统设计实验</x:v>
      </x:c>
      <x:c r="L10014" t="str">
        <x:v>Digital Systems Design Laboratory</x:v>
      </x:c>
      <x:c r="M10014" t="str">
        <x:v>2025-26 Term 1</x:v>
      </x:c>
    </x:row>
    <x:row r="10015" ht="54" customHeight="1">
      <x:c r="A10015" t="str">
        <x:v>环境科学</x:v>
      </x:c>
      <x:c r="B10015" t="str">
        <x:v>环境评价工程师</x:v>
      </x:c>
      <x:c r="C10015" t="str">
        <x:v>FPGA</x:v>
      </x:c>
      <x:c r="D10015" s="6" t="str">
        <x:v>https://www.shixiseng.com/intern/inn_bp68b6dox8ff</x:v>
      </x:c>
      <x:c r="E10015" s="6" t="str">
        <x:v>直接培养</x:v>
      </x:c>
      <x:c r="F10015" s="6" t="str">
        <x:v>课程教学内容或学习成果明确要求学生学习、使用或实践“FPGA”及其对应方法。</x:v>
      </x:c>
      <x:c r="G10015" s="6" t="str">
        <x:v> Experiment on counters, shift register, memory, and FPGA/VHDL</x:v>
      </x:c>
      <x:c r="H10015" t="str">
        <x:v>course_syllabus</x:v>
      </x:c>
      <x:c r="I10015" s="7" t="n">
        <x:v>0.93</x:v>
      </x:c>
      <x:c r="J10015" t="str">
        <x:v>ECE2811</x:v>
      </x:c>
      <x:c r="K10015" t="str">
        <x:v>数字系统设计实验荣誉课程</x:v>
      </x:c>
      <x:c r="L10015" t="str">
        <x:v>Honours Digital Systems Design Laboratory</x:v>
      </x:c>
      <x:c r="M10015" t="str">
        <x:v>2025-26 Term 2</x:v>
      </x:c>
    </x:row>
    <x:row r="10016" ht="54" customHeight="1">
      <x:c r="A10016" t="str">
        <x:v>环境科学</x:v>
      </x:c>
      <x:c r="B10016" t="str">
        <x:v>环境评价工程师</x:v>
      </x:c>
      <x:c r="C10016" t="str">
        <x:v>FPGA</x:v>
      </x:c>
      <x:c r="D10016" s="6" t="str">
        <x:v>https://www.shixiseng.com/intern/inn_bp68b6dox8ff</x:v>
      </x:c>
      <x:c r="E10016" s="6" t="str">
        <x:v>基础支撑</x:v>
      </x:c>
      <x:c r="F10016" s="6" t="str">
        <x:v>课程材料明确教授与“FPGA”相关的基础方法；因此列为基础支撑，而非直接培养。 课程教授的相关理论或方法是进一步掌握“FPGA”所需的可识别基础，但未证明课程直接训练完整技能。</x:v>
      </x:c>
      <x:c r="G10016"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10016" t="str">
        <x:v>description_chinese</x:v>
      </x:c>
      <x:c r="I10016" s="7" t="n">
        <x:v>0.82</x:v>
      </x:c>
      <x:c r="J10016" t="str">
        <x:v>CIE6053</x:v>
      </x:c>
      <x:c r="K10016" t="str">
        <x:v>AI芯片及应用</x:v>
      </x:c>
      <x:c r="L10016" t="str">
        <x:v>AI Chips and Applications</x:v>
      </x:c>
      <x:c r="M10016" t="str">
        <x:v>2025-26 Term 1</x:v>
      </x:c>
    </x:row>
    <x:row r="10017" ht="54" customHeight="1">
      <x:c r="A10017" t="str">
        <x:v>环境科学</x:v>
      </x:c>
      <x:c r="B10017" t="str">
        <x:v>环境评价工程师</x:v>
      </x:c>
      <x:c r="C10017" t="str">
        <x:v>Power BI</x:v>
      </x:c>
      <x:c r="D10017" s="6" t="str">
        <x:v>https://www.shixiseng.com/intern/inn_qummrixzoilb</x:v>
      </x:c>
      <x:c r="E10017" s="6" t="str">
        <x:v>直接培养</x:v>
      </x:c>
      <x:c r="F10017" s="6" t="str">
        <x:v>课程教学内容或学习成果明确要求学生学习、使用或实践“Power BI”及其对应方法。</x:v>
      </x:c>
      <x:c r="G10017" s="6" t="str">
        <x:v>Demonstrate Effective Tool Usage: Develop hands-on expertise in industry-standard visualization tools such as Tableau, Power BI, and Python libraries, enabling the creation of impactful and actionable data visualizations.</x:v>
      </x:c>
      <x:c r="H10017" t="str">
        <x:v>learning_outcomes</x:v>
      </x:c>
      <x:c r="I10017" s="7" t="n">
        <x:v>0.93</x:v>
      </x:c>
      <x:c r="J10017" t="str">
        <x:v>IBA6317</x:v>
      </x:c>
      <x:c r="K10017" t="str">
        <x:v>商务数据可视化策略</x:v>
      </x:c>
      <x:c r="L10017" t="str">
        <x:v>Strategic Data Visualization for Business</x:v>
      </x:c>
      <x:c r="M10017" t="str">
        <x:v>2025-26 Term 1</x:v>
      </x:c>
    </x:row>
    <x:row r="10018" ht="54" customHeight="1">
      <x:c r="A10018" t="str">
        <x:v>环境科学</x:v>
      </x:c>
      <x:c r="B10018" t="str">
        <x:v>环境评价工程师</x:v>
      </x:c>
      <x:c r="C10018" t="str">
        <x:v>Power BI</x:v>
      </x:c>
      <x:c r="D10018" s="6" t="str">
        <x:v>https://www.shixiseng.com/intern/inn_qummrixzoilb</x:v>
      </x:c>
      <x:c r="E10018" s="6" t="str">
        <x:v>直接培养</x:v>
      </x:c>
      <x:c r="F10018" s="6" t="str">
        <x:v>课程教学内容或学习成果明确要求学生学习、使用或实践“Power BI”及其对应方法。</x:v>
      </x:c>
      <x:c r="G10018" s="6" t="str">
        <x:v>Demonstrate Effective Tool Usage: Develop hands-on expertise in industry-standard visualization tools such as Tableau, Power BI, and Python libraries, enabling the creation of impactful and actionable data visualizations.</x:v>
      </x:c>
      <x:c r="H10018" t="str">
        <x:v>learning_outcomes</x:v>
      </x:c>
      <x:c r="I10018" s="7" t="n">
        <x:v>0.93</x:v>
      </x:c>
      <x:c r="J10018" t="str">
        <x:v>MDS5117</x:v>
      </x:c>
      <x:c r="K10018" t="str">
        <x:v>数据可视化</x:v>
      </x:c>
      <x:c r="L10018" t="str">
        <x:v>Data Visualization</x:v>
      </x:c>
      <x:c r="M10018" t="str">
        <x:v>2025-26 Term 1</x:v>
      </x:c>
    </x:row>
    <x:row r="10019" ht="54" customHeight="1">
      <x:c r="A10019" t="str">
        <x:v>环境科学</x:v>
      </x:c>
      <x:c r="B10019" t="str">
        <x:v>环境评价工程师</x:v>
      </x:c>
      <x:c r="C10019" t="str">
        <x:v>TensorFlow</x:v>
      </x:c>
      <x:c r="D10019" s="6" t="str">
        <x:v>https://www.shixiseng.com/intern/inn_vwgya81lr0ve</x:v>
      </x:c>
      <x:c r="E10019" s="6" t="str">
        <x:v>直接培养</x:v>
      </x:c>
      <x:c r="F10019" s="6" t="str">
        <x:v>课程教学内容或学习成果明确要求学生学习、使用或实践“TensorFlow”及其对应方法。</x:v>
      </x:c>
      <x:c r="G10019" s="6" t="str">
        <x:v>o Learn to use TensorFlow, Torch and PySparK</x:v>
      </x:c>
      <x:c r="H10019" t="str">
        <x:v>learning_outcomes</x:v>
      </x:c>
      <x:c r="I10019" s="7" t="n">
        <x:v>0.93</x:v>
      </x:c>
      <x:c r="J10019" t="str">
        <x:v>ECO6127</x:v>
      </x:c>
      <x:c r="K10019" t="str">
        <x:v>大数据商业经济学</x:v>
      </x:c>
      <x:c r="L10019" t="str">
        <x:v>Big Data for Business and Economics</x:v>
      </x:c>
      <x:c r="M10019" t="str">
        <x:v>2025-26 Term 2</x:v>
      </x:c>
    </x:row>
    <x:row r="10020" ht="54" customHeight="1">
      <x:c r="A10020" t="str">
        <x:v>环境科学</x:v>
      </x:c>
      <x:c r="B10020" t="str">
        <x:v>环境评价工程师</x:v>
      </x:c>
      <x:c r="C10020" t="str">
        <x:v>TensorFlow</x:v>
      </x:c>
      <x:c r="D10020" s="6" t="str">
        <x:v>https://www.shixiseng.com/intern/inn_vwgya81lr0ve</x:v>
      </x:c>
      <x:c r="E10020" s="6" t="str">
        <x:v>直接培养</x:v>
      </x:c>
      <x:c r="F10020" s="6" t="str">
        <x:v>课程教学内容或学习成果明确要求学生学习、使用或实践“TensorFlow”及其对应方法。</x:v>
      </x:c>
      <x:c r="G10020" s="6" t="str">
        <x:v>oLearn to use TensorFlow, Torch and PySpark</x:v>
      </x:c>
      <x:c r="H10020" t="str">
        <x:v>learning_outcomes</x:v>
      </x:c>
      <x:c r="I10020" s="7" t="n">
        <x:v>0.93</x:v>
      </x:c>
      <x:c r="J10020" t="str">
        <x:v>IBA6302</x:v>
      </x:c>
      <x:c r="K10020" t="str">
        <x:v>大数据分析</x:v>
      </x:c>
      <x:c r="L10020" t="str">
        <x:v>Big Data Analytics</x:v>
      </x:c>
      <x:c r="M10020" t="str">
        <x:v>2025-26 Term 2</x:v>
      </x:c>
    </x:row>
    <x:row r="10021" ht="54" customHeight="1">
      <x:c r="A10021" t="str">
        <x:v>环境科学</x:v>
      </x:c>
      <x:c r="B10021" t="str">
        <x:v>环境评价工程师</x:v>
      </x:c>
      <x:c r="C10021" t="str">
        <x:v>VHDL</x:v>
      </x:c>
      <x:c r="D10021" s="6" t="str">
        <x:v>https://www.shixiseng.com/intern/inn_wvjqw6qy8bbh</x:v>
      </x:c>
      <x:c r="E10021" s="6" t="str">
        <x:v>直接培养</x:v>
      </x:c>
      <x:c r="F10021" s="6" t="str">
        <x:v>课程教学内容或学习成果明确要求学生学习、使用或实践“VHDL”及其对应方法。</x:v>
      </x:c>
      <x:c r="G10021" s="6" t="str">
        <x:v>Experiment on counters, shift register, memory, and FPGA/VHDL</x:v>
      </x:c>
      <x:c r="H10021" t="str">
        <x:v>course_syllabus</x:v>
      </x:c>
      <x:c r="I10021" s="7" t="n">
        <x:v>0.93</x:v>
      </x:c>
      <x:c r="J10021" t="str">
        <x:v>ECE2810</x:v>
      </x:c>
      <x:c r="K10021" t="str">
        <x:v>数字系统设计实验</x:v>
      </x:c>
      <x:c r="L10021" t="str">
        <x:v>Digital Systems Design Laboratory</x:v>
      </x:c>
      <x:c r="M10021" t="str">
        <x:v>2025-26 Term 1</x:v>
      </x:c>
    </x:row>
    <x:row r="10022" ht="54" customHeight="1">
      <x:c r="A10022" t="str">
        <x:v>环境科学</x:v>
      </x:c>
      <x:c r="B10022" t="str">
        <x:v>环境评价工程师</x:v>
      </x:c>
      <x:c r="C10022" t="str">
        <x:v>VHDL</x:v>
      </x:c>
      <x:c r="D10022" s="6" t="str">
        <x:v>https://www.shixiseng.com/intern/inn_wvjqw6qy8bbh</x:v>
      </x:c>
      <x:c r="E10022" s="6" t="str">
        <x:v>直接培养</x:v>
      </x:c>
      <x:c r="F10022" s="6" t="str">
        <x:v>课程教学内容或学习成果明确要求学生学习、使用或实践“VHDL”及其对应方法。</x:v>
      </x:c>
      <x:c r="G10022" s="6" t="str">
        <x:v> Experiment on counters, shift register, memory, and FPGA/VHDL</x:v>
      </x:c>
      <x:c r="H10022" t="str">
        <x:v>course_syllabus</x:v>
      </x:c>
      <x:c r="I10022" s="7" t="n">
        <x:v>0.93</x:v>
      </x:c>
      <x:c r="J10022" t="str">
        <x:v>ECE2811</x:v>
      </x:c>
      <x:c r="K10022" t="str">
        <x:v>数字系统设计实验荣誉课程</x:v>
      </x:c>
      <x:c r="L10022" t="str">
        <x:v>Honours Digital Systems Design Laboratory</x:v>
      </x:c>
      <x:c r="M10022" t="str">
        <x:v>2025-26 Term 2</x:v>
      </x:c>
    </x:row>
    <x:row r="10023" ht="54" customHeight="1">
      <x:c r="A10023" t="str">
        <x:v>环境科学</x:v>
      </x:c>
      <x:c r="B10023" t="str">
        <x:v>环境评价工程师</x:v>
      </x:c>
      <x:c r="C10023" t="str">
        <x:v>VHDL</x:v>
      </x:c>
      <x:c r="D10023" s="6" t="str">
        <x:v>https://www.shixiseng.com/intern/inn_wvjqw6qy8bbh</x:v>
      </x:c>
      <x:c r="E10023" s="6" t="str">
        <x:v>基础支撑</x:v>
      </x:c>
      <x:c r="F10023" s="6" t="str">
        <x:v>课程材料明确教授与“VHDL”相关的基础方法；因此列为基础支撑，而非直接培养。 课程教授的相关理论或方法是进一步掌握“VHDL”所需的可识别基础，但未证明课程直接训练完整技能。</x:v>
      </x:c>
      <x:c r="G10023"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10023" t="str">
        <x:v>description_english</x:v>
      </x:c>
      <x:c r="I10023" s="7" t="n">
        <x:v>0.82</x:v>
      </x:c>
      <x:c r="J10023" t="str">
        <x:v>ECE2050</x:v>
      </x:c>
      <x:c r="K10023" t="str">
        <x:v>数字逻辑与系统</x:v>
      </x:c>
      <x:c r="L10023" t="str">
        <x:v>Digital Logic and Systems</x:v>
      </x:c>
      <x:c r="M10023" t="str">
        <x:v>2025-26 Term 2</x:v>
      </x:c>
    </x:row>
    <x:row r="10024" ht="54" customHeight="1">
      <x:c r="A10024" t="str">
        <x:v>环境科学</x:v>
      </x:c>
      <x:c r="B10024" t="str">
        <x:v>环境评价工程师</x:v>
      </x:c>
      <x:c r="C10024" t="str">
        <x:v>Verilog</x:v>
      </x:c>
      <x:c r="D10024" s="6" t="str">
        <x:v>https://www.shixiseng.com/intern/inn_wvjqw6qy8bbh</x:v>
      </x:c>
      <x:c r="E10024" s="6" t="str">
        <x:v>直接培养</x:v>
      </x:c>
      <x:c r="F10024" s="6" t="str">
        <x:v>课程教学内容或学习成果明确要求学生学习、使用或实践“Verilog”及其对应方法。</x:v>
      </x:c>
      <x:c r="G10024" s="6" t="str">
        <x:v>1) Algorithmic design realization through Verilog HDL.</x:v>
      </x:c>
      <x:c r="H10024" t="str">
        <x:v>course_syllabus</x:v>
      </x:c>
      <x:c r="I10024" s="7" t="n">
        <x:v>0.93</x:v>
      </x:c>
      <x:c r="J10024" t="str">
        <x:v>MCE5913</x:v>
      </x:c>
      <x:c r="K10024" t="str">
        <x:v>片上系统设计</x:v>
      </x:c>
      <x:c r="L10024" t="str">
        <x:v>System-on-Chip (SOC) Design</x:v>
      </x:c>
      <x:c r="M10024" t="str">
        <x:v>2025-26 Term 2</x:v>
      </x:c>
    </x:row>
    <x:row r="10025" ht="54" customHeight="1">
      <x:c r="A10025" t="str">
        <x:v>环境科学</x:v>
      </x:c>
      <x:c r="B10025" t="str">
        <x:v>环境评价工程师</x:v>
      </x:c>
      <x:c r="C10025" t="str">
        <x:v>数据仓库</x:v>
      </x:c>
      <x:c r="D10025" s="6" t="str">
        <x:v>https://www.shixiseng.com/intern/inn_lzof7oddoqxu</x:v>
      </x:c>
      <x:c r="E10025" s="6" t="str">
        <x:v>基础支撑</x:v>
      </x:c>
      <x:c r="F10025" s="6" t="str">
        <x:v>课程材料明确教授与“数据仓库”相关的基础方法；因此列为基础支撑，而非直接培养。 课程教授的相关理论或方法是进一步掌握“数据仓库”所需的可识别基础，但未证明课程直接训练完整技能。</x:v>
      </x:c>
      <x:c r="G10025" s="6" t="str">
        <x:v>讨论的主题包括系统结构, 数据库模型，关系数据库，E-R模型，SQL语言，关系数据库规范化，索引和文件管理,交易程序,分析处理, 数据仓库和资料挖掘。</x:v>
      </x:c>
      <x:c r="H10025" t="str">
        <x:v>description_chinese</x:v>
      </x:c>
      <x:c r="I10025" s="7" t="n">
        <x:v>0.82</x:v>
      </x:c>
      <x:c r="J10025" t="str">
        <x:v>CSC3170</x:v>
      </x:c>
      <x:c r="K10025" t="str">
        <x:v>数据库系统</x:v>
      </x:c>
      <x:c r="L10025" t="str">
        <x:v>Database System</x:v>
      </x:c>
      <x:c r="M10025" t="str">
        <x:v>2025-26 Term 2</x:v>
      </x:c>
    </x:row>
    <x:row r="10026" ht="54" customHeight="1">
      <x:c r="A10026" t="str">
        <x:v>环境科学</x:v>
      </x:c>
      <x:c r="B10026" t="str">
        <x:v>环境评价工程师</x:v>
      </x:c>
      <x:c r="C10026" t="str">
        <x:v>数据清洗</x:v>
      </x:c>
      <x:c r="D10026" s="6" t="str">
        <x:v>https://www.shixiseng.com/intern/inn_m6lrdxbaqd7m</x:v>
      </x:c>
      <x:c r="E10026" s="6" t="str">
        <x:v>直接培养</x:v>
      </x:c>
      <x:c r="F10026" s="6" t="str">
        <x:v>课程教学内容或学习成果明确要求学生学习、使用或实践“数据清洗”及其对应方法。</x:v>
      </x:c>
      <x:c r="G10026" s="6" t="str">
        <x:v>主要内容包括数据采集、数据清洗、特征工程，以及多种数据挖掘模型。</x:v>
      </x:c>
      <x:c r="H10026" t="str">
        <x:v>description_chinese</x:v>
      </x:c>
      <x:c r="I10026" s="7" t="n">
        <x:v>0.93</x:v>
      </x:c>
      <x:c r="J10026" t="str">
        <x:v>ACT6241</x:v>
      </x:c>
      <x:c r="K10026" t="str">
        <x:v>数据挖掘和商业分析</x:v>
      </x:c>
      <x:c r="L10026" t="str">
        <x:v>Data Mining and Business Analytics</x:v>
      </x:c>
      <x:c r="M10026" t="str">
        <x:v>2025-26 Term 2</x:v>
      </x:c>
    </x:row>
    <x:row r="10027" ht="54" customHeight="1">
      <x:c r="A10027" t="str">
        <x:v>环境科学</x:v>
      </x:c>
      <x:c r="B10027" t="str">
        <x:v>环境评价工程师</x:v>
      </x:c>
      <x:c r="C10027" t="str">
        <x:v>统计分析</x:v>
      </x:c>
      <x:c r="D10027" s="6" t="str">
        <x:v>https://www.shixiseng.com/intern/inn_7blwmi6jyfjy</x:v>
      </x:c>
      <x:c r="E10027" s="6" t="str">
        <x:v>直接培养</x:v>
      </x:c>
      <x:c r="F10027" s="6" t="str">
        <x:v>课程教学内容或学习成果明确要求学生学习、使用或实践“统计分析”及其对应方法。</x:v>
      </x:c>
      <x:c r="G10027"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0027" t="str">
        <x:v>description_chinese</x:v>
      </x:c>
      <x:c r="I10027" s="7" t="n">
        <x:v>0.93</x:v>
      </x:c>
      <x:c r="J10027" t="str">
        <x:v>STA4002</x:v>
      </x:c>
      <x:c r="K10027" t="str">
        <x:v>多元统计分析</x:v>
      </x:c>
      <x:c r="L10027" t="str">
        <x:v>Multivariate Statistical Analysis</x:v>
      </x:c>
      <x:c r="M10027" t="str">
        <x:v>2025-26 Term 2</x:v>
      </x:c>
    </x:row>
    <x:row r="10028" ht="54" customHeight="1">
      <x:c r="A10028" t="str">
        <x:v>环境科学</x:v>
      </x:c>
      <x:c r="B10028" t="str">
        <x:v>环境评价工程师</x:v>
      </x:c>
      <x:c r="C10028" t="str">
        <x:v>统计分析</x:v>
      </x:c>
      <x:c r="D10028" s="6" t="str">
        <x:v>https://www.shixiseng.com/intern/inn_7blwmi6jyfjy</x:v>
      </x:c>
      <x:c r="E10028" s="6" t="str">
        <x:v>直接培养</x:v>
      </x:c>
      <x:c r="F10028" s="6" t="str">
        <x:v>课程教学内容或学习成果明确要求学生学习、使用或实践“统计分析”及其对应方法。</x:v>
      </x:c>
      <x:c r="G10028" s="6" t="str">
        <x:v>本课程讲授多元统计分析方法及其在现实世界中的应用。</x:v>
      </x:c>
      <x:c r="H10028" t="str">
        <x:v>description_chinese</x:v>
      </x:c>
      <x:c r="I10028" s="7" t="n">
        <x:v>0.93</x:v>
      </x:c>
      <x:c r="J10028" t="str">
        <x:v>STA5011</x:v>
      </x:c>
      <x:c r="K10028" t="str">
        <x:v>多元统计分析</x:v>
      </x:c>
      <x:c r="L10028" t="str">
        <x:v>Multivariate Statistical Analysis</x:v>
      </x:c>
      <x:c r="M10028" t="str">
        <x:v>2025-26 Term 2</x:v>
      </x:c>
    </x:row>
    <x:row r="10029" ht="54" customHeight="1">
      <x:c r="A10029" t="str">
        <x:v>环境科学</x:v>
      </x:c>
      <x:c r="B10029" t="str">
        <x:v>环境评价工程师</x:v>
      </x:c>
      <x:c r="C10029" t="str">
        <x:v>统计分析</x:v>
      </x:c>
      <x:c r="D10029" s="6" t="str">
        <x:v>https://www.shixiseng.com/intern/inn_7blwmi6jyfjy</x:v>
      </x:c>
      <x:c r="E10029" s="6" t="str">
        <x:v>基础支撑</x:v>
      </x:c>
      <x:c r="F10029" s="6" t="str">
        <x:v>课程材料明确教授与“统计分析”相关的基础方法；因此列为基础支撑，而非直接培养。 课程教授的相关理论或方法是进一步掌握“统计分析”所需的可识别基础，但未证明课程直接训练完整技能。</x:v>
      </x:c>
      <x:c r="G10029" s="6" t="str">
        <x:v>Make rigorous probability arguments using the mathematical language of measure theoretic probability theory.</x:v>
      </x:c>
      <x:c r="H10029" t="str">
        <x:v>learning_outcomes</x:v>
      </x:c>
      <x:c r="I10029" s="7" t="n">
        <x:v>0.82</x:v>
      </x:c>
      <x:c r="J10029" t="str">
        <x:v>DDA6020</x:v>
      </x:c>
      <x:c r="K10029" t="str">
        <x:v>基于测度理论的概率论</x:v>
      </x:c>
      <x:c r="L10029" t="str">
        <x:v>Measure Theoretic Probability</x:v>
      </x:c>
      <x:c r="M10029" t="str">
        <x:v>2025-26 Term 1</x:v>
      </x:c>
    </x:row>
    <x:row r="10030" ht="54" customHeight="1">
      <x:c r="A10030" t="str">
        <x:v>环境科学</x:v>
      </x:c>
      <x:c r="B10030" t="str">
        <x:v>环境评价工程师</x:v>
      </x:c>
      <x:c r="C10030" t="str">
        <x:v>统计分析</x:v>
      </x:c>
      <x:c r="D10030" s="6" t="str">
        <x:v>https://www.shixiseng.com/intern/inn_7blwmi6jyfjy</x:v>
      </x:c>
      <x:c r="E10030" s="6" t="str">
        <x:v>基础支撑</x:v>
      </x:c>
      <x:c r="F10030" s="6" t="str">
        <x:v>课程材料明确教授与“统计分析”相关的基础方法；因此列为基础支撑，而非直接培养。 课程教授的相关理论或方法是进一步掌握“统计分析”所需的可识别基础，但未证明课程直接训练完整技能。</x:v>
      </x:c>
      <x:c r="G10030" s="6" t="str">
        <x:v>Master the basic concepts and methods of statistical inference, including hypothesis</x:v>
      </x:c>
      <x:c r="H10030" t="str">
        <x:v>learning_outcomes</x:v>
      </x:c>
      <x:c r="I10030" s="7" t="n">
        <x:v>0.82</x:v>
      </x:c>
      <x:c r="J10030" t="str">
        <x:v>DDA6030</x:v>
      </x:c>
      <x:c r="K10030" t="str">
        <x:v>高级统计理论</x:v>
      </x:c>
      <x:c r="L10030" t="str">
        <x:v>Advanced Statistics Theory</x:v>
      </x:c>
      <x:c r="M10030" t="str">
        <x:v>2025-26 Term 2</x:v>
      </x:c>
    </x:row>
    <x:row r="10031" ht="54" customHeight="1">
      <x:c r="A10031" t="str">
        <x:v>环境科学</x:v>
      </x:c>
      <x:c r="B10031" t="str">
        <x:v>环境评价工程师</x:v>
      </x:c>
      <x:c r="C10031" t="str">
        <x:v>自然语言处理</x:v>
      </x:c>
      <x:c r="D10031" s="6" t="str">
        <x:v>https://www.shixiseng.com/intern/inn_rismg8bhb7mv</x:v>
      </x:c>
      <x:c r="E10031" s="6" t="str">
        <x:v>直接培养</x:v>
      </x:c>
      <x:c r="F10031" s="6" t="str">
        <x:v>课程教学内容或学习成果明确要求学生学习、使用或实践“自然语言处理”及其对应方法。</x:v>
      </x:c>
      <x:c r="G10031"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10031" t="str">
        <x:v>description_chinese</x:v>
      </x:c>
      <x:c r="I10031" s="7" t="n">
        <x:v>0.93</x:v>
      </x:c>
      <x:c r="J10031" t="str">
        <x:v>CSC4100</x:v>
      </x:c>
      <x:c r="K10031" t="str">
        <x:v>自然语言处理</x:v>
      </x:c>
      <x:c r="L10031" t="str">
        <x:v>Natural Language Processing</x:v>
      </x:c>
      <x:c r="M10031" t="str">
        <x:v>2025-26 Term 1</x:v>
      </x:c>
    </x:row>
    <x:row r="10032" ht="54" customHeight="1">
      <x:c r="A10032" t="str">
        <x:v>环境科学</x:v>
      </x:c>
      <x:c r="B10032" t="str">
        <x:v>环境评价工程师</x:v>
      </x:c>
      <x:c r="C10032" t="str">
        <x:v>自然语言处理</x:v>
      </x:c>
      <x:c r="D10032" s="6" t="str">
        <x:v>https://www.shixiseng.com/intern/inn_rismg8bhb7mv</x:v>
      </x:c>
      <x:c r="E10032" s="6" t="str">
        <x:v>直接培养</x:v>
      </x:c>
      <x:c r="F10032" s="6" t="str">
        <x:v>课程教学内容或学习成果明确要求学生学习、使用或实践“自然语言处理”及其对应方法。</x:v>
      </x:c>
      <x:c r="G10032" s="6" t="str">
        <x:v>这门课程提供了对自然语言处理（NLP）的全面研究。</x:v>
      </x:c>
      <x:c r="H10032" t="str">
        <x:v>description_chinese</x:v>
      </x:c>
      <x:c r="I10032" s="7" t="n">
        <x:v>0.93</x:v>
      </x:c>
      <x:c r="J10032" t="str">
        <x:v>CSC5051</x:v>
      </x:c>
      <x:c r="K10032" t="str">
        <x:v>自然语言处理</x:v>
      </x:c>
      <x:c r="L10032" t="str">
        <x:v>Spoken Language Processing</x:v>
      </x:c>
      <x:c r="M10032" t="str">
        <x:v>2025-26 Term 2</x:v>
      </x:c>
    </x:row>
    <x:row r="10033" ht="54" customHeight="1">
      <x:c r="A10033" t="str">
        <x:v>环境科学</x:v>
      </x:c>
      <x:c r="B10033" t="str">
        <x:v>环境评价工程师</x:v>
      </x:c>
      <x:c r="C10033" t="str">
        <x:v>API接口</x:v>
      </x:c>
      <x:c r="D10033" s="6" t="str">
        <x:v>https://www.shixiseng.com/intern/inn_m6lrdxbaqd7m</x:v>
      </x:c>
      <x:c r="E10033" s="6" t="str">
        <x:v>直接培养</x:v>
      </x:c>
      <x:c r="F10033" s="6" t="str">
        <x:v>课程教学内容或学习成果明确要求学生学习、使用或实践“API接口”及其对应方法。</x:v>
      </x:c>
      <x:c r="G10033" s="6" t="str">
        <x:v>Application Programming Interface (API) for popular financial databases, e.</x:v>
      </x:c>
      <x:c r="H10033" t="str">
        <x:v>course_syllabus</x:v>
      </x:c>
      <x:c r="I10033" s="7" t="n">
        <x:v>0.93</x:v>
      </x:c>
      <x:c r="J10033" t="str">
        <x:v>MFE5250</x:v>
      </x:c>
      <x:c r="K10033" t="str">
        <x:v>程式设计在金融工程中的应用</x:v>
      </x:c>
      <x:c r="L10033" t="str">
        <x:v>Programming for Financial Engineering</x:v>
      </x:c>
      <x:c r="M10033" t="str">
        <x:v>2025-26 Term 1</x:v>
      </x:c>
    </x:row>
    <x:row r="10034" ht="54" customHeight="1">
      <x:c r="A10034" t="str">
        <x:v>环境科学</x:v>
      </x:c>
      <x:c r="B10034" t="str">
        <x:v>环境评价工程师</x:v>
      </x:c>
      <x:c r="C10034" t="str">
        <x:v>API接口</x:v>
      </x:c>
      <x:c r="D10034" s="6" t="str">
        <x:v>https://www.shixiseng.com/intern/inn_m6lrdxbaqd7m</x:v>
      </x:c>
      <x:c r="E10034" s="6" t="str">
        <x:v>直接培养</x:v>
      </x:c>
      <x:c r="F10034" s="6" t="str">
        <x:v>课程教学内容或学习成果明确要求学生学习、使用或实践“API接口”及其对应方法。</x:v>
      </x:c>
      <x:c r="G10034" s="6" t="str">
        <x:v>learning trending topics and techniques in the field, such as API deployment, LLM, open-source AI platforms</x:v>
      </x:c>
      <x:c r="H10034" t="str">
        <x:v>learning_outcomes</x:v>
      </x:c>
      <x:c r="I10034" s="7" t="n">
        <x:v>0.93</x:v>
      </x:c>
      <x:c r="J10034" t="str">
        <x:v>CSS5220</x:v>
      </x:c>
      <x:c r="K10034" t="str">
        <x:v>计算社会科学应用软件</x:v>
      </x:c>
      <x:c r="L10034" t="str">
        <x:v>Introduction to Machine Learning for Social Science</x:v>
      </x:c>
      <x:c r="M10034" t="str">
        <x:v>2025-26 Term 1</x:v>
      </x:c>
    </x:row>
    <x:row r="10035" ht="54" customHeight="1">
      <x:c r="A10035" t="str">
        <x:v>环境科学</x:v>
      </x:c>
      <x:c r="B10035" t="str">
        <x:v>环境评价工程师</x:v>
      </x:c>
      <x:c r="C10035" t="str">
        <x:v>ARM</x:v>
      </x:c>
      <x:c r="D10035" s="6" t="str">
        <x:v>https://www.shixiseng.com/intern/inn_wvjqw6qy8bbh</x:v>
      </x:c>
      <x:c r="E10035" s="6" t="str">
        <x:v>直接培养</x:v>
      </x:c>
      <x:c r="F10035" s="6" t="str">
        <x:v>课程教学内容或学习成果明确要求学生学习、使用或实践“ARM”及其对应方法。</x:v>
      </x:c>
      <x:c r="G10035" s="6" t="str">
        <x:v>develop an embedded system prototype using Arm Cortex-based microcontrollers</x:v>
      </x:c>
      <x:c r="H10035" t="str">
        <x:v>learning_outcomes</x:v>
      </x:c>
      <x:c r="I10035" s="7" t="n">
        <x:v>0.93</x:v>
      </x:c>
      <x:c r="J10035" t="str">
        <x:v>ECE3080</x:v>
      </x:c>
      <x:c r="K10035" t="str">
        <x:v>嵌入式系统概论</x:v>
      </x:c>
      <x:c r="L10035" t="str">
        <x:v>Introduction to Embedded Systems</x:v>
      </x:c>
      <x:c r="M10035" t="str">
        <x:v>2025-26 Term 1</x:v>
      </x:c>
    </x:row>
    <x:row r="10036" ht="54" customHeight="1">
      <x:c r="A10036" t="str">
        <x:v>环境科学</x:v>
      </x:c>
      <x:c r="B10036" t="str">
        <x:v>环境评价工程师</x:v>
      </x:c>
      <x:c r="C10036" t="str">
        <x:v>ARM</x:v>
      </x:c>
      <x:c r="D10036" s="6" t="str">
        <x:v>https://www.shixiseng.com/intern/inn_wvjqw6qy8bbh</x:v>
      </x:c>
      <x:c r="E10036" s="6" t="str">
        <x:v>直接培养</x:v>
      </x:c>
      <x:c r="F10036" s="6" t="str">
        <x:v>课程教学内容或学习成果明确要求学生学习、使用或实践“ARM”及其对应方法。</x:v>
      </x:c>
      <x:c r="G10036" s="6" t="str">
        <x:v> Use ARM Cortex-based microcontrollers to develop an embedded system prototype with an advanced development tool (such as Keil).</x:v>
      </x:c>
      <x:c r="H10036" t="str">
        <x:v>learning_outcomes</x:v>
      </x:c>
      <x:c r="I10036" s="7" t="n">
        <x:v>0.93</x:v>
      </x:c>
      <x:c r="J10036" t="str">
        <x:v>ECE3810</x:v>
      </x:c>
      <x:c r="K10036" t="str">
        <x:v>嵌入式系统实验</x:v>
      </x:c>
      <x:c r="L10036" t="str">
        <x:v>Embedded Systems Laboratory</x:v>
      </x:c>
      <x:c r="M10036" t="str">
        <x:v>2025-26 Term 1</x:v>
      </x:c>
    </x:row>
    <x:row r="10037" ht="54" customHeight="1">
      <x:c r="A10037" t="str">
        <x:v>环境科学</x:v>
      </x:c>
      <x:c r="B10037" t="str">
        <x:v>环境评价工程师</x:v>
      </x:c>
      <x:c r="C10037" t="str">
        <x:v>Git</x:v>
      </x:c>
      <x:c r="D10037" s="6" t="str">
        <x:v>https://www.shixiseng.com/intern/inn_bhhb3ezzkojl</x:v>
      </x:c>
      <x:c r="E10037" s="6" t="str">
        <x:v>直接培养</x:v>
      </x:c>
      <x:c r="F10037" s="6" t="str">
        <x:v>课程教学内容或学习成果明确要求学生学习、使用或实践“Git”及其对应方法。</x:v>
      </x:c>
      <x:c r="G10037" s="6" t="str">
        <x:v>Students will learn how to design and build end-to-end applications using platforms such as Git, Docker, VS Code, and Tencent CodeBuddy.</x:v>
      </x:c>
      <x:c r="H10037" t="str">
        <x:v>course_syllabus</x:v>
      </x:c>
      <x:c r="I10037" s="7" t="n">
        <x:v>0.93</x:v>
      </x:c>
      <x:c r="J10037" t="str">
        <x:v>IBA6318</x:v>
      </x:c>
      <x:c r="K10037" t="str">
        <x:v>现代商业计算与应用: 管理者视角</x:v>
      </x:c>
      <x:c r="L10037" t="str">
        <x:v>Modern Business Computing and Applications for Managers</x:v>
      </x:c>
      <x:c r="M10037" t="str">
        <x:v>2025-26 Term 2</x:v>
      </x:c>
    </x:row>
    <x:row r="10038" ht="54" customHeight="1">
      <x:c r="A10038" t="str">
        <x:v>环境科学</x:v>
      </x:c>
      <x:c r="B10038" t="str">
        <x:v>环境评价工程师</x:v>
      </x:c>
      <x:c r="C10038" t="str">
        <x:v>NumPy</x:v>
      </x:c>
      <x:c r="D10038" s="6" t="str">
        <x:v>https://www.shixiseng.com/intern/inn_rxiqutimbdar</x:v>
      </x:c>
      <x:c r="E10038" s="6" t="str">
        <x:v>直接培养</x:v>
      </x:c>
      <x:c r="F10038" s="6" t="str">
        <x:v>课程教学内容或学习成果明确要求学生学习、使用或实践“NumPy”及其对应方法。</x:v>
      </x:c>
      <x:c r="G10038" s="6" t="str">
        <x:v>Use NumPy and Pandas for financial data analysis and computation.</x:v>
      </x:c>
      <x:c r="H10038" t="str">
        <x:v>learning_outcomes</x:v>
      </x:c>
      <x:c r="I10038" s="7" t="n">
        <x:v>0.93</x:v>
      </x:c>
      <x:c r="J10038" t="str">
        <x:v>MFM5120</x:v>
      </x:c>
      <x:c r="K10038" t="str">
        <x:v>金融中的算法设计与运用</x:v>
      </x:c>
      <x:c r="L10038" t="str">
        <x:v>Algorithm Design and Implementation in Finance</x:v>
      </x:c>
      <x:c r="M10038" t="str">
        <x:v>2025-26 Term 2</x:v>
      </x:c>
    </x:row>
    <x:row r="10039" ht="54" customHeight="1">
      <x:c r="A10039" t="str">
        <x:v>环境科学</x:v>
      </x:c>
      <x:c r="B10039" t="str">
        <x:v>环境评价工程师</x:v>
      </x:c>
      <x:c r="C10039" t="str">
        <x:v>NumPy</x:v>
      </x:c>
      <x:c r="D10039" s="6" t="str">
        <x:v>https://www.shixiseng.com/intern/inn_rxiqutimbdar</x:v>
      </x:c>
      <x:c r="E10039" s="6" t="str">
        <x:v>直接培养</x:v>
      </x:c>
      <x:c r="F10039" s="6" t="str">
        <x:v>课程教学内容或学习成果明确要求学生学习、使用或实践“NumPy”及其对应方法。</x:v>
      </x:c>
      <x:c r="G10039" s="6" t="str">
        <x:v>4) Students will master basic data processing skills for AI using tools such as Numpy.</x:v>
      </x:c>
      <x:c r="H10039" t="str">
        <x:v>learning_outcomes</x:v>
      </x:c>
      <x:c r="I10039" s="7" t="n">
        <x:v>0.93</x:v>
      </x:c>
      <x:c r="J10039" t="str">
        <x:v>AIE1001</x:v>
      </x:c>
      <x:c r="K10039" t="str">
        <x:v>人工智能编程导论</x:v>
      </x:c>
      <x:c r="L10039" t="str">
        <x:v>Introduction to AI Programming</x:v>
      </x:c>
      <x:c r="M10039" t="str">
        <x:v>2025-26 Term 1</x:v>
      </x:c>
    </x:row>
    <x:row r="10040" ht="54" customHeight="1">
      <x:c r="A10040" t="str">
        <x:v>环境科学</x:v>
      </x:c>
      <x:c r="B10040" t="str">
        <x:v>环境评价工程师</x:v>
      </x:c>
      <x:c r="C10040" t="str">
        <x:v>Pandas</x:v>
      </x:c>
      <x:c r="D10040" s="6" t="str">
        <x:v>https://www.shixiseng.com/intern/inn_rxiqutimbdar</x:v>
      </x:c>
      <x:c r="E10040" s="6" t="str">
        <x:v>直接培养</x:v>
      </x:c>
      <x:c r="F10040" s="6" t="str">
        <x:v>课程教学内容或学习成果明确要求学生学习、使用或实践“Pandas”及其对应方法。</x:v>
      </x:c>
      <x:c r="G10040" s="6" t="str">
        <x:v>Use NumPy and Pandas for financial data analysis and computation.</x:v>
      </x:c>
      <x:c r="H10040" t="str">
        <x:v>learning_outcomes</x:v>
      </x:c>
      <x:c r="I10040" s="7" t="n">
        <x:v>0.93</x:v>
      </x:c>
      <x:c r="J10040" t="str">
        <x:v>MFM5120</x:v>
      </x:c>
      <x:c r="K10040" t="str">
        <x:v>金融中的算法设计与运用</x:v>
      </x:c>
      <x:c r="L10040" t="str">
        <x:v>Algorithm Design and Implementation in Finance</x:v>
      </x:c>
      <x:c r="M10040" t="str">
        <x:v>2025-26 Term 2</x:v>
      </x:c>
    </x:row>
    <x:row r="10041" ht="54" customHeight="1">
      <x:c r="A10041" t="str">
        <x:v>环境科学</x:v>
      </x:c>
      <x:c r="B10041" t="str">
        <x:v>环境评价工程师</x:v>
      </x:c>
      <x:c r="C10041" t="str">
        <x:v>Pandas</x:v>
      </x:c>
      <x:c r="D10041" s="6" t="str">
        <x:v>https://www.shixiseng.com/intern/inn_rxiqutimbdar</x:v>
      </x:c>
      <x:c r="E10041" s="6" t="str">
        <x:v>直接培养</x:v>
      </x:c>
      <x:c r="F10041" s="6" t="str">
        <x:v>课程教学内容或学习成果明确要求学生学习、使用或实践“Pandas”及其对应方法。</x:v>
      </x:c>
      <x:c r="G10041" s="6" t="str">
        <x:v>* Implement visualizations programmatically using Python's data stack (Pandas, Matplotlib, Seaborn, Plotly) and through modern BI platforms like Tableau.</x:v>
      </x:c>
      <x:c r="H10041" t="str">
        <x:v>learning_outcomes</x:v>
      </x:c>
      <x:c r="I10041" s="7" t="n">
        <x:v>0.93</x:v>
      </x:c>
      <x:c r="J10041" t="str">
        <x:v>FIN6138</x:v>
      </x:c>
      <x:c r="K10041" t="str">
        <x:v>数据可视化</x:v>
      </x:c>
      <x:c r="L10041" t="str">
        <x:v>Data Visualization</x:v>
      </x:c>
      <x:c r="M10041" t="str">
        <x:v>2025-26 Term 2</x:v>
      </x:c>
    </x:row>
    <x:row r="10042" ht="54" customHeight="1">
      <x:c r="A10042" t="str">
        <x:v>环境科学</x:v>
      </x:c>
      <x:c r="B10042" t="str">
        <x:v>环境评价工程师</x:v>
      </x:c>
      <x:c r="C10042" t="str">
        <x:v>R语言</x:v>
      </x:c>
      <x:c r="D10042" s="6" t="str">
        <x:v>https://www.shixiseng.com/intern/inn_blq3a37tmayl</x:v>
      </x:c>
      <x:c r="E10042" s="6" t="str">
        <x:v>直接培养</x:v>
      </x:c>
      <x:c r="F10042" s="6" t="str">
        <x:v>课程教学内容或学习成果明确要求学生学习、使用或实践“R语言”及其对应方法。</x:v>
      </x:c>
      <x:c r="G10042" s="6" t="str">
        <x:v>1) understand the basic operations, data types and objects in R programming;</x:v>
      </x:c>
      <x:c r="H10042" t="str">
        <x:v>learning_outcomes</x:v>
      </x:c>
      <x:c r="I10042" s="7" t="n">
        <x:v>0.93</x:v>
      </x:c>
      <x:c r="J10042" t="str">
        <x:v>STA3005</x:v>
      </x:c>
      <x:c r="K10042" t="str">
        <x:v>统计计算</x:v>
      </x:c>
      <x:c r="L10042" t="str">
        <x:v>Statistical Computing</x:v>
      </x:c>
      <x:c r="M10042" t="str">
        <x:v>2025-26 Term 2</x:v>
      </x:c>
    </x:row>
    <x:row r="10043" ht="54" customHeight="1">
      <x:c r="A10043" t="str">
        <x:v>环境科学</x:v>
      </x:c>
      <x:c r="B10043" t="str">
        <x:v>环境评价工程师</x:v>
      </x:c>
      <x:c r="C10043" t="str">
        <x:v>R语言</x:v>
      </x:c>
      <x:c r="D10043" s="6" t="str">
        <x:v>https://www.shixiseng.com/intern/inn_blq3a37tmayl</x:v>
      </x:c>
      <x:c r="E10043" s="6" t="str">
        <x:v>直接培养</x:v>
      </x:c>
      <x:c r="F10043" s="6" t="str">
        <x:v>课程教学内容或学习成果明确要求学生学习、使用或实践“R语言”及其对应方法。</x:v>
      </x:c>
      <x:c r="G10043" s="6" t="str">
        <x:v>本课程强调R语言的实践技能，使学生能够直接应用和解读统计方法。</x:v>
      </x:c>
      <x:c r="H10043" t="str">
        <x:v>description_chinese</x:v>
      </x:c>
      <x:c r="I10043" s="7" t="n">
        <x:v>0.93</x:v>
      </x:c>
      <x:c r="J10043" t="str">
        <x:v>BIO3301</x:v>
      </x:c>
      <x:c r="K10043" t="str">
        <x:v>生物统计学实验</x:v>
      </x:c>
      <x:c r="L10043" t="str">
        <x:v>Biostatistics Laboratory</x:v>
      </x:c>
      <x:c r="M10043" t="str">
        <x:v>2025-26 Term 2</x:v>
      </x:c>
    </x:row>
    <x:row r="10044" ht="54" customHeight="1">
      <x:c r="A10044" t="str">
        <x:v>环境科学</x:v>
      </x:c>
      <x:c r="B10044" t="str">
        <x:v>环境评价工程师</x:v>
      </x:c>
      <x:c r="C10044" t="str">
        <x:v>实验设计</x:v>
      </x:c>
      <x:c r="D10044" s="6" t="str">
        <x:v>https://www.shixiseng.com/intern/inn_xhfibzzkf2uq</x:v>
      </x:c>
      <x:c r="E10044" s="6" t="str">
        <x:v>直接培养</x:v>
      </x:c>
      <x:c r="F10044" s="6" t="str">
        <x:v>课程教学内容或学习成果明确要求学生学习、使用或实践“实验设计”及其对应方法。</x:v>
      </x:c>
      <x:c r="G10044"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10044" t="str">
        <x:v>description_chinese</x:v>
      </x:c>
      <x:c r="I10044" s="7" t="n">
        <x:v>0.93</x:v>
      </x:c>
      <x:c r="J10044" t="str">
        <x:v>PSY1020</x:v>
      </x:c>
      <x:c r="K10044" t="str">
        <x:v>定量研究方法论 (一) 与实验设计</x:v>
      </x:c>
      <x:c r="L10044" t="str">
        <x:v>Quantitative Methods (I) and Experimental Design</x:v>
      </x:c>
      <x:c r="M10044" t="str">
        <x:v>2025-26 Term 1</x:v>
      </x:c>
    </x:row>
    <x:row r="10045" ht="54" customHeight="1">
      <x:c r="A10045" t="str">
        <x:v>环境科学</x:v>
      </x:c>
      <x:c r="B10045" t="str">
        <x:v>环境评价工程师</x:v>
      </x:c>
      <x:c r="C10045" t="str">
        <x:v>实验设计</x:v>
      </x:c>
      <x:c r="D10045" s="6" t="str">
        <x:v>https://www.shixiseng.com/intern/inn_xhfibzzkf2uq</x:v>
      </x:c>
      <x:c r="E10045" s="6" t="str">
        <x:v>直接培养</x:v>
      </x:c>
      <x:c r="F10045" s="6" t="str">
        <x:v>课程教学内容或学习成果明确要求学生学习、使用或实践“实验设计”及其对应方法。</x:v>
      </x:c>
      <x:c r="G10045" s="6" t="str">
        <x:v>教學內容包括：靜態與動態模擬、數據驅動模擬、對模擬結果的統計分析、模擬實驗設計和基於模擬技術的優化方法。</x:v>
      </x:c>
      <x:c r="H10045" t="str">
        <x:v>description_chinese</x:v>
      </x:c>
      <x:c r="I10045" s="7" t="n">
        <x:v>0.93</x:v>
      </x:c>
      <x:c r="J10045" t="str">
        <x:v>DDA4002</x:v>
      </x:c>
      <x:c r="K10045" t="str">
        <x:v>随机模拟</x:v>
      </x:c>
      <x:c r="L10045" t="str">
        <x:v>Stochastic Simulation</x:v>
      </x:c>
      <x:c r="M10045" t="str">
        <x:v>2025-26 Term 2</x:v>
      </x:c>
    </x:row>
    <x:row r="10046" ht="54" customHeight="1">
      <x:c r="A10046" t="str">
        <x:v>环境科学</x:v>
      </x:c>
      <x:c r="B10046" t="str">
        <x:v>环境评价工程师</x:v>
      </x:c>
      <x:c r="C10046" t="str">
        <x:v>实验设计</x:v>
      </x:c>
      <x:c r="D10046" s="6" t="str">
        <x:v>https://www.shixiseng.com/intern/inn_xhfibzzkf2uq</x:v>
      </x:c>
      <x:c r="E10046" s="6" t="str">
        <x:v>基础支撑</x:v>
      </x:c>
      <x:c r="F10046" s="6" t="str">
        <x:v>课程材料明确教授与“实验设计”相关的基础方法；因此列为基础支撑，而非直接培养。 课程教授的相关理论或方法是进一步掌握“实验设计”所需的可识别基础，但未证明课程直接训练完整技能。</x:v>
      </x:c>
      <x:c r="G10046" s="6" t="str">
        <x:v>testing and confidence intervals and apply them in data science applications.</x:v>
      </x:c>
      <x:c r="H10046" t="str">
        <x:v>learning_outcomes</x:v>
      </x:c>
      <x:c r="I10046" s="7" t="n">
        <x:v>0.82</x:v>
      </x:c>
      <x:c r="J10046" t="str">
        <x:v>DDA6030</x:v>
      </x:c>
      <x:c r="K10046" t="str">
        <x:v>高级统计理论</x:v>
      </x:c>
      <x:c r="L10046" t="str">
        <x:v>Advanced Statistics Theory</x:v>
      </x:c>
      <x:c r="M10046" t="str">
        <x:v>2025-26 Term 2</x:v>
      </x:c>
    </x:row>
    <x:row r="10047" ht="54" customHeight="1">
      <x:c r="A10047" t="str">
        <x:v>环境科学</x:v>
      </x:c>
      <x:c r="B10047" t="str">
        <x:v>环境评价工程师</x:v>
      </x:c>
      <x:c r="C10047" t="str">
        <x:v>市场调研</x:v>
      </x:c>
      <x:c r="D10047" s="6" t="str">
        <x:v>https://www.shixiseng.com/intern/inn_637acsvhbulw</x:v>
      </x:c>
      <x:c r="E10047" s="6" t="str">
        <x:v>直接培养</x:v>
      </x:c>
      <x:c r="F10047" s="6" t="str">
        <x:v>课程教学内容或学习成果明确要求学生学习、使用或实践“市场调研”及其对应方法。</x:v>
      </x:c>
      <x:c r="G10047" s="6" t="str">
        <x:v>这门课程主要目的在于向学生传授以下知识：市场调研概念的理解、市场对市场市场决策的影响为什么重要以及掌握合适的研究方法，让学生亲身操作一些市场调研方面的定量研究。</x:v>
      </x:c>
      <x:c r="H10047" t="str">
        <x:v>description_chinese</x:v>
      </x:c>
      <x:c r="I10047" s="7" t="n">
        <x:v>0.93</x:v>
      </x:c>
      <x:c r="J10047" t="str">
        <x:v>MKT4120</x:v>
      </x:c>
      <x:c r="K10047" t="str">
        <x:v>市场研究</x:v>
      </x:c>
      <x:c r="L10047" t="str">
        <x:v>Pricing Strategy</x:v>
      </x:c>
      <x:c r="M10047" t="str">
        <x:v>2025-26 Term 1</x:v>
      </x:c>
    </x:row>
    <x:row r="10048" ht="54" customHeight="1">
      <x:c r="A10048" t="str">
        <x:v>环境科学</x:v>
      </x:c>
      <x:c r="B10048" t="str">
        <x:v>环境评价工程师</x:v>
      </x:c>
      <x:c r="C10048" t="str">
        <x:v>市场调研</x:v>
      </x:c>
      <x:c r="D10048" s="6" t="str">
        <x:v>https://www.shixiseng.com/intern/inn_637acsvhbulw</x:v>
      </x:c>
      <x:c r="E10048" s="6" t="str">
        <x:v>直接培养</x:v>
      </x:c>
      <x:c r="F10048" s="6" t="str">
        <x:v>课程教学内容或学习成果明确要求学生学习、使用或实践“市场调研”及其对应方法。</x:v>
      </x:c>
      <x:c r="G10048" s="6" t="str">
        <x:v>新企业的创建与市场调研方法与大型、成熟公司所使用的方法有显著不同。</x:v>
      </x:c>
      <x:c r="H10048" t="str">
        <x:v>description_chinese</x:v>
      </x:c>
      <x:c r="I10048" s="7" t="n">
        <x:v>0.93</x:v>
      </x:c>
      <x:c r="J10048" t="str">
        <x:v>MGT3680</x:v>
      </x:c>
      <x:c r="K10048" t="str">
        <x:v>创业与企业管理</x:v>
      </x:c>
      <x:c r="L10048" t="str">
        <x:v>Quantitative Strategic Analysis</x:v>
      </x:c>
      <x:c r="M10048" t="str">
        <x:v>2021-22 Summer</x:v>
      </x:c>
    </x:row>
    <x:row r="10049" ht="54" customHeight="1">
      <x:c r="A10049" t="str">
        <x:v>环境科学</x:v>
      </x:c>
      <x:c r="B10049" t="str">
        <x:v>环境评价工程师</x:v>
      </x:c>
      <x:c r="C10049" t="str">
        <x:v>市场调研</x:v>
      </x:c>
      <x:c r="D10049" s="6" t="str">
        <x:v>https://www.shixiseng.com/intern/inn_637acsvhbulw</x:v>
      </x:c>
      <x:c r="E10049" s="6" t="str">
        <x:v>直接培养</x:v>
      </x:c>
      <x:c r="F10049" s="6" t="str">
        <x:v>课程教学内容或学习成果明确要求学生学习、使用或实践“市场调研”及其对应方法。</x:v>
      </x:c>
      <x:c r="G10049" s="6" t="str">
        <x:v>本课程旨在帮助学生：(1) 理解市场调研的概念，了解其对制定有效营销决策的重要性，并掌握正确的调研方法；(2) 完成市场调研的实践数据分析项目，重点在于定量研究。</x:v>
      </x:c>
      <x:c r="H10049" t="str">
        <x:v>description_chinese</x:v>
      </x:c>
      <x:c r="I10049" s="7" t="n">
        <x:v>0.93</x:v>
      </x:c>
      <x:c r="J10049" t="str">
        <x:v>MKT4312</x:v>
      </x:c>
      <x:c r="K10049" t="str">
        <x:v>市场行销定向研究 I</x:v>
      </x:c>
      <x:c r="L10049" t="str">
        <x:v>Directed Research in Marketing and Communication II</x:v>
      </x:c>
      <x:c r="M10049" t="str">
        <x:v>2025-26 Term 2</x:v>
      </x:c>
    </x:row>
    <x:row r="10050" ht="54" customHeight="1">
      <x:c r="A10050" t="str">
        <x:v>环境科学</x:v>
      </x:c>
      <x:c r="B10050" t="str">
        <x:v>环境评价工程师</x:v>
      </x:c>
      <x:c r="C10050" t="str">
        <x:v>市场调研</x:v>
      </x:c>
      <x:c r="D10050" s="6" t="str">
        <x:v>https://www.shixiseng.com/intern/inn_637acsvhbulw</x:v>
      </x:c>
      <x:c r="E10050" s="6" t="str">
        <x:v>基础支撑</x:v>
      </x:c>
      <x:c r="F10050" s="6" t="str">
        <x:v>课程材料明确教授与“市场调研”相关的基础方法；因此列为基础支撑，而非直接培养。 课程教授的相关理论或方法是进一步掌握“市场调研”所需的可识别基础，但未证明课程直接训练完整技能。</x:v>
      </x:c>
      <x:c r="G10050" s="6" t="str">
        <x:v>(Although consumer researchers employ diverse methods, our emphasis will be on experimental methods.</x:v>
      </x:c>
      <x:c r="H10050" t="str">
        <x:v>learning_outcomes</x:v>
      </x:c>
      <x:c r="I10050" s="7" t="n">
        <x:v>0.82</x:v>
      </x:c>
      <x:c r="J10050" t="str">
        <x:v>MKT6331</x:v>
      </x:c>
      <x:c r="K10050" t="str">
        <x:v>市场学专题研究 - 消费者行为学理论 （二）</x:v>
      </x:c>
      <x:c r="L10050" t="str">
        <x:v>Advanced Seminar in Marketing – Analytical Models</x:v>
      </x:c>
      <x:c r="M10050" t="str">
        <x:v>2025-26 Term 2</x:v>
      </x:c>
    </x:row>
    <x:row r="10051" ht="54" customHeight="1">
      <x:c r="A10051" t="str">
        <x:v>环境科学</x:v>
      </x:c>
      <x:c r="B10051" t="str">
        <x:v>水处理工程师</x:v>
      </x:c>
      <x:c r="C10051" t="str">
        <x:v>Python</x:v>
      </x:c>
      <x:c r="D10051" s="6" t="str">
        <x:v>https://www.shixiseng.com/intern/inn_oztfzabwxwvw</x:v>
      </x:c>
      <x:c r="E10051" s="6" t="str">
        <x:v>直接培养</x:v>
      </x:c>
      <x:c r="F10051" s="6" t="str">
        <x:v>课程教学内容或学习成果明确要求学生学习、使用或实践“Python”及其对应方法。</x:v>
      </x:c>
      <x:c r="G10051" s="6" t="str">
        <x:v> Be able to write, compile and execute Python programs, including making use of Python’s object-oriented methodology (K/S);</x:v>
      </x:c>
      <x:c r="H10051" t="str">
        <x:v>learning_outcomes</x:v>
      </x:c>
      <x:c r="I10051" s="7" t="n">
        <x:v>0.93</x:v>
      </x:c>
      <x:c r="J10051" t="str">
        <x:v>MDS5111</x:v>
      </x:c>
      <x:c r="K10051" t="str">
        <x:v>Python编程</x:v>
      </x:c>
      <x:c r="L10051" t="str">
        <x:v>Python Programming</x:v>
      </x:c>
      <x:c r="M10051" t="str">
        <x:v>2025-26 Term 2</x:v>
      </x:c>
    </x:row>
    <x:row r="10052" ht="54" customHeight="1">
      <x:c r="A10052" t="str">
        <x:v>环境科学</x:v>
      </x:c>
      <x:c r="B10052" t="str">
        <x:v>水处理工程师</x:v>
      </x:c>
      <x:c r="C10052" t="str">
        <x:v>Python</x:v>
      </x:c>
      <x:c r="D10052" s="6" t="str">
        <x:v>https://www.shixiseng.com/intern/inn_oztfzabwxwvw</x:v>
      </x:c>
      <x:c r="E10052" s="6" t="str">
        <x:v>直接培养</x:v>
      </x:c>
      <x:c r="F10052" s="6" t="str">
        <x:v>课程教学内容或学习成果明确要求学生学习、使用或实践“Python”及其对应方法。</x:v>
      </x:c>
      <x:c r="G10052" s="6" t="str">
        <x:v>Design and implement a Python project with some basic features.</x:v>
      </x:c>
      <x:c r="H10052" t="str">
        <x:v>learning_outcomes</x:v>
      </x:c>
      <x:c r="I10052" s="7" t="n">
        <x:v>0.93</x:v>
      </x:c>
      <x:c r="J10052" t="str">
        <x:v>CSC1004</x:v>
      </x:c>
      <x:c r="K10052" t="str">
        <x:v>Java 程序设计实验</x:v>
      </x:c>
      <x:c r="L10052" t="str">
        <x:v>Computational Laboratory Using Java</x:v>
      </x:c>
      <x:c r="M10052" t="str">
        <x:v>2025-26 Term 2</x:v>
      </x:c>
    </x:row>
    <x:row r="10053" ht="54" customHeight="1">
      <x:c r="A10053" t="str">
        <x:v>环境科学</x:v>
      </x:c>
      <x:c r="B10053" t="str">
        <x:v>水处理工程师</x:v>
      </x:c>
      <x:c r="C10053" t="str">
        <x:v>C++</x:v>
      </x:c>
      <x:c r="D10053" s="6" t="str">
        <x:v>https://www.shixiseng.com/intern/inn_hxwrpq2pbv9z</x:v>
      </x:c>
      <x:c r="E10053" s="6" t="str">
        <x:v>直接培养</x:v>
      </x:c>
      <x:c r="F10053" s="6" t="str">
        <x:v>课程教学内容或学习成果明确要求学生学习、使用或实践“C++”及其对应方法。</x:v>
      </x:c>
      <x:c r="G10053" s="6" t="str">
        <x:v>Knowledge of the C++ programming language, compilers and IDEs, etc.</x:v>
      </x:c>
      <x:c r="H10053" t="str">
        <x:v>learning_outcomes</x:v>
      </x:c>
      <x:c r="I10053" s="7" t="n">
        <x:v>0.93</x:v>
      </x:c>
      <x:c r="J10053" t="str">
        <x:v>CSC3002</x:v>
      </x:c>
      <x:c r="K10053" t="str">
        <x:v>C/C++程序设计</x:v>
      </x:c>
      <x:c r="L10053" t="str">
        <x:v>C/C++ Programming</x:v>
      </x:c>
      <x:c r="M10053" t="str">
        <x:v>2025-26 Term 2</x:v>
      </x:c>
    </x:row>
    <x:row r="10054" ht="54" customHeight="1">
      <x:c r="A10054" t="str">
        <x:v>环境科学</x:v>
      </x:c>
      <x:c r="B10054" t="str">
        <x:v>水处理工程师</x:v>
      </x:c>
      <x:c r="C10054" t="str">
        <x:v>C++</x:v>
      </x:c>
      <x:c r="D10054" s="6" t="str">
        <x:v>https://www.shixiseng.com/intern/inn_hxwrpq2pbv9z</x:v>
      </x:c>
      <x:c r="E10054" s="6" t="str">
        <x:v>直接培养</x:v>
      </x:c>
      <x:c r="F10054" s="6" t="str">
        <x:v>课程教学内容或学习成果明确要求学生学习、使用或实践“C++”及其对应方法。</x:v>
      </x:c>
      <x:c r="G10054" s="6" t="str">
        <x:v> Capable to implement various abstract data types using advanced C++ programming techniques such as template and iterator(S)</x:v>
      </x:c>
      <x:c r="H10054" t="str">
        <x:v>learning_outcomes</x:v>
      </x:c>
      <x:c r="I10054" s="7" t="n">
        <x:v>0.93</x:v>
      </x:c>
      <x:c r="J10054" t="str">
        <x:v>CSC3200</x:v>
      </x:c>
      <x:c r="K10054" t="str">
        <x:v>数据结构与高级程序设计</x:v>
      </x:c>
      <x:c r="L10054" t="str">
        <x:v>Data Structures and Advanced Programming</x:v>
      </x:c>
      <x:c r="M10054" t="str">
        <x:v>2025-26 Term 1</x:v>
      </x:c>
    </x:row>
    <x:row r="10055" ht="54" customHeight="1">
      <x:c r="A10055" t="str">
        <x:v>环境科学</x:v>
      </x:c>
      <x:c r="B10055" t="str">
        <x:v>水处理工程师</x:v>
      </x:c>
      <x:c r="C10055" t="str">
        <x:v>软件测试</x:v>
      </x:c>
      <x:c r="D10055" s="6" t="str">
        <x:v>https://www.shixiseng.com/intern/inn_itbhpinn4tig</x:v>
      </x:c>
      <x:c r="E10055" s="6" t="str">
        <x:v>直接培养</x:v>
      </x:c>
      <x:c r="F10055" s="6" t="str">
        <x:v>课程教学内容或学习成果明确要求学生学习、使用或实践“软件测试”及其对应方法。</x:v>
      </x:c>
      <x:c r="G10055" s="6" t="str">
        <x:v>课程主要包括：软件过程、需求工程、系统建模、软件测试、程序分析等内容。</x:v>
      </x:c>
      <x:c r="H10055" t="str">
        <x:v>description_chinese</x:v>
      </x:c>
      <x:c r="I10055" s="7" t="n">
        <x:v>0.93</x:v>
      </x:c>
      <x:c r="J10055" t="str">
        <x:v>CSC4001</x:v>
      </x:c>
      <x:c r="K10055" t="str">
        <x:v>软件工程</x:v>
      </x:c>
      <x:c r="L10055" t="str">
        <x:v>Software Engineering</x:v>
      </x:c>
      <x:c r="M10055" t="str">
        <x:v>2025-26 Term 2</x:v>
      </x:c>
    </x:row>
    <x:row r="10056" ht="54" customHeight="1">
      <x:c r="A10056" t="str">
        <x:v>环境科学</x:v>
      </x:c>
      <x:c r="B10056" t="str">
        <x:v>水处理工程师</x:v>
      </x:c>
      <x:c r="C10056" t="str">
        <x:v>Excel</x:v>
      </x:c>
      <x:c r="D10056" s="6" t="str">
        <x:v>https://www.shixiseng.com/intern/inn_1xv6b5hpcsbk</x:v>
      </x:c>
      <x:c r="E10056" s="6" t="str">
        <x:v>直接培养</x:v>
      </x:c>
      <x:c r="F10056" s="6" t="str">
        <x:v>课程教学内容或学习成果明确要求学生学习、使用或实践“Excel”及其对应方法。</x:v>
      </x:c>
      <x:c r="G10056" s="6" t="str">
        <x:v>Emphasis is placed on Excel-based analysis (what-if and sensitivity analysis) to explore scenarios without advanced coding.</x:v>
      </x:c>
      <x:c r="H10056" t="str">
        <x:v>learning_outcomes</x:v>
      </x:c>
      <x:c r="I10056" s="7" t="n">
        <x:v>0.93</x:v>
      </x:c>
      <x:c r="J10056" t="str">
        <x:v>ACT4221</x:v>
      </x:c>
      <x:c r="K10056" t="str">
        <x:v>管理会计的数据分析</x:v>
      </x:c>
      <x:c r="L10056" t="str">
        <x:v>Data Analytics for Management Accounting</x:v>
      </x:c>
      <x:c r="M10056" t="str"/>
    </x:row>
    <x:row r="10057" ht="54" customHeight="1">
      <x:c r="A10057" t="str">
        <x:v>环境科学</x:v>
      </x:c>
      <x:c r="B10057" t="str">
        <x:v>水处理工程师</x:v>
      </x:c>
      <x:c r="C10057" t="str">
        <x:v>Excel</x:v>
      </x:c>
      <x:c r="D10057" s="6" t="str">
        <x:v>https://www.shixiseng.com/intern/inn_1xv6b5hpcsbk</x:v>
      </x:c>
      <x:c r="E10057" s="6" t="str">
        <x:v>直接培养</x:v>
      </x:c>
      <x:c r="F10057" s="6" t="str">
        <x:v>课程教学内容或学习成果明确要求学生学习、使用或实践“Excel”及其对应方法。</x:v>
      </x:c>
      <x:c r="G10057" s="6" t="str">
        <x:v>Apply core finance concepts using computational tools, particularly Excel.</x:v>
      </x:c>
      <x:c r="H10057" t="str">
        <x:v>learning_outcomes</x:v>
      </x:c>
      <x:c r="I10057" s="7" t="n">
        <x:v>0.93</x:v>
      </x:c>
      <x:c r="J10057" t="str">
        <x:v>FIN6102</x:v>
      </x:c>
      <x:c r="K10057" t="str">
        <x:v>电子表格/VBA金融建模</x:v>
      </x:c>
      <x:c r="L10057" t="str">
        <x:v>Spreadsheet/VBA Modelling in Finance</x:v>
      </x:c>
      <x:c r="M10057" t="str">
        <x:v>2025-26 Term 2</x:v>
      </x:c>
    </x:row>
    <x:row r="10058" ht="54" customHeight="1">
      <x:c r="A10058" t="str">
        <x:v>环境科学</x:v>
      </x:c>
      <x:c r="B10058" t="str">
        <x:v>水处理工程师</x:v>
      </x:c>
      <x:c r="C10058" t="str">
        <x:v>PCB设计</x:v>
      </x:c>
      <x:c r="D10058" s="6" t="str">
        <x:v>https://www.shixiseng.com/intern/inn_qzxbfvxbw6cp</x:v>
      </x:c>
      <x:c r="E10058" s="6" t="str">
        <x:v>直接培养</x:v>
      </x:c>
      <x:c r="F10058" s="6" t="str">
        <x:v>课程教学内容或学习成果明确要求学生学习、使用或实践“PCB设计”及其对应方法。</x:v>
      </x:c>
      <x:c r="G10058" s="6" t="str">
        <x:v>Hardware design: develop your own boards – PCB design</x:v>
      </x:c>
      <x:c r="H10058" t="str">
        <x:v>course_syllabus</x:v>
      </x:c>
      <x:c r="I10058" s="7" t="n">
        <x:v>0.93</x:v>
      </x:c>
      <x:c r="J10058" t="str">
        <x:v>BME3201</x:v>
      </x:c>
      <x:c r="K10058" t="str">
        <x:v>生物医学仪器设计</x:v>
      </x:c>
      <x:c r="L10058" t="str">
        <x:v>Biomedical Instrument Design</x:v>
      </x:c>
      <x:c r="M10058" t="str">
        <x:v>2025-26 Term 1</x:v>
      </x:c>
    </x:row>
    <x:row r="10059" ht="54" customHeight="1">
      <x:c r="A10059" t="str">
        <x:v>环境科学</x:v>
      </x:c>
      <x:c r="B10059" t="str">
        <x:v>水处理工程师</x:v>
      </x:c>
      <x:c r="C10059" t="str">
        <x:v>PyTorch</x:v>
      </x:c>
      <x:c r="D10059" s="6" t="str">
        <x:v>https://www.shixiseng.com/intern/inn_k0jhjuucozt3</x:v>
      </x:c>
      <x:c r="E10059" s="6" t="str">
        <x:v>直接培养</x:v>
      </x:c>
      <x:c r="F10059" s="6" t="str">
        <x:v>课程教学内容或学习成果明确要求学生学习、使用或实践“PyTorch”及其对应方法。</x:v>
      </x:c>
      <x:c r="G10059" s="6" t="str">
        <x:v>f) Students will understand the practical aspects of using computational resources (clusters, schedulers, Linux environments) and common software packages (PySCF, Gaussian, PyTorch).</x:v>
      </x:c>
      <x:c r="H10059" t="str">
        <x:v>learning_outcomes</x:v>
      </x:c>
      <x:c r="I10059" s="7" t="n">
        <x:v>0.93</x:v>
      </x:c>
      <x:c r="J10059" t="str">
        <x:v>CHM6503</x:v>
      </x:c>
      <x:c r="K10059" t="str">
        <x:v>高等计算化学</x:v>
      </x:c>
      <x:c r="L10059" t="str">
        <x:v>Advanced Computational Chemistry</x:v>
      </x:c>
      <x:c r="M10059" t="str">
        <x:v>2025-26 Term 2</x:v>
      </x:c>
    </x:row>
    <x:row r="10060" ht="54" customHeight="1">
      <x:c r="A10060" t="str">
        <x:v>环境科学</x:v>
      </x:c>
      <x:c r="B10060" t="str">
        <x:v>水处理工程师</x:v>
      </x:c>
      <x:c r="C10060" t="str">
        <x:v>PyTorch</x:v>
      </x:c>
      <x:c r="D10060" s="6" t="str">
        <x:v>https://www.shixiseng.com/intern/inn_k0jhjuucozt3</x:v>
      </x:c>
      <x:c r="E10060" s="6" t="str">
        <x:v>直接培养</x:v>
      </x:c>
      <x:c r="F10060" s="6" t="str">
        <x:v>课程教学内容或学习成果明确要求学生学习、使用或实践“PyTorch”及其对应方法。</x:v>
      </x:c>
      <x:c r="G10060" s="6" t="str">
        <x:v>f) Students will understand the practical aspects of using computational resources (clusters, schedulers, Linux environments) and common software packages (PySCF, Gaussian, PyTorch).</x:v>
      </x:c>
      <x:c r="H10060" t="str">
        <x:v>learning_outcomes</x:v>
      </x:c>
      <x:c r="I10060" s="7" t="n">
        <x:v>0.93</x:v>
      </x:c>
      <x:c r="J10060" t="str">
        <x:v>MSE6207</x:v>
      </x:c>
      <x:c r="K10060" t="str">
        <x:v>高等計算化學</x:v>
      </x:c>
      <x:c r="L10060" t="str">
        <x:v>Principles of Chemical Engineering</x:v>
      </x:c>
      <x:c r="M10060" t="str">
        <x:v>2025-26 Term 2</x:v>
      </x:c>
    </x:row>
    <x:row r="10061" ht="54" customHeight="1">
      <x:c r="A10061" t="str">
        <x:v>环境科学</x:v>
      </x:c>
      <x:c r="B10061" t="str">
        <x:v>水处理工程师</x:v>
      </x:c>
      <x:c r="C10061" t="str">
        <x:v>机器学习</x:v>
      </x:c>
      <x:c r="D10061" s="6" t="str">
        <x:v>https://www.shixiseng.com/intern/inn_k0jhjuucozt3</x:v>
      </x:c>
      <x:c r="E10061" s="6" t="str">
        <x:v>直接培养</x:v>
      </x:c>
      <x:c r="F10061" s="6" t="str">
        <x:v>课程教学内容或学习成果明确要求学生学习、使用或实践“机器学习”及其对应方法。</x:v>
      </x:c>
      <x:c r="G10061" s="6" t="str">
        <x:v>本课程将教授如何应用机器学习技术来分析来自商业世界的文本。</x:v>
      </x:c>
      <x:c r="H10061" t="str">
        <x:v>description_chinese</x:v>
      </x:c>
      <x:c r="I10061" s="7" t="n">
        <x:v>0.93</x:v>
      </x:c>
      <x:c r="J10061" t="str">
        <x:v>ECO6131</x:v>
      </x:c>
      <x:c r="K10061" t="str">
        <x:v>基于机器学习的文本分析</x:v>
      </x:c>
      <x:c r="L10061" t="str">
        <x:v>Machine Learning for Text</x:v>
      </x:c>
      <x:c r="M10061" t="str">
        <x:v>2025-26 Term 2</x:v>
      </x:c>
    </x:row>
    <x:row r="10062" ht="54" customHeight="1">
      <x:c r="A10062" t="str">
        <x:v>环境科学</x:v>
      </x:c>
      <x:c r="B10062" t="str">
        <x:v>水处理工程师</x:v>
      </x:c>
      <x:c r="C10062" t="str">
        <x:v>机器学习</x:v>
      </x:c>
      <x:c r="D10062" s="6" t="str">
        <x:v>https://www.shixiseng.com/intern/inn_k0jhjuucozt3</x:v>
      </x:c>
      <x:c r="E10062" s="6" t="str">
        <x:v>直接培养</x:v>
      </x:c>
      <x:c r="F10062" s="6" t="str">
        <x:v>课程教学内容或学习成果明确要求学生学习、使用或实践“机器学习”及其对应方法。</x:v>
      </x:c>
      <x:c r="G10062" s="6" t="str">
        <x:v>本课程深入探讨机器学习领域中优化的理论基础，重点关注非线性规划。</x:v>
      </x:c>
      <x:c r="H10062" t="str">
        <x:v>description_chinese</x:v>
      </x:c>
      <x:c r="I10062" s="7" t="n">
        <x:v>0.93</x:v>
      </x:c>
      <x:c r="J10062" t="str">
        <x:v>AIE6003</x:v>
      </x:c>
      <x:c r="K10062" t="str">
        <x:v>机器学习中的优化</x:v>
      </x:c>
      <x:c r="L10062" t="str">
        <x:v>Optimization for Machine Learning</x:v>
      </x:c>
      <x:c r="M10062" t="str">
        <x:v>2025-26 Term 2</x:v>
      </x:c>
    </x:row>
    <x:row r="10063" ht="54" customHeight="1">
      <x:c r="A10063" t="str">
        <x:v>环境科学</x:v>
      </x:c>
      <x:c r="B10063" t="str">
        <x:v>水处理工程师</x:v>
      </x:c>
      <x:c r="C10063" t="str">
        <x:v>机器学习</x:v>
      </x:c>
      <x:c r="D10063" s="6" t="str">
        <x:v>https://www.shixiseng.com/intern/inn_k0jhjuucozt3</x:v>
      </x:c>
      <x:c r="E10063" s="6" t="str">
        <x:v>基础支撑</x:v>
      </x:c>
      <x:c r="F10063" s="6" t="str">
        <x:v>课程材料明确教授与“机器学习”相关的基础方法；因此列为基础支撑，而非直接培养。 课程教授的相关理论或方法是进一步掌握“机器学习”所需的可识别基础，但未证明课程直接训练完整技能。</x:v>
      </x:c>
      <x:c r="G10063" s="6" t="str">
        <x:v>内容涵盖现代AI中至关重要的高等数学主题，如线性代数（例如矩阵运算、奇异值分解）、概率论（例如马尔可夫链）、机器学习算法所依赖的基础知识、优化理论（例如梯度下降、二阶方法）、信息论（例如熵，KL散度）。</x:v>
      </x:c>
      <x:c r="H10063" t="str">
        <x:v>description_chinese</x:v>
      </x:c>
      <x:c r="I10063" s="7" t="n">
        <x:v>0.82</x:v>
      </x:c>
      <x:c r="J10063" t="str">
        <x:v>AIE6001</x:v>
      </x:c>
      <x:c r="K10063" t="str">
        <x:v>人工智能高等数学</x:v>
      </x:c>
      <x:c r="L10063" t="str">
        <x:v>Advanced Math for Artificial Intelligence</x:v>
      </x:c>
      <x:c r="M10063" t="str">
        <x:v>2025-26 Term 1</x:v>
      </x:c>
    </x:row>
    <x:row r="10064" ht="54" customHeight="1">
      <x:c r="A10064" t="str">
        <x:v>环境科学</x:v>
      </x:c>
      <x:c r="B10064" t="str">
        <x:v>水处理工程师</x:v>
      </x:c>
      <x:c r="C10064" t="str">
        <x:v>Linux</x:v>
      </x:c>
      <x:c r="D10064" s="6" t="str">
        <x:v>https://www.shixiseng.com/intern/inn_k0jhjuucozt3</x:v>
      </x:c>
      <x:c r="E10064" s="6" t="str">
        <x:v>直接培养</x:v>
      </x:c>
      <x:c r="F10064" s="6" t="str">
        <x:v>课程教学内容或学习成果明确要求学生学习、使用或实践“Linux”及其对应方法。</x:v>
      </x:c>
      <x:c r="G10064" s="6" t="str">
        <x:v>f) Students will understand the practical aspects of using computational resources (clusters, schedulers, Linux environments) and common software packages (PySCF, Gaussian, PyTorch).</x:v>
      </x:c>
      <x:c r="H10064" t="str">
        <x:v>learning_outcomes</x:v>
      </x:c>
      <x:c r="I10064" s="7" t="n">
        <x:v>0.93</x:v>
      </x:c>
      <x:c r="J10064" t="str">
        <x:v>CHM6503</x:v>
      </x:c>
      <x:c r="K10064" t="str">
        <x:v>高等计算化学</x:v>
      </x:c>
      <x:c r="L10064" t="str">
        <x:v>Advanced Computational Chemistry</x:v>
      </x:c>
      <x:c r="M10064" t="str">
        <x:v>2025-26 Term 2</x:v>
      </x:c>
    </x:row>
    <x:row r="10065" ht="54" customHeight="1">
      <x:c r="A10065" t="str">
        <x:v>环境科学</x:v>
      </x:c>
      <x:c r="B10065" t="str">
        <x:v>水处理工程师</x:v>
      </x:c>
      <x:c r="C10065" t="str">
        <x:v>Linux</x:v>
      </x:c>
      <x:c r="D10065" s="6" t="str">
        <x:v>https://www.shixiseng.com/intern/inn_k0jhjuucozt3</x:v>
      </x:c>
      <x:c r="E10065" s="6" t="str">
        <x:v>直接培养</x:v>
      </x:c>
      <x:c r="F10065" s="6" t="str">
        <x:v>课程教学内容或学习成果明确要求学生学习、使用或实践“Linux”及其对应方法。</x:v>
      </x:c>
      <x:c r="G10065" s="6" t="str">
        <x:v>f) Students will understand the practical aspects of using computational resources (clusters, schedulers, Linux environments) and common software packages (PySCF, Gaussian, PyTorch).</x:v>
      </x:c>
      <x:c r="H10065" t="str">
        <x:v>learning_outcomes</x:v>
      </x:c>
      <x:c r="I10065" s="7" t="n">
        <x:v>0.93</x:v>
      </x:c>
      <x:c r="J10065" t="str">
        <x:v>MSE6207</x:v>
      </x:c>
      <x:c r="K10065" t="str">
        <x:v>高等計算化學</x:v>
      </x:c>
      <x:c r="L10065" t="str">
        <x:v>Principles of Chemical Engineering</x:v>
      </x:c>
      <x:c r="M10065" t="str">
        <x:v>2025-26 Term 2</x:v>
      </x:c>
    </x:row>
    <x:row r="10066" ht="54" customHeight="1">
      <x:c r="A10066" t="str">
        <x:v>环境科学</x:v>
      </x:c>
      <x:c r="B10066" t="str">
        <x:v>水处理工程师</x:v>
      </x:c>
      <x:c r="C10066" t="str">
        <x:v>SQL</x:v>
      </x:c>
      <x:c r="D10066" s="6" t="str">
        <x:v>https://www.shixiseng.com/intern/inn_bhhb3ezzkojl</x:v>
      </x:c>
      <x:c r="E10066" s="6" t="str">
        <x:v>直接培养</x:v>
      </x:c>
      <x:c r="F10066" s="6" t="str">
        <x:v>课程教学内容或学习成果明确要求学生学习、使用或实践“SQL”及其对应方法。</x:v>
      </x:c>
      <x:c r="G10066" s="6" t="str">
        <x:v>Apply SQL for structured data management and retrieval.</x:v>
      </x:c>
      <x:c r="H10066" t="str">
        <x:v>learning_outcomes</x:v>
      </x:c>
      <x:c r="I10066" s="7" t="n">
        <x:v>0.93</x:v>
      </x:c>
      <x:c r="J10066" t="str">
        <x:v>CIE6006</x:v>
      </x:c>
      <x:c r="K10066" t="str">
        <x:v>數據分析</x:v>
      </x:c>
      <x:c r="L10066" t="str">
        <x:v>Data Analytics</x:v>
      </x:c>
      <x:c r="M10066" t="str">
        <x:v>2025-26 Term 1</x:v>
      </x:c>
    </x:row>
    <x:row r="10067" ht="54" customHeight="1">
      <x:c r="A10067" t="str">
        <x:v>环境科学</x:v>
      </x:c>
      <x:c r="B10067" t="str">
        <x:v>水处理工程师</x:v>
      </x:c>
      <x:c r="C10067" t="str">
        <x:v>SQL</x:v>
      </x:c>
      <x:c r="D10067" s="6" t="str">
        <x:v>https://www.shixiseng.com/intern/inn_bhhb3ezzkojl</x:v>
      </x:c>
      <x:c r="E10067" s="6" t="str">
        <x:v>直接培养</x:v>
      </x:c>
      <x:c r="F10067" s="6" t="str">
        <x:v>课程教学内容或学习成果明确要求学生学习、使用或实践“SQL”及其对应方法。</x:v>
      </x:c>
      <x:c r="G10067" s="6" t="str">
        <x:v>To apply SQL to relational data definition and manipulation (K, S)</x:v>
      </x:c>
      <x:c r="H10067" t="str">
        <x:v>learning_outcomes</x:v>
      </x:c>
      <x:c r="I10067" s="7" t="n">
        <x:v>0.93</x:v>
      </x:c>
      <x:c r="J10067" t="str">
        <x:v>CSC3170</x:v>
      </x:c>
      <x:c r="K10067" t="str">
        <x:v>数据库系统</x:v>
      </x:c>
      <x:c r="L10067" t="str">
        <x:v>Database System</x:v>
      </x:c>
      <x:c r="M10067" t="str">
        <x:v>2025-26 Term 2</x:v>
      </x:c>
    </x:row>
    <x:row r="10068" ht="54" customHeight="1">
      <x:c r="A10068" t="str">
        <x:v>环境科学</x:v>
      </x:c>
      <x:c r="B10068" t="str">
        <x:v>水处理工程师</x:v>
      </x:c>
      <x:c r="C10068" t="str">
        <x:v>深度学习</x:v>
      </x:c>
      <x:c r="D10068" s="6" t="str">
        <x:v>https://www.shixiseng.com/intern/inn_hxwrpq2pbv9z</x:v>
      </x:c>
      <x:c r="E10068" s="6" t="str">
        <x:v>直接培养</x:v>
      </x:c>
      <x:c r="F10068" s="6" t="str">
        <x:v>课程教学内容或学习成果明确要求学生学习、使用或实践“深度学习”及其对应方法。</x:v>
      </x:c>
      <x:c r="G10068" s="6" t="str">
        <x:v>深度学习与应用是旨在从实践的角度阐述现代深度神经网络 的基本组成部分以及相关的应用领域。</x:v>
      </x:c>
      <x:c r="H10068" t="str">
        <x:v>description_chinese</x:v>
      </x:c>
      <x:c r="I10068" s="7" t="n">
        <x:v>0.93</x:v>
      </x:c>
      <x:c r="J10068" t="str">
        <x:v>AIR5011</x:v>
      </x:c>
      <x:c r="K10068" t="str">
        <x:v>深度学习</x:v>
      </x:c>
      <x:c r="L10068" t="str">
        <x:v>Deep Learning</x:v>
      </x:c>
      <x:c r="M10068" t="str">
        <x:v>2025-26 Term 2</x:v>
      </x:c>
    </x:row>
    <x:row r="10069" ht="54" customHeight="1">
      <x:c r="A10069" t="str">
        <x:v>环境科学</x:v>
      </x:c>
      <x:c r="B10069" t="str">
        <x:v>水处理工程师</x:v>
      </x:c>
      <x:c r="C10069" t="str">
        <x:v>深度学习</x:v>
      </x:c>
      <x:c r="D10069" s="6" t="str">
        <x:v>https://www.shixiseng.com/intern/inn_hxwrpq2pbv9z</x:v>
      </x:c>
      <x:c r="E10069" s="6" t="str">
        <x:v>直接培养</x:v>
      </x:c>
      <x:c r="F10069" s="6" t="str">
        <x:v>课程教学内容或学习成果明确要求学生学习、使用或实践“深度学习”及其对应方法。</x:v>
      </x:c>
      <x:c r="G10069" s="6" t="str">
        <x:v>本课程介绍计算机视觉领域的核心思想和现代技术，重点强调深度学习在视觉理解中的方法与应用。</x:v>
      </x:c>
      <x:c r="H10069" t="str">
        <x:v>description_chinese</x:v>
      </x:c>
      <x:c r="I10069" s="7" t="n">
        <x:v>0.93</x:v>
      </x:c>
      <x:c r="J10069" t="str">
        <x:v>CSC6133</x:v>
      </x:c>
      <x:c r="K10069" t="str">
        <x:v>计算机视觉的深度学习方法</x:v>
      </x:c>
      <x:c r="L10069" t="str">
        <x:v>Advanced Algorithms</x:v>
      </x:c>
      <x:c r="M10069" t="str">
        <x:v>2025-26 Term 2</x:v>
      </x:c>
    </x:row>
    <x:row r="10070" ht="54" customHeight="1">
      <x:c r="A10070" t="str">
        <x:v>环境科学</x:v>
      </x:c>
      <x:c r="B10070" t="str">
        <x:v>水处理工程师</x:v>
      </x:c>
      <x:c r="C10070" t="str">
        <x:v>深度学习</x:v>
      </x:c>
      <x:c r="D10070" s="6" t="str">
        <x:v>https://www.shixiseng.com/intern/inn_hxwrpq2pbv9z</x:v>
      </x:c>
      <x:c r="E10070" s="6" t="str">
        <x:v>直接培养</x:v>
      </x:c>
      <x:c r="F10070" s="6" t="str">
        <x:v>课程教学内容或学习成果明确要求学生学习、使用或实践“深度学习”及其对应方法。</x:v>
      </x:c>
      <x:c r="G10070" s="6" t="str">
        <x:v>学生将接触不同的高级数据分析技术和预测模型，如文本分析、神经网络和深度学习，以检测会计数据中的违规、异常和潜在欺诈。</x:v>
      </x:c>
      <x:c r="H10070" t="str">
        <x:v>description_chinese</x:v>
      </x:c>
      <x:c r="I10070" s="7" t="n">
        <x:v>0.93</x:v>
      </x:c>
      <x:c r="J10070" t="str">
        <x:v>ACT6201</x:v>
      </x:c>
      <x:c r="K10070" t="str">
        <x:v>法务会计与预测分析</x:v>
      </x:c>
      <x:c r="L10070" t="str">
        <x:v>Forensic and Forecasting Analytics</x:v>
      </x:c>
      <x:c r="M10070" t="str">
        <x:v>2025-26 Term 1</x:v>
      </x:c>
    </x:row>
    <x:row r="10071" ht="54" customHeight="1">
      <x:c r="A10071" t="str">
        <x:v>环境科学</x:v>
      </x:c>
      <x:c r="B10071" t="str">
        <x:v>水处理工程师</x:v>
      </x:c>
      <x:c r="C10071" t="str">
        <x:v>嵌入式开发</x:v>
      </x:c>
      <x:c r="D10071" s="6" t="str">
        <x:v>https://www.shixiseng.com/intern/inn_qzxbfvxbw6cp</x:v>
      </x:c>
      <x:c r="E10071" s="6" t="str">
        <x:v>直接培养</x:v>
      </x:c>
      <x:c r="F10071" s="6" t="str">
        <x:v>课程教学内容或学习成果明确要求学生学习、使用或实践“嵌入式开发”及其对应方法。</x:v>
      </x:c>
      <x:c r="G10071" s="6" t="str">
        <x:v>develop an embedded system prototype using Arm Cortex-based microcontrollers</x:v>
      </x:c>
      <x:c r="H10071" t="str">
        <x:v>learning_outcomes</x:v>
      </x:c>
      <x:c r="I10071" s="7" t="n">
        <x:v>0.93</x:v>
      </x:c>
      <x:c r="J10071" t="str">
        <x:v>ECE3080</x:v>
      </x:c>
      <x:c r="K10071" t="str">
        <x:v>嵌入式系统概论</x:v>
      </x:c>
      <x:c r="L10071" t="str">
        <x:v>Introduction to Embedded Systems</x:v>
      </x:c>
      <x:c r="M10071" t="str">
        <x:v>2025-26 Term 1</x:v>
      </x:c>
    </x:row>
    <x:row r="10072" ht="54" customHeight="1">
      <x:c r="A10072" t="str">
        <x:v>环境科学</x:v>
      </x:c>
      <x:c r="B10072" t="str">
        <x:v>水处理工程师</x:v>
      </x:c>
      <x:c r="C10072" t="str">
        <x:v>嵌入式开发</x:v>
      </x:c>
      <x:c r="D10072" s="6" t="str">
        <x:v>https://www.shixiseng.com/intern/inn_qzxbfvxbw6cp</x:v>
      </x:c>
      <x:c r="E10072" s="6" t="str">
        <x:v>直接培养</x:v>
      </x:c>
      <x:c r="F10072" s="6" t="str">
        <x:v>课程教学内容或学习成果明确要求学生学习、使用或实践“嵌入式开发”及其对应方法。</x:v>
      </x:c>
      <x:c r="G10072" s="6" t="str">
        <x:v> Understand the development flow of an embedded system by microprocessors.</x:v>
      </x:c>
      <x:c r="H10072" t="str">
        <x:v>learning_outcomes</x:v>
      </x:c>
      <x:c r="I10072" s="7" t="n">
        <x:v>0.93</x:v>
      </x:c>
      <x:c r="J10072" t="str">
        <x:v>ECE3810</x:v>
      </x:c>
      <x:c r="K10072" t="str">
        <x:v>嵌入式系统实验</x:v>
      </x:c>
      <x:c r="L10072" t="str">
        <x:v>Embedded Systems Laboratory</x:v>
      </x:c>
      <x:c r="M10072" t="str">
        <x:v>2025-26 Term 1</x:v>
      </x:c>
    </x:row>
    <x:row r="10073" ht="54" customHeight="1">
      <x:c r="A10073" t="str">
        <x:v>环境科学</x:v>
      </x:c>
      <x:c r="B10073" t="str">
        <x:v>水处理工程师</x:v>
      </x:c>
      <x:c r="C10073" t="str">
        <x:v>英语</x:v>
      </x:c>
      <x:c r="D10073" s="6" t="str">
        <x:v>https://www.shixiseng.com/intern/inn_u68rq7jgreby</x:v>
      </x:c>
      <x:c r="E10073" s="6" t="str">
        <x:v>直接培养</x:v>
      </x:c>
      <x:c r="F10073" s="6" t="str">
        <x:v>课程教学内容或学习成果明确要求学生学习、使用或实践“英语”及其对应方法。</x:v>
      </x:c>
      <x:c r="G10073" s="6" t="str">
        <x:v>基础英语课程(EBP)作为英语课程系列（共四门）中的第一门，旨在提高学生的英语听说读写能力。</x:v>
      </x:c>
      <x:c r="H10073" t="str">
        <x:v>description_chinese</x:v>
      </x:c>
      <x:c r="I10073" s="7" t="n">
        <x:v>0.93</x:v>
      </x:c>
      <x:c r="J10073" t="str">
        <x:v>ENG1001</x:v>
      </x:c>
      <x:c r="K10073" t="str">
        <x:v>基础英语</x:v>
      </x:c>
      <x:c r="L10073" t="str">
        <x:v>English Bridge Program (EBP)</x:v>
      </x:c>
      <x:c r="M10073" t="str">
        <x:v>2025-26 Term 1</x:v>
      </x:c>
    </x:row>
    <x:row r="10074" ht="54" customHeight="1">
      <x:c r="A10074" t="str">
        <x:v>环境科学</x:v>
      </x:c>
      <x:c r="B10074" t="str">
        <x:v>水处理工程师</x:v>
      </x:c>
      <x:c r="C10074" t="str">
        <x:v>TensorFlow</x:v>
      </x:c>
      <x:c r="D10074" s="6" t="str">
        <x:v>https://www.shixiseng.com/intern/inn_hxwrpq2pbv9z</x:v>
      </x:c>
      <x:c r="E10074" s="6" t="str">
        <x:v>直接培养</x:v>
      </x:c>
      <x:c r="F10074" s="6" t="str">
        <x:v>课程教学内容或学习成果明确要求学生学习、使用或实践“TensorFlow”及其对应方法。</x:v>
      </x:c>
      <x:c r="G10074" s="6" t="str">
        <x:v>o Learn to use TensorFlow, Torch and PySparK</x:v>
      </x:c>
      <x:c r="H10074" t="str">
        <x:v>learning_outcomes</x:v>
      </x:c>
      <x:c r="I10074" s="7" t="n">
        <x:v>0.93</x:v>
      </x:c>
      <x:c r="J10074" t="str">
        <x:v>ECO6127</x:v>
      </x:c>
      <x:c r="K10074" t="str">
        <x:v>大数据商业经济学</x:v>
      </x:c>
      <x:c r="L10074" t="str">
        <x:v>Big Data for Business and Economics</x:v>
      </x:c>
      <x:c r="M10074" t="str">
        <x:v>2025-26 Term 2</x:v>
      </x:c>
    </x:row>
    <x:row r="10075" ht="54" customHeight="1">
      <x:c r="A10075" t="str">
        <x:v>环境科学</x:v>
      </x:c>
      <x:c r="B10075" t="str">
        <x:v>水处理工程师</x:v>
      </x:c>
      <x:c r="C10075" t="str">
        <x:v>TensorFlow</x:v>
      </x:c>
      <x:c r="D10075" s="6" t="str">
        <x:v>https://www.shixiseng.com/intern/inn_hxwrpq2pbv9z</x:v>
      </x:c>
      <x:c r="E10075" s="6" t="str">
        <x:v>直接培养</x:v>
      </x:c>
      <x:c r="F10075" s="6" t="str">
        <x:v>课程教学内容或学习成果明确要求学生学习、使用或实践“TensorFlow”及其对应方法。</x:v>
      </x:c>
      <x:c r="G10075" s="6" t="str">
        <x:v>oLearn to use TensorFlow, Torch and PySpark</x:v>
      </x:c>
      <x:c r="H10075" t="str">
        <x:v>learning_outcomes</x:v>
      </x:c>
      <x:c r="I10075" s="7" t="n">
        <x:v>0.93</x:v>
      </x:c>
      <x:c r="J10075" t="str">
        <x:v>IBA6302</x:v>
      </x:c>
      <x:c r="K10075" t="str">
        <x:v>大数据分析</x:v>
      </x:c>
      <x:c r="L10075" t="str">
        <x:v>Big Data Analytics</x:v>
      </x:c>
      <x:c r="M10075" t="str">
        <x:v>2025-26 Term 2</x:v>
      </x:c>
    </x:row>
    <x:row r="10076" ht="54" customHeight="1">
      <x:c r="A10076" t="str">
        <x:v>环境科学</x:v>
      </x:c>
      <x:c r="B10076" t="str">
        <x:v>水处理工程师</x:v>
      </x:c>
      <x:c r="C10076" t="str">
        <x:v>Docker</x:v>
      </x:c>
      <x:c r="D10076" s="6" t="str">
        <x:v>https://www.shixiseng.com/intern/inn_s6cux7sbgbsz</x:v>
      </x:c>
      <x:c r="E10076" s="6" t="str">
        <x:v>直接培养</x:v>
      </x:c>
      <x:c r="F10076" s="6" t="str">
        <x:v>课程教学内容或学习成果明确要求学生学习、使用或实践“Docker”及其对应方法。</x:v>
      </x:c>
      <x:c r="G10076" s="6" t="str">
        <x:v>Apply Docker, and version control techniques to support collaborative AI-assisted development.</x:v>
      </x:c>
      <x:c r="H10076" t="str">
        <x:v>learning_outcomes</x:v>
      </x:c>
      <x:c r="I10076" s="7" t="n">
        <x:v>0.93</x:v>
      </x:c>
      <x:c r="J10076" t="str">
        <x:v>IBA6318</x:v>
      </x:c>
      <x:c r="K10076" t="str">
        <x:v>现代商业计算与应用: 管理者视角</x:v>
      </x:c>
      <x:c r="L10076" t="str">
        <x:v>Modern Business Computing and Applications for Managers</x:v>
      </x:c>
      <x:c r="M10076" t="str">
        <x:v>2025-26 Term 2</x:v>
      </x:c>
    </x:row>
    <x:row r="10077" ht="54" customHeight="1">
      <x:c r="A10077" t="str">
        <x:v>环境科学</x:v>
      </x:c>
      <x:c r="B10077" t="str">
        <x:v>水处理工程师</x:v>
      </x:c>
      <x:c r="C10077" t="str">
        <x:v>Docker</x:v>
      </x:c>
      <x:c r="D10077" s="6" t="str">
        <x:v>https://www.shixiseng.com/intern/inn_s6cux7sbgbsz</x:v>
      </x:c>
      <x:c r="E10077" s="6" t="str">
        <x:v>直接培养</x:v>
      </x:c>
      <x:c r="F10077" s="6" t="str">
        <x:v>课程教学内容或学习成果明确要求学生学习、使用或实践“Docker”及其对应方法。</x:v>
      </x:c>
      <x:c r="G10077" s="6" t="str">
        <x:v>22 Containerization and docker</x:v>
      </x:c>
      <x:c r="H10077" t="str">
        <x:v>course_syllabus</x:v>
      </x:c>
      <x:c r="I10077" s="7" t="n">
        <x:v>0.93</x:v>
      </x:c>
      <x:c r="J10077" t="str">
        <x:v>MDS5020</x:v>
      </x:c>
      <x:c r="K10077" t="str">
        <x:v>数据挖掘</x:v>
      </x:c>
      <x:c r="L10077" t="str">
        <x:v>Data Mining</x:v>
      </x:c>
      <x:c r="M10077" t="str">
        <x:v>2025-26 Term 1</x:v>
      </x:c>
    </x:row>
    <x:row r="10078" ht="54" customHeight="1">
      <x:c r="A10078" t="str">
        <x:v>环境科学</x:v>
      </x:c>
      <x:c r="B10078" t="str">
        <x:v>水处理工程师</x:v>
      </x:c>
      <x:c r="C10078" t="str">
        <x:v>MATLAB</x:v>
      </x:c>
      <x:c r="D10078" s="6" t="str">
        <x:v>https://www.shixiseng.com/intern/inn_1lebm3stl7y8</x:v>
      </x:c>
      <x:c r="E10078" s="6" t="str">
        <x:v>直接培养</x:v>
      </x:c>
      <x:c r="F10078" s="6" t="str">
        <x:v>课程教学内容或学习成果明确要求学生学习、使用或实践“MATLAB”及其对应方法。</x:v>
      </x:c>
      <x:c r="G10078" s="6" t="str">
        <x:v>4) Graphic user interface (GUI) design in Matlab and Python to visualize the signals, and various data processing technologies to extract useful information about the health status of the human body.</x:v>
      </x:c>
      <x:c r="H10078" t="str">
        <x:v>learning_outcomes</x:v>
      </x:c>
      <x:c r="I10078" s="7" t="n">
        <x:v>0.93</x:v>
      </x:c>
      <x:c r="J10078" t="str">
        <x:v>BME3201</x:v>
      </x:c>
      <x:c r="K10078" t="str">
        <x:v>生物医学仪器设计</x:v>
      </x:c>
      <x:c r="L10078" t="str">
        <x:v>Biomedical Instrument Design</x:v>
      </x:c>
      <x:c r="M10078" t="str">
        <x:v>2025-26 Term 1</x:v>
      </x:c>
    </x:row>
    <x:row r="10079" ht="54" customHeight="1">
      <x:c r="A10079" t="str">
        <x:v>环境科学</x:v>
      </x:c>
      <x:c r="B10079" t="str">
        <x:v>水处理工程师</x:v>
      </x:c>
      <x:c r="C10079" t="str">
        <x:v>MATLAB</x:v>
      </x:c>
      <x:c r="D10079" s="6" t="str">
        <x:v>https://www.shixiseng.com/intern/inn_1lebm3stl7y8</x:v>
      </x:c>
      <x:c r="E10079" s="6" t="str">
        <x:v>直接培养</x:v>
      </x:c>
      <x:c r="F10079" s="6" t="str">
        <x:v>课程教学内容或学习成果明确要求学生学习、使用或实践“MATLAB”及其对应方法。</x:v>
      </x:c>
      <x:c r="G10079" s="6" t="str">
        <x:v>Use Matlab to develop a toy system for real world applications.</x:v>
      </x:c>
      <x:c r="H10079" t="str">
        <x:v>learning_outcomes</x:v>
      </x:c>
      <x:c r="I10079" s="7" t="n">
        <x:v>0.93</x:v>
      </x:c>
      <x:c r="J10079" t="str">
        <x:v>ECE3510</x:v>
      </x:c>
      <x:c r="K10079" t="str">
        <x:v>数字信号处理</x:v>
      </x:c>
      <x:c r="L10079" t="str">
        <x:v>Digital Signal Processing</x:v>
      </x:c>
      <x:c r="M10079" t="str">
        <x:v>2025-26 Term 1</x:v>
      </x:c>
    </x:row>
    <x:row r="10080" ht="54" customHeight="1">
      <x:c r="A10080" t="str">
        <x:v>环境科学</x:v>
      </x:c>
      <x:c r="B10080" t="str">
        <x:v>水处理工程师</x:v>
      </x:c>
      <x:c r="C10080" t="str">
        <x:v>Power BI</x:v>
      </x:c>
      <x:c r="D10080" s="6" t="str">
        <x:v>https://www.shixiseng.com/intern/inn_u68rq7jgreby</x:v>
      </x:c>
      <x:c r="E10080" s="6" t="str">
        <x:v>直接培养</x:v>
      </x:c>
      <x:c r="F10080" s="6" t="str">
        <x:v>课程教学内容或学习成果明确要求学生学习、使用或实践“Power BI”及其对应方法。</x:v>
      </x:c>
      <x:c r="G10080" s="6" t="str">
        <x:v>Demonstrate Effective Tool Usage: Develop hands-on expertise in industry-standard visualization tools such as Tableau, Power BI, and Python libraries, enabling the creation of impactful and actionable data visualizations.</x:v>
      </x:c>
      <x:c r="H10080" t="str">
        <x:v>learning_outcomes</x:v>
      </x:c>
      <x:c r="I10080" s="7" t="n">
        <x:v>0.93</x:v>
      </x:c>
      <x:c r="J10080" t="str">
        <x:v>IBA6317</x:v>
      </x:c>
      <x:c r="K10080" t="str">
        <x:v>商务数据可视化策略</x:v>
      </x:c>
      <x:c r="L10080" t="str">
        <x:v>Strategic Data Visualization for Business</x:v>
      </x:c>
      <x:c r="M10080" t="str">
        <x:v>2025-26 Term 1</x:v>
      </x:c>
    </x:row>
    <x:row r="10081" ht="54" customHeight="1">
      <x:c r="A10081" t="str">
        <x:v>环境科学</x:v>
      </x:c>
      <x:c r="B10081" t="str">
        <x:v>水处理工程师</x:v>
      </x:c>
      <x:c r="C10081" t="str">
        <x:v>Power BI</x:v>
      </x:c>
      <x:c r="D10081" s="6" t="str">
        <x:v>https://www.shixiseng.com/intern/inn_u68rq7jgreby</x:v>
      </x:c>
      <x:c r="E10081" s="6" t="str">
        <x:v>直接培养</x:v>
      </x:c>
      <x:c r="F10081" s="6" t="str">
        <x:v>课程教学内容或学习成果明确要求学生学习、使用或实践“Power BI”及其对应方法。</x:v>
      </x:c>
      <x:c r="G10081" s="6" t="str">
        <x:v>Demonstrate Effective Tool Usage: Develop hands-on expertise in industry-standard visualization tools such as Tableau, Power BI, and Python libraries, enabling the creation of impactful and actionable data visualizations.</x:v>
      </x:c>
      <x:c r="H10081" t="str">
        <x:v>learning_outcomes</x:v>
      </x:c>
      <x:c r="I10081" s="7" t="n">
        <x:v>0.93</x:v>
      </x:c>
      <x:c r="J10081" t="str">
        <x:v>MDS5117</x:v>
      </x:c>
      <x:c r="K10081" t="str">
        <x:v>数据可视化</x:v>
      </x:c>
      <x:c r="L10081" t="str">
        <x:v>Data Visualization</x:v>
      </x:c>
      <x:c r="M10081" t="str">
        <x:v>2025-26 Term 1</x:v>
      </x:c>
    </x:row>
    <x:row r="10082" ht="54" customHeight="1">
      <x:c r="A10082" t="str">
        <x:v>环境科学</x:v>
      </x:c>
      <x:c r="B10082" t="str">
        <x:v>水处理工程师</x:v>
      </x:c>
      <x:c r="C10082" t="str">
        <x:v>数据清洗</x:v>
      </x:c>
      <x:c r="D10082" s="6" t="str">
        <x:v>https://www.shixiseng.com/intern/inn_hmzyio8mecgm</x:v>
      </x:c>
      <x:c r="E10082" s="6" t="str">
        <x:v>直接培养</x:v>
      </x:c>
      <x:c r="F10082" s="6" t="str">
        <x:v>课程教学内容或学习成果明确要求学生学习、使用或实践“数据清洗”及其对应方法。</x:v>
      </x:c>
      <x:c r="G10082" s="6" t="str">
        <x:v>主要内容包括数据采集、数据清洗、特征工程，以及多种数据挖掘模型。</x:v>
      </x:c>
      <x:c r="H10082" t="str">
        <x:v>description_chinese</x:v>
      </x:c>
      <x:c r="I10082" s="7" t="n">
        <x:v>0.93</x:v>
      </x:c>
      <x:c r="J10082" t="str">
        <x:v>ACT6241</x:v>
      </x:c>
      <x:c r="K10082" t="str">
        <x:v>数据挖掘和商业分析</x:v>
      </x:c>
      <x:c r="L10082" t="str">
        <x:v>Data Mining and Business Analytics</x:v>
      </x:c>
      <x:c r="M10082" t="str">
        <x:v>2025-26 Term 2</x:v>
      </x:c>
    </x:row>
    <x:row r="10083" ht="54" customHeight="1">
      <x:c r="A10083" t="str">
        <x:v>环境科学</x:v>
      </x:c>
      <x:c r="B10083" t="str">
        <x:v>水处理工程师</x:v>
      </x:c>
      <x:c r="C10083" t="str">
        <x:v>需求分析</x:v>
      </x:c>
      <x:c r="D10083" s="6" t="str">
        <x:v>https://www.shixiseng.com/intern/inn_bhhb3ezzkojl</x:v>
      </x:c>
      <x:c r="E10083" s="6" t="str">
        <x:v>直接培养</x:v>
      </x:c>
      <x:c r="F10083" s="6" t="str">
        <x:v>课程教学内容或学习成果明确要求学生学习、使用或实践“需求分析”及其对应方法。</x:v>
      </x:c>
      <x:c r="G10083" s="6" t="str">
        <x:v>在两个学期内，学生将以小组形式开展工作，识别实际问题，进行深入的需求分析，设计稳健的人工智能驱动架构与技术，并实现和部署他们的解决方案。</x:v>
      </x:c>
      <x:c r="H10083" t="str">
        <x:v>description_chinese</x:v>
      </x:c>
      <x:c r="I10083" s="7" t="n">
        <x:v>0.93</x:v>
      </x:c>
      <x:c r="J10083" t="str">
        <x:v>AIE3901</x:v>
      </x:c>
      <x:c r="K10083" t="str">
        <x:v>人工智能实践（一）</x:v>
      </x:c>
      <x:c r="L10083" t="str">
        <x:v>AI Practicum I</x:v>
      </x:c>
      <x:c r="M10083" t="str">
        <x:v>2025-26 Term 1</x:v>
      </x:c>
    </x:row>
    <x:row r="10084" ht="54" customHeight="1">
      <x:c r="A10084" t="str">
        <x:v>环境科学</x:v>
      </x:c>
      <x:c r="B10084" t="str">
        <x:v>水处理工程师</x:v>
      </x:c>
      <x:c r="C10084" t="str">
        <x:v>需求分析</x:v>
      </x:c>
      <x:c r="D10084" s="6" t="str">
        <x:v>https://www.shixiseng.com/intern/inn_bhhb3ezzkojl</x:v>
      </x:c>
      <x:c r="E10084" s="6" t="str">
        <x:v>直接培养</x:v>
      </x:c>
      <x:c r="F10084" s="6" t="str">
        <x:v>课程教学内容或学习成果明确要求学生学习、使用或实践“需求分析”及其对应方法。</x:v>
      </x:c>
      <x:c r="G10084" s="6" t="str">
        <x:v>在两个学期内，学生将以小组形式开展工作，识别实际问题，进行深入的需求分析，设计稳健的人工智能驱动架构与技术，并实现和部署他们的解决方案。</x:v>
      </x:c>
      <x:c r="H10084" t="str">
        <x:v>description_chinese</x:v>
      </x:c>
      <x:c r="I10084" s="7" t="n">
        <x:v>0.93</x:v>
      </x:c>
      <x:c r="J10084" t="str">
        <x:v>AIE3902</x:v>
      </x:c>
      <x:c r="K10084" t="str">
        <x:v>人工智能实践（二）</x:v>
      </x:c>
      <x:c r="L10084" t="str">
        <x:v>AI Practicum II</x:v>
      </x:c>
      <x:c r="M10084" t="str">
        <x:v>2025-26 Term 2</x:v>
      </x:c>
    </x:row>
    <x:row r="10085" ht="54" customHeight="1">
      <x:c r="A10085" t="str">
        <x:v>环境科学</x:v>
      </x:c>
      <x:c r="B10085" t="str">
        <x:v>水处理工程师</x:v>
      </x:c>
      <x:c r="C10085" t="str">
        <x:v>Java</x:v>
      </x:c>
      <x:c r="D10085" s="6" t="str">
        <x:v>https://www.shixiseng.com/intern/inn_rxiqutimbdar</x:v>
      </x:c>
      <x:c r="E10085" s="6" t="str">
        <x:v>直接培养</x:v>
      </x:c>
      <x:c r="F10085" s="6" t="str">
        <x:v>课程教学内容或学习成果明确要求学生学习、使用或实践“Java”及其对应方法。</x:v>
      </x:c>
      <x:c r="G10085" s="6" t="str">
        <x:v>Design and implement a Java project with advanced features, including Java Inheritance, Java GUI, and Java Multi-threading.</x:v>
      </x:c>
      <x:c r="H10085" t="str">
        <x:v>learning_outcomes</x:v>
      </x:c>
      <x:c r="I10085" s="7" t="n">
        <x:v>0.93</x:v>
      </x:c>
      <x:c r="J10085" t="str">
        <x:v>CSC1004</x:v>
      </x:c>
      <x:c r="K10085" t="str">
        <x:v>Java 程序设计实验</x:v>
      </x:c>
      <x:c r="L10085" t="str">
        <x:v>Computational Laboratory Using Java</x:v>
      </x:c>
      <x:c r="M10085" t="str">
        <x:v>2025-26 Term 2</x:v>
      </x:c>
    </x:row>
    <x:row r="10086" ht="54" customHeight="1">
      <x:c r="A10086" t="str">
        <x:v>环境科学</x:v>
      </x:c>
      <x:c r="B10086" t="str">
        <x:v>水处理工程师</x:v>
      </x:c>
      <x:c r="C10086" t="str">
        <x:v>Java</x:v>
      </x:c>
      <x:c r="D10086" s="6" t="str">
        <x:v>https://www.shixiseng.com/intern/inn_rxiqutimbdar</x:v>
      </x:c>
      <x:c r="E10086" s="6" t="str">
        <x:v>直接培养</x:v>
      </x:c>
      <x:c r="F10086" s="6" t="str">
        <x:v>课程教学内容或学习成果明确要求学生学习、使用或实践“Java”及其对应方法。</x:v>
      </x:c>
      <x:c r="G10086" s="6" t="str">
        <x:v>- Comprehend, edit, compile, execute and correct Java programs (K&amp;S)</x:v>
      </x:c>
      <x:c r="H10086" t="str">
        <x:v>learning_outcomes</x:v>
      </x:c>
      <x:c r="I10086" s="7" t="n">
        <x:v>0.93</x:v>
      </x:c>
      <x:c r="J10086" t="str">
        <x:v>CSC2003</x:v>
      </x:c>
      <x:c r="K10086" t="str">
        <x:v>Java 程序设计导论</x:v>
      </x:c>
      <x:c r="L10086" t="str">
        <x:v>Introduction to Java Programming</x:v>
      </x:c>
      <x:c r="M10086" t="str">
        <x:v>2023-24 Term 2</x:v>
      </x:c>
    </x:row>
    <x:row r="10087" ht="54" customHeight="1">
      <x:c r="A10087" t="str">
        <x:v>环境科学</x:v>
      </x:c>
      <x:c r="B10087" t="str">
        <x:v>水处理工程师</x:v>
      </x:c>
      <x:c r="C10087" t="str">
        <x:v>项目管理</x:v>
      </x:c>
      <x:c r="D10087" s="6" t="str">
        <x:v>https://www.shixiseng.com/intern/inn_pkuiyyprhlg2</x:v>
      </x:c>
      <x:c r="E10087" s="6" t="str">
        <x:v>直接培养</x:v>
      </x:c>
      <x:c r="F10087" s="6" t="str">
        <x:v>课程教学内容或学习成果明确要求学生学习、使用或实践“项目管理”及其对应方法。</x:v>
      </x:c>
      <x:c r="G10087" s="6" t="str">
        <x:v>这一转变增加了组织对项目的依赖，因此项目管理成为了组织考虑人才的重要方面。</x:v>
      </x:c>
      <x:c r="H10087" t="str">
        <x:v>description_chinese</x:v>
      </x:c>
      <x:c r="I10087" s="7" t="n">
        <x:v>0.93</x:v>
      </x:c>
      <x:c r="J10087" t="str">
        <x:v>IBA6310</x:v>
      </x:c>
      <x:c r="K10087" t="str">
        <x:v>项目管理</x:v>
      </x:c>
      <x:c r="L10087" t="str">
        <x:v>Project Management</x:v>
      </x:c>
      <x:c r="M10087" t="str">
        <x:v>2025-26 Term 1</x:v>
      </x:c>
    </x:row>
    <x:row r="10088" ht="54" customHeight="1">
      <x:c r="A10088" t="str">
        <x:v>环境科学</x:v>
      </x:c>
      <x:c r="B10088" t="str">
        <x:v>水处理工程师</x:v>
      </x:c>
      <x:c r="C10088" t="str">
        <x:v>项目管理</x:v>
      </x:c>
      <x:c r="D10088" s="6" t="str">
        <x:v>https://www.shixiseng.com/intern/inn_pkuiyyprhlg2</x:v>
      </x:c>
      <x:c r="E10088" s="6" t="str">
        <x:v>基础支撑</x:v>
      </x:c>
      <x:c r="F10088" s="6" t="str">
        <x:v>课程材料明确教授与“项目管理”相关的基础方法；因此列为基础支撑，而非直接培养。 课程教授的相关理论或方法是进一步掌握“项目管理”所需的可识别基础，但未证明课程直接训练完整技能。</x:v>
      </x:c>
      <x:c r="G10088" s="6" t="str">
        <x:v>Topics include operations strategy, process design, capacity planning, facilities location and design, forecasting, production scheduling, inventory control, quality assurance, and project management.</x:v>
      </x:c>
      <x:c r="H10088" t="str">
        <x:v>description_english</x:v>
      </x:c>
      <x:c r="I10088" s="7" t="n">
        <x:v>0.82</x:v>
      </x:c>
      <x:c r="J10088" t="str">
        <x:v>MBM6320</x:v>
      </x:c>
      <x:c r="K10088" t="str">
        <x:v>运营管理</x:v>
      </x:c>
      <x:c r="L10088" t="str">
        <x:v>Business Operations Management</x:v>
      </x:c>
      <x:c r="M10088" t="str">
        <x:v>2024-25 Summer</x:v>
      </x:c>
    </x:row>
    <x:row r="10089" ht="54" customHeight="1">
      <x:c r="A10089" t="str">
        <x:v>环境科学</x:v>
      </x:c>
      <x:c r="B10089" t="str">
        <x:v>水处理工程师</x:v>
      </x:c>
      <x:c r="C10089" t="str">
        <x:v>A/B Test</x:v>
      </x:c>
      <x:c r="D10089" s="6" t="str">
        <x:v>https://www.shixiseng.com/intern/inn_r6bp4mslnwzi</x:v>
      </x:c>
      <x:c r="E10089" s="6" t="str">
        <x:v>直接培养</x:v>
      </x:c>
      <x:c r="F10089" s="6" t="str">
        <x:v>课程教学内容或学习成果明确要求学生学习、使用或实践“A/B Test”及其对应方法。</x:v>
      </x:c>
      <x:c r="G10089" s="6" t="str">
        <x:v>Design, implement, and interpret A/B tests, linking results to business metrics.</x:v>
      </x:c>
      <x:c r="H10089" t="str">
        <x:v>learning_outcomes</x:v>
      </x:c>
      <x:c r="I10089" s="7" t="n">
        <x:v>0.93</x:v>
      </x:c>
      <x:c r="J10089" t="str">
        <x:v>MKT3060</x:v>
      </x:c>
      <x:c r="K10089" t="str">
        <x:v>人工智能时代的量化营销方法</x:v>
      </x:c>
      <x:c r="L10089" t="str">
        <x:v>Strategic Media Planning</x:v>
      </x:c>
      <x:c r="M10089" t="str">
        <x:v>2025-26 Term 2</x:v>
      </x:c>
    </x:row>
    <x:row r="10090" ht="54" customHeight="1">
      <x:c r="A10090" t="str">
        <x:v>环境科学</x:v>
      </x:c>
      <x:c r="B10090" t="str">
        <x:v>水处理工程师</x:v>
      </x:c>
      <x:c r="C10090" t="str">
        <x:v>A/B Test</x:v>
      </x:c>
      <x:c r="D10090" s="6" t="str">
        <x:v>https://www.shixiseng.com/intern/inn_r6bp4mslnwzi</x:v>
      </x:c>
      <x:c r="E10090" s="6" t="str">
        <x:v>直接培养</x:v>
      </x:c>
      <x:c r="F10090" s="6" t="str">
        <x:v>课程教学内容或学习成果明确要求学生学习、使用或实践“A/B Test”及其对应方法。</x:v>
      </x:c>
      <x:c r="G10090" s="6" t="str">
        <x:v>Master commonly used data analysis techniques in marketing, including hypothesis testing, A/B testing, logistic regression, discriminant analysis, cluster analysis, factor analysis, perceptual maps, and conjoint analysis.</x:v>
      </x:c>
      <x:c r="H10090" t="str">
        <x:v>learning_outcomes</x:v>
      </x:c>
      <x:c r="I10090" s="7" t="n">
        <x:v>0.93</x:v>
      </x:c>
      <x:c r="J10090" t="str">
        <x:v>MKT6027</x:v>
      </x:c>
      <x:c r="K10090" t="str">
        <x:v>营销工程</x:v>
      </x:c>
      <x:c r="L10090" t="str">
        <x:v>Digital and Social Media Marketing</x:v>
      </x:c>
      <x:c r="M10090" t="str">
        <x:v>2024-25 Term 2</x:v>
      </x:c>
    </x:row>
    <x:row r="10091" ht="54" customHeight="1">
      <x:c r="A10091" t="str">
        <x:v>环境科学</x:v>
      </x:c>
      <x:c r="B10091" t="str">
        <x:v>水处理工程师</x:v>
      </x:c>
      <x:c r="C10091" t="str">
        <x:v>A/B Test</x:v>
      </x:c>
      <x:c r="D10091" s="6" t="str">
        <x:v>https://www.shixiseng.com/intern/inn_r6bp4mslnwzi</x:v>
      </x:c>
      <x:c r="E10091" s="6" t="str">
        <x:v>基础支撑</x:v>
      </x:c>
      <x:c r="F10091" s="6" t="str">
        <x:v>课程材料明确教授与“A/B Test”相关的基础方法；因此列为基础支撑，而非直接培养。 课程教授的相关理论或方法是进一步掌握“A/B Test”所需的可识别基础，但未证明课程直接训练完整技能。</x:v>
      </x:c>
      <x:c r="G10091" s="6" t="str">
        <x:v>testing and confidence intervals and apply them in data science applications.</x:v>
      </x:c>
      <x:c r="H10091" t="str">
        <x:v>learning_outcomes</x:v>
      </x:c>
      <x:c r="I10091" s="7" t="n">
        <x:v>0.82</x:v>
      </x:c>
      <x:c r="J10091" t="str">
        <x:v>DDA6030</x:v>
      </x:c>
      <x:c r="K10091" t="str">
        <x:v>高级统计理论</x:v>
      </x:c>
      <x:c r="L10091" t="str">
        <x:v>Advanced Statistics Theory</x:v>
      </x:c>
      <x:c r="M10091" t="str">
        <x:v>2025-26 Term 2</x:v>
      </x:c>
    </x:row>
    <x:row r="10092" ht="54" customHeight="1">
      <x:c r="A10092" t="str">
        <x:v>环境科学</x:v>
      </x:c>
      <x:c r="B10092" t="str">
        <x:v>水处理工程师</x:v>
      </x:c>
      <x:c r="C10092" t="str">
        <x:v>A/B Test</x:v>
      </x:c>
      <x:c r="D10092" s="6" t="str">
        <x:v>https://www.shixiseng.com/intern/inn_r6bp4mslnwzi</x:v>
      </x:c>
      <x:c r="E10092" s="6" t="str">
        <x:v>基础支撑</x:v>
      </x:c>
      <x:c r="F10092" s="6" t="str">
        <x:v>课程材料明确教授与“A/B Test”相关的基础方法；因此列为基础支撑，而非直接培养。 课程教授的相关理论或方法是进一步掌握“A/B Test”所需的可识别基础，但未证明课程直接训练完整技能。</x:v>
      </x:c>
      <x:c r="G10092" s="6" t="str">
        <x:v>该课程将涵盖模型设置、估计方法和因果推断，强调通过实践学习的方法获取实证分析技能。</x:v>
      </x:c>
      <x:c r="H10092" t="str">
        <x:v>description_chinese</x:v>
      </x:c>
      <x:c r="I10092" s="7" t="n">
        <x:v>0.82</x:v>
      </x:c>
      <x:c r="J10092" t="str">
        <x:v>ECO6102</x:v>
      </x:c>
      <x:c r="K10092" t="str">
        <x:v>高级计量经济学</x:v>
      </x:c>
      <x:c r="L10092" t="str">
        <x:v>Advanced Econometrics</x:v>
      </x:c>
      <x:c r="M10092" t="str">
        <x:v>2025-26 Term 1</x:v>
      </x:c>
    </x:row>
    <x:row r="10093" ht="54" customHeight="1">
      <x:c r="A10093" t="str">
        <x:v>环境科学</x:v>
      </x:c>
      <x:c r="B10093" t="str">
        <x:v>水处理工程师</x:v>
      </x:c>
      <x:c r="C10093" t="str">
        <x:v>FPGA</x:v>
      </x:c>
      <x:c r="D10093" s="6" t="str">
        <x:v>https://www.shixiseng.com/intern/inn_bp68b6dox8ff</x:v>
      </x:c>
      <x:c r="E10093" s="6" t="str">
        <x:v>直接培养</x:v>
      </x:c>
      <x:c r="F10093" s="6" t="str">
        <x:v>课程教学内容或学习成果明确要求学生学习、使用或实践“FPGA”及其对应方法。</x:v>
      </x:c>
      <x:c r="G10093" s="6" t="str">
        <x:v>Experiment on counters, shift register, memory, and FPGA/VHDL</x:v>
      </x:c>
      <x:c r="H10093" t="str">
        <x:v>course_syllabus</x:v>
      </x:c>
      <x:c r="I10093" s="7" t="n">
        <x:v>0.93</x:v>
      </x:c>
      <x:c r="J10093" t="str">
        <x:v>ECE2810</x:v>
      </x:c>
      <x:c r="K10093" t="str">
        <x:v>数字系统设计实验</x:v>
      </x:c>
      <x:c r="L10093" t="str">
        <x:v>Digital Systems Design Laboratory</x:v>
      </x:c>
      <x:c r="M10093" t="str">
        <x:v>2025-26 Term 1</x:v>
      </x:c>
    </x:row>
    <x:row r="10094" ht="54" customHeight="1">
      <x:c r="A10094" t="str">
        <x:v>环境科学</x:v>
      </x:c>
      <x:c r="B10094" t="str">
        <x:v>水处理工程师</x:v>
      </x:c>
      <x:c r="C10094" t="str">
        <x:v>FPGA</x:v>
      </x:c>
      <x:c r="D10094" s="6" t="str">
        <x:v>https://www.shixiseng.com/intern/inn_bp68b6dox8ff</x:v>
      </x:c>
      <x:c r="E10094" s="6" t="str">
        <x:v>直接培养</x:v>
      </x:c>
      <x:c r="F10094" s="6" t="str">
        <x:v>课程教学内容或学习成果明确要求学生学习、使用或实践“FPGA”及其对应方法。</x:v>
      </x:c>
      <x:c r="G10094" s="6" t="str">
        <x:v> Experiment on counters, shift register, memory, and FPGA/VHDL</x:v>
      </x:c>
      <x:c r="H10094" t="str">
        <x:v>course_syllabus</x:v>
      </x:c>
      <x:c r="I10094" s="7" t="n">
        <x:v>0.93</x:v>
      </x:c>
      <x:c r="J10094" t="str">
        <x:v>ECE2811</x:v>
      </x:c>
      <x:c r="K10094" t="str">
        <x:v>数字系统设计实验荣誉课程</x:v>
      </x:c>
      <x:c r="L10094" t="str">
        <x:v>Honours Digital Systems Design Laboratory</x:v>
      </x:c>
      <x:c r="M10094" t="str">
        <x:v>2025-26 Term 2</x:v>
      </x:c>
    </x:row>
    <x:row r="10095" ht="54" customHeight="1">
      <x:c r="A10095" t="str">
        <x:v>环境科学</x:v>
      </x:c>
      <x:c r="B10095" t="str">
        <x:v>水处理工程师</x:v>
      </x:c>
      <x:c r="C10095" t="str">
        <x:v>FPGA</x:v>
      </x:c>
      <x:c r="D10095" s="6" t="str">
        <x:v>https://www.shixiseng.com/intern/inn_bp68b6dox8ff</x:v>
      </x:c>
      <x:c r="E10095" s="6" t="str">
        <x:v>基础支撑</x:v>
      </x:c>
      <x:c r="F10095" s="6" t="str">
        <x:v>课程材料明确教授与“FPGA”相关的基础方法；因此列为基础支撑，而非直接培养。 课程教授的相关理论或方法是进一步掌握“FPGA”所需的可识别基础，但未证明课程直接训练完整技能。</x:v>
      </x:c>
      <x:c r="G10095"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10095" t="str">
        <x:v>description_chinese</x:v>
      </x:c>
      <x:c r="I10095" s="7" t="n">
        <x:v>0.82</x:v>
      </x:c>
      <x:c r="J10095" t="str">
        <x:v>CIE6053</x:v>
      </x:c>
      <x:c r="K10095" t="str">
        <x:v>AI芯片及应用</x:v>
      </x:c>
      <x:c r="L10095" t="str">
        <x:v>AI Chips and Applications</x:v>
      </x:c>
      <x:c r="M10095" t="str">
        <x:v>2025-26 Term 1</x:v>
      </x:c>
    </x:row>
    <x:row r="10096" ht="54" customHeight="1">
      <x:c r="A10096" t="str">
        <x:v>环境科学</x:v>
      </x:c>
      <x:c r="B10096" t="str">
        <x:v>水处理工程师</x:v>
      </x:c>
      <x:c r="C10096" t="str">
        <x:v>Git</x:v>
      </x:c>
      <x:c r="D10096" s="6" t="str">
        <x:v>https://www.shixiseng.com/intern/inn_bhhb3ezzkojl</x:v>
      </x:c>
      <x:c r="E10096" s="6" t="str">
        <x:v>直接培养</x:v>
      </x:c>
      <x:c r="F10096" s="6" t="str">
        <x:v>课程教学内容或学习成果明确要求学生学习、使用或实践“Git”及其对应方法。</x:v>
      </x:c>
      <x:c r="G10096" s="6" t="str">
        <x:v>Students will learn how to design and build end-to-end applications using platforms such as Git, Docker, VS Code, and Tencent CodeBuddy.</x:v>
      </x:c>
      <x:c r="H10096" t="str">
        <x:v>course_syllabus</x:v>
      </x:c>
      <x:c r="I10096" s="7" t="n">
        <x:v>0.93</x:v>
      </x:c>
      <x:c r="J10096" t="str">
        <x:v>IBA6318</x:v>
      </x:c>
      <x:c r="K10096" t="str">
        <x:v>现代商业计算与应用: 管理者视角</x:v>
      </x:c>
      <x:c r="L10096" t="str">
        <x:v>Modern Business Computing and Applications for Managers</x:v>
      </x:c>
      <x:c r="M10096" t="str">
        <x:v>2025-26 Term 2</x:v>
      </x:c>
    </x:row>
    <x:row r="10097" ht="54" customHeight="1">
      <x:c r="A10097" t="str">
        <x:v>环境科学</x:v>
      </x:c>
      <x:c r="B10097" t="str">
        <x:v>水处理工程师</x:v>
      </x:c>
      <x:c r="C10097" t="str">
        <x:v>VHDL</x:v>
      </x:c>
      <x:c r="D10097" s="6" t="str">
        <x:v>https://www.shixiseng.com/intern/inn_wvjqw6qy8bbh</x:v>
      </x:c>
      <x:c r="E10097" s="6" t="str">
        <x:v>直接培养</x:v>
      </x:c>
      <x:c r="F10097" s="6" t="str">
        <x:v>课程教学内容或学习成果明确要求学生学习、使用或实践“VHDL”及其对应方法。</x:v>
      </x:c>
      <x:c r="G10097" s="6" t="str">
        <x:v>Experiment on counters, shift register, memory, and FPGA/VHDL</x:v>
      </x:c>
      <x:c r="H10097" t="str">
        <x:v>course_syllabus</x:v>
      </x:c>
      <x:c r="I10097" s="7" t="n">
        <x:v>0.93</x:v>
      </x:c>
      <x:c r="J10097" t="str">
        <x:v>ECE2810</x:v>
      </x:c>
      <x:c r="K10097" t="str">
        <x:v>数字系统设计实验</x:v>
      </x:c>
      <x:c r="L10097" t="str">
        <x:v>Digital Systems Design Laboratory</x:v>
      </x:c>
      <x:c r="M10097" t="str">
        <x:v>2025-26 Term 1</x:v>
      </x:c>
    </x:row>
    <x:row r="10098" ht="54" customHeight="1">
      <x:c r="A10098" t="str">
        <x:v>环境科学</x:v>
      </x:c>
      <x:c r="B10098" t="str">
        <x:v>水处理工程师</x:v>
      </x:c>
      <x:c r="C10098" t="str">
        <x:v>VHDL</x:v>
      </x:c>
      <x:c r="D10098" s="6" t="str">
        <x:v>https://www.shixiseng.com/intern/inn_wvjqw6qy8bbh</x:v>
      </x:c>
      <x:c r="E10098" s="6" t="str">
        <x:v>直接培养</x:v>
      </x:c>
      <x:c r="F10098" s="6" t="str">
        <x:v>课程教学内容或学习成果明确要求学生学习、使用或实践“VHDL”及其对应方法。</x:v>
      </x:c>
      <x:c r="G10098" s="6" t="str">
        <x:v> Experiment on counters, shift register, memory, and FPGA/VHDL</x:v>
      </x:c>
      <x:c r="H10098" t="str">
        <x:v>course_syllabus</x:v>
      </x:c>
      <x:c r="I10098" s="7" t="n">
        <x:v>0.93</x:v>
      </x:c>
      <x:c r="J10098" t="str">
        <x:v>ECE2811</x:v>
      </x:c>
      <x:c r="K10098" t="str">
        <x:v>数字系统设计实验荣誉课程</x:v>
      </x:c>
      <x:c r="L10098" t="str">
        <x:v>Honours Digital Systems Design Laboratory</x:v>
      </x:c>
      <x:c r="M10098" t="str">
        <x:v>2025-26 Term 2</x:v>
      </x:c>
    </x:row>
    <x:row r="10099" ht="54" customHeight="1">
      <x:c r="A10099" t="str">
        <x:v>环境科学</x:v>
      </x:c>
      <x:c r="B10099" t="str">
        <x:v>水处理工程师</x:v>
      </x:c>
      <x:c r="C10099" t="str">
        <x:v>VHDL</x:v>
      </x:c>
      <x:c r="D10099" s="6" t="str">
        <x:v>https://www.shixiseng.com/intern/inn_wvjqw6qy8bbh</x:v>
      </x:c>
      <x:c r="E10099" s="6" t="str">
        <x:v>基础支撑</x:v>
      </x:c>
      <x:c r="F10099" s="6" t="str">
        <x:v>课程材料明确教授与“VHDL”相关的基础方法；因此列为基础支撑，而非直接培养。 课程教授的相关理论或方法是进一步掌握“VHDL”所需的可识别基础，但未证明课程直接训练完整技能。</x:v>
      </x:c>
      <x:c r="G10099"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10099" t="str">
        <x:v>description_english</x:v>
      </x:c>
      <x:c r="I10099" s="7" t="n">
        <x:v>0.82</x:v>
      </x:c>
      <x:c r="J10099" t="str">
        <x:v>ECE2050</x:v>
      </x:c>
      <x:c r="K10099" t="str">
        <x:v>数字逻辑与系统</x:v>
      </x:c>
      <x:c r="L10099" t="str">
        <x:v>Digital Logic and Systems</x:v>
      </x:c>
      <x:c r="M10099" t="str">
        <x:v>2025-26 Term 2</x:v>
      </x:c>
    </x:row>
    <x:row r="10100" ht="54" customHeight="1">
      <x:c r="A10100" t="str">
        <x:v>环境科学</x:v>
      </x:c>
      <x:c r="B10100" t="str">
        <x:v>水处理工程师</x:v>
      </x:c>
      <x:c r="C10100" t="str">
        <x:v>Verilog</x:v>
      </x:c>
      <x:c r="D10100" s="6" t="str">
        <x:v>https://www.shixiseng.com/intern/inn_wvjqw6qy8bbh</x:v>
      </x:c>
      <x:c r="E10100" s="6" t="str">
        <x:v>直接培养</x:v>
      </x:c>
      <x:c r="F10100" s="6" t="str">
        <x:v>课程教学内容或学习成果明确要求学生学习、使用或实践“Verilog”及其对应方法。</x:v>
      </x:c>
      <x:c r="G10100" s="6" t="str">
        <x:v>1) Algorithmic design realization through Verilog HDL.</x:v>
      </x:c>
      <x:c r="H10100" t="str">
        <x:v>course_syllabus</x:v>
      </x:c>
      <x:c r="I10100" s="7" t="n">
        <x:v>0.93</x:v>
      </x:c>
      <x:c r="J10100" t="str">
        <x:v>MCE5913</x:v>
      </x:c>
      <x:c r="K10100" t="str">
        <x:v>片上系统设计</x:v>
      </x:c>
      <x:c r="L10100" t="str">
        <x:v>System-on-Chip (SOC) Design</x:v>
      </x:c>
      <x:c r="M10100" t="str">
        <x:v>2025-26 Term 2</x:v>
      </x:c>
    </x:row>
    <x:row r="10101" ht="54" customHeight="1">
      <x:c r="A10101" t="str">
        <x:v>环境科学</x:v>
      </x:c>
      <x:c r="B10101" t="str">
        <x:v>水处理工程师</x:v>
      </x:c>
      <x:c r="C10101" t="str">
        <x:v>市场调研</x:v>
      </x:c>
      <x:c r="D10101" s="6" t="str">
        <x:v>https://www.shixiseng.com/intern/inn_637acsvhbulw</x:v>
      </x:c>
      <x:c r="E10101" s="6" t="str">
        <x:v>直接培养</x:v>
      </x:c>
      <x:c r="F10101" s="6" t="str">
        <x:v>课程教学内容或学习成果明确要求学生学习、使用或实践“市场调研”及其对应方法。</x:v>
      </x:c>
      <x:c r="G10101" s="6" t="str">
        <x:v>这门课程主要目的在于向学生传授以下知识：市场调研概念的理解、市场对市场市场决策的影响为什么重要以及掌握合适的研究方法，让学生亲身操作一些市场调研方面的定量研究。</x:v>
      </x:c>
      <x:c r="H10101" t="str">
        <x:v>description_chinese</x:v>
      </x:c>
      <x:c r="I10101" s="7" t="n">
        <x:v>0.93</x:v>
      </x:c>
      <x:c r="J10101" t="str">
        <x:v>MKT4120</x:v>
      </x:c>
      <x:c r="K10101" t="str">
        <x:v>市场研究</x:v>
      </x:c>
      <x:c r="L10101" t="str">
        <x:v>Pricing Strategy</x:v>
      </x:c>
      <x:c r="M10101" t="str">
        <x:v>2025-26 Term 1</x:v>
      </x:c>
    </x:row>
    <x:row r="10102" ht="54" customHeight="1">
      <x:c r="A10102" t="str">
        <x:v>环境科学</x:v>
      </x:c>
      <x:c r="B10102" t="str">
        <x:v>水处理工程师</x:v>
      </x:c>
      <x:c r="C10102" t="str">
        <x:v>市场调研</x:v>
      </x:c>
      <x:c r="D10102" s="6" t="str">
        <x:v>https://www.shixiseng.com/intern/inn_637acsvhbulw</x:v>
      </x:c>
      <x:c r="E10102" s="6" t="str">
        <x:v>直接培养</x:v>
      </x:c>
      <x:c r="F10102" s="6" t="str">
        <x:v>课程教学内容或学习成果明确要求学生学习、使用或实践“市场调研”及其对应方法。</x:v>
      </x:c>
      <x:c r="G10102" s="6" t="str">
        <x:v>新企业的创建与市场调研方法与大型、成熟公司所使用的方法有显著不同。</x:v>
      </x:c>
      <x:c r="H10102" t="str">
        <x:v>description_chinese</x:v>
      </x:c>
      <x:c r="I10102" s="7" t="n">
        <x:v>0.93</x:v>
      </x:c>
      <x:c r="J10102" t="str">
        <x:v>MGT3680</x:v>
      </x:c>
      <x:c r="K10102" t="str">
        <x:v>创业与企业管理</x:v>
      </x:c>
      <x:c r="L10102" t="str">
        <x:v>Quantitative Strategic Analysis</x:v>
      </x:c>
      <x:c r="M10102" t="str">
        <x:v>2021-22 Summer</x:v>
      </x:c>
    </x:row>
    <x:row r="10103" ht="54" customHeight="1">
      <x:c r="A10103" t="str">
        <x:v>环境科学</x:v>
      </x:c>
      <x:c r="B10103" t="str">
        <x:v>水处理工程师</x:v>
      </x:c>
      <x:c r="C10103" t="str">
        <x:v>市场调研</x:v>
      </x:c>
      <x:c r="D10103" s="6" t="str">
        <x:v>https://www.shixiseng.com/intern/inn_637acsvhbulw</x:v>
      </x:c>
      <x:c r="E10103" s="6" t="str">
        <x:v>直接培养</x:v>
      </x:c>
      <x:c r="F10103" s="6" t="str">
        <x:v>课程教学内容或学习成果明确要求学生学习、使用或实践“市场调研”及其对应方法。</x:v>
      </x:c>
      <x:c r="G10103" s="6" t="str">
        <x:v>本课程旨在帮助学生：(1) 理解市场调研的概念，了解其对制定有效营销决策的重要性，并掌握正确的调研方法；(2) 完成市场调研的实践数据分析项目，重点在于定量研究。</x:v>
      </x:c>
      <x:c r="H10103" t="str">
        <x:v>description_chinese</x:v>
      </x:c>
      <x:c r="I10103" s="7" t="n">
        <x:v>0.93</x:v>
      </x:c>
      <x:c r="J10103" t="str">
        <x:v>MKT4312</x:v>
      </x:c>
      <x:c r="K10103" t="str">
        <x:v>市场行销定向研究 I</x:v>
      </x:c>
      <x:c r="L10103" t="str">
        <x:v>Directed Research in Marketing and Communication II</x:v>
      </x:c>
      <x:c r="M10103" t="str">
        <x:v>2025-26 Term 2</x:v>
      </x:c>
    </x:row>
    <x:row r="10104" ht="54" customHeight="1">
      <x:c r="A10104" t="str">
        <x:v>环境科学</x:v>
      </x:c>
      <x:c r="B10104" t="str">
        <x:v>水处理工程师</x:v>
      </x:c>
      <x:c r="C10104" t="str">
        <x:v>市场调研</x:v>
      </x:c>
      <x:c r="D10104" s="6" t="str">
        <x:v>https://www.shixiseng.com/intern/inn_637acsvhbulw</x:v>
      </x:c>
      <x:c r="E10104" s="6" t="str">
        <x:v>基础支撑</x:v>
      </x:c>
      <x:c r="F10104" s="6" t="str">
        <x:v>课程材料明确教授与“市场调研”相关的基础方法；因此列为基础支撑，而非直接培养。 课程教授的相关理论或方法是进一步掌握“市场调研”所需的可识别基础，但未证明课程直接训练完整技能。</x:v>
      </x:c>
      <x:c r="G10104" s="6" t="str">
        <x:v>(Although consumer researchers employ diverse methods, our emphasis will be on experimental methods.</x:v>
      </x:c>
      <x:c r="H10104" t="str">
        <x:v>learning_outcomes</x:v>
      </x:c>
      <x:c r="I10104" s="7" t="n">
        <x:v>0.82</x:v>
      </x:c>
      <x:c r="J10104" t="str">
        <x:v>MKT6331</x:v>
      </x:c>
      <x:c r="K10104" t="str">
        <x:v>市场学专题研究 - 消费者行为学理论 （二）</x:v>
      </x:c>
      <x:c r="L10104" t="str">
        <x:v>Advanced Seminar in Marketing – Analytical Models</x:v>
      </x:c>
      <x:c r="M10104" t="str">
        <x:v>2025-26 Term 2</x:v>
      </x:c>
    </x:row>
    <x:row r="10105" ht="54" customHeight="1">
      <x:c r="A10105" t="str">
        <x:v>环境科学</x:v>
      </x:c>
      <x:c r="B10105" t="str">
        <x:v>水处理工程师</x:v>
      </x:c>
      <x:c r="C10105" t="str">
        <x:v>数据仓库</x:v>
      </x:c>
      <x:c r="D10105" s="6" t="str">
        <x:v>https://www.shixiseng.com/intern/inn_lzof7oddoqxu</x:v>
      </x:c>
      <x:c r="E10105" s="6" t="str">
        <x:v>基础支撑</x:v>
      </x:c>
      <x:c r="F10105" s="6" t="str">
        <x:v>课程材料明确教授与“数据仓库”相关的基础方法；因此列为基础支撑，而非直接培养。 课程教授的相关理论或方法是进一步掌握“数据仓库”所需的可识别基础，但未证明课程直接训练完整技能。</x:v>
      </x:c>
      <x:c r="G10105" s="6" t="str">
        <x:v>讨论的主题包括系统结构, 数据库模型，关系数据库，E-R模型，SQL语言，关系数据库规范化，索引和文件管理,交易程序,分析处理, 数据仓库和资料挖掘。</x:v>
      </x:c>
      <x:c r="H10105" t="str">
        <x:v>description_chinese</x:v>
      </x:c>
      <x:c r="I10105" s="7" t="n">
        <x:v>0.82</x:v>
      </x:c>
      <x:c r="J10105" t="str">
        <x:v>CSC3170</x:v>
      </x:c>
      <x:c r="K10105" t="str">
        <x:v>数据库系统</x:v>
      </x:c>
      <x:c r="L10105" t="str">
        <x:v>Database System</x:v>
      </x:c>
      <x:c r="M10105" t="str">
        <x:v>2025-26 Term 2</x:v>
      </x:c>
    </x:row>
    <x:row r="10106" ht="54" customHeight="1">
      <x:c r="A10106" t="str">
        <x:v>环境科学</x:v>
      </x:c>
      <x:c r="B10106" t="str">
        <x:v>水处理工程师</x:v>
      </x:c>
      <x:c r="C10106" t="str">
        <x:v>统计分析</x:v>
      </x:c>
      <x:c r="D10106" s="6" t="str">
        <x:v>https://www.shixiseng.com/intern/inn_k0jhjuucozt3</x:v>
      </x:c>
      <x:c r="E10106" s="6" t="str">
        <x:v>直接培养</x:v>
      </x:c>
      <x:c r="F10106" s="6" t="str">
        <x:v>课程教学内容或学习成果明确要求学生学习、使用或实践“统计分析”及其对应方法。</x:v>
      </x:c>
      <x:c r="G1010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0106" t="str">
        <x:v>description_chinese</x:v>
      </x:c>
      <x:c r="I10106" s="7" t="n">
        <x:v>0.93</x:v>
      </x:c>
      <x:c r="J10106" t="str">
        <x:v>STA4002</x:v>
      </x:c>
      <x:c r="K10106" t="str">
        <x:v>多元统计分析</x:v>
      </x:c>
      <x:c r="L10106" t="str">
        <x:v>Multivariate Statistical Analysis</x:v>
      </x:c>
      <x:c r="M10106" t="str">
        <x:v>2025-26 Term 2</x:v>
      </x:c>
    </x:row>
    <x:row r="10107" ht="54" customHeight="1">
      <x:c r="A10107" t="str">
        <x:v>环境科学</x:v>
      </x:c>
      <x:c r="B10107" t="str">
        <x:v>水处理工程师</x:v>
      </x:c>
      <x:c r="C10107" t="str">
        <x:v>统计分析</x:v>
      </x:c>
      <x:c r="D10107" s="6" t="str">
        <x:v>https://www.shixiseng.com/intern/inn_k0jhjuucozt3</x:v>
      </x:c>
      <x:c r="E10107" s="6" t="str">
        <x:v>直接培养</x:v>
      </x:c>
      <x:c r="F10107" s="6" t="str">
        <x:v>课程教学内容或学习成果明确要求学生学习、使用或实践“统计分析”及其对应方法。</x:v>
      </x:c>
      <x:c r="G10107" s="6" t="str">
        <x:v>本课程讲授多元统计分析方法及其在现实世界中的应用。</x:v>
      </x:c>
      <x:c r="H10107" t="str">
        <x:v>description_chinese</x:v>
      </x:c>
      <x:c r="I10107" s="7" t="n">
        <x:v>0.93</x:v>
      </x:c>
      <x:c r="J10107" t="str">
        <x:v>STA5011</x:v>
      </x:c>
      <x:c r="K10107" t="str">
        <x:v>多元统计分析</x:v>
      </x:c>
      <x:c r="L10107" t="str">
        <x:v>Multivariate Statistical Analysis</x:v>
      </x:c>
      <x:c r="M10107" t="str">
        <x:v>2025-26 Term 2</x:v>
      </x:c>
    </x:row>
    <x:row r="10108" ht="54" customHeight="1">
      <x:c r="A10108" t="str">
        <x:v>环境科学</x:v>
      </x:c>
      <x:c r="B10108" t="str">
        <x:v>水处理工程师</x:v>
      </x:c>
      <x:c r="C10108" t="str">
        <x:v>统计分析</x:v>
      </x:c>
      <x:c r="D10108" s="6" t="str">
        <x:v>https://www.shixiseng.com/intern/inn_k0jhjuucozt3</x:v>
      </x:c>
      <x:c r="E10108" s="6" t="str">
        <x:v>基础支撑</x:v>
      </x:c>
      <x:c r="F10108" s="6" t="str">
        <x:v>课程材料明确教授与“统计分析”相关的基础方法；因此列为基础支撑，而非直接培养。 课程教授的相关理论或方法是进一步掌握“统计分析”所需的可识别基础，但未证明课程直接训练完整技能。</x:v>
      </x:c>
      <x:c r="G10108" s="6" t="str">
        <x:v>Make rigorous probability arguments using the mathematical language of measure theoretic probability theory.</x:v>
      </x:c>
      <x:c r="H10108" t="str">
        <x:v>learning_outcomes</x:v>
      </x:c>
      <x:c r="I10108" s="7" t="n">
        <x:v>0.82</x:v>
      </x:c>
      <x:c r="J10108" t="str">
        <x:v>DDA6020</x:v>
      </x:c>
      <x:c r="K10108" t="str">
        <x:v>基于测度理论的概率论</x:v>
      </x:c>
      <x:c r="L10108" t="str">
        <x:v>Measure Theoretic Probability</x:v>
      </x:c>
      <x:c r="M10108" t="str">
        <x:v>2025-26 Term 1</x:v>
      </x:c>
    </x:row>
    <x:row r="10109" ht="54" customHeight="1">
      <x:c r="A10109" t="str">
        <x:v>环境科学</x:v>
      </x:c>
      <x:c r="B10109" t="str">
        <x:v>水处理工程师</x:v>
      </x:c>
      <x:c r="C10109" t="str">
        <x:v>统计分析</x:v>
      </x:c>
      <x:c r="D10109" s="6" t="str">
        <x:v>https://www.shixiseng.com/intern/inn_k0jhjuucozt3</x:v>
      </x:c>
      <x:c r="E10109" s="6" t="str">
        <x:v>基础支撑</x:v>
      </x:c>
      <x:c r="F10109" s="6" t="str">
        <x:v>课程材料明确教授与“统计分析”相关的基础方法；因此列为基础支撑，而非直接培养。 课程教授的相关理论或方法是进一步掌握“统计分析”所需的可识别基础，但未证明课程直接训练完整技能。</x:v>
      </x:c>
      <x:c r="G10109" s="6" t="str">
        <x:v>Master the basic concepts and methods of statistical inference, including hypothesis</x:v>
      </x:c>
      <x:c r="H10109" t="str">
        <x:v>learning_outcomes</x:v>
      </x:c>
      <x:c r="I10109" s="7" t="n">
        <x:v>0.82</x:v>
      </x:c>
      <x:c r="J10109" t="str">
        <x:v>DDA6030</x:v>
      </x:c>
      <x:c r="K10109" t="str">
        <x:v>高级统计理论</x:v>
      </x:c>
      <x:c r="L10109" t="str">
        <x:v>Advanced Statistics Theory</x:v>
      </x:c>
      <x:c r="M10109" t="str">
        <x:v>2025-26 Term 2</x:v>
      </x:c>
    </x:row>
    <x:row r="10110" ht="54" customHeight="1">
      <x:c r="A10110" t="str">
        <x:v>环境科学</x:v>
      </x:c>
      <x:c r="B10110" t="str">
        <x:v>水处理工程师</x:v>
      </x:c>
      <x:c r="C10110" t="str">
        <x:v>自然语言处理</x:v>
      </x:c>
      <x:c r="D10110" s="6" t="str">
        <x:v>https://www.shixiseng.com/intern/inn_rismg8bhb7mv</x:v>
      </x:c>
      <x:c r="E10110" s="6" t="str">
        <x:v>直接培养</x:v>
      </x:c>
      <x:c r="F10110" s="6" t="str">
        <x:v>课程教学内容或学习成果明确要求学生学习、使用或实践“自然语言处理”及其对应方法。</x:v>
      </x:c>
      <x:c r="G10110"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10110" t="str">
        <x:v>description_chinese</x:v>
      </x:c>
      <x:c r="I10110" s="7" t="n">
        <x:v>0.93</x:v>
      </x:c>
      <x:c r="J10110" t="str">
        <x:v>CSC4100</x:v>
      </x:c>
      <x:c r="K10110" t="str">
        <x:v>自然语言处理</x:v>
      </x:c>
      <x:c r="L10110" t="str">
        <x:v>Natural Language Processing</x:v>
      </x:c>
      <x:c r="M10110" t="str">
        <x:v>2025-26 Term 1</x:v>
      </x:c>
    </x:row>
    <x:row r="10111" ht="54" customHeight="1">
      <x:c r="A10111" t="str">
        <x:v>环境科学</x:v>
      </x:c>
      <x:c r="B10111" t="str">
        <x:v>水处理工程师</x:v>
      </x:c>
      <x:c r="C10111" t="str">
        <x:v>自然语言处理</x:v>
      </x:c>
      <x:c r="D10111" s="6" t="str">
        <x:v>https://www.shixiseng.com/intern/inn_rismg8bhb7mv</x:v>
      </x:c>
      <x:c r="E10111" s="6" t="str">
        <x:v>直接培养</x:v>
      </x:c>
      <x:c r="F10111" s="6" t="str">
        <x:v>课程教学内容或学习成果明确要求学生学习、使用或实践“自然语言处理”及其对应方法。</x:v>
      </x:c>
      <x:c r="G10111" s="6" t="str">
        <x:v>这门课程提供了对自然语言处理（NLP）的全面研究。</x:v>
      </x:c>
      <x:c r="H10111" t="str">
        <x:v>description_chinese</x:v>
      </x:c>
      <x:c r="I10111" s="7" t="n">
        <x:v>0.93</x:v>
      </x:c>
      <x:c r="J10111" t="str">
        <x:v>CSC5051</x:v>
      </x:c>
      <x:c r="K10111" t="str">
        <x:v>自然语言处理</x:v>
      </x:c>
      <x:c r="L10111" t="str">
        <x:v>Spoken Language Processing</x:v>
      </x:c>
      <x:c r="M10111" t="str">
        <x:v>2025-26 Term 2</x:v>
      </x:c>
    </x:row>
    <x:row r="10112" ht="54" customHeight="1">
      <x:c r="A10112" t="str">
        <x:v>环境科学</x:v>
      </x:c>
      <x:c r="B10112" t="str">
        <x:v>水处理工程师</x:v>
      </x:c>
      <x:c r="C10112" t="str">
        <x:v>计算机视觉</x:v>
      </x:c>
      <x:c r="D10112" s="6" t="str">
        <x:v>https://www.shixiseng.com/intern/inn_k0jhjuucozt3</x:v>
      </x:c>
      <x:c r="E10112" s="6" t="str">
        <x:v>直接培养</x:v>
      </x:c>
      <x:c r="F10112" s="6" t="str">
        <x:v>课程教学内容或学习成果明确要求学生学习、使用或实践“计算机视觉”及其对应方法。</x:v>
      </x:c>
      <x:c r="G10112" s="6" t="str">
        <x:v>此外，随着深度学习技术的快速发展，计算机视觉领域也引起了广泛关注。</x:v>
      </x:c>
      <x:c r="H10112" t="str">
        <x:v>description_chinese</x:v>
      </x:c>
      <x:c r="I10112" s="7" t="n">
        <x:v>0.93</x:v>
      </x:c>
      <x:c r="J10112" t="str">
        <x:v>CSC6051</x:v>
      </x:c>
      <x:c r="K10112" t="str">
        <x:v>图像处理与计算机视觉</x:v>
      </x:c>
      <x:c r="L10112" t="str">
        <x:v>Natural Language Processing</x:v>
      </x:c>
      <x:c r="M10112" t="str">
        <x:v>2025-26 Term 2</x:v>
      </x:c>
    </x:row>
    <x:row r="10113" ht="54" customHeight="1">
      <x:c r="A10113" t="str">
        <x:v>环境科学</x:v>
      </x:c>
      <x:c r="B10113" t="str">
        <x:v>水处理工程师</x:v>
      </x:c>
      <x:c r="C10113" t="str">
        <x:v>计算机视觉</x:v>
      </x:c>
      <x:c r="D10113" s="6" t="str">
        <x:v>https://www.shixiseng.com/intern/inn_k0jhjuucozt3</x:v>
      </x:c>
      <x:c r="E10113" s="6" t="str">
        <x:v>直接培养</x:v>
      </x:c>
      <x:c r="F10113" s="6" t="str">
        <x:v>课程教学内容或学习成果明确要求学生学习、使用或实践“计算机视觉”及其对应方法。</x:v>
      </x:c>
      <x:c r="G10113" s="6" t="str">
        <x:v>本课程介绍计算机视觉领域的核心思想和现代技术，重点强调深度学习在视觉理解中的方法与应用。</x:v>
      </x:c>
      <x:c r="H10113" t="str">
        <x:v>description_chinese</x:v>
      </x:c>
      <x:c r="I10113" s="7" t="n">
        <x:v>0.93</x:v>
      </x:c>
      <x:c r="J10113" t="str">
        <x:v>CSC6133</x:v>
      </x:c>
      <x:c r="K10113" t="str">
        <x:v>计算机视觉的深度学习方法</x:v>
      </x:c>
      <x:c r="L10113" t="str">
        <x:v>Advanced Algorithms</x:v>
      </x:c>
      <x:c r="M10113" t="str">
        <x:v>2025-26 Term 2</x:v>
      </x:c>
    </x:row>
    <x:row r="10114" ht="54" customHeight="1">
      <x:c r="A10114" t="str">
        <x:v>环境科学</x:v>
      </x:c>
      <x:c r="B10114" t="str">
        <x:v>水处理工程师</x:v>
      </x:c>
      <x:c r="C10114" t="str">
        <x:v>计算机视觉</x:v>
      </x:c>
      <x:c r="D10114" s="6" t="str">
        <x:v>https://www.shixiseng.com/intern/inn_k0jhjuucozt3</x:v>
      </x:c>
      <x:c r="E10114" s="6" t="str">
        <x:v>基础支撑</x:v>
      </x:c>
      <x:c r="F10114" s="6" t="str">
        <x:v>课程材料明确教授与“计算机视觉”相关的基础方法；因此列为基础支撑，而非直接培养。 课程教授的相关理论或方法是进一步掌握“计算机视觉”所需的可识别基础，但未证明课程直接训练完整技能。</x:v>
      </x:c>
      <x:c r="G10114" s="6" t="str">
        <x:v>在此基础上，本课程还引入了 一些精心挑选的计算机视觉和 既然语言处理 应用任务进行 介绍。</x:v>
      </x:c>
      <x:c r="H10114" t="str">
        <x:v>description_chinese</x:v>
      </x:c>
      <x:c r="I10114" s="7" t="n">
        <x:v>0.82</x:v>
      </x:c>
      <x:c r="J10114" t="str">
        <x:v>AIR5011</x:v>
      </x:c>
      <x:c r="K10114" t="str">
        <x:v>深度学习</x:v>
      </x:c>
      <x:c r="L10114" t="str">
        <x:v>Deep Learning</x:v>
      </x:c>
      <x:c r="M10114" t="str">
        <x:v>2025-26 Term 2</x:v>
      </x:c>
    </x:row>
    <x:row r="10115" ht="54" customHeight="1">
      <x:c r="A10115" t="str">
        <x:v>环境科学</x:v>
      </x:c>
      <x:c r="B10115" t="str">
        <x:v>水处理工程师</x:v>
      </x:c>
      <x:c r="C10115" t="str">
        <x:v>API接口</x:v>
      </x:c>
      <x:c r="D10115" s="6" t="str">
        <x:v>https://www.shixiseng.com/intern/inn_m6lrdxbaqd7m</x:v>
      </x:c>
      <x:c r="E10115" s="6" t="str">
        <x:v>直接培养</x:v>
      </x:c>
      <x:c r="F10115" s="6" t="str">
        <x:v>课程教学内容或学习成果明确要求学生学习、使用或实践“API接口”及其对应方法。</x:v>
      </x:c>
      <x:c r="G10115" s="6" t="str">
        <x:v>Application Programming Interface (API) for popular financial databases, e.</x:v>
      </x:c>
      <x:c r="H10115" t="str">
        <x:v>course_syllabus</x:v>
      </x:c>
      <x:c r="I10115" s="7" t="n">
        <x:v>0.93</x:v>
      </x:c>
      <x:c r="J10115" t="str">
        <x:v>MFE5250</x:v>
      </x:c>
      <x:c r="K10115" t="str">
        <x:v>程式设计在金融工程中的应用</x:v>
      </x:c>
      <x:c r="L10115" t="str">
        <x:v>Programming for Financial Engineering</x:v>
      </x:c>
      <x:c r="M10115" t="str">
        <x:v>2025-26 Term 1</x:v>
      </x:c>
    </x:row>
    <x:row r="10116" ht="54" customHeight="1">
      <x:c r="A10116" t="str">
        <x:v>环境科学</x:v>
      </x:c>
      <x:c r="B10116" t="str">
        <x:v>水处理工程师</x:v>
      </x:c>
      <x:c r="C10116" t="str">
        <x:v>API接口</x:v>
      </x:c>
      <x:c r="D10116" s="6" t="str">
        <x:v>https://www.shixiseng.com/intern/inn_m6lrdxbaqd7m</x:v>
      </x:c>
      <x:c r="E10116" s="6" t="str">
        <x:v>直接培养</x:v>
      </x:c>
      <x:c r="F10116" s="6" t="str">
        <x:v>课程教学内容或学习成果明确要求学生学习、使用或实践“API接口”及其对应方法。</x:v>
      </x:c>
      <x:c r="G10116" s="6" t="str">
        <x:v>learning trending topics and techniques in the field, such as API deployment, LLM, open-source AI platforms</x:v>
      </x:c>
      <x:c r="H10116" t="str">
        <x:v>learning_outcomes</x:v>
      </x:c>
      <x:c r="I10116" s="7" t="n">
        <x:v>0.93</x:v>
      </x:c>
      <x:c r="J10116" t="str">
        <x:v>CSS5220</x:v>
      </x:c>
      <x:c r="K10116" t="str">
        <x:v>计算社会科学应用软件</x:v>
      </x:c>
      <x:c r="L10116" t="str">
        <x:v>Introduction to Machine Learning for Social Science</x:v>
      </x:c>
      <x:c r="M10116" t="str">
        <x:v>2025-26 Term 1</x:v>
      </x:c>
    </x:row>
    <x:row r="10117" ht="54" customHeight="1">
      <x:c r="A10117" t="str">
        <x:v>环境科学</x:v>
      </x:c>
      <x:c r="B10117" t="str">
        <x:v>水处理工程师</x:v>
      </x:c>
      <x:c r="C10117" t="str">
        <x:v>ARM</x:v>
      </x:c>
      <x:c r="D10117" s="6" t="str">
        <x:v>https://www.shixiseng.com/intern/inn_wvjqw6qy8bbh</x:v>
      </x:c>
      <x:c r="E10117" s="6" t="str">
        <x:v>直接培养</x:v>
      </x:c>
      <x:c r="F10117" s="6" t="str">
        <x:v>课程教学内容或学习成果明确要求学生学习、使用或实践“ARM”及其对应方法。</x:v>
      </x:c>
      <x:c r="G10117" s="6" t="str">
        <x:v>develop an embedded system prototype using Arm Cortex-based microcontrollers</x:v>
      </x:c>
      <x:c r="H10117" t="str">
        <x:v>learning_outcomes</x:v>
      </x:c>
      <x:c r="I10117" s="7" t="n">
        <x:v>0.93</x:v>
      </x:c>
      <x:c r="J10117" t="str">
        <x:v>ECE3080</x:v>
      </x:c>
      <x:c r="K10117" t="str">
        <x:v>嵌入式系统概论</x:v>
      </x:c>
      <x:c r="L10117" t="str">
        <x:v>Introduction to Embedded Systems</x:v>
      </x:c>
      <x:c r="M10117" t="str">
        <x:v>2025-26 Term 1</x:v>
      </x:c>
    </x:row>
    <x:row r="10118" ht="54" customHeight="1">
      <x:c r="A10118" t="str">
        <x:v>环境科学</x:v>
      </x:c>
      <x:c r="B10118" t="str">
        <x:v>水处理工程师</x:v>
      </x:c>
      <x:c r="C10118" t="str">
        <x:v>ARM</x:v>
      </x:c>
      <x:c r="D10118" s="6" t="str">
        <x:v>https://www.shixiseng.com/intern/inn_wvjqw6qy8bbh</x:v>
      </x:c>
      <x:c r="E10118" s="6" t="str">
        <x:v>直接培养</x:v>
      </x:c>
      <x:c r="F10118" s="6" t="str">
        <x:v>课程教学内容或学习成果明确要求学生学习、使用或实践“ARM”及其对应方法。</x:v>
      </x:c>
      <x:c r="G10118" s="6" t="str">
        <x:v> Use ARM Cortex-based microcontrollers to develop an embedded system prototype with an advanced development tool (such as Keil).</x:v>
      </x:c>
      <x:c r="H10118" t="str">
        <x:v>learning_outcomes</x:v>
      </x:c>
      <x:c r="I10118" s="7" t="n">
        <x:v>0.93</x:v>
      </x:c>
      <x:c r="J10118" t="str">
        <x:v>ECE3810</x:v>
      </x:c>
      <x:c r="K10118" t="str">
        <x:v>嵌入式系统实验</x:v>
      </x:c>
      <x:c r="L10118" t="str">
        <x:v>Embedded Systems Laboratory</x:v>
      </x:c>
      <x:c r="M10118" t="str">
        <x:v>2025-26 Term 1</x:v>
      </x:c>
    </x:row>
    <x:row r="10119" ht="54" customHeight="1">
      <x:c r="A10119" t="str">
        <x:v>环境科学</x:v>
      </x:c>
      <x:c r="B10119" t="str">
        <x:v>水处理工程师</x:v>
      </x:c>
      <x:c r="C10119" t="str">
        <x:v>NumPy</x:v>
      </x:c>
      <x:c r="D10119" s="6" t="str">
        <x:v>https://www.shixiseng.com/intern/inn_rxiqutimbdar</x:v>
      </x:c>
      <x:c r="E10119" s="6" t="str">
        <x:v>直接培养</x:v>
      </x:c>
      <x:c r="F10119" s="6" t="str">
        <x:v>课程教学内容或学习成果明确要求学生学习、使用或实践“NumPy”及其对应方法。</x:v>
      </x:c>
      <x:c r="G10119" s="6" t="str">
        <x:v>Use NumPy and Pandas for financial data analysis and computation.</x:v>
      </x:c>
      <x:c r="H10119" t="str">
        <x:v>learning_outcomes</x:v>
      </x:c>
      <x:c r="I10119" s="7" t="n">
        <x:v>0.93</x:v>
      </x:c>
      <x:c r="J10119" t="str">
        <x:v>MFM5120</x:v>
      </x:c>
      <x:c r="K10119" t="str">
        <x:v>金融中的算法设计与运用</x:v>
      </x:c>
      <x:c r="L10119" t="str">
        <x:v>Algorithm Design and Implementation in Finance</x:v>
      </x:c>
      <x:c r="M10119" t="str">
        <x:v>2025-26 Term 2</x:v>
      </x:c>
    </x:row>
    <x:row r="10120" ht="54" customHeight="1">
      <x:c r="A10120" t="str">
        <x:v>环境科学</x:v>
      </x:c>
      <x:c r="B10120" t="str">
        <x:v>水处理工程师</x:v>
      </x:c>
      <x:c r="C10120" t="str">
        <x:v>NumPy</x:v>
      </x:c>
      <x:c r="D10120" s="6" t="str">
        <x:v>https://www.shixiseng.com/intern/inn_rxiqutimbdar</x:v>
      </x:c>
      <x:c r="E10120" s="6" t="str">
        <x:v>直接培养</x:v>
      </x:c>
      <x:c r="F10120" s="6" t="str">
        <x:v>课程教学内容或学习成果明确要求学生学习、使用或实践“NumPy”及其对应方法。</x:v>
      </x:c>
      <x:c r="G10120" s="6" t="str">
        <x:v>4) Students will master basic data processing skills for AI using tools such as Numpy.</x:v>
      </x:c>
      <x:c r="H10120" t="str">
        <x:v>learning_outcomes</x:v>
      </x:c>
      <x:c r="I10120" s="7" t="n">
        <x:v>0.93</x:v>
      </x:c>
      <x:c r="J10120" t="str">
        <x:v>AIE1001</x:v>
      </x:c>
      <x:c r="K10120" t="str">
        <x:v>人工智能编程导论</x:v>
      </x:c>
      <x:c r="L10120" t="str">
        <x:v>Introduction to AI Programming</x:v>
      </x:c>
      <x:c r="M10120" t="str">
        <x:v>2025-26 Term 1</x:v>
      </x:c>
    </x:row>
    <x:row r="10121" ht="54" customHeight="1">
      <x:c r="A10121" t="str">
        <x:v>环境科学</x:v>
      </x:c>
      <x:c r="B10121" t="str">
        <x:v>水处理工程师</x:v>
      </x:c>
      <x:c r="C10121" t="str">
        <x:v>Pandas</x:v>
      </x:c>
      <x:c r="D10121" s="6" t="str">
        <x:v>https://www.shixiseng.com/intern/inn_rxiqutimbdar</x:v>
      </x:c>
      <x:c r="E10121" s="6" t="str">
        <x:v>直接培养</x:v>
      </x:c>
      <x:c r="F10121" s="6" t="str">
        <x:v>课程教学内容或学习成果明确要求学生学习、使用或实践“Pandas”及其对应方法。</x:v>
      </x:c>
      <x:c r="G10121" s="6" t="str">
        <x:v>Use NumPy and Pandas for financial data analysis and computation.</x:v>
      </x:c>
      <x:c r="H10121" t="str">
        <x:v>learning_outcomes</x:v>
      </x:c>
      <x:c r="I10121" s="7" t="n">
        <x:v>0.93</x:v>
      </x:c>
      <x:c r="J10121" t="str">
        <x:v>MFM5120</x:v>
      </x:c>
      <x:c r="K10121" t="str">
        <x:v>金融中的算法设计与运用</x:v>
      </x:c>
      <x:c r="L10121" t="str">
        <x:v>Algorithm Design and Implementation in Finance</x:v>
      </x:c>
      <x:c r="M10121" t="str">
        <x:v>2025-26 Term 2</x:v>
      </x:c>
    </x:row>
    <x:row r="10122" ht="54" customHeight="1">
      <x:c r="A10122" t="str">
        <x:v>环境科学</x:v>
      </x:c>
      <x:c r="B10122" t="str">
        <x:v>水处理工程师</x:v>
      </x:c>
      <x:c r="C10122" t="str">
        <x:v>Pandas</x:v>
      </x:c>
      <x:c r="D10122" s="6" t="str">
        <x:v>https://www.shixiseng.com/intern/inn_rxiqutimbdar</x:v>
      </x:c>
      <x:c r="E10122" s="6" t="str">
        <x:v>直接培养</x:v>
      </x:c>
      <x:c r="F10122" s="6" t="str">
        <x:v>课程教学内容或学习成果明确要求学生学习、使用或实践“Pandas”及其对应方法。</x:v>
      </x:c>
      <x:c r="G10122" s="6" t="str">
        <x:v>* Implement visualizations programmatically using Python's data stack (Pandas, Matplotlib, Seaborn, Plotly) and through modern BI platforms like Tableau.</x:v>
      </x:c>
      <x:c r="H10122" t="str">
        <x:v>learning_outcomes</x:v>
      </x:c>
      <x:c r="I10122" s="7" t="n">
        <x:v>0.93</x:v>
      </x:c>
      <x:c r="J10122" t="str">
        <x:v>FIN6138</x:v>
      </x:c>
      <x:c r="K10122" t="str">
        <x:v>数据可视化</x:v>
      </x:c>
      <x:c r="L10122" t="str">
        <x:v>Data Visualization</x:v>
      </x:c>
      <x:c r="M10122" t="str">
        <x:v>2025-26 Term 2</x:v>
      </x:c>
    </x:row>
    <x:row r="10123" ht="54" customHeight="1">
      <x:c r="A10123" t="str">
        <x:v>环境科学</x:v>
      </x:c>
      <x:c r="B10123" t="str">
        <x:v>水处理工程师</x:v>
      </x:c>
      <x:c r="C10123" t="str">
        <x:v>R语言</x:v>
      </x:c>
      <x:c r="D10123" s="6" t="str">
        <x:v>https://www.shixiseng.com/intern/inn_blq3a37tmayl</x:v>
      </x:c>
      <x:c r="E10123" s="6" t="str">
        <x:v>直接培养</x:v>
      </x:c>
      <x:c r="F10123" s="6" t="str">
        <x:v>课程教学内容或学习成果明确要求学生学习、使用或实践“R语言”及其对应方法。</x:v>
      </x:c>
      <x:c r="G10123" s="6" t="str">
        <x:v>1) understand the basic operations, data types and objects in R programming;</x:v>
      </x:c>
      <x:c r="H10123" t="str">
        <x:v>learning_outcomes</x:v>
      </x:c>
      <x:c r="I10123" s="7" t="n">
        <x:v>0.93</x:v>
      </x:c>
      <x:c r="J10123" t="str">
        <x:v>STA3005</x:v>
      </x:c>
      <x:c r="K10123" t="str">
        <x:v>统计计算</x:v>
      </x:c>
      <x:c r="L10123" t="str">
        <x:v>Statistical Computing</x:v>
      </x:c>
      <x:c r="M10123" t="str">
        <x:v>2025-26 Term 2</x:v>
      </x:c>
    </x:row>
    <x:row r="10124" ht="54" customHeight="1">
      <x:c r="A10124" t="str">
        <x:v>环境科学</x:v>
      </x:c>
      <x:c r="B10124" t="str">
        <x:v>水处理工程师</x:v>
      </x:c>
      <x:c r="C10124" t="str">
        <x:v>R语言</x:v>
      </x:c>
      <x:c r="D10124" s="6" t="str">
        <x:v>https://www.shixiseng.com/intern/inn_blq3a37tmayl</x:v>
      </x:c>
      <x:c r="E10124" s="6" t="str">
        <x:v>直接培养</x:v>
      </x:c>
      <x:c r="F10124" s="6" t="str">
        <x:v>课程教学内容或学习成果明确要求学生学习、使用或实践“R语言”及其对应方法。</x:v>
      </x:c>
      <x:c r="G10124" s="6" t="str">
        <x:v>本课程强调R语言的实践技能，使学生能够直接应用和解读统计方法。</x:v>
      </x:c>
      <x:c r="H10124" t="str">
        <x:v>description_chinese</x:v>
      </x:c>
      <x:c r="I10124" s="7" t="n">
        <x:v>0.93</x:v>
      </x:c>
      <x:c r="J10124" t="str">
        <x:v>BIO3301</x:v>
      </x:c>
      <x:c r="K10124" t="str">
        <x:v>生物统计学实验</x:v>
      </x:c>
      <x:c r="L10124" t="str">
        <x:v>Biostatistics Laboratory</x:v>
      </x:c>
      <x:c r="M10124" t="str">
        <x:v>2025-26 Term 2</x:v>
      </x:c>
    </x:row>
    <x:row r="10125" ht="54" customHeight="1">
      <x:c r="A10125" t="str">
        <x:v>环境科学</x:v>
      </x:c>
      <x:c r="B10125" t="str">
        <x:v>水处理工程师</x:v>
      </x:c>
      <x:c r="C10125" t="str">
        <x:v>SPSS</x:v>
      </x:c>
      <x:c r="D10125" s="6" t="str">
        <x:v>https://www.shixiseng.com/intern/inn_oztfzabwxwvw</x:v>
      </x:c>
      <x:c r="E10125" s="6" t="str">
        <x:v>直接培养</x:v>
      </x:c>
      <x:c r="F10125" s="6" t="str">
        <x:v>课程教学内容或学习成果明确要求学生学习、使用或实践“SPSS”及其对应方法。</x:v>
      </x:c>
      <x:c r="G10125" s="6" t="str">
        <x:v>(1) Further consolidate understanding of basic statistic concepts and SPSS operations</x:v>
      </x:c>
      <x:c r="H10125" t="str">
        <x:v>learning_outcomes</x:v>
      </x:c>
      <x:c r="I10125" s="7" t="n">
        <x:v>0.93</x:v>
      </x:c>
      <x:c r="J10125" t="str">
        <x:v>PSY1020</x:v>
      </x:c>
      <x:c r="K10125" t="str">
        <x:v>定量研究方法论 (一) 与实验设计</x:v>
      </x:c>
      <x:c r="L10125" t="str">
        <x:v>Quantitative Methods (I) and Experimental Design</x:v>
      </x:c>
      <x:c r="M10125" t="str">
        <x:v>2025-26 Term 1</x:v>
      </x:c>
    </x:row>
    <x:row r="10126" ht="54" customHeight="1">
      <x:c r="A10126" t="str">
        <x:v>环境科学</x:v>
      </x:c>
      <x:c r="B10126" t="str">
        <x:v>水处理工程师</x:v>
      </x:c>
      <x:c r="C10126" t="str">
        <x:v>SPSS</x:v>
      </x:c>
      <x:c r="D10126" s="6" t="str">
        <x:v>https://www.shixiseng.com/intern/inn_oztfzabwxwvw</x:v>
      </x:c>
      <x:c r="E10126" s="6" t="str">
        <x:v>直接培养</x:v>
      </x:c>
      <x:c r="F10126" s="6" t="str">
        <x:v>课程教学内容或学习成果明确要求学生学习、使用或实践“SPSS”及其对应方法。</x:v>
      </x:c>
      <x:c r="G10126" s="6" t="str">
        <x:v>Conduct initial evaluations of test psychometric properties using SPSS, R, or similar statistical software.</x:v>
      </x:c>
      <x:c r="H10126" t="str">
        <x:v>learning_outcomes</x:v>
      </x:c>
      <x:c r="I10126" s="7" t="n">
        <x:v>0.93</x:v>
      </x:c>
      <x:c r="J10126" t="str">
        <x:v>PSY3120</x:v>
      </x:c>
      <x:c r="K10126" t="str">
        <x:v>心理测试</x:v>
      </x:c>
      <x:c r="L10126" t="str">
        <x:v>Psychological Testing</x:v>
      </x:c>
      <x:c r="M10126" t="str">
        <x:v>2025-26 Term 2</x:v>
      </x:c>
    </x:row>
    <x:row r="10127" ht="54" customHeight="1">
      <x:c r="A10127" t="str">
        <x:v>环境科学</x:v>
      </x:c>
      <x:c r="B10127" t="str">
        <x:v>水处理工程师</x:v>
      </x:c>
      <x:c r="C10127" t="str">
        <x:v>实验设计</x:v>
      </x:c>
      <x:c r="D10127" s="6" t="str">
        <x:v>https://www.shixiseng.com/intern/inn_xhfibzzkf2uq</x:v>
      </x:c>
      <x:c r="E10127" s="6" t="str">
        <x:v>直接培养</x:v>
      </x:c>
      <x:c r="F10127" s="6" t="str">
        <x:v>课程教学内容或学习成果明确要求学生学习、使用或实践“实验设计”及其对应方法。</x:v>
      </x:c>
      <x:c r="G10127"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10127" t="str">
        <x:v>description_chinese</x:v>
      </x:c>
      <x:c r="I10127" s="7" t="n">
        <x:v>0.93</x:v>
      </x:c>
      <x:c r="J10127" t="str">
        <x:v>PSY1020</x:v>
      </x:c>
      <x:c r="K10127" t="str">
        <x:v>定量研究方法论 (一) 与实验设计</x:v>
      </x:c>
      <x:c r="L10127" t="str">
        <x:v>Quantitative Methods (I) and Experimental Design</x:v>
      </x:c>
      <x:c r="M10127" t="str">
        <x:v>2025-26 Term 1</x:v>
      </x:c>
    </x:row>
    <x:row r="10128" ht="54" customHeight="1">
      <x:c r="A10128" t="str">
        <x:v>环境科学</x:v>
      </x:c>
      <x:c r="B10128" t="str">
        <x:v>水处理工程师</x:v>
      </x:c>
      <x:c r="C10128" t="str">
        <x:v>实验设计</x:v>
      </x:c>
      <x:c r="D10128" s="6" t="str">
        <x:v>https://www.shixiseng.com/intern/inn_xhfibzzkf2uq</x:v>
      </x:c>
      <x:c r="E10128" s="6" t="str">
        <x:v>直接培养</x:v>
      </x:c>
      <x:c r="F10128" s="6" t="str">
        <x:v>课程教学内容或学习成果明确要求学生学习、使用或实践“实验设计”及其对应方法。</x:v>
      </x:c>
      <x:c r="G10128" s="6" t="str">
        <x:v>教學內容包括：靜態與動態模擬、數據驅動模擬、對模擬結果的統計分析、模擬實驗設計和基於模擬技術的優化方法。</x:v>
      </x:c>
      <x:c r="H10128" t="str">
        <x:v>description_chinese</x:v>
      </x:c>
      <x:c r="I10128" s="7" t="n">
        <x:v>0.93</x:v>
      </x:c>
      <x:c r="J10128" t="str">
        <x:v>DDA4002</x:v>
      </x:c>
      <x:c r="K10128" t="str">
        <x:v>随机模拟</x:v>
      </x:c>
      <x:c r="L10128" t="str">
        <x:v>Stochastic Simulation</x:v>
      </x:c>
      <x:c r="M10128" t="str">
        <x:v>2025-26 Term 2</x:v>
      </x:c>
    </x:row>
    <x:row r="10129" ht="54" customHeight="1">
      <x:c r="A10129" t="str">
        <x:v>环境科学</x:v>
      </x:c>
      <x:c r="B10129" t="str">
        <x:v>水处理工程师</x:v>
      </x:c>
      <x:c r="C10129" t="str">
        <x:v>实验设计</x:v>
      </x:c>
      <x:c r="D10129" s="6" t="str">
        <x:v>https://www.shixiseng.com/intern/inn_xhfibzzkf2uq</x:v>
      </x:c>
      <x:c r="E10129" s="6" t="str">
        <x:v>基础支撑</x:v>
      </x:c>
      <x:c r="F10129" s="6" t="str">
        <x:v>课程材料明确教授与“实验设计”相关的基础方法；因此列为基础支撑，而非直接培养。 课程教授的相关理论或方法是进一步掌握“实验设计”所需的可识别基础，但未证明课程直接训练完整技能。</x:v>
      </x:c>
      <x:c r="G10129" s="6" t="str">
        <x:v>testing and confidence intervals and apply them in data science applications.</x:v>
      </x:c>
      <x:c r="H10129" t="str">
        <x:v>learning_outcomes</x:v>
      </x:c>
      <x:c r="I10129" s="7" t="n">
        <x:v>0.82</x:v>
      </x:c>
      <x:c r="J10129" t="str">
        <x:v>DDA6030</x:v>
      </x:c>
      <x:c r="K10129" t="str">
        <x:v>高级统计理论</x:v>
      </x:c>
      <x:c r="L10129" t="str">
        <x:v>Advanced Statistics Theory</x:v>
      </x:c>
      <x:c r="M10129" t="str">
        <x:v>2025-26 Term 2</x:v>
      </x:c>
    </x:row>
    <x:row r="10130" ht="54" customHeight="1">
      <x:c r="A10130" t="str">
        <x:v>环境科学</x:v>
      </x:c>
      <x:c r="B10130" t="str">
        <x:v>生态治理/规划</x:v>
      </x:c>
      <x:c r="C10130" t="str">
        <x:v>Excel</x:v>
      </x:c>
      <x:c r="D10130" s="6" t="str">
        <x:v>https://www.shixiseng.com/intern/inn_pwqcg3utxutb</x:v>
      </x:c>
      <x:c r="E10130" s="6" t="str">
        <x:v>直接培养</x:v>
      </x:c>
      <x:c r="F10130" s="6" t="str">
        <x:v>课程教学内容或学习成果明确要求学生学习、使用或实践“Excel”及其对应方法。</x:v>
      </x:c>
      <x:c r="G10130" s="6" t="str">
        <x:v>Emphasis is placed on Excel-based analysis (what-if and sensitivity analysis) to explore scenarios without advanced coding.</x:v>
      </x:c>
      <x:c r="H10130" t="str">
        <x:v>learning_outcomes</x:v>
      </x:c>
      <x:c r="I10130" s="7" t="n">
        <x:v>0.93</x:v>
      </x:c>
      <x:c r="J10130" t="str">
        <x:v>ACT4221</x:v>
      </x:c>
      <x:c r="K10130" t="str">
        <x:v>管理会计的数据分析</x:v>
      </x:c>
      <x:c r="L10130" t="str">
        <x:v>Data Analytics for Management Accounting</x:v>
      </x:c>
      <x:c r="M10130" t="str"/>
    </x:row>
    <x:row r="10131" ht="54" customHeight="1">
      <x:c r="A10131" t="str">
        <x:v>环境科学</x:v>
      </x:c>
      <x:c r="B10131" t="str">
        <x:v>生态治理/规划</x:v>
      </x:c>
      <x:c r="C10131" t="str">
        <x:v>Excel</x:v>
      </x:c>
      <x:c r="D10131" s="6" t="str">
        <x:v>https://www.shixiseng.com/intern/inn_pwqcg3utxutb</x:v>
      </x:c>
      <x:c r="E10131" s="6" t="str">
        <x:v>直接培养</x:v>
      </x:c>
      <x:c r="F10131" s="6" t="str">
        <x:v>课程教学内容或学习成果明确要求学生学习、使用或实践“Excel”及其对应方法。</x:v>
      </x:c>
      <x:c r="G10131" s="6" t="str">
        <x:v>Apply core finance concepts using computational tools, particularly Excel.</x:v>
      </x:c>
      <x:c r="H10131" t="str">
        <x:v>learning_outcomes</x:v>
      </x:c>
      <x:c r="I10131" s="7" t="n">
        <x:v>0.93</x:v>
      </x:c>
      <x:c r="J10131" t="str">
        <x:v>FIN6102</x:v>
      </x:c>
      <x:c r="K10131" t="str">
        <x:v>电子表格/VBA金融建模</x:v>
      </x:c>
      <x:c r="L10131" t="str">
        <x:v>Spreadsheet/VBA Modelling in Finance</x:v>
      </x:c>
      <x:c r="M10131" t="str">
        <x:v>2025-26 Term 2</x:v>
      </x:c>
    </x:row>
    <x:row r="10132" ht="54" customHeight="1">
      <x:c r="A10132" t="str">
        <x:v>环境科学</x:v>
      </x:c>
      <x:c r="B10132" t="str">
        <x:v>生态治理/规划</x:v>
      </x:c>
      <x:c r="C10132" t="str">
        <x:v>用户体验设计</x:v>
      </x:c>
      <x:c r="D10132" s="6" t="str">
        <x:v>https://www.shixiseng.com/intern/inn_ufjddimgn0lj</x:v>
      </x:c>
      <x:c r="E10132" s="6" t="str">
        <x:v>直接培养</x:v>
      </x:c>
      <x:c r="F10132" s="6" t="str">
        <x:v>课程教学内容或学习成果明确要求学生学习、使用或实践“用户体验设计”及其对应方法。</x:v>
      </x:c>
      <x:c r="G1013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0132" t="str">
        <x:v>description_chinese</x:v>
      </x:c>
      <x:c r="I10132" s="7" t="n">
        <x:v>0.93</x:v>
      </x:c>
      <x:c r="J10132" t="str">
        <x:v>ECE4300</x:v>
      </x:c>
      <x:c r="K10132" t="str">
        <x:v>人机交互系统设计</x:v>
      </x:c>
      <x:c r="L10132" t="str">
        <x:v>Systems Design in Human-Computer Interaction</x:v>
      </x:c>
      <x:c r="M10132" t="str">
        <x:v>2025-26 Term 2</x:v>
      </x:c>
    </x:row>
    <x:row r="10133" ht="54" customHeight="1">
      <x:c r="A10133" t="str">
        <x:v>环境科学</x:v>
      </x:c>
      <x:c r="B10133" t="str">
        <x:v>生态治理/规划</x:v>
      </x:c>
      <x:c r="C10133" t="str">
        <x:v>项目管理</x:v>
      </x:c>
      <x:c r="D10133" s="6" t="str">
        <x:v>https://www.shixiseng.com/intern/inn_tvxne7jrkzjt</x:v>
      </x:c>
      <x:c r="E10133" s="6" t="str">
        <x:v>直接培养</x:v>
      </x:c>
      <x:c r="F10133" s="6" t="str">
        <x:v>课程教学内容或学习成果明确要求学生学习、使用或实践“项目管理”及其对应方法。</x:v>
      </x:c>
      <x:c r="G10133" s="6" t="str">
        <x:v>这一转变增加了组织对项目的依赖，因此项目管理成为了组织考虑人才的重要方面。</x:v>
      </x:c>
      <x:c r="H10133" t="str">
        <x:v>description_chinese</x:v>
      </x:c>
      <x:c r="I10133" s="7" t="n">
        <x:v>0.93</x:v>
      </x:c>
      <x:c r="J10133" t="str">
        <x:v>IBA6310</x:v>
      </x:c>
      <x:c r="K10133" t="str">
        <x:v>项目管理</x:v>
      </x:c>
      <x:c r="L10133" t="str">
        <x:v>Project Management</x:v>
      </x:c>
      <x:c r="M10133" t="str">
        <x:v>2025-26 Term 1</x:v>
      </x:c>
    </x:row>
    <x:row r="10134" ht="54" customHeight="1">
      <x:c r="A10134" t="str">
        <x:v>环境科学</x:v>
      </x:c>
      <x:c r="B10134" t="str">
        <x:v>生态治理/规划</x:v>
      </x:c>
      <x:c r="C10134" t="str">
        <x:v>项目管理</x:v>
      </x:c>
      <x:c r="D10134" s="6" t="str">
        <x:v>https://www.shixiseng.com/intern/inn_tvxne7jrkzjt</x:v>
      </x:c>
      <x:c r="E10134" s="6" t="str">
        <x:v>基础支撑</x:v>
      </x:c>
      <x:c r="F10134" s="6" t="str">
        <x:v>课程材料明确教授与“项目管理”相关的基础方法；因此列为基础支撑，而非直接培养。 课程教授的相关理论或方法是进一步掌握“项目管理”所需的可识别基础，但未证明课程直接训练完整技能。</x:v>
      </x:c>
      <x:c r="G10134" s="6" t="str">
        <x:v>Topics include operations strategy, process design, capacity planning, facilities location and design, forecasting, production scheduling, inventory control, quality assurance, and project management.</x:v>
      </x:c>
      <x:c r="H10134" t="str">
        <x:v>description_english</x:v>
      </x:c>
      <x:c r="I10134" s="7" t="n">
        <x:v>0.82</x:v>
      </x:c>
      <x:c r="J10134" t="str">
        <x:v>MBM6320</x:v>
      </x:c>
      <x:c r="K10134" t="str">
        <x:v>运营管理</x:v>
      </x:c>
      <x:c r="L10134" t="str">
        <x:v>Business Operations Management</x:v>
      </x:c>
      <x:c r="M10134" t="str">
        <x:v>2024-25 Summer</x:v>
      </x:c>
    </x:row>
    <x:row r="10135" ht="54" customHeight="1">
      <x:c r="A10135" t="str">
        <x:v>环境科学</x:v>
      </x:c>
      <x:c r="B10135" t="str">
        <x:v>生态治理/规划</x:v>
      </x:c>
      <x:c r="C10135" t="str">
        <x:v>SQL</x:v>
      </x:c>
      <x:c r="D10135" s="6" t="str">
        <x:v>https://www.shixiseng.com/intern/inn_qv5bbhg4prkg</x:v>
      </x:c>
      <x:c r="E10135" s="6" t="str">
        <x:v>直接培养</x:v>
      </x:c>
      <x:c r="F10135" s="6" t="str">
        <x:v>课程教学内容或学习成果明确要求学生学习、使用或实践“SQL”及其对应方法。</x:v>
      </x:c>
      <x:c r="G10135" s="6" t="str">
        <x:v>Apply SQL for structured data management and retrieval.</x:v>
      </x:c>
      <x:c r="H10135" t="str">
        <x:v>learning_outcomes</x:v>
      </x:c>
      <x:c r="I10135" s="7" t="n">
        <x:v>0.93</x:v>
      </x:c>
      <x:c r="J10135" t="str">
        <x:v>CIE6006</x:v>
      </x:c>
      <x:c r="K10135" t="str">
        <x:v>數據分析</x:v>
      </x:c>
      <x:c r="L10135" t="str">
        <x:v>Data Analytics</x:v>
      </x:c>
      <x:c r="M10135" t="str">
        <x:v>2025-26 Term 1</x:v>
      </x:c>
    </x:row>
    <x:row r="10136" ht="54" customHeight="1">
      <x:c r="A10136" t="str">
        <x:v>环境科学</x:v>
      </x:c>
      <x:c r="B10136" t="str">
        <x:v>生态治理/规划</x:v>
      </x:c>
      <x:c r="C10136" t="str">
        <x:v>SQL</x:v>
      </x:c>
      <x:c r="D10136" s="6" t="str">
        <x:v>https://www.shixiseng.com/intern/inn_qv5bbhg4prkg</x:v>
      </x:c>
      <x:c r="E10136" s="6" t="str">
        <x:v>直接培养</x:v>
      </x:c>
      <x:c r="F10136" s="6" t="str">
        <x:v>课程教学内容或学习成果明确要求学生学习、使用或实践“SQL”及其对应方法。</x:v>
      </x:c>
      <x:c r="G10136" s="6" t="str">
        <x:v>To apply SQL to relational data definition and manipulation (K, S)</x:v>
      </x:c>
      <x:c r="H10136" t="str">
        <x:v>learning_outcomes</x:v>
      </x:c>
      <x:c r="I10136" s="7" t="n">
        <x:v>0.93</x:v>
      </x:c>
      <x:c r="J10136" t="str">
        <x:v>CSC3170</x:v>
      </x:c>
      <x:c r="K10136" t="str">
        <x:v>数据库系统</x:v>
      </x:c>
      <x:c r="L10136" t="str">
        <x:v>Database System</x:v>
      </x:c>
      <x:c r="M10136" t="str">
        <x:v>2025-26 Term 2</x:v>
      </x:c>
    </x:row>
    <x:row r="10137" ht="54" customHeight="1">
      <x:c r="A10137" t="str">
        <x:v>环境科学</x:v>
      </x:c>
      <x:c r="B10137" t="str">
        <x:v>生态治理/规划</x:v>
      </x:c>
      <x:c r="C10137" t="str">
        <x:v>统计分析</x:v>
      </x:c>
      <x:c r="D10137" s="6" t="str">
        <x:v>https://www.shixiseng.com/intern/inn_eo2dupyjswt2</x:v>
      </x:c>
      <x:c r="E10137" s="6" t="str">
        <x:v>直接培养</x:v>
      </x:c>
      <x:c r="F10137" s="6" t="str">
        <x:v>课程教学内容或学习成果明确要求学生学习、使用或实践“统计分析”及其对应方法。</x:v>
      </x:c>
      <x:c r="G10137"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0137" t="str">
        <x:v>description_chinese</x:v>
      </x:c>
      <x:c r="I10137" s="7" t="n">
        <x:v>0.93</x:v>
      </x:c>
      <x:c r="J10137" t="str">
        <x:v>STA4002</x:v>
      </x:c>
      <x:c r="K10137" t="str">
        <x:v>多元统计分析</x:v>
      </x:c>
      <x:c r="L10137" t="str">
        <x:v>Multivariate Statistical Analysis</x:v>
      </x:c>
      <x:c r="M10137" t="str">
        <x:v>2025-26 Term 2</x:v>
      </x:c>
    </x:row>
    <x:row r="10138" ht="54" customHeight="1">
      <x:c r="A10138" t="str">
        <x:v>环境科学</x:v>
      </x:c>
      <x:c r="B10138" t="str">
        <x:v>生态治理/规划</x:v>
      </x:c>
      <x:c r="C10138" t="str">
        <x:v>统计分析</x:v>
      </x:c>
      <x:c r="D10138" s="6" t="str">
        <x:v>https://www.shixiseng.com/intern/inn_eo2dupyjswt2</x:v>
      </x:c>
      <x:c r="E10138" s="6" t="str">
        <x:v>直接培养</x:v>
      </x:c>
      <x:c r="F10138" s="6" t="str">
        <x:v>课程教学内容或学习成果明确要求学生学习、使用或实践“统计分析”及其对应方法。</x:v>
      </x:c>
      <x:c r="G10138" s="6" t="str">
        <x:v>本课程讲授多元统计分析方法及其在现实世界中的应用。</x:v>
      </x:c>
      <x:c r="H10138" t="str">
        <x:v>description_chinese</x:v>
      </x:c>
      <x:c r="I10138" s="7" t="n">
        <x:v>0.93</x:v>
      </x:c>
      <x:c r="J10138" t="str">
        <x:v>STA5011</x:v>
      </x:c>
      <x:c r="K10138" t="str">
        <x:v>多元统计分析</x:v>
      </x:c>
      <x:c r="L10138" t="str">
        <x:v>Multivariate Statistical Analysis</x:v>
      </x:c>
      <x:c r="M10138" t="str">
        <x:v>2025-26 Term 2</x:v>
      </x:c>
    </x:row>
    <x:row r="10139" ht="54" customHeight="1">
      <x:c r="A10139" t="str">
        <x:v>环境科学</x:v>
      </x:c>
      <x:c r="B10139" t="str">
        <x:v>生态治理/规划</x:v>
      </x:c>
      <x:c r="C10139" t="str">
        <x:v>统计分析</x:v>
      </x:c>
      <x:c r="D10139" s="6" t="str">
        <x:v>https://www.shixiseng.com/intern/inn_eo2dupyjswt2</x:v>
      </x:c>
      <x:c r="E10139" s="6" t="str">
        <x:v>基础支撑</x:v>
      </x:c>
      <x:c r="F10139" s="6" t="str">
        <x:v>课程材料明确教授与“统计分析”相关的基础方法；因此列为基础支撑，而非直接培养。 课程教授的相关理论或方法是进一步掌握“统计分析”所需的可识别基础，但未证明课程直接训练完整技能。</x:v>
      </x:c>
      <x:c r="G10139" s="6" t="str">
        <x:v>Make rigorous probability arguments using the mathematical language of measure theoretic probability theory.</x:v>
      </x:c>
      <x:c r="H10139" t="str">
        <x:v>learning_outcomes</x:v>
      </x:c>
      <x:c r="I10139" s="7" t="n">
        <x:v>0.82</x:v>
      </x:c>
      <x:c r="J10139" t="str">
        <x:v>DDA6020</x:v>
      </x:c>
      <x:c r="K10139" t="str">
        <x:v>基于测度理论的概率论</x:v>
      </x:c>
      <x:c r="L10139" t="str">
        <x:v>Measure Theoretic Probability</x:v>
      </x:c>
      <x:c r="M10139" t="str">
        <x:v>2025-26 Term 1</x:v>
      </x:c>
    </x:row>
    <x:row r="10140" ht="54" customHeight="1">
      <x:c r="A10140" t="str">
        <x:v>环境科学</x:v>
      </x:c>
      <x:c r="B10140" t="str">
        <x:v>生态治理/规划</x:v>
      </x:c>
      <x:c r="C10140" t="str">
        <x:v>统计分析</x:v>
      </x:c>
      <x:c r="D10140" s="6" t="str">
        <x:v>https://www.shixiseng.com/intern/inn_eo2dupyjswt2</x:v>
      </x:c>
      <x:c r="E10140" s="6" t="str">
        <x:v>基础支撑</x:v>
      </x:c>
      <x:c r="F10140" s="6" t="str">
        <x:v>课程材料明确教授与“统计分析”相关的基础方法；因此列为基础支撑，而非直接培养。 课程教授的相关理论或方法是进一步掌握“统计分析”所需的可识别基础，但未证明课程直接训练完整技能。</x:v>
      </x:c>
      <x:c r="G10140" s="6" t="str">
        <x:v>Master the basic concepts and methods of statistical inference, including hypothesis</x:v>
      </x:c>
      <x:c r="H10140" t="str">
        <x:v>learning_outcomes</x:v>
      </x:c>
      <x:c r="I10140" s="7" t="n">
        <x:v>0.82</x:v>
      </x:c>
      <x:c r="J10140" t="str">
        <x:v>DDA6030</x:v>
      </x:c>
      <x:c r="K10140" t="str">
        <x:v>高级统计理论</x:v>
      </x:c>
      <x:c r="L10140" t="str">
        <x:v>Advanced Statistics Theory</x:v>
      </x:c>
      <x:c r="M10140" t="str">
        <x:v>2025-26 Term 2</x:v>
      </x:c>
    </x:row>
    <x:row r="10141" ht="54" customHeight="1">
      <x:c r="A10141" t="str">
        <x:v>环境科学</x:v>
      </x:c>
      <x:c r="B10141" t="str">
        <x:v>生态治理/规划</x:v>
      </x:c>
      <x:c r="C10141" t="str">
        <x:v>英语</x:v>
      </x:c>
      <x:c r="D10141" s="6" t="str">
        <x:v>https://www.shixiseng.com/intern/inn_rphvsr5jxl8w</x:v>
      </x:c>
      <x:c r="E10141" s="6" t="str">
        <x:v>直接培养</x:v>
      </x:c>
      <x:c r="F10141" s="6" t="str">
        <x:v>课程教学内容或学习成果明确要求学生学习、使用或实践“英语”及其对应方法。</x:v>
      </x:c>
      <x:c r="G10141" s="6" t="str">
        <x:v>基础英语课程(EBP)作为英语课程系列（共四门）中的第一门，旨在提高学生的英语听说读写能力。</x:v>
      </x:c>
      <x:c r="H10141" t="str">
        <x:v>description_chinese</x:v>
      </x:c>
      <x:c r="I10141" s="7" t="n">
        <x:v>0.93</x:v>
      </x:c>
      <x:c r="J10141" t="str">
        <x:v>ENG1001</x:v>
      </x:c>
      <x:c r="K10141" t="str">
        <x:v>基础英语</x:v>
      </x:c>
      <x:c r="L10141" t="str">
        <x:v>English Bridge Program (EBP)</x:v>
      </x:c>
      <x:c r="M10141" t="str">
        <x:v>2025-26 Term 1</x:v>
      </x:c>
    </x:row>
    <x:row r="10142" ht="54" customHeight="1">
      <x:c r="A10142" t="str">
        <x:v>环境科学</x:v>
      </x:c>
      <x:c r="B10142" t="str">
        <x:v>生态治理/规划</x:v>
      </x:c>
      <x:c r="C10142" t="str">
        <x:v>Python</x:v>
      </x:c>
      <x:c r="D10142" s="6" t="str">
        <x:v>https://www.shixiseng.com/intern/inn_lkg0mmriaiqm</x:v>
      </x:c>
      <x:c r="E10142" s="6" t="str">
        <x:v>直接培养</x:v>
      </x:c>
      <x:c r="F10142" s="6" t="str">
        <x:v>课程教学内容或学习成果明确要求学生学习、使用或实践“Python”及其对应方法。</x:v>
      </x:c>
      <x:c r="G10142" s="6" t="str">
        <x:v> Be able to write, compile and execute Python programs, including making use of Python’s object-oriented methodology (K/S);</x:v>
      </x:c>
      <x:c r="H10142" t="str">
        <x:v>learning_outcomes</x:v>
      </x:c>
      <x:c r="I10142" s="7" t="n">
        <x:v>0.93</x:v>
      </x:c>
      <x:c r="J10142" t="str">
        <x:v>MDS5111</x:v>
      </x:c>
      <x:c r="K10142" t="str">
        <x:v>Python编程</x:v>
      </x:c>
      <x:c r="L10142" t="str">
        <x:v>Python Programming</x:v>
      </x:c>
      <x:c r="M10142" t="str">
        <x:v>2025-26 Term 2</x:v>
      </x:c>
    </x:row>
    <x:row r="10143" ht="54" customHeight="1">
      <x:c r="A10143" t="str">
        <x:v>环境科学</x:v>
      </x:c>
      <x:c r="B10143" t="str">
        <x:v>生态治理/规划</x:v>
      </x:c>
      <x:c r="C10143" t="str">
        <x:v>Python</x:v>
      </x:c>
      <x:c r="D10143" s="6" t="str">
        <x:v>https://www.shixiseng.com/intern/inn_lkg0mmriaiqm</x:v>
      </x:c>
      <x:c r="E10143" s="6" t="str">
        <x:v>直接培养</x:v>
      </x:c>
      <x:c r="F10143" s="6" t="str">
        <x:v>课程教学内容或学习成果明确要求学生学习、使用或实践“Python”及其对应方法。</x:v>
      </x:c>
      <x:c r="G10143" s="6" t="str">
        <x:v>Design and implement a Python project with some basic features.</x:v>
      </x:c>
      <x:c r="H10143" t="str">
        <x:v>learning_outcomes</x:v>
      </x:c>
      <x:c r="I10143" s="7" t="n">
        <x:v>0.93</x:v>
      </x:c>
      <x:c r="J10143" t="str">
        <x:v>CSC1004</x:v>
      </x:c>
      <x:c r="K10143" t="str">
        <x:v>Java 程序设计实验</x:v>
      </x:c>
      <x:c r="L10143" t="str">
        <x:v>Computational Laboratory Using Java</x:v>
      </x:c>
      <x:c r="M10143" t="str">
        <x:v>2025-26 Term 2</x:v>
      </x:c>
    </x:row>
    <x:row r="10144" ht="54" customHeight="1">
      <x:c r="A10144" t="str">
        <x:v>环境科学</x:v>
      </x:c>
      <x:c r="B10144" t="str">
        <x:v>生态治理/规划</x:v>
      </x:c>
      <x:c r="C10144" t="str">
        <x:v>R语言</x:v>
      </x:c>
      <x:c r="D10144" s="6" t="str">
        <x:v>https://www.shixiseng.com/intern/inn_89doe5huiw7n</x:v>
      </x:c>
      <x:c r="E10144" s="6" t="str">
        <x:v>直接培养</x:v>
      </x:c>
      <x:c r="F10144" s="6" t="str">
        <x:v>课程教学内容或学习成果明确要求学生学习、使用或实践“R语言”及其对应方法。</x:v>
      </x:c>
      <x:c r="G10144" s="6" t="str">
        <x:v>1) understand the basic operations, data types and objects in R programming;</x:v>
      </x:c>
      <x:c r="H10144" t="str">
        <x:v>learning_outcomes</x:v>
      </x:c>
      <x:c r="I10144" s="7" t="n">
        <x:v>0.93</x:v>
      </x:c>
      <x:c r="J10144" t="str">
        <x:v>STA3005</x:v>
      </x:c>
      <x:c r="K10144" t="str">
        <x:v>统计计算</x:v>
      </x:c>
      <x:c r="L10144" t="str">
        <x:v>Statistical Computing</x:v>
      </x:c>
      <x:c r="M10144" t="str">
        <x:v>2025-26 Term 2</x:v>
      </x:c>
    </x:row>
    <x:row r="10145" ht="54" customHeight="1">
      <x:c r="A10145" t="str">
        <x:v>环境科学</x:v>
      </x:c>
      <x:c r="B10145" t="str">
        <x:v>生态治理/规划</x:v>
      </x:c>
      <x:c r="C10145" t="str">
        <x:v>R语言</x:v>
      </x:c>
      <x:c r="D10145" s="6" t="str">
        <x:v>https://www.shixiseng.com/intern/inn_89doe5huiw7n</x:v>
      </x:c>
      <x:c r="E10145" s="6" t="str">
        <x:v>直接培养</x:v>
      </x:c>
      <x:c r="F10145" s="6" t="str">
        <x:v>课程教学内容或学习成果明确要求学生学习、使用或实践“R语言”及其对应方法。</x:v>
      </x:c>
      <x:c r="G10145" s="6" t="str">
        <x:v>本课程强调R语言的实践技能，使学生能够直接应用和解读统计方法。</x:v>
      </x:c>
      <x:c r="H10145" t="str">
        <x:v>description_chinese</x:v>
      </x:c>
      <x:c r="I10145" s="7" t="n">
        <x:v>0.93</x:v>
      </x:c>
      <x:c r="J10145" t="str">
        <x:v>BIO3301</x:v>
      </x:c>
      <x:c r="K10145" t="str">
        <x:v>生物统计学实验</x:v>
      </x:c>
      <x:c r="L10145" t="str">
        <x:v>Biostatistics Laboratory</x:v>
      </x:c>
      <x:c r="M10145" t="str">
        <x:v>2025-26 Term 2</x:v>
      </x:c>
    </x:row>
    <x:row r="10146" ht="54" customHeight="1">
      <x:c r="A10146" t="str">
        <x:v>环境科学</x:v>
      </x:c>
      <x:c r="B10146" t="str">
        <x:v>生态治理/规划</x:v>
      </x:c>
      <x:c r="C10146" t="str">
        <x:v>实验设计</x:v>
      </x:c>
      <x:c r="D10146" s="6" t="str">
        <x:v>https://www.shixiseng.com/intern/inn_lkg0mmriaiqm</x:v>
      </x:c>
      <x:c r="E10146" s="6" t="str">
        <x:v>直接培养</x:v>
      </x:c>
      <x:c r="F10146" s="6" t="str">
        <x:v>课程教学内容或学习成果明确要求学生学习、使用或实践“实验设计”及其对应方法。</x:v>
      </x:c>
      <x:c r="G10146"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10146" t="str">
        <x:v>description_chinese</x:v>
      </x:c>
      <x:c r="I10146" s="7" t="n">
        <x:v>0.93</x:v>
      </x:c>
      <x:c r="J10146" t="str">
        <x:v>PSY1020</x:v>
      </x:c>
      <x:c r="K10146" t="str">
        <x:v>定量研究方法论 (一) 与实验设计</x:v>
      </x:c>
      <x:c r="L10146" t="str">
        <x:v>Quantitative Methods (I) and Experimental Design</x:v>
      </x:c>
      <x:c r="M10146" t="str">
        <x:v>2025-26 Term 1</x:v>
      </x:c>
    </x:row>
    <x:row r="10147" ht="54" customHeight="1">
      <x:c r="A10147" t="str">
        <x:v>环境科学</x:v>
      </x:c>
      <x:c r="B10147" t="str">
        <x:v>生态治理/规划</x:v>
      </x:c>
      <x:c r="C10147" t="str">
        <x:v>实验设计</x:v>
      </x:c>
      <x:c r="D10147" s="6" t="str">
        <x:v>https://www.shixiseng.com/intern/inn_lkg0mmriaiqm</x:v>
      </x:c>
      <x:c r="E10147" s="6" t="str">
        <x:v>直接培养</x:v>
      </x:c>
      <x:c r="F10147" s="6" t="str">
        <x:v>课程教学内容或学习成果明确要求学生学习、使用或实践“实验设计”及其对应方法。</x:v>
      </x:c>
      <x:c r="G10147" s="6" t="str">
        <x:v>教學內容包括：靜態與動態模擬、數據驅動模擬、對模擬結果的統計分析、模擬實驗設計和基於模擬技術的優化方法。</x:v>
      </x:c>
      <x:c r="H10147" t="str">
        <x:v>description_chinese</x:v>
      </x:c>
      <x:c r="I10147" s="7" t="n">
        <x:v>0.93</x:v>
      </x:c>
      <x:c r="J10147" t="str">
        <x:v>DDA4002</x:v>
      </x:c>
      <x:c r="K10147" t="str">
        <x:v>随机模拟</x:v>
      </x:c>
      <x:c r="L10147" t="str">
        <x:v>Stochastic Simulation</x:v>
      </x:c>
      <x:c r="M10147" t="str">
        <x:v>2025-26 Term 2</x:v>
      </x:c>
    </x:row>
    <x:row r="10148" ht="54" customHeight="1">
      <x:c r="A10148" t="str">
        <x:v>环境科学</x:v>
      </x:c>
      <x:c r="B10148" t="str">
        <x:v>生态治理/规划</x:v>
      </x:c>
      <x:c r="C10148" t="str">
        <x:v>实验设计</x:v>
      </x:c>
      <x:c r="D10148" s="6" t="str">
        <x:v>https://www.shixiseng.com/intern/inn_lkg0mmriaiqm</x:v>
      </x:c>
      <x:c r="E10148" s="6" t="str">
        <x:v>基础支撑</x:v>
      </x:c>
      <x:c r="F10148" s="6" t="str">
        <x:v>课程材料明确教授与“实验设计”相关的基础方法；因此列为基础支撑，而非直接培养。 课程教授的相关理论或方法是进一步掌握“实验设计”所需的可识别基础，但未证明课程直接训练完整技能。</x:v>
      </x:c>
      <x:c r="G10148" s="6" t="str">
        <x:v>testing and confidence intervals and apply them in data science applications.</x:v>
      </x:c>
      <x:c r="H10148" t="str">
        <x:v>learning_outcomes</x:v>
      </x:c>
      <x:c r="I10148" s="7" t="n">
        <x:v>0.82</x:v>
      </x:c>
      <x:c r="J10148" t="str">
        <x:v>DDA6030</x:v>
      </x:c>
      <x:c r="K10148" t="str">
        <x:v>高级统计理论</x:v>
      </x:c>
      <x:c r="L10148" t="str">
        <x:v>Advanced Statistics Theory</x:v>
      </x:c>
      <x:c r="M10148" t="str">
        <x:v>2025-26 Term 2</x:v>
      </x:c>
    </x:row>
    <x:row r="10149" ht="54" customHeight="1">
      <x:c r="A10149" t="str">
        <x:v>环境科学</x:v>
      </x:c>
      <x:c r="B10149" t="str">
        <x:v>生态治理/规划</x:v>
      </x:c>
      <x:c r="C10149" t="str">
        <x:v>数据可视化</x:v>
      </x:c>
      <x:c r="D10149" s="6" t="str">
        <x:v>https://www.shixiseng.com/intern/inn_50loieyvdnls</x:v>
      </x:c>
      <x:c r="E10149" s="6" t="str">
        <x:v>直接培养</x:v>
      </x:c>
      <x:c r="F10149" s="6" t="str">
        <x:v>课程教学内容或学习成果明确要求学生学习、使用或实践“数据可视化”及其对应方法。</x:v>
      </x:c>
      <x:c r="G10149" s="6" t="str">
        <x:v>11 Data Visualization Basics, Concepts and Principles</x:v>
      </x:c>
      <x:c r="H10149" t="str">
        <x:v>course_syllabus</x:v>
      </x:c>
      <x:c r="I10149" s="7" t="n">
        <x:v>0.93</x:v>
      </x:c>
      <x:c r="J10149" t="str">
        <x:v>ACT4321</x:v>
      </x:c>
      <x:c r="K10149" t="str">
        <x:v>会计数据库和数据可视化</x:v>
      </x:c>
      <x:c r="L10149" t="str">
        <x:v>Accounting Database and Data Visualization</x:v>
      </x:c>
      <x:c r="M10149" t="str">
        <x:v>2025-26 Term 1</x:v>
      </x:c>
    </x:row>
    <x:row r="10150" ht="54" customHeight="1">
      <x:c r="A10150" t="str">
        <x:v>环境科学</x:v>
      </x:c>
      <x:c r="B10150" t="str">
        <x:v>生态治理/规划</x:v>
      </x:c>
      <x:c r="C10150" t="str">
        <x:v>数据可视化</x:v>
      </x:c>
      <x:c r="D10150" s="6" t="str">
        <x:v>https://www.shixiseng.com/intern/inn_50loieyvdnls</x:v>
      </x:c>
      <x:c r="E10150" s="6" t="str">
        <x:v>直接培养</x:v>
      </x:c>
      <x:c r="F10150" s="6" t="str">
        <x:v>课程教学内容或学习成果明确要求学生学习、使用或实践“数据可视化”及其对应方法。</x:v>
      </x:c>
      <x:c r="G10150" s="6" t="str">
        <x:v>现代生物数据库不仅包括数据存储，还包括复杂的生物信息学分析方法以及用户有好的数据可视化模块。</x:v>
      </x:c>
      <x:c r="H10150" t="str">
        <x:v>description_chinese</x:v>
      </x:c>
      <x:c r="I10150" s="7" t="n">
        <x:v>0.93</x:v>
      </x:c>
      <x:c r="J10150" t="str">
        <x:v>BIM3014</x:v>
      </x:c>
      <x:c r="K10150" t="str">
        <x:v>统计生物数据库和数据可视化</x:v>
      </x:c>
      <x:c r="L10150" t="str">
        <x:v>Statistical Biological Database and Data Visualization</x:v>
      </x:c>
      <x:c r="M10150" t="str">
        <x:v>2025-26 Term 1</x:v>
      </x:c>
    </x:row>
    <x:row r="10151" ht="54" customHeight="1">
      <x:c r="A10151" t="str">
        <x:v>环境科学</x:v>
      </x:c>
      <x:c r="B10151" t="str">
        <x:v>生态治理/规划</x:v>
      </x:c>
      <x:c r="C10151" t="str">
        <x:v>数据可视化</x:v>
      </x:c>
      <x:c r="D10151" s="6" t="str">
        <x:v>https://www.shixiseng.com/intern/inn_50loieyvdnls</x:v>
      </x:c>
      <x:c r="E10151" s="6" t="str">
        <x:v>直接培养</x:v>
      </x:c>
      <x:c r="F10151" s="6" t="str">
        <x:v>课程教学内容或学习成果明确要求学生学习、使用或实践“数据可视化”及其对应方法。</x:v>
      </x:c>
      <x:c r="G10151" s="6" t="str">
        <x:v>Linux terminal and Bash scripting • Visualization via VMD • Molecular dynamics simulation of proteins and lipids • Free energy calculations • Enhanced sampling via umbrella sampling • QM/MM calculations</x:v>
      </x:c>
      <x:c r="H10151" t="str">
        <x:v>course_syllabus</x:v>
      </x:c>
      <x:c r="I10151" s="7" t="n">
        <x:v>0.93</x:v>
      </x:c>
      <x:c r="J10151" t="str">
        <x:v>BIM3019</x:v>
      </x:c>
      <x:c r="K10151" t="str">
        <x:v>计算生物学实验</x:v>
      </x:c>
      <x:c r="L10151" t="str">
        <x:v>Computational Biology Laboratory</x:v>
      </x:c>
      <x:c r="M10151" t="str">
        <x:v>2025-26 Term 2</x:v>
      </x:c>
    </x:row>
    <x:row r="10152" ht="54" customHeight="1">
      <x:c r="A10152" t="str">
        <x:v>环境科学</x:v>
      </x:c>
      <x:c r="B10152" t="str">
        <x:v>生态治理/规划</x:v>
      </x:c>
      <x:c r="C10152" t="str">
        <x:v>数据可视化</x:v>
      </x:c>
      <x:c r="D10152" s="6" t="str">
        <x:v>https://www.shixiseng.com/intern/inn_50loieyvdnls</x:v>
      </x:c>
      <x:c r="E10152" s="6" t="str">
        <x:v>直接培养</x:v>
      </x:c>
      <x:c r="F10152" s="6" t="str">
        <x:v>课程教学内容或学习成果明确要求学生学习、使用或实践“数据可视化”及其对应方法。</x:v>
      </x:c>
      <x:c r="G10152" s="6" t="str">
        <x:v>develop skills in data manipulation, analysis, and visualization (KS)</x:v>
      </x:c>
      <x:c r="H10152" t="str">
        <x:v>learning_outcomes</x:v>
      </x:c>
      <x:c r="I10152" s="7" t="n">
        <x:v>0.93</x:v>
      </x:c>
      <x:c r="J10152" t="str">
        <x:v>DAI1000</x:v>
      </x:c>
      <x:c r="K10152" t="str">
        <x:v>人工智能与数字素养</x:v>
      </x:c>
      <x:c r="L10152" t="str">
        <x:v>Digital and AI Literacy</x:v>
      </x:c>
      <x:c r="M10152" t="str">
        <x:v>2025-26 Term 2</x:v>
      </x:c>
    </x:row>
    <x:row r="10153" ht="54" customHeight="1">
      <x:c r="A10153" t="str">
        <x:v>环境科学</x:v>
      </x:c>
      <x:c r="B10153" t="str">
        <x:v>生态治理/规划</x:v>
      </x:c>
      <x:c r="C10153" t="str">
        <x:v>机器学习</x:v>
      </x:c>
      <x:c r="D10153" s="6" t="str">
        <x:v>https://www.shixiseng.com/intern/inn_89doe5huiw7n</x:v>
      </x:c>
      <x:c r="E10153" s="6" t="str">
        <x:v>直接培养</x:v>
      </x:c>
      <x:c r="F10153" s="6" t="str">
        <x:v>课程教学内容或学习成果明确要求学生学习、使用或实践“机器学习”及其对应方法。</x:v>
      </x:c>
      <x:c r="G10153" s="6" t="str">
        <x:v>本课程将教授如何应用机器学习技术来分析来自商业世界的文本。</x:v>
      </x:c>
      <x:c r="H10153" t="str">
        <x:v>description_chinese</x:v>
      </x:c>
      <x:c r="I10153" s="7" t="n">
        <x:v>0.93</x:v>
      </x:c>
      <x:c r="J10153" t="str">
        <x:v>ECO6131</x:v>
      </x:c>
      <x:c r="K10153" t="str">
        <x:v>基于机器学习的文本分析</x:v>
      </x:c>
      <x:c r="L10153" t="str">
        <x:v>Machine Learning for Text</x:v>
      </x:c>
      <x:c r="M10153" t="str">
        <x:v>2025-26 Term 2</x:v>
      </x:c>
    </x:row>
    <x:row r="10154" ht="54" customHeight="1">
      <x:c r="A10154" t="str">
        <x:v>环境科学</x:v>
      </x:c>
      <x:c r="B10154" t="str">
        <x:v>生态治理/规划</x:v>
      </x:c>
      <x:c r="C10154" t="str">
        <x:v>机器学习</x:v>
      </x:c>
      <x:c r="D10154" s="6" t="str">
        <x:v>https://www.shixiseng.com/intern/inn_89doe5huiw7n</x:v>
      </x:c>
      <x:c r="E10154" s="6" t="str">
        <x:v>直接培养</x:v>
      </x:c>
      <x:c r="F10154" s="6" t="str">
        <x:v>课程教学内容或学习成果明确要求学生学习、使用或实践“机器学习”及其对应方法。</x:v>
      </x:c>
      <x:c r="G10154" s="6" t="str">
        <x:v>本课程深入探讨机器学习领域中优化的理论基础，重点关注非线性规划。</x:v>
      </x:c>
      <x:c r="H10154" t="str">
        <x:v>description_chinese</x:v>
      </x:c>
      <x:c r="I10154" s="7" t="n">
        <x:v>0.93</x:v>
      </x:c>
      <x:c r="J10154" t="str">
        <x:v>AIE6003</x:v>
      </x:c>
      <x:c r="K10154" t="str">
        <x:v>机器学习中的优化</x:v>
      </x:c>
      <x:c r="L10154" t="str">
        <x:v>Optimization for Machine Learning</x:v>
      </x:c>
      <x:c r="M10154" t="str">
        <x:v>2025-26 Term 2</x:v>
      </x:c>
    </x:row>
    <x:row r="10155" ht="54" customHeight="1">
      <x:c r="A10155" t="str">
        <x:v>环境科学</x:v>
      </x:c>
      <x:c r="B10155" t="str">
        <x:v>生态治理/规划</x:v>
      </x:c>
      <x:c r="C10155" t="str">
        <x:v>机器学习</x:v>
      </x:c>
      <x:c r="D10155" s="6" t="str">
        <x:v>https://www.shixiseng.com/intern/inn_89doe5huiw7n</x:v>
      </x:c>
      <x:c r="E10155" s="6" t="str">
        <x:v>基础支撑</x:v>
      </x:c>
      <x:c r="F10155" s="6" t="str">
        <x:v>课程材料明确教授与“机器学习”相关的基础方法；因此列为基础支撑，而非直接培养。 课程教授的相关理论或方法是进一步掌握“机器学习”所需的可识别基础，但未证明课程直接训练完整技能。</x:v>
      </x:c>
      <x:c r="G10155" s="6" t="str">
        <x:v>内容涵盖现代AI中至关重要的高等数学主题，如线性代数（例如矩阵运算、奇异值分解）、概率论（例如马尔可夫链）、机器学习算法所依赖的基础知识、优化理论（例如梯度下降、二阶方法）、信息论（例如熵，KL散度）。</x:v>
      </x:c>
      <x:c r="H10155" t="str">
        <x:v>description_chinese</x:v>
      </x:c>
      <x:c r="I10155" s="7" t="n">
        <x:v>0.82</x:v>
      </x:c>
      <x:c r="J10155" t="str">
        <x:v>AIE6001</x:v>
      </x:c>
      <x:c r="K10155" t="str">
        <x:v>人工智能高等数学</x:v>
      </x:c>
      <x:c r="L10155" t="str">
        <x:v>Advanced Math for Artificial Intelligence</x:v>
      </x:c>
      <x:c r="M10155" t="str">
        <x:v>2025-26 Term 1</x:v>
      </x:c>
    </x:row>
    <x:row r="10156" ht="54" customHeight="1">
      <x:c r="A10156" t="str">
        <x:v>环境科学</x:v>
      </x:c>
      <x:c r="B10156" t="str">
        <x:v>生态治理/规划</x:v>
      </x:c>
      <x:c r="C10156" t="str">
        <x:v>市场调研</x:v>
      </x:c>
      <x:c r="D10156" s="6" t="str">
        <x:v>https://www.shixiseng.com/intern/inn_pnpa1flrqxgx</x:v>
      </x:c>
      <x:c r="E10156" s="6" t="str">
        <x:v>直接培养</x:v>
      </x:c>
      <x:c r="F10156" s="6" t="str">
        <x:v>课程教学内容或学习成果明确要求学生学习、使用或实践“市场调研”及其对应方法。</x:v>
      </x:c>
      <x:c r="G10156" s="6" t="str">
        <x:v>这门课程主要目的在于向学生传授以下知识：市场调研概念的理解、市场对市场市场决策的影响为什么重要以及掌握合适的研究方法，让学生亲身操作一些市场调研方面的定量研究。</x:v>
      </x:c>
      <x:c r="H10156" t="str">
        <x:v>description_chinese</x:v>
      </x:c>
      <x:c r="I10156" s="7" t="n">
        <x:v>0.93</x:v>
      </x:c>
      <x:c r="J10156" t="str">
        <x:v>MKT4120</x:v>
      </x:c>
      <x:c r="K10156" t="str">
        <x:v>市场研究</x:v>
      </x:c>
      <x:c r="L10156" t="str">
        <x:v>Pricing Strategy</x:v>
      </x:c>
      <x:c r="M10156" t="str">
        <x:v>2025-26 Term 1</x:v>
      </x:c>
    </x:row>
    <x:row r="10157" ht="54" customHeight="1">
      <x:c r="A10157" t="str">
        <x:v>环境科学</x:v>
      </x:c>
      <x:c r="B10157" t="str">
        <x:v>生态治理/规划</x:v>
      </x:c>
      <x:c r="C10157" t="str">
        <x:v>市场调研</x:v>
      </x:c>
      <x:c r="D10157" s="6" t="str">
        <x:v>https://www.shixiseng.com/intern/inn_pnpa1flrqxgx</x:v>
      </x:c>
      <x:c r="E10157" s="6" t="str">
        <x:v>直接培养</x:v>
      </x:c>
      <x:c r="F10157" s="6" t="str">
        <x:v>课程教学内容或学习成果明确要求学生学习、使用或实践“市场调研”及其对应方法。</x:v>
      </x:c>
      <x:c r="G10157" s="6" t="str">
        <x:v>新企业的创建与市场调研方法与大型、成熟公司所使用的方法有显著不同。</x:v>
      </x:c>
      <x:c r="H10157" t="str">
        <x:v>description_chinese</x:v>
      </x:c>
      <x:c r="I10157" s="7" t="n">
        <x:v>0.93</x:v>
      </x:c>
      <x:c r="J10157" t="str">
        <x:v>MGT3680</x:v>
      </x:c>
      <x:c r="K10157" t="str">
        <x:v>创业与企业管理</x:v>
      </x:c>
      <x:c r="L10157" t="str">
        <x:v>Quantitative Strategic Analysis</x:v>
      </x:c>
      <x:c r="M10157" t="str">
        <x:v>2021-22 Summer</x:v>
      </x:c>
    </x:row>
    <x:row r="10158" ht="54" customHeight="1">
      <x:c r="A10158" t="str">
        <x:v>环境科学</x:v>
      </x:c>
      <x:c r="B10158" t="str">
        <x:v>生态治理/规划</x:v>
      </x:c>
      <x:c r="C10158" t="str">
        <x:v>市场调研</x:v>
      </x:c>
      <x:c r="D10158" s="6" t="str">
        <x:v>https://www.shixiseng.com/intern/inn_pnpa1flrqxgx</x:v>
      </x:c>
      <x:c r="E10158" s="6" t="str">
        <x:v>直接培养</x:v>
      </x:c>
      <x:c r="F10158" s="6" t="str">
        <x:v>课程教学内容或学习成果明确要求学生学习、使用或实践“市场调研”及其对应方法。</x:v>
      </x:c>
      <x:c r="G10158" s="6" t="str">
        <x:v>本课程旨在帮助学生：(1) 理解市场调研的概念，了解其对制定有效营销决策的重要性，并掌握正确的调研方法；(2) 完成市场调研的实践数据分析项目，重点在于定量研究。</x:v>
      </x:c>
      <x:c r="H10158" t="str">
        <x:v>description_chinese</x:v>
      </x:c>
      <x:c r="I10158" s="7" t="n">
        <x:v>0.93</x:v>
      </x:c>
      <x:c r="J10158" t="str">
        <x:v>MKT4312</x:v>
      </x:c>
      <x:c r="K10158" t="str">
        <x:v>市场行销定向研究 I</x:v>
      </x:c>
      <x:c r="L10158" t="str">
        <x:v>Directed Research in Marketing and Communication II</x:v>
      </x:c>
      <x:c r="M10158" t="str">
        <x:v>2025-26 Term 2</x:v>
      </x:c>
    </x:row>
    <x:row r="10159" ht="54" customHeight="1">
      <x:c r="A10159" t="str">
        <x:v>环境科学</x:v>
      </x:c>
      <x:c r="B10159" t="str">
        <x:v>生态治理/规划</x:v>
      </x:c>
      <x:c r="C10159" t="str">
        <x:v>市场调研</x:v>
      </x:c>
      <x:c r="D10159" s="6" t="str">
        <x:v>https://www.shixiseng.com/intern/inn_pnpa1flrqxgx</x:v>
      </x:c>
      <x:c r="E10159" s="6" t="str">
        <x:v>基础支撑</x:v>
      </x:c>
      <x:c r="F10159" s="6" t="str">
        <x:v>课程材料明确教授与“市场调研”相关的基础方法；因此列为基础支撑，而非直接培养。 课程教授的相关理论或方法是进一步掌握“市场调研”所需的可识别基础，但未证明课程直接训练完整技能。</x:v>
      </x:c>
      <x:c r="G10159" s="6" t="str">
        <x:v>(Although consumer researchers employ diverse methods, our emphasis will be on experimental methods.</x:v>
      </x:c>
      <x:c r="H10159" t="str">
        <x:v>learning_outcomes</x:v>
      </x:c>
      <x:c r="I10159" s="7" t="n">
        <x:v>0.82</x:v>
      </x:c>
      <x:c r="J10159" t="str">
        <x:v>MKT6331</x:v>
      </x:c>
      <x:c r="K10159" t="str">
        <x:v>市场学专题研究 - 消费者行为学理论 （二）</x:v>
      </x:c>
      <x:c r="L10159" t="str">
        <x:v>Advanced Seminar in Marketing – Analytical Models</x:v>
      </x:c>
      <x:c r="M10159" t="str">
        <x:v>2025-26 Term 2</x:v>
      </x:c>
    </x:row>
    <x:row r="10160" ht="54" customHeight="1">
      <x:c r="A10160" t="str">
        <x:v>环境科学</x:v>
      </x:c>
      <x:c r="B10160" t="str">
        <x:v>生态治理/规划</x:v>
      </x:c>
      <x:c r="C10160" t="str">
        <x:v>课程设计</x:v>
      </x:c>
      <x:c r="D10160" s="6" t="str">
        <x:v>https://www.shixiseng.com/intern/inn_pnpa1flrqxgx</x:v>
      </x:c>
      <x:c r="E10160" s="6" t="str">
        <x:v>直接培养</x:v>
      </x:c>
      <x:c r="F10160" s="6" t="str">
        <x:v>课程教学内容或学习成果明确要求学生学习、使用或实践“课程设计”及其对应方法。</x:v>
      </x:c>
      <x:c r="G10160" s="6" t="str">
        <x:v>本课为学生介绍如何为开展翻译培训进行课程设计，组织课堂活动，开展课堂讨论，评估学生能力与表现。</x:v>
      </x:c>
      <x:c r="H10160" t="str">
        <x:v>description_chinese</x:v>
      </x:c>
      <x:c r="I10160" s="7" t="n">
        <x:v>0.93</x:v>
      </x:c>
      <x:c r="J10160" t="str">
        <x:v>TRA6020</x:v>
      </x:c>
      <x:c r="K10160" t="str">
        <x:v>翻译教学法</x:v>
      </x:c>
      <x:c r="L10160" t="str">
        <x:v>Translation Pedagogy</x:v>
      </x:c>
      <x:c r="M10160" t="str">
        <x:v>2024-25 Term 1</x:v>
      </x:c>
    </x:row>
    <x:row r="10161" ht="54" customHeight="1">
      <x:c r="A10161" t="str">
        <x:v>环境科学</x:v>
      </x:c>
      <x:c r="B10161" t="str">
        <x:v>生态治理/规划</x:v>
      </x:c>
      <x:c r="C10161" t="str">
        <x:v>需求分析</x:v>
      </x:c>
      <x:c r="D10161" s="6" t="str">
        <x:v>https://www.shixiseng.com/intern/inn_cs9nrvsb74qr</x:v>
      </x:c>
      <x:c r="E10161" s="6" t="str">
        <x:v>直接培养</x:v>
      </x:c>
      <x:c r="F10161" s="6" t="str">
        <x:v>课程教学内容或学习成果明确要求学生学习、使用或实践“需求分析”及其对应方法。</x:v>
      </x:c>
      <x:c r="G10161" s="6" t="str">
        <x:v>在两个学期内，学生将以小组形式开展工作，识别实际问题，进行深入的需求分析，设计稳健的人工智能驱动架构与技术，并实现和部署他们的解决方案。</x:v>
      </x:c>
      <x:c r="H10161" t="str">
        <x:v>description_chinese</x:v>
      </x:c>
      <x:c r="I10161" s="7" t="n">
        <x:v>0.93</x:v>
      </x:c>
      <x:c r="J10161" t="str">
        <x:v>AIE3901</x:v>
      </x:c>
      <x:c r="K10161" t="str">
        <x:v>人工智能实践（一）</x:v>
      </x:c>
      <x:c r="L10161" t="str">
        <x:v>AI Practicum I</x:v>
      </x:c>
      <x:c r="M10161" t="str">
        <x:v>2025-26 Term 1</x:v>
      </x:c>
    </x:row>
    <x:row r="10162" ht="54" customHeight="1">
      <x:c r="A10162" t="str">
        <x:v>环境科学</x:v>
      </x:c>
      <x:c r="B10162" t="str">
        <x:v>生态治理/规划</x:v>
      </x:c>
      <x:c r="C10162" t="str">
        <x:v>需求分析</x:v>
      </x:c>
      <x:c r="D10162" s="6" t="str">
        <x:v>https://www.shixiseng.com/intern/inn_cs9nrvsb74qr</x:v>
      </x:c>
      <x:c r="E10162" s="6" t="str">
        <x:v>直接培养</x:v>
      </x:c>
      <x:c r="F10162" s="6" t="str">
        <x:v>课程教学内容或学习成果明确要求学生学习、使用或实践“需求分析”及其对应方法。</x:v>
      </x:c>
      <x:c r="G10162" s="6" t="str">
        <x:v>在两个学期内，学生将以小组形式开展工作，识别实际问题，进行深入的需求分析，设计稳健的人工智能驱动架构与技术，并实现和部署他们的解决方案。</x:v>
      </x:c>
      <x:c r="H10162" t="str">
        <x:v>description_chinese</x:v>
      </x:c>
      <x:c r="I10162" s="7" t="n">
        <x:v>0.93</x:v>
      </x:c>
      <x:c r="J10162" t="str">
        <x:v>AIE3902</x:v>
      </x:c>
      <x:c r="K10162" t="str">
        <x:v>人工智能实践（二）</x:v>
      </x:c>
      <x:c r="L10162" t="str">
        <x:v>AI Practicum II</x:v>
      </x:c>
      <x:c r="M10162" t="str">
        <x:v>2025-26 Term 2</x:v>
      </x:c>
    </x:row>
    <x:row r="10163" ht="54" customHeight="1">
      <x:c r="A10163" t="str">
        <x:v>环境科学</x:v>
      </x:c>
      <x:c r="B10163" t="str">
        <x:v>环境监测工程师</x:v>
      </x:c>
      <x:c r="C10163" t="str">
        <x:v>Python</x:v>
      </x:c>
      <x:c r="D10163" s="6" t="str">
        <x:v>https://www.shixiseng.com/intern/inn_bhhb3ezzkojl</x:v>
      </x:c>
      <x:c r="E10163" s="6" t="str">
        <x:v>直接培养</x:v>
      </x:c>
      <x:c r="F10163" s="6" t="str">
        <x:v>课程教学内容或学习成果明确要求学生学习、使用或实践“Python”及其对应方法。</x:v>
      </x:c>
      <x:c r="G10163" s="6" t="str">
        <x:v> Be able to write, compile and execute Python programs, including making use of Python’s object-oriented methodology (K/S);</x:v>
      </x:c>
      <x:c r="H10163" t="str">
        <x:v>learning_outcomes</x:v>
      </x:c>
      <x:c r="I10163" s="7" t="n">
        <x:v>0.93</x:v>
      </x:c>
      <x:c r="J10163" t="str">
        <x:v>MDS5111</x:v>
      </x:c>
      <x:c r="K10163" t="str">
        <x:v>Python编程</x:v>
      </x:c>
      <x:c r="L10163" t="str">
        <x:v>Python Programming</x:v>
      </x:c>
      <x:c r="M10163" t="str">
        <x:v>2025-26 Term 2</x:v>
      </x:c>
    </x:row>
    <x:row r="10164" ht="54" customHeight="1">
      <x:c r="A10164" t="str">
        <x:v>环境科学</x:v>
      </x:c>
      <x:c r="B10164" t="str">
        <x:v>环境监测工程师</x:v>
      </x:c>
      <x:c r="C10164" t="str">
        <x:v>Python</x:v>
      </x:c>
      <x:c r="D10164" s="6" t="str">
        <x:v>https://www.shixiseng.com/intern/inn_bhhb3ezzkojl</x:v>
      </x:c>
      <x:c r="E10164" s="6" t="str">
        <x:v>直接培养</x:v>
      </x:c>
      <x:c r="F10164" s="6" t="str">
        <x:v>课程教学内容或学习成果明确要求学生学习、使用或实践“Python”及其对应方法。</x:v>
      </x:c>
      <x:c r="G10164" s="6" t="str">
        <x:v>Design and implement a Python project with some basic features.</x:v>
      </x:c>
      <x:c r="H10164" t="str">
        <x:v>learning_outcomes</x:v>
      </x:c>
      <x:c r="I10164" s="7" t="n">
        <x:v>0.93</x:v>
      </x:c>
      <x:c r="J10164" t="str">
        <x:v>CSC1004</x:v>
      </x:c>
      <x:c r="K10164" t="str">
        <x:v>Java 程序设计实验</x:v>
      </x:c>
      <x:c r="L10164" t="str">
        <x:v>Computational Laboratory Using Java</x:v>
      </x:c>
      <x:c r="M10164" t="str">
        <x:v>2025-26 Term 2</x:v>
      </x:c>
    </x:row>
    <x:row r="10165" ht="54" customHeight="1">
      <x:c r="A10165" t="str">
        <x:v>环境科学</x:v>
      </x:c>
      <x:c r="B10165" t="str">
        <x:v>环境监测工程师</x:v>
      </x:c>
      <x:c r="C10165" t="str">
        <x:v>软件测试</x:v>
      </x:c>
      <x:c r="D10165" s="6" t="str">
        <x:v>https://www.shixiseng.com/intern/inn_itbhpinn4tig</x:v>
      </x:c>
      <x:c r="E10165" s="6" t="str">
        <x:v>直接培养</x:v>
      </x:c>
      <x:c r="F10165" s="6" t="str">
        <x:v>课程教学内容或学习成果明确要求学生学习、使用或实践“软件测试”及其对应方法。</x:v>
      </x:c>
      <x:c r="G10165" s="6" t="str">
        <x:v>课程主要包括：软件过程、需求工程、系统建模、软件测试、程序分析等内容。</x:v>
      </x:c>
      <x:c r="H10165" t="str">
        <x:v>description_chinese</x:v>
      </x:c>
      <x:c r="I10165" s="7" t="n">
        <x:v>0.93</x:v>
      </x:c>
      <x:c r="J10165" t="str">
        <x:v>CSC4001</x:v>
      </x:c>
      <x:c r="K10165" t="str">
        <x:v>软件工程</x:v>
      </x:c>
      <x:c r="L10165" t="str">
        <x:v>Software Engineering</x:v>
      </x:c>
      <x:c r="M10165" t="str">
        <x:v>2025-26 Term 2</x:v>
      </x:c>
    </x:row>
    <x:row r="10166" ht="54" customHeight="1">
      <x:c r="A10166" t="str">
        <x:v>环境科学</x:v>
      </x:c>
      <x:c r="B10166" t="str">
        <x:v>环境监测工程师</x:v>
      </x:c>
      <x:c r="C10166" t="str">
        <x:v>C++</x:v>
      </x:c>
      <x:c r="D10166" s="6" t="str">
        <x:v>https://www.shixiseng.com/intern/inn_1lebm3stl7y8</x:v>
      </x:c>
      <x:c r="E10166" s="6" t="str">
        <x:v>直接培养</x:v>
      </x:c>
      <x:c r="F10166" s="6" t="str">
        <x:v>课程教学内容或学习成果明确要求学生学习、使用或实践“C++”及其对应方法。</x:v>
      </x:c>
      <x:c r="G10166" s="6" t="str">
        <x:v>Knowledge of the C++ programming language, compilers and IDEs, etc.</x:v>
      </x:c>
      <x:c r="H10166" t="str">
        <x:v>learning_outcomes</x:v>
      </x:c>
      <x:c r="I10166" s="7" t="n">
        <x:v>0.93</x:v>
      </x:c>
      <x:c r="J10166" t="str">
        <x:v>CSC3002</x:v>
      </x:c>
      <x:c r="K10166" t="str">
        <x:v>C/C++程序设计</x:v>
      </x:c>
      <x:c r="L10166" t="str">
        <x:v>C/C++ Programming</x:v>
      </x:c>
      <x:c r="M10166" t="str">
        <x:v>2025-26 Term 2</x:v>
      </x:c>
    </x:row>
    <x:row r="10167" ht="54" customHeight="1">
      <x:c r="A10167" t="str">
        <x:v>环境科学</x:v>
      </x:c>
      <x:c r="B10167" t="str">
        <x:v>环境监测工程师</x:v>
      </x:c>
      <x:c r="C10167" t="str">
        <x:v>C++</x:v>
      </x:c>
      <x:c r="D10167" s="6" t="str">
        <x:v>https://www.shixiseng.com/intern/inn_1lebm3stl7y8</x:v>
      </x:c>
      <x:c r="E10167" s="6" t="str">
        <x:v>直接培养</x:v>
      </x:c>
      <x:c r="F10167" s="6" t="str">
        <x:v>课程教学内容或学习成果明确要求学生学习、使用或实践“C++”及其对应方法。</x:v>
      </x:c>
      <x:c r="G10167" s="6" t="str">
        <x:v> Capable to implement various abstract data types using advanced C++ programming techniques such as template and iterator(S)</x:v>
      </x:c>
      <x:c r="H10167" t="str">
        <x:v>learning_outcomes</x:v>
      </x:c>
      <x:c r="I10167" s="7" t="n">
        <x:v>0.93</x:v>
      </x:c>
      <x:c r="J10167" t="str">
        <x:v>CSC3200</x:v>
      </x:c>
      <x:c r="K10167" t="str">
        <x:v>数据结构与高级程序设计</x:v>
      </x:c>
      <x:c r="L10167" t="str">
        <x:v>Data Structures and Advanced Programming</x:v>
      </x:c>
      <x:c r="M10167" t="str">
        <x:v>2025-26 Term 1</x:v>
      </x:c>
    </x:row>
    <x:row r="10168" ht="54" customHeight="1">
      <x:c r="A10168" t="str">
        <x:v>环境科学</x:v>
      </x:c>
      <x:c r="B10168" t="str">
        <x:v>环境监测工程师</x:v>
      </x:c>
      <x:c r="C10168" t="str">
        <x:v>Linux</x:v>
      </x:c>
      <x:c r="D10168" s="6" t="str">
        <x:v>https://www.shixiseng.com/intern/inn_s6cux7sbgbsz</x:v>
      </x:c>
      <x:c r="E10168" s="6" t="str">
        <x:v>直接培养</x:v>
      </x:c>
      <x:c r="F10168" s="6" t="str">
        <x:v>课程教学内容或学习成果明确要求学生学习、使用或实践“Linux”及其对应方法。</x:v>
      </x:c>
      <x:c r="G10168" s="6" t="str">
        <x:v>f) Students will understand the practical aspects of using computational resources (clusters, schedulers, Linux environments) and common software packages (PySCF, Gaussian, PyTorch).</x:v>
      </x:c>
      <x:c r="H10168" t="str">
        <x:v>learning_outcomes</x:v>
      </x:c>
      <x:c r="I10168" s="7" t="n">
        <x:v>0.93</x:v>
      </x:c>
      <x:c r="J10168" t="str">
        <x:v>CHM6503</x:v>
      </x:c>
      <x:c r="K10168" t="str">
        <x:v>高等计算化学</x:v>
      </x:c>
      <x:c r="L10168" t="str">
        <x:v>Advanced Computational Chemistry</x:v>
      </x:c>
      <x:c r="M10168" t="str">
        <x:v>2025-26 Term 2</x:v>
      </x:c>
    </x:row>
    <x:row r="10169" ht="54" customHeight="1">
      <x:c r="A10169" t="str">
        <x:v>环境科学</x:v>
      </x:c>
      <x:c r="B10169" t="str">
        <x:v>环境监测工程师</x:v>
      </x:c>
      <x:c r="C10169" t="str">
        <x:v>Linux</x:v>
      </x:c>
      <x:c r="D10169" s="6" t="str">
        <x:v>https://www.shixiseng.com/intern/inn_s6cux7sbgbsz</x:v>
      </x:c>
      <x:c r="E10169" s="6" t="str">
        <x:v>直接培养</x:v>
      </x:c>
      <x:c r="F10169" s="6" t="str">
        <x:v>课程教学内容或学习成果明确要求学生学习、使用或实践“Linux”及其对应方法。</x:v>
      </x:c>
      <x:c r="G10169" s="6" t="str">
        <x:v>f) Students will understand the practical aspects of using computational resources (clusters, schedulers, Linux environments) and common software packages (PySCF, Gaussian, PyTorch).</x:v>
      </x:c>
      <x:c r="H10169" t="str">
        <x:v>learning_outcomes</x:v>
      </x:c>
      <x:c r="I10169" s="7" t="n">
        <x:v>0.93</x:v>
      </x:c>
      <x:c r="J10169" t="str">
        <x:v>MSE6207</x:v>
      </x:c>
      <x:c r="K10169" t="str">
        <x:v>高等計算化學</x:v>
      </x:c>
      <x:c r="L10169" t="str">
        <x:v>Principles of Chemical Engineering</x:v>
      </x:c>
      <x:c r="M10169" t="str">
        <x:v>2025-26 Term 2</x:v>
      </x:c>
    </x:row>
    <x:row r="10170" ht="54" customHeight="1">
      <x:c r="A10170" t="str">
        <x:v>环境科学</x:v>
      </x:c>
      <x:c r="B10170" t="str">
        <x:v>环境监测工程师</x:v>
      </x:c>
      <x:c r="C10170" t="str">
        <x:v>PCB设计</x:v>
      </x:c>
      <x:c r="D10170" s="6" t="str">
        <x:v>https://www.shixiseng.com/intern/inn_qzxbfvxbw6cp</x:v>
      </x:c>
      <x:c r="E10170" s="6" t="str">
        <x:v>直接培养</x:v>
      </x:c>
      <x:c r="F10170" s="6" t="str">
        <x:v>课程教学内容或学习成果明确要求学生学习、使用或实践“PCB设计”及其对应方法。</x:v>
      </x:c>
      <x:c r="G10170" s="6" t="str">
        <x:v>Hardware design: develop your own boards – PCB design</x:v>
      </x:c>
      <x:c r="H10170" t="str">
        <x:v>course_syllabus</x:v>
      </x:c>
      <x:c r="I10170" s="7" t="n">
        <x:v>0.93</x:v>
      </x:c>
      <x:c r="J10170" t="str">
        <x:v>BME3201</x:v>
      </x:c>
      <x:c r="K10170" t="str">
        <x:v>生物医学仪器设计</x:v>
      </x:c>
      <x:c r="L10170" t="str">
        <x:v>Biomedical Instrument Design</x:v>
      </x:c>
      <x:c r="M10170" t="str">
        <x:v>2025-26 Term 1</x:v>
      </x:c>
    </x:row>
    <x:row r="10171" ht="54" customHeight="1">
      <x:c r="A10171" t="str">
        <x:v>环境科学</x:v>
      </x:c>
      <x:c r="B10171" t="str">
        <x:v>环境监测工程师</x:v>
      </x:c>
      <x:c r="C10171" t="str">
        <x:v>SQL</x:v>
      </x:c>
      <x:c r="D10171" s="6" t="str">
        <x:v>https://www.shixiseng.com/intern/inn_bhhb3ezzkojl</x:v>
      </x:c>
      <x:c r="E10171" s="6" t="str">
        <x:v>直接培养</x:v>
      </x:c>
      <x:c r="F10171" s="6" t="str">
        <x:v>课程教学内容或学习成果明确要求学生学习、使用或实践“SQL”及其对应方法。</x:v>
      </x:c>
      <x:c r="G10171" s="6" t="str">
        <x:v>Apply SQL for structured data management and retrieval.</x:v>
      </x:c>
      <x:c r="H10171" t="str">
        <x:v>learning_outcomes</x:v>
      </x:c>
      <x:c r="I10171" s="7" t="n">
        <x:v>0.93</x:v>
      </x:c>
      <x:c r="J10171" t="str">
        <x:v>CIE6006</x:v>
      </x:c>
      <x:c r="K10171" t="str">
        <x:v>數據分析</x:v>
      </x:c>
      <x:c r="L10171" t="str">
        <x:v>Data Analytics</x:v>
      </x:c>
      <x:c r="M10171" t="str">
        <x:v>2025-26 Term 1</x:v>
      </x:c>
    </x:row>
    <x:row r="10172" ht="54" customHeight="1">
      <x:c r="A10172" t="str">
        <x:v>环境科学</x:v>
      </x:c>
      <x:c r="B10172" t="str">
        <x:v>环境监测工程师</x:v>
      </x:c>
      <x:c r="C10172" t="str">
        <x:v>SQL</x:v>
      </x:c>
      <x:c r="D10172" s="6" t="str">
        <x:v>https://www.shixiseng.com/intern/inn_bhhb3ezzkojl</x:v>
      </x:c>
      <x:c r="E10172" s="6" t="str">
        <x:v>直接培养</x:v>
      </x:c>
      <x:c r="F10172" s="6" t="str">
        <x:v>课程教学内容或学习成果明确要求学生学习、使用或实践“SQL”及其对应方法。</x:v>
      </x:c>
      <x:c r="G10172" s="6" t="str">
        <x:v>To apply SQL to relational data definition and manipulation (K, S)</x:v>
      </x:c>
      <x:c r="H10172" t="str">
        <x:v>learning_outcomes</x:v>
      </x:c>
      <x:c r="I10172" s="7" t="n">
        <x:v>0.93</x:v>
      </x:c>
      <x:c r="J10172" t="str">
        <x:v>CSC3170</x:v>
      </x:c>
      <x:c r="K10172" t="str">
        <x:v>数据库系统</x:v>
      </x:c>
      <x:c r="L10172" t="str">
        <x:v>Database System</x:v>
      </x:c>
      <x:c r="M10172" t="str">
        <x:v>2025-26 Term 2</x:v>
      </x:c>
    </x:row>
    <x:row r="10173" ht="54" customHeight="1">
      <x:c r="A10173" t="str">
        <x:v>环境科学</x:v>
      </x:c>
      <x:c r="B10173" t="str">
        <x:v>环境监测工程师</x:v>
      </x:c>
      <x:c r="C10173" t="str">
        <x:v>嵌入式开发</x:v>
      </x:c>
      <x:c r="D10173" s="6" t="str">
        <x:v>https://www.shixiseng.com/intern/inn_qzxbfvxbw6cp</x:v>
      </x:c>
      <x:c r="E10173" s="6" t="str">
        <x:v>直接培养</x:v>
      </x:c>
      <x:c r="F10173" s="6" t="str">
        <x:v>课程教学内容或学习成果明确要求学生学习、使用或实践“嵌入式开发”及其对应方法。</x:v>
      </x:c>
      <x:c r="G10173" s="6" t="str">
        <x:v>develop an embedded system prototype using Arm Cortex-based microcontrollers</x:v>
      </x:c>
      <x:c r="H10173" t="str">
        <x:v>learning_outcomes</x:v>
      </x:c>
      <x:c r="I10173" s="7" t="n">
        <x:v>0.93</x:v>
      </x:c>
      <x:c r="J10173" t="str">
        <x:v>ECE3080</x:v>
      </x:c>
      <x:c r="K10173" t="str">
        <x:v>嵌入式系统概论</x:v>
      </x:c>
      <x:c r="L10173" t="str">
        <x:v>Introduction to Embedded Systems</x:v>
      </x:c>
      <x:c r="M10173" t="str">
        <x:v>2025-26 Term 1</x:v>
      </x:c>
    </x:row>
    <x:row r="10174" ht="54" customHeight="1">
      <x:c r="A10174" t="str">
        <x:v>环境科学</x:v>
      </x:c>
      <x:c r="B10174" t="str">
        <x:v>环境监测工程师</x:v>
      </x:c>
      <x:c r="C10174" t="str">
        <x:v>嵌入式开发</x:v>
      </x:c>
      <x:c r="D10174" s="6" t="str">
        <x:v>https://www.shixiseng.com/intern/inn_qzxbfvxbw6cp</x:v>
      </x:c>
      <x:c r="E10174" s="6" t="str">
        <x:v>直接培养</x:v>
      </x:c>
      <x:c r="F10174" s="6" t="str">
        <x:v>课程教学内容或学习成果明确要求学生学习、使用或实践“嵌入式开发”及其对应方法。</x:v>
      </x:c>
      <x:c r="G10174" s="6" t="str">
        <x:v> Understand the development flow of an embedded system by microprocessors.</x:v>
      </x:c>
      <x:c r="H10174" t="str">
        <x:v>learning_outcomes</x:v>
      </x:c>
      <x:c r="I10174" s="7" t="n">
        <x:v>0.93</x:v>
      </x:c>
      <x:c r="J10174" t="str">
        <x:v>ECE3810</x:v>
      </x:c>
      <x:c r="K10174" t="str">
        <x:v>嵌入式系统实验</x:v>
      </x:c>
      <x:c r="L10174" t="str">
        <x:v>Embedded Systems Laboratory</x:v>
      </x:c>
      <x:c r="M10174" t="str">
        <x:v>2025-26 Term 1</x:v>
      </x:c>
    </x:row>
    <x:row r="10175" ht="54" customHeight="1">
      <x:c r="A10175" t="str">
        <x:v>环境科学</x:v>
      </x:c>
      <x:c r="B10175" t="str">
        <x:v>环境监测工程师</x:v>
      </x:c>
      <x:c r="C10175" t="str">
        <x:v>PyTorch</x:v>
      </x:c>
      <x:c r="D10175" s="6" t="str">
        <x:v>https://www.shixiseng.com/intern/inn_vjbisiylrub4</x:v>
      </x:c>
      <x:c r="E10175" s="6" t="str">
        <x:v>直接培养</x:v>
      </x:c>
      <x:c r="F10175" s="6" t="str">
        <x:v>课程教学内容或学习成果明确要求学生学习、使用或实践“PyTorch”及其对应方法。</x:v>
      </x:c>
      <x:c r="G10175" s="6" t="str">
        <x:v>f) Students will understand the practical aspects of using computational resources (clusters, schedulers, Linux environments) and common software packages (PySCF, Gaussian, PyTorch).</x:v>
      </x:c>
      <x:c r="H10175" t="str">
        <x:v>learning_outcomes</x:v>
      </x:c>
      <x:c r="I10175" s="7" t="n">
        <x:v>0.93</x:v>
      </x:c>
      <x:c r="J10175" t="str">
        <x:v>CHM6503</x:v>
      </x:c>
      <x:c r="K10175" t="str">
        <x:v>高等计算化学</x:v>
      </x:c>
      <x:c r="L10175" t="str">
        <x:v>Advanced Computational Chemistry</x:v>
      </x:c>
      <x:c r="M10175" t="str">
        <x:v>2025-26 Term 2</x:v>
      </x:c>
    </x:row>
    <x:row r="10176" ht="54" customHeight="1">
      <x:c r="A10176" t="str">
        <x:v>环境科学</x:v>
      </x:c>
      <x:c r="B10176" t="str">
        <x:v>环境监测工程师</x:v>
      </x:c>
      <x:c r="C10176" t="str">
        <x:v>PyTorch</x:v>
      </x:c>
      <x:c r="D10176" s="6" t="str">
        <x:v>https://www.shixiseng.com/intern/inn_vjbisiylrub4</x:v>
      </x:c>
      <x:c r="E10176" s="6" t="str">
        <x:v>直接培养</x:v>
      </x:c>
      <x:c r="F10176" s="6" t="str">
        <x:v>课程教学内容或学习成果明确要求学生学习、使用或实践“PyTorch”及其对应方法。</x:v>
      </x:c>
      <x:c r="G10176" s="6" t="str">
        <x:v>f) Students will understand the practical aspects of using computational resources (clusters, schedulers, Linux environments) and common software packages (PySCF, Gaussian, PyTorch).</x:v>
      </x:c>
      <x:c r="H10176" t="str">
        <x:v>learning_outcomes</x:v>
      </x:c>
      <x:c r="I10176" s="7" t="n">
        <x:v>0.93</x:v>
      </x:c>
      <x:c r="J10176" t="str">
        <x:v>MSE6207</x:v>
      </x:c>
      <x:c r="K10176" t="str">
        <x:v>高等計算化學</x:v>
      </x:c>
      <x:c r="L10176" t="str">
        <x:v>Principles of Chemical Engineering</x:v>
      </x:c>
      <x:c r="M10176" t="str">
        <x:v>2025-26 Term 2</x:v>
      </x:c>
    </x:row>
    <x:row r="10177" ht="54" customHeight="1">
      <x:c r="A10177" t="str">
        <x:v>环境科学</x:v>
      </x:c>
      <x:c r="B10177" t="str">
        <x:v>环境监测工程师</x:v>
      </x:c>
      <x:c r="C10177" t="str">
        <x:v>深度学习</x:v>
      </x:c>
      <x:c r="D10177" s="6" t="str">
        <x:v>https://www.shixiseng.com/intern/inn_rismg8bhb7mv</x:v>
      </x:c>
      <x:c r="E10177" s="6" t="str">
        <x:v>直接培养</x:v>
      </x:c>
      <x:c r="F10177" s="6" t="str">
        <x:v>课程教学内容或学习成果明确要求学生学习、使用或实践“深度学习”及其对应方法。</x:v>
      </x:c>
      <x:c r="G10177" s="6" t="str">
        <x:v>深度学习与应用是旨在从实践的角度阐述现代深度神经网络 的基本组成部分以及相关的应用领域。</x:v>
      </x:c>
      <x:c r="H10177" t="str">
        <x:v>description_chinese</x:v>
      </x:c>
      <x:c r="I10177" s="7" t="n">
        <x:v>0.93</x:v>
      </x:c>
      <x:c r="J10177" t="str">
        <x:v>AIR5011</x:v>
      </x:c>
      <x:c r="K10177" t="str">
        <x:v>深度学习</x:v>
      </x:c>
      <x:c r="L10177" t="str">
        <x:v>Deep Learning</x:v>
      </x:c>
      <x:c r="M10177" t="str">
        <x:v>2025-26 Term 2</x:v>
      </x:c>
    </x:row>
    <x:row r="10178" ht="54" customHeight="1">
      <x:c r="A10178" t="str">
        <x:v>环境科学</x:v>
      </x:c>
      <x:c r="B10178" t="str">
        <x:v>环境监测工程师</x:v>
      </x:c>
      <x:c r="C10178" t="str">
        <x:v>深度学习</x:v>
      </x:c>
      <x:c r="D10178" s="6" t="str">
        <x:v>https://www.shixiseng.com/intern/inn_rismg8bhb7mv</x:v>
      </x:c>
      <x:c r="E10178" s="6" t="str">
        <x:v>直接培养</x:v>
      </x:c>
      <x:c r="F10178" s="6" t="str">
        <x:v>课程教学内容或学习成果明确要求学生学习、使用或实践“深度学习”及其对应方法。</x:v>
      </x:c>
      <x:c r="G10178" s="6" t="str">
        <x:v>本课程介绍计算机视觉领域的核心思想和现代技术，重点强调深度学习在视觉理解中的方法与应用。</x:v>
      </x:c>
      <x:c r="H10178" t="str">
        <x:v>description_chinese</x:v>
      </x:c>
      <x:c r="I10178" s="7" t="n">
        <x:v>0.93</x:v>
      </x:c>
      <x:c r="J10178" t="str">
        <x:v>CSC6133</x:v>
      </x:c>
      <x:c r="K10178" t="str">
        <x:v>计算机视觉的深度学习方法</x:v>
      </x:c>
      <x:c r="L10178" t="str">
        <x:v>Advanced Algorithms</x:v>
      </x:c>
      <x:c r="M10178" t="str">
        <x:v>2025-26 Term 2</x:v>
      </x:c>
    </x:row>
    <x:row r="10179" ht="54" customHeight="1">
      <x:c r="A10179" t="str">
        <x:v>环境科学</x:v>
      </x:c>
      <x:c r="B10179" t="str">
        <x:v>环境监测工程师</x:v>
      </x:c>
      <x:c r="C10179" t="str">
        <x:v>深度学习</x:v>
      </x:c>
      <x:c r="D10179" s="6" t="str">
        <x:v>https://www.shixiseng.com/intern/inn_rismg8bhb7mv</x:v>
      </x:c>
      <x:c r="E10179" s="6" t="str">
        <x:v>直接培养</x:v>
      </x:c>
      <x:c r="F10179" s="6" t="str">
        <x:v>课程教学内容或学习成果明确要求学生学习、使用或实践“深度学习”及其对应方法。</x:v>
      </x:c>
      <x:c r="G10179" s="6" t="str">
        <x:v>学生将接触不同的高级数据分析技术和预测模型，如文本分析、神经网络和深度学习，以检测会计数据中的违规、异常和潜在欺诈。</x:v>
      </x:c>
      <x:c r="H10179" t="str">
        <x:v>description_chinese</x:v>
      </x:c>
      <x:c r="I10179" s="7" t="n">
        <x:v>0.93</x:v>
      </x:c>
      <x:c r="J10179" t="str">
        <x:v>ACT6201</x:v>
      </x:c>
      <x:c r="K10179" t="str">
        <x:v>法务会计与预测分析</x:v>
      </x:c>
      <x:c r="L10179" t="str">
        <x:v>Forensic and Forecasting Analytics</x:v>
      </x:c>
      <x:c r="M10179" t="str">
        <x:v>2025-26 Term 1</x:v>
      </x:c>
    </x:row>
    <x:row r="10180" ht="54" customHeight="1">
      <x:c r="A10180" t="str">
        <x:v>环境科学</x:v>
      </x:c>
      <x:c r="B10180" t="str">
        <x:v>环境监测工程师</x:v>
      </x:c>
      <x:c r="C10180" t="str">
        <x:v>需求分析</x:v>
      </x:c>
      <x:c r="D10180" s="6" t="str">
        <x:v>https://www.shixiseng.com/intern/inn_bhhb3ezzkojl</x:v>
      </x:c>
      <x:c r="E10180" s="6" t="str">
        <x:v>直接培养</x:v>
      </x:c>
      <x:c r="F10180" s="6" t="str">
        <x:v>课程教学内容或学习成果明确要求学生学习、使用或实践“需求分析”及其对应方法。</x:v>
      </x:c>
      <x:c r="G10180" s="6" t="str">
        <x:v>在两个学期内，学生将以小组形式开展工作，识别实际问题，进行深入的需求分析，设计稳健的人工智能驱动架构与技术，并实现和部署他们的解决方案。</x:v>
      </x:c>
      <x:c r="H10180" t="str">
        <x:v>description_chinese</x:v>
      </x:c>
      <x:c r="I10180" s="7" t="n">
        <x:v>0.93</x:v>
      </x:c>
      <x:c r="J10180" t="str">
        <x:v>AIE3901</x:v>
      </x:c>
      <x:c r="K10180" t="str">
        <x:v>人工智能实践（一）</x:v>
      </x:c>
      <x:c r="L10180" t="str">
        <x:v>AI Practicum I</x:v>
      </x:c>
      <x:c r="M10180" t="str">
        <x:v>2025-26 Term 1</x:v>
      </x:c>
    </x:row>
    <x:row r="10181" ht="54" customHeight="1">
      <x:c r="A10181" t="str">
        <x:v>环境科学</x:v>
      </x:c>
      <x:c r="B10181" t="str">
        <x:v>环境监测工程师</x:v>
      </x:c>
      <x:c r="C10181" t="str">
        <x:v>需求分析</x:v>
      </x:c>
      <x:c r="D10181" s="6" t="str">
        <x:v>https://www.shixiseng.com/intern/inn_bhhb3ezzkojl</x:v>
      </x:c>
      <x:c r="E10181" s="6" t="str">
        <x:v>直接培养</x:v>
      </x:c>
      <x:c r="F10181" s="6" t="str">
        <x:v>课程教学内容或学习成果明确要求学生学习、使用或实践“需求分析”及其对应方法。</x:v>
      </x:c>
      <x:c r="G10181" s="6" t="str">
        <x:v>在两个学期内，学生将以小组形式开展工作，识别实际问题，进行深入的需求分析，设计稳健的人工智能驱动架构与技术，并实现和部署他们的解决方案。</x:v>
      </x:c>
      <x:c r="H10181" t="str">
        <x:v>description_chinese</x:v>
      </x:c>
      <x:c r="I10181" s="7" t="n">
        <x:v>0.93</x:v>
      </x:c>
      <x:c r="J10181" t="str">
        <x:v>AIE3902</x:v>
      </x:c>
      <x:c r="K10181" t="str">
        <x:v>人工智能实践（二）</x:v>
      </x:c>
      <x:c r="L10181" t="str">
        <x:v>AI Practicum II</x:v>
      </x:c>
      <x:c r="M10181" t="str">
        <x:v>2025-26 Term 2</x:v>
      </x:c>
    </x:row>
    <x:row r="10182" ht="54" customHeight="1">
      <x:c r="A10182" t="str">
        <x:v>环境科学</x:v>
      </x:c>
      <x:c r="B10182" t="str">
        <x:v>环境监测工程师</x:v>
      </x:c>
      <x:c r="C10182" t="str">
        <x:v>机器学习</x:v>
      </x:c>
      <x:c r="D10182" s="6" t="str">
        <x:v>https://www.shixiseng.com/intern/inn_xhfibzzkf2uq</x:v>
      </x:c>
      <x:c r="E10182" s="6" t="str">
        <x:v>直接培养</x:v>
      </x:c>
      <x:c r="F10182" s="6" t="str">
        <x:v>课程教学内容或学习成果明确要求学生学习、使用或实践“机器学习”及其对应方法。</x:v>
      </x:c>
      <x:c r="G10182" s="6" t="str">
        <x:v>本课程将教授如何应用机器学习技术来分析来自商业世界的文本。</x:v>
      </x:c>
      <x:c r="H10182" t="str">
        <x:v>description_chinese</x:v>
      </x:c>
      <x:c r="I10182" s="7" t="n">
        <x:v>0.93</x:v>
      </x:c>
      <x:c r="J10182" t="str">
        <x:v>ECO6131</x:v>
      </x:c>
      <x:c r="K10182" t="str">
        <x:v>基于机器学习的文本分析</x:v>
      </x:c>
      <x:c r="L10182" t="str">
        <x:v>Machine Learning for Text</x:v>
      </x:c>
      <x:c r="M10182" t="str">
        <x:v>2025-26 Term 2</x:v>
      </x:c>
    </x:row>
    <x:row r="10183" ht="54" customHeight="1">
      <x:c r="A10183" t="str">
        <x:v>环境科学</x:v>
      </x:c>
      <x:c r="B10183" t="str">
        <x:v>环境监测工程师</x:v>
      </x:c>
      <x:c r="C10183" t="str">
        <x:v>机器学习</x:v>
      </x:c>
      <x:c r="D10183" s="6" t="str">
        <x:v>https://www.shixiseng.com/intern/inn_xhfibzzkf2uq</x:v>
      </x:c>
      <x:c r="E10183" s="6" t="str">
        <x:v>直接培养</x:v>
      </x:c>
      <x:c r="F10183" s="6" t="str">
        <x:v>课程教学内容或学习成果明确要求学生学习、使用或实践“机器学习”及其对应方法。</x:v>
      </x:c>
      <x:c r="G10183" s="6" t="str">
        <x:v>本课程深入探讨机器学习领域中优化的理论基础，重点关注非线性规划。</x:v>
      </x:c>
      <x:c r="H10183" t="str">
        <x:v>description_chinese</x:v>
      </x:c>
      <x:c r="I10183" s="7" t="n">
        <x:v>0.93</x:v>
      </x:c>
      <x:c r="J10183" t="str">
        <x:v>AIE6003</x:v>
      </x:c>
      <x:c r="K10183" t="str">
        <x:v>机器学习中的优化</x:v>
      </x:c>
      <x:c r="L10183" t="str">
        <x:v>Optimization for Machine Learning</x:v>
      </x:c>
      <x:c r="M10183" t="str">
        <x:v>2025-26 Term 2</x:v>
      </x:c>
    </x:row>
    <x:row r="10184" ht="54" customHeight="1">
      <x:c r="A10184" t="str">
        <x:v>环境科学</x:v>
      </x:c>
      <x:c r="B10184" t="str">
        <x:v>环境监测工程师</x:v>
      </x:c>
      <x:c r="C10184" t="str">
        <x:v>机器学习</x:v>
      </x:c>
      <x:c r="D10184" s="6" t="str">
        <x:v>https://www.shixiseng.com/intern/inn_xhfibzzkf2uq</x:v>
      </x:c>
      <x:c r="E10184" s="6" t="str">
        <x:v>基础支撑</x:v>
      </x:c>
      <x:c r="F10184" s="6" t="str">
        <x:v>课程材料明确教授与“机器学习”相关的基础方法；因此列为基础支撑，而非直接培养。 课程教授的相关理论或方法是进一步掌握“机器学习”所需的可识别基础，但未证明课程直接训练完整技能。</x:v>
      </x:c>
      <x:c r="G10184" s="6" t="str">
        <x:v>内容涵盖现代AI中至关重要的高等数学主题，如线性代数（例如矩阵运算、奇异值分解）、概率论（例如马尔可夫链）、机器学习算法所依赖的基础知识、优化理论（例如梯度下降、二阶方法）、信息论（例如熵，KL散度）。</x:v>
      </x:c>
      <x:c r="H10184" t="str">
        <x:v>description_chinese</x:v>
      </x:c>
      <x:c r="I10184" s="7" t="n">
        <x:v>0.82</x:v>
      </x:c>
      <x:c r="J10184" t="str">
        <x:v>AIE6001</x:v>
      </x:c>
      <x:c r="K10184" t="str">
        <x:v>人工智能高等数学</x:v>
      </x:c>
      <x:c r="L10184" t="str">
        <x:v>Advanced Math for Artificial Intelligence</x:v>
      </x:c>
      <x:c r="M10184" t="str">
        <x:v>2025-26 Term 1</x:v>
      </x:c>
    </x:row>
    <x:row r="10185" ht="54" customHeight="1">
      <x:c r="A10185" t="str">
        <x:v>环境科学</x:v>
      </x:c>
      <x:c r="B10185" t="str">
        <x:v>环境监测工程师</x:v>
      </x:c>
      <x:c r="C10185" t="str">
        <x:v>英语</x:v>
      </x:c>
      <x:c r="D10185" s="6" t="str">
        <x:v>https://www.shixiseng.com/intern/inn_vwgya81lr0ve</x:v>
      </x:c>
      <x:c r="E10185" s="6" t="str">
        <x:v>直接培养</x:v>
      </x:c>
      <x:c r="F10185" s="6" t="str">
        <x:v>课程教学内容或学习成果明确要求学生学习、使用或实践“英语”及其对应方法。</x:v>
      </x:c>
      <x:c r="G10185" s="6" t="str">
        <x:v>基础英语课程(EBP)作为英语课程系列（共四门）中的第一门，旨在提高学生的英语听说读写能力。</x:v>
      </x:c>
      <x:c r="H10185" t="str">
        <x:v>description_chinese</x:v>
      </x:c>
      <x:c r="I10185" s="7" t="n">
        <x:v>0.93</x:v>
      </x:c>
      <x:c r="J10185" t="str">
        <x:v>ENG1001</x:v>
      </x:c>
      <x:c r="K10185" t="str">
        <x:v>基础英语</x:v>
      </x:c>
      <x:c r="L10185" t="str">
        <x:v>English Bridge Program (EBP)</x:v>
      </x:c>
      <x:c r="M10185" t="str">
        <x:v>2025-26 Term 1</x:v>
      </x:c>
    </x:row>
    <x:row r="10186" ht="54" customHeight="1">
      <x:c r="A10186" t="str">
        <x:v>环境科学</x:v>
      </x:c>
      <x:c r="B10186" t="str">
        <x:v>环境监测工程师</x:v>
      </x:c>
      <x:c r="C10186" t="str">
        <x:v>Docker</x:v>
      </x:c>
      <x:c r="D10186" s="6" t="str">
        <x:v>https://www.shixiseng.com/intern/inn_s6cux7sbgbsz</x:v>
      </x:c>
      <x:c r="E10186" s="6" t="str">
        <x:v>直接培养</x:v>
      </x:c>
      <x:c r="F10186" s="6" t="str">
        <x:v>课程教学内容或学习成果明确要求学生学习、使用或实践“Docker”及其对应方法。</x:v>
      </x:c>
      <x:c r="G10186" s="6" t="str">
        <x:v>Apply Docker, and version control techniques to support collaborative AI-assisted development.</x:v>
      </x:c>
      <x:c r="H10186" t="str">
        <x:v>learning_outcomes</x:v>
      </x:c>
      <x:c r="I10186" s="7" t="n">
        <x:v>0.93</x:v>
      </x:c>
      <x:c r="J10186" t="str">
        <x:v>IBA6318</x:v>
      </x:c>
      <x:c r="K10186" t="str">
        <x:v>现代商业计算与应用: 管理者视角</x:v>
      </x:c>
      <x:c r="L10186" t="str">
        <x:v>Modern Business Computing and Applications for Managers</x:v>
      </x:c>
      <x:c r="M10186" t="str">
        <x:v>2025-26 Term 2</x:v>
      </x:c>
    </x:row>
    <x:row r="10187" ht="54" customHeight="1">
      <x:c r="A10187" t="str">
        <x:v>环境科学</x:v>
      </x:c>
      <x:c r="B10187" t="str">
        <x:v>环境监测工程师</x:v>
      </x:c>
      <x:c r="C10187" t="str">
        <x:v>Docker</x:v>
      </x:c>
      <x:c r="D10187" s="6" t="str">
        <x:v>https://www.shixiseng.com/intern/inn_s6cux7sbgbsz</x:v>
      </x:c>
      <x:c r="E10187" s="6" t="str">
        <x:v>直接培养</x:v>
      </x:c>
      <x:c r="F10187" s="6" t="str">
        <x:v>课程教学内容或学习成果明确要求学生学习、使用或实践“Docker”及其对应方法。</x:v>
      </x:c>
      <x:c r="G10187" s="6" t="str">
        <x:v>22 Containerization and docker</x:v>
      </x:c>
      <x:c r="H10187" t="str">
        <x:v>course_syllabus</x:v>
      </x:c>
      <x:c r="I10187" s="7" t="n">
        <x:v>0.93</x:v>
      </x:c>
      <x:c r="J10187" t="str">
        <x:v>MDS5020</x:v>
      </x:c>
      <x:c r="K10187" t="str">
        <x:v>数据挖掘</x:v>
      </x:c>
      <x:c r="L10187" t="str">
        <x:v>Data Mining</x:v>
      </x:c>
      <x:c r="M10187" t="str">
        <x:v>2025-26 Term 1</x:v>
      </x:c>
    </x:row>
    <x:row r="10188" ht="54" customHeight="1">
      <x:c r="A10188" t="str">
        <x:v>环境科学</x:v>
      </x:c>
      <x:c r="B10188" t="str">
        <x:v>环境监测工程师</x:v>
      </x:c>
      <x:c r="C10188" t="str">
        <x:v>MATLAB</x:v>
      </x:c>
      <x:c r="D10188" s="6" t="str">
        <x:v>https://www.shixiseng.com/intern/inn_1lebm3stl7y8</x:v>
      </x:c>
      <x:c r="E10188" s="6" t="str">
        <x:v>直接培养</x:v>
      </x:c>
      <x:c r="F10188" s="6" t="str">
        <x:v>课程教学内容或学习成果明确要求学生学习、使用或实践“MATLAB”及其对应方法。</x:v>
      </x:c>
      <x:c r="G10188" s="6" t="str">
        <x:v>4) Graphic user interface (GUI) design in Matlab and Python to visualize the signals, and various data processing technologies to extract useful information about the health status of the human body.</x:v>
      </x:c>
      <x:c r="H10188" t="str">
        <x:v>learning_outcomes</x:v>
      </x:c>
      <x:c r="I10188" s="7" t="n">
        <x:v>0.93</x:v>
      </x:c>
      <x:c r="J10188" t="str">
        <x:v>BME3201</x:v>
      </x:c>
      <x:c r="K10188" t="str">
        <x:v>生物医学仪器设计</x:v>
      </x:c>
      <x:c r="L10188" t="str">
        <x:v>Biomedical Instrument Design</x:v>
      </x:c>
      <x:c r="M10188" t="str">
        <x:v>2025-26 Term 1</x:v>
      </x:c>
    </x:row>
    <x:row r="10189" ht="54" customHeight="1">
      <x:c r="A10189" t="str">
        <x:v>环境科学</x:v>
      </x:c>
      <x:c r="B10189" t="str">
        <x:v>环境监测工程师</x:v>
      </x:c>
      <x:c r="C10189" t="str">
        <x:v>MATLAB</x:v>
      </x:c>
      <x:c r="D10189" s="6" t="str">
        <x:v>https://www.shixiseng.com/intern/inn_1lebm3stl7y8</x:v>
      </x:c>
      <x:c r="E10189" s="6" t="str">
        <x:v>直接培养</x:v>
      </x:c>
      <x:c r="F10189" s="6" t="str">
        <x:v>课程教学内容或学习成果明确要求学生学习、使用或实践“MATLAB”及其对应方法。</x:v>
      </x:c>
      <x:c r="G10189" s="6" t="str">
        <x:v>Use Matlab to develop a toy system for real world applications.</x:v>
      </x:c>
      <x:c r="H10189" t="str">
        <x:v>learning_outcomes</x:v>
      </x:c>
      <x:c r="I10189" s="7" t="n">
        <x:v>0.93</x:v>
      </x:c>
      <x:c r="J10189" t="str">
        <x:v>ECE3510</x:v>
      </x:c>
      <x:c r="K10189" t="str">
        <x:v>数字信号处理</x:v>
      </x:c>
      <x:c r="L10189" t="str">
        <x:v>Digital Signal Processing</x:v>
      </x:c>
      <x:c r="M10189" t="str">
        <x:v>2025-26 Term 1</x:v>
      </x:c>
    </x:row>
    <x:row r="10190" ht="54" customHeight="1">
      <x:c r="A10190" t="str">
        <x:v>环境科学</x:v>
      </x:c>
      <x:c r="B10190" t="str">
        <x:v>环境监测工程师</x:v>
      </x:c>
      <x:c r="C10190" t="str">
        <x:v>TensorFlow</x:v>
      </x:c>
      <x:c r="D10190" s="6" t="str">
        <x:v>https://www.shixiseng.com/intern/inn_vwgya81lr0ve</x:v>
      </x:c>
      <x:c r="E10190" s="6" t="str">
        <x:v>直接培养</x:v>
      </x:c>
      <x:c r="F10190" s="6" t="str">
        <x:v>课程教学内容或学习成果明确要求学生学习、使用或实践“TensorFlow”及其对应方法。</x:v>
      </x:c>
      <x:c r="G10190" s="6" t="str">
        <x:v>o Learn to use TensorFlow, Torch and PySparK</x:v>
      </x:c>
      <x:c r="H10190" t="str">
        <x:v>learning_outcomes</x:v>
      </x:c>
      <x:c r="I10190" s="7" t="n">
        <x:v>0.93</x:v>
      </x:c>
      <x:c r="J10190" t="str">
        <x:v>ECO6127</x:v>
      </x:c>
      <x:c r="K10190" t="str">
        <x:v>大数据商业经济学</x:v>
      </x:c>
      <x:c r="L10190" t="str">
        <x:v>Big Data for Business and Economics</x:v>
      </x:c>
      <x:c r="M10190" t="str">
        <x:v>2025-26 Term 2</x:v>
      </x:c>
    </x:row>
    <x:row r="10191" ht="54" customHeight="1">
      <x:c r="A10191" t="str">
        <x:v>环境科学</x:v>
      </x:c>
      <x:c r="B10191" t="str">
        <x:v>环境监测工程师</x:v>
      </x:c>
      <x:c r="C10191" t="str">
        <x:v>TensorFlow</x:v>
      </x:c>
      <x:c r="D10191" s="6" t="str">
        <x:v>https://www.shixiseng.com/intern/inn_vwgya81lr0ve</x:v>
      </x:c>
      <x:c r="E10191" s="6" t="str">
        <x:v>直接培养</x:v>
      </x:c>
      <x:c r="F10191" s="6" t="str">
        <x:v>课程教学内容或学习成果明确要求学生学习、使用或实践“TensorFlow”及其对应方法。</x:v>
      </x:c>
      <x:c r="G10191" s="6" t="str">
        <x:v>oLearn to use TensorFlow, Torch and PySpark</x:v>
      </x:c>
      <x:c r="H10191" t="str">
        <x:v>learning_outcomes</x:v>
      </x:c>
      <x:c r="I10191" s="7" t="n">
        <x:v>0.93</x:v>
      </x:c>
      <x:c r="J10191" t="str">
        <x:v>IBA6302</x:v>
      </x:c>
      <x:c r="K10191" t="str">
        <x:v>大数据分析</x:v>
      </x:c>
      <x:c r="L10191" t="str">
        <x:v>Big Data Analytics</x:v>
      </x:c>
      <x:c r="M10191" t="str">
        <x:v>2025-26 Term 2</x:v>
      </x:c>
    </x:row>
    <x:row r="10192" ht="54" customHeight="1">
      <x:c r="A10192" t="str">
        <x:v>环境科学</x:v>
      </x:c>
      <x:c r="B10192" t="str">
        <x:v>环境监测工程师</x:v>
      </x:c>
      <x:c r="C10192" t="str">
        <x:v>项目管理</x:v>
      </x:c>
      <x:c r="D10192" s="6" t="str">
        <x:v>https://www.shixiseng.com/intern/inn_pkuiyyprhlg2</x:v>
      </x:c>
      <x:c r="E10192" s="6" t="str">
        <x:v>直接培养</x:v>
      </x:c>
      <x:c r="F10192" s="6" t="str">
        <x:v>课程教学内容或学习成果明确要求学生学习、使用或实践“项目管理”及其对应方法。</x:v>
      </x:c>
      <x:c r="G10192" s="6" t="str">
        <x:v>这一转变增加了组织对项目的依赖，因此项目管理成为了组织考虑人才的重要方面。</x:v>
      </x:c>
      <x:c r="H10192" t="str">
        <x:v>description_chinese</x:v>
      </x:c>
      <x:c r="I10192" s="7" t="n">
        <x:v>0.93</x:v>
      </x:c>
      <x:c r="J10192" t="str">
        <x:v>IBA6310</x:v>
      </x:c>
      <x:c r="K10192" t="str">
        <x:v>项目管理</x:v>
      </x:c>
      <x:c r="L10192" t="str">
        <x:v>Project Management</x:v>
      </x:c>
      <x:c r="M10192" t="str">
        <x:v>2025-26 Term 1</x:v>
      </x:c>
    </x:row>
    <x:row r="10193" ht="54" customHeight="1">
      <x:c r="A10193" t="str">
        <x:v>环境科学</x:v>
      </x:c>
      <x:c r="B10193" t="str">
        <x:v>环境监测工程师</x:v>
      </x:c>
      <x:c r="C10193" t="str">
        <x:v>项目管理</x:v>
      </x:c>
      <x:c r="D10193" s="6" t="str">
        <x:v>https://www.shixiseng.com/intern/inn_pkuiyyprhlg2</x:v>
      </x:c>
      <x:c r="E10193" s="6" t="str">
        <x:v>基础支撑</x:v>
      </x:c>
      <x:c r="F10193" s="6" t="str">
        <x:v>课程材料明确教授与“项目管理”相关的基础方法；因此列为基础支撑，而非直接培养。 课程教授的相关理论或方法是进一步掌握“项目管理”所需的可识别基础，但未证明课程直接训练完整技能。</x:v>
      </x:c>
      <x:c r="G10193" s="6" t="str">
        <x:v>Topics include operations strategy, process design, capacity planning, facilities location and design, forecasting, production scheduling, inventory control, quality assurance, and project management.</x:v>
      </x:c>
      <x:c r="H10193" t="str">
        <x:v>description_english</x:v>
      </x:c>
      <x:c r="I10193" s="7" t="n">
        <x:v>0.82</x:v>
      </x:c>
      <x:c r="J10193" t="str">
        <x:v>MBM6320</x:v>
      </x:c>
      <x:c r="K10193" t="str">
        <x:v>运营管理</x:v>
      </x:c>
      <x:c r="L10193" t="str">
        <x:v>Business Operations Management</x:v>
      </x:c>
      <x:c r="M10193" t="str">
        <x:v>2024-25 Summer</x:v>
      </x:c>
    </x:row>
    <x:row r="10194" ht="54" customHeight="1">
      <x:c r="A10194" t="str">
        <x:v>环境科学</x:v>
      </x:c>
      <x:c r="B10194" t="str">
        <x:v>环境监测工程师</x:v>
      </x:c>
      <x:c r="C10194" t="str">
        <x:v>Java</x:v>
      </x:c>
      <x:c r="D10194" s="6" t="str">
        <x:v>https://www.shixiseng.com/intern/inn_rxiqutimbdar</x:v>
      </x:c>
      <x:c r="E10194" s="6" t="str">
        <x:v>直接培养</x:v>
      </x:c>
      <x:c r="F10194" s="6" t="str">
        <x:v>课程教学内容或学习成果明确要求学生学习、使用或实践“Java”及其对应方法。</x:v>
      </x:c>
      <x:c r="G10194" s="6" t="str">
        <x:v>Design and implement a Java project with advanced features, including Java Inheritance, Java GUI, and Java Multi-threading.</x:v>
      </x:c>
      <x:c r="H10194" t="str">
        <x:v>learning_outcomes</x:v>
      </x:c>
      <x:c r="I10194" s="7" t="n">
        <x:v>0.93</x:v>
      </x:c>
      <x:c r="J10194" t="str">
        <x:v>CSC1004</x:v>
      </x:c>
      <x:c r="K10194" t="str">
        <x:v>Java 程序设计实验</x:v>
      </x:c>
      <x:c r="L10194" t="str">
        <x:v>Computational Laboratory Using Java</x:v>
      </x:c>
      <x:c r="M10194" t="str">
        <x:v>2025-26 Term 2</x:v>
      </x:c>
    </x:row>
    <x:row r="10195" ht="54" customHeight="1">
      <x:c r="A10195" t="str">
        <x:v>环境科学</x:v>
      </x:c>
      <x:c r="B10195" t="str">
        <x:v>环境监测工程师</x:v>
      </x:c>
      <x:c r="C10195" t="str">
        <x:v>Java</x:v>
      </x:c>
      <x:c r="D10195" s="6" t="str">
        <x:v>https://www.shixiseng.com/intern/inn_rxiqutimbdar</x:v>
      </x:c>
      <x:c r="E10195" s="6" t="str">
        <x:v>直接培养</x:v>
      </x:c>
      <x:c r="F10195" s="6" t="str">
        <x:v>课程教学内容或学习成果明确要求学生学习、使用或实践“Java”及其对应方法。</x:v>
      </x:c>
      <x:c r="G10195" s="6" t="str">
        <x:v>- Comprehend, edit, compile, execute and correct Java programs (K&amp;S)</x:v>
      </x:c>
      <x:c r="H10195" t="str">
        <x:v>learning_outcomes</x:v>
      </x:c>
      <x:c r="I10195" s="7" t="n">
        <x:v>0.93</x:v>
      </x:c>
      <x:c r="J10195" t="str">
        <x:v>CSC2003</x:v>
      </x:c>
      <x:c r="K10195" t="str">
        <x:v>Java 程序设计导论</x:v>
      </x:c>
      <x:c r="L10195" t="str">
        <x:v>Introduction to Java Programming</x:v>
      </x:c>
      <x:c r="M10195" t="str">
        <x:v>2023-24 Term 2</x:v>
      </x:c>
    </x:row>
    <x:row r="10196" ht="54" customHeight="1">
      <x:c r="A10196" t="str">
        <x:v>环境科学</x:v>
      </x:c>
      <x:c r="B10196" t="str">
        <x:v>环境监测工程师</x:v>
      </x:c>
      <x:c r="C10196" t="str">
        <x:v>A/B Test</x:v>
      </x:c>
      <x:c r="D10196" s="6" t="str">
        <x:v>https://www.shixiseng.com/intern/inn_r6bp4mslnwzi</x:v>
      </x:c>
      <x:c r="E10196" s="6" t="str">
        <x:v>直接培养</x:v>
      </x:c>
      <x:c r="F10196" s="6" t="str">
        <x:v>课程教学内容或学习成果明确要求学生学习、使用或实践“A/B Test”及其对应方法。</x:v>
      </x:c>
      <x:c r="G10196" s="6" t="str">
        <x:v>Design, implement, and interpret A/B tests, linking results to business metrics.</x:v>
      </x:c>
      <x:c r="H10196" t="str">
        <x:v>learning_outcomes</x:v>
      </x:c>
      <x:c r="I10196" s="7" t="n">
        <x:v>0.93</x:v>
      </x:c>
      <x:c r="J10196" t="str">
        <x:v>MKT3060</x:v>
      </x:c>
      <x:c r="K10196" t="str">
        <x:v>人工智能时代的量化营销方法</x:v>
      </x:c>
      <x:c r="L10196" t="str">
        <x:v>Strategic Media Planning</x:v>
      </x:c>
      <x:c r="M10196" t="str">
        <x:v>2025-26 Term 2</x:v>
      </x:c>
    </x:row>
    <x:row r="10197" ht="54" customHeight="1">
      <x:c r="A10197" t="str">
        <x:v>环境科学</x:v>
      </x:c>
      <x:c r="B10197" t="str">
        <x:v>环境监测工程师</x:v>
      </x:c>
      <x:c r="C10197" t="str">
        <x:v>A/B Test</x:v>
      </x:c>
      <x:c r="D10197" s="6" t="str">
        <x:v>https://www.shixiseng.com/intern/inn_r6bp4mslnwzi</x:v>
      </x:c>
      <x:c r="E10197" s="6" t="str">
        <x:v>直接培养</x:v>
      </x:c>
      <x:c r="F10197" s="6" t="str">
        <x:v>课程教学内容或学习成果明确要求学生学习、使用或实践“A/B Test”及其对应方法。</x:v>
      </x:c>
      <x:c r="G10197" s="6" t="str">
        <x:v>Master commonly used data analysis techniques in marketing, including hypothesis testing, A/B testing, logistic regression, discriminant analysis, cluster analysis, factor analysis, perceptual maps, and conjoint analysis.</x:v>
      </x:c>
      <x:c r="H10197" t="str">
        <x:v>learning_outcomes</x:v>
      </x:c>
      <x:c r="I10197" s="7" t="n">
        <x:v>0.93</x:v>
      </x:c>
      <x:c r="J10197" t="str">
        <x:v>MKT6027</x:v>
      </x:c>
      <x:c r="K10197" t="str">
        <x:v>营销工程</x:v>
      </x:c>
      <x:c r="L10197" t="str">
        <x:v>Digital and Social Media Marketing</x:v>
      </x:c>
      <x:c r="M10197" t="str">
        <x:v>2024-25 Term 2</x:v>
      </x:c>
    </x:row>
    <x:row r="10198" ht="54" customHeight="1">
      <x:c r="A10198" t="str">
        <x:v>环境科学</x:v>
      </x:c>
      <x:c r="B10198" t="str">
        <x:v>环境监测工程师</x:v>
      </x:c>
      <x:c r="C10198" t="str">
        <x:v>A/B Test</x:v>
      </x:c>
      <x:c r="D10198" s="6" t="str">
        <x:v>https://www.shixiseng.com/intern/inn_r6bp4mslnwzi</x:v>
      </x:c>
      <x:c r="E10198" s="6" t="str">
        <x:v>基础支撑</x:v>
      </x:c>
      <x:c r="F10198" s="6" t="str">
        <x:v>课程材料明确教授与“A/B Test”相关的基础方法；因此列为基础支撑，而非直接培养。 课程教授的相关理论或方法是进一步掌握“A/B Test”所需的可识别基础，但未证明课程直接训练完整技能。</x:v>
      </x:c>
      <x:c r="G10198" s="6" t="str">
        <x:v>testing and confidence intervals and apply them in data science applications.</x:v>
      </x:c>
      <x:c r="H10198" t="str">
        <x:v>learning_outcomes</x:v>
      </x:c>
      <x:c r="I10198" s="7" t="n">
        <x:v>0.82</x:v>
      </x:c>
      <x:c r="J10198" t="str">
        <x:v>DDA6030</x:v>
      </x:c>
      <x:c r="K10198" t="str">
        <x:v>高级统计理论</x:v>
      </x:c>
      <x:c r="L10198" t="str">
        <x:v>Advanced Statistics Theory</x:v>
      </x:c>
      <x:c r="M10198" t="str">
        <x:v>2025-26 Term 2</x:v>
      </x:c>
    </x:row>
    <x:row r="10199" ht="54" customHeight="1">
      <x:c r="A10199" t="str">
        <x:v>环境科学</x:v>
      </x:c>
      <x:c r="B10199" t="str">
        <x:v>环境监测工程师</x:v>
      </x:c>
      <x:c r="C10199" t="str">
        <x:v>A/B Test</x:v>
      </x:c>
      <x:c r="D10199" s="6" t="str">
        <x:v>https://www.shixiseng.com/intern/inn_r6bp4mslnwzi</x:v>
      </x:c>
      <x:c r="E10199" s="6" t="str">
        <x:v>基础支撑</x:v>
      </x:c>
      <x:c r="F10199" s="6" t="str">
        <x:v>课程材料明确教授与“A/B Test”相关的基础方法；因此列为基础支撑，而非直接培养。 课程教授的相关理论或方法是进一步掌握“A/B Test”所需的可识别基础，但未证明课程直接训练完整技能。</x:v>
      </x:c>
      <x:c r="G10199" s="6" t="str">
        <x:v>该课程将涵盖模型设置、估计方法和因果推断，强调通过实践学习的方法获取实证分析技能。</x:v>
      </x:c>
      <x:c r="H10199" t="str">
        <x:v>description_chinese</x:v>
      </x:c>
      <x:c r="I10199" s="7" t="n">
        <x:v>0.82</x:v>
      </x:c>
      <x:c r="J10199" t="str">
        <x:v>ECO6102</x:v>
      </x:c>
      <x:c r="K10199" t="str">
        <x:v>高级计量经济学</x:v>
      </x:c>
      <x:c r="L10199" t="str">
        <x:v>Advanced Econometrics</x:v>
      </x:c>
      <x:c r="M10199" t="str">
        <x:v>2025-26 Term 1</x:v>
      </x:c>
    </x:row>
    <x:row r="10200" ht="54" customHeight="1">
      <x:c r="A10200" t="str">
        <x:v>环境科学</x:v>
      </x:c>
      <x:c r="B10200" t="str">
        <x:v>环境监测工程师</x:v>
      </x:c>
      <x:c r="C10200" t="str">
        <x:v>Excel</x:v>
      </x:c>
      <x:c r="D10200" s="6" t="str">
        <x:v>https://www.shixiseng.com/intern/inn_ixuit12uw7zv</x:v>
      </x:c>
      <x:c r="E10200" s="6" t="str">
        <x:v>直接培养</x:v>
      </x:c>
      <x:c r="F10200" s="6" t="str">
        <x:v>课程教学内容或学习成果明确要求学生学习、使用或实践“Excel”及其对应方法。</x:v>
      </x:c>
      <x:c r="G10200" s="6" t="str">
        <x:v>Emphasis is placed on Excel-based analysis (what-if and sensitivity analysis) to explore scenarios without advanced coding.</x:v>
      </x:c>
      <x:c r="H10200" t="str">
        <x:v>learning_outcomes</x:v>
      </x:c>
      <x:c r="I10200" s="7" t="n">
        <x:v>0.93</x:v>
      </x:c>
      <x:c r="J10200" t="str">
        <x:v>ACT4221</x:v>
      </x:c>
      <x:c r="K10200" t="str">
        <x:v>管理会计的数据分析</x:v>
      </x:c>
      <x:c r="L10200" t="str">
        <x:v>Data Analytics for Management Accounting</x:v>
      </x:c>
      <x:c r="M10200" t="str"/>
    </x:row>
    <x:row r="10201" ht="54" customHeight="1">
      <x:c r="A10201" t="str">
        <x:v>环境科学</x:v>
      </x:c>
      <x:c r="B10201" t="str">
        <x:v>环境监测工程师</x:v>
      </x:c>
      <x:c r="C10201" t="str">
        <x:v>Excel</x:v>
      </x:c>
      <x:c r="D10201" s="6" t="str">
        <x:v>https://www.shixiseng.com/intern/inn_ixuit12uw7zv</x:v>
      </x:c>
      <x:c r="E10201" s="6" t="str">
        <x:v>直接培养</x:v>
      </x:c>
      <x:c r="F10201" s="6" t="str">
        <x:v>课程教学内容或学习成果明确要求学生学习、使用或实践“Excel”及其对应方法。</x:v>
      </x:c>
      <x:c r="G10201" s="6" t="str">
        <x:v>Apply core finance concepts using computational tools, particularly Excel.</x:v>
      </x:c>
      <x:c r="H10201" t="str">
        <x:v>learning_outcomes</x:v>
      </x:c>
      <x:c r="I10201" s="7" t="n">
        <x:v>0.93</x:v>
      </x:c>
      <x:c r="J10201" t="str">
        <x:v>FIN6102</x:v>
      </x:c>
      <x:c r="K10201" t="str">
        <x:v>电子表格/VBA金融建模</x:v>
      </x:c>
      <x:c r="L10201" t="str">
        <x:v>Spreadsheet/VBA Modelling in Finance</x:v>
      </x:c>
      <x:c r="M10201" t="str">
        <x:v>2025-26 Term 2</x:v>
      </x:c>
    </x:row>
    <x:row r="10202" ht="54" customHeight="1">
      <x:c r="A10202" t="str">
        <x:v>环境科学</x:v>
      </x:c>
      <x:c r="B10202" t="str">
        <x:v>环境监测工程师</x:v>
      </x:c>
      <x:c r="C10202" t="str">
        <x:v>FPGA</x:v>
      </x:c>
      <x:c r="D10202" s="6" t="str">
        <x:v>https://www.shixiseng.com/intern/inn_bp68b6dox8ff</x:v>
      </x:c>
      <x:c r="E10202" s="6" t="str">
        <x:v>直接培养</x:v>
      </x:c>
      <x:c r="F10202" s="6" t="str">
        <x:v>课程教学内容或学习成果明确要求学生学习、使用或实践“FPGA”及其对应方法。</x:v>
      </x:c>
      <x:c r="G10202" s="6" t="str">
        <x:v>Experiment on counters, shift register, memory, and FPGA/VHDL</x:v>
      </x:c>
      <x:c r="H10202" t="str">
        <x:v>course_syllabus</x:v>
      </x:c>
      <x:c r="I10202" s="7" t="n">
        <x:v>0.93</x:v>
      </x:c>
      <x:c r="J10202" t="str">
        <x:v>ECE2810</x:v>
      </x:c>
      <x:c r="K10202" t="str">
        <x:v>数字系统设计实验</x:v>
      </x:c>
      <x:c r="L10202" t="str">
        <x:v>Digital Systems Design Laboratory</x:v>
      </x:c>
      <x:c r="M10202" t="str">
        <x:v>2025-26 Term 1</x:v>
      </x:c>
    </x:row>
    <x:row r="10203" ht="54" customHeight="1">
      <x:c r="A10203" t="str">
        <x:v>环境科学</x:v>
      </x:c>
      <x:c r="B10203" t="str">
        <x:v>环境监测工程师</x:v>
      </x:c>
      <x:c r="C10203" t="str">
        <x:v>FPGA</x:v>
      </x:c>
      <x:c r="D10203" s="6" t="str">
        <x:v>https://www.shixiseng.com/intern/inn_bp68b6dox8ff</x:v>
      </x:c>
      <x:c r="E10203" s="6" t="str">
        <x:v>直接培养</x:v>
      </x:c>
      <x:c r="F10203" s="6" t="str">
        <x:v>课程教学内容或学习成果明确要求学生学习、使用或实践“FPGA”及其对应方法。</x:v>
      </x:c>
      <x:c r="G10203" s="6" t="str">
        <x:v> Experiment on counters, shift register, memory, and FPGA/VHDL</x:v>
      </x:c>
      <x:c r="H10203" t="str">
        <x:v>course_syllabus</x:v>
      </x:c>
      <x:c r="I10203" s="7" t="n">
        <x:v>0.93</x:v>
      </x:c>
      <x:c r="J10203" t="str">
        <x:v>ECE2811</x:v>
      </x:c>
      <x:c r="K10203" t="str">
        <x:v>数字系统设计实验荣誉课程</x:v>
      </x:c>
      <x:c r="L10203" t="str">
        <x:v>Honours Digital Systems Design Laboratory</x:v>
      </x:c>
      <x:c r="M10203" t="str">
        <x:v>2025-26 Term 2</x:v>
      </x:c>
    </x:row>
    <x:row r="10204" ht="54" customHeight="1">
      <x:c r="A10204" t="str">
        <x:v>环境科学</x:v>
      </x:c>
      <x:c r="B10204" t="str">
        <x:v>环境监测工程师</x:v>
      </x:c>
      <x:c r="C10204" t="str">
        <x:v>FPGA</x:v>
      </x:c>
      <x:c r="D10204" s="6" t="str">
        <x:v>https://www.shixiseng.com/intern/inn_bp68b6dox8ff</x:v>
      </x:c>
      <x:c r="E10204" s="6" t="str">
        <x:v>基础支撑</x:v>
      </x:c>
      <x:c r="F10204" s="6" t="str">
        <x:v>课程材料明确教授与“FPGA”相关的基础方法；因此列为基础支撑，而非直接培养。 课程教授的相关理论或方法是进一步掌握“FPGA”所需的可识别基础，但未证明课程直接训练完整技能。</x:v>
      </x:c>
      <x:c r="G10204"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10204" t="str">
        <x:v>description_chinese</x:v>
      </x:c>
      <x:c r="I10204" s="7" t="n">
        <x:v>0.82</x:v>
      </x:c>
      <x:c r="J10204" t="str">
        <x:v>CIE6053</x:v>
      </x:c>
      <x:c r="K10204" t="str">
        <x:v>AI芯片及应用</x:v>
      </x:c>
      <x:c r="L10204" t="str">
        <x:v>AI Chips and Applications</x:v>
      </x:c>
      <x:c r="M10204" t="str">
        <x:v>2025-26 Term 1</x:v>
      </x:c>
    </x:row>
    <x:row r="10205" ht="54" customHeight="1">
      <x:c r="A10205" t="str">
        <x:v>环境科学</x:v>
      </x:c>
      <x:c r="B10205" t="str">
        <x:v>环境监测工程师</x:v>
      </x:c>
      <x:c r="C10205" t="str">
        <x:v>Git</x:v>
      </x:c>
      <x:c r="D10205" s="6" t="str">
        <x:v>https://www.shixiseng.com/intern/inn_bhhb3ezzkojl</x:v>
      </x:c>
      <x:c r="E10205" s="6" t="str">
        <x:v>直接培养</x:v>
      </x:c>
      <x:c r="F10205" s="6" t="str">
        <x:v>课程教学内容或学习成果明确要求学生学习、使用或实践“Git”及其对应方法。</x:v>
      </x:c>
      <x:c r="G10205" s="6" t="str">
        <x:v>Students will learn how to design and build end-to-end applications using platforms such as Git, Docker, VS Code, and Tencent CodeBuddy.</x:v>
      </x:c>
      <x:c r="H10205" t="str">
        <x:v>course_syllabus</x:v>
      </x:c>
      <x:c r="I10205" s="7" t="n">
        <x:v>0.93</x:v>
      </x:c>
      <x:c r="J10205" t="str">
        <x:v>IBA6318</x:v>
      </x:c>
      <x:c r="K10205" t="str">
        <x:v>现代商业计算与应用: 管理者视角</x:v>
      </x:c>
      <x:c r="L10205" t="str">
        <x:v>Modern Business Computing and Applications for Managers</x:v>
      </x:c>
      <x:c r="M10205" t="str">
        <x:v>2025-26 Term 2</x:v>
      </x:c>
    </x:row>
    <x:row r="10206" ht="54" customHeight="1">
      <x:c r="A10206" t="str">
        <x:v>环境科学</x:v>
      </x:c>
      <x:c r="B10206" t="str">
        <x:v>环境监测工程师</x:v>
      </x:c>
      <x:c r="C10206" t="str">
        <x:v>Power BI</x:v>
      </x:c>
      <x:c r="D10206" s="6" t="str">
        <x:v>https://www.shixiseng.com/intern/inn_qummrixzoilb</x:v>
      </x:c>
      <x:c r="E10206" s="6" t="str">
        <x:v>直接培养</x:v>
      </x:c>
      <x:c r="F10206" s="6" t="str">
        <x:v>课程教学内容或学习成果明确要求学生学习、使用或实践“Power BI”及其对应方法。</x:v>
      </x:c>
      <x:c r="G10206" s="6" t="str">
        <x:v>Demonstrate Effective Tool Usage: Develop hands-on expertise in industry-standard visualization tools such as Tableau, Power BI, and Python libraries, enabling the creation of impactful and actionable data visualizations.</x:v>
      </x:c>
      <x:c r="H10206" t="str">
        <x:v>learning_outcomes</x:v>
      </x:c>
      <x:c r="I10206" s="7" t="n">
        <x:v>0.93</x:v>
      </x:c>
      <x:c r="J10206" t="str">
        <x:v>IBA6317</x:v>
      </x:c>
      <x:c r="K10206" t="str">
        <x:v>商务数据可视化策略</x:v>
      </x:c>
      <x:c r="L10206" t="str">
        <x:v>Strategic Data Visualization for Business</x:v>
      </x:c>
      <x:c r="M10206" t="str">
        <x:v>2025-26 Term 1</x:v>
      </x:c>
    </x:row>
    <x:row r="10207" ht="54" customHeight="1">
      <x:c r="A10207" t="str">
        <x:v>环境科学</x:v>
      </x:c>
      <x:c r="B10207" t="str">
        <x:v>环境监测工程师</x:v>
      </x:c>
      <x:c r="C10207" t="str">
        <x:v>Power BI</x:v>
      </x:c>
      <x:c r="D10207" s="6" t="str">
        <x:v>https://www.shixiseng.com/intern/inn_qummrixzoilb</x:v>
      </x:c>
      <x:c r="E10207" s="6" t="str">
        <x:v>直接培养</x:v>
      </x:c>
      <x:c r="F10207" s="6" t="str">
        <x:v>课程教学内容或学习成果明确要求学生学习、使用或实践“Power BI”及其对应方法。</x:v>
      </x:c>
      <x:c r="G10207" s="6" t="str">
        <x:v>Demonstrate Effective Tool Usage: Develop hands-on expertise in industry-standard visualization tools such as Tableau, Power BI, and Python libraries, enabling the creation of impactful and actionable data visualizations.</x:v>
      </x:c>
      <x:c r="H10207" t="str">
        <x:v>learning_outcomes</x:v>
      </x:c>
      <x:c r="I10207" s="7" t="n">
        <x:v>0.93</x:v>
      </x:c>
      <x:c r="J10207" t="str">
        <x:v>MDS5117</x:v>
      </x:c>
      <x:c r="K10207" t="str">
        <x:v>数据可视化</x:v>
      </x:c>
      <x:c r="L10207" t="str">
        <x:v>Data Visualization</x:v>
      </x:c>
      <x:c r="M10207" t="str">
        <x:v>2025-26 Term 1</x:v>
      </x:c>
    </x:row>
    <x:row r="10208" ht="54" customHeight="1">
      <x:c r="A10208" t="str">
        <x:v>环境科学</x:v>
      </x:c>
      <x:c r="B10208" t="str">
        <x:v>环境监测工程师</x:v>
      </x:c>
      <x:c r="C10208" t="str">
        <x:v>VHDL</x:v>
      </x:c>
      <x:c r="D10208" s="6" t="str">
        <x:v>https://www.shixiseng.com/intern/inn_wvjqw6qy8bbh</x:v>
      </x:c>
      <x:c r="E10208" s="6" t="str">
        <x:v>直接培养</x:v>
      </x:c>
      <x:c r="F10208" s="6" t="str">
        <x:v>课程教学内容或学习成果明确要求学生学习、使用或实践“VHDL”及其对应方法。</x:v>
      </x:c>
      <x:c r="G10208" s="6" t="str">
        <x:v>Experiment on counters, shift register, memory, and FPGA/VHDL</x:v>
      </x:c>
      <x:c r="H10208" t="str">
        <x:v>course_syllabus</x:v>
      </x:c>
      <x:c r="I10208" s="7" t="n">
        <x:v>0.93</x:v>
      </x:c>
      <x:c r="J10208" t="str">
        <x:v>ECE2810</x:v>
      </x:c>
      <x:c r="K10208" t="str">
        <x:v>数字系统设计实验</x:v>
      </x:c>
      <x:c r="L10208" t="str">
        <x:v>Digital Systems Design Laboratory</x:v>
      </x:c>
      <x:c r="M10208" t="str">
        <x:v>2025-26 Term 1</x:v>
      </x:c>
    </x:row>
    <x:row r="10209" ht="54" customHeight="1">
      <x:c r="A10209" t="str">
        <x:v>环境科学</x:v>
      </x:c>
      <x:c r="B10209" t="str">
        <x:v>环境监测工程师</x:v>
      </x:c>
      <x:c r="C10209" t="str">
        <x:v>VHDL</x:v>
      </x:c>
      <x:c r="D10209" s="6" t="str">
        <x:v>https://www.shixiseng.com/intern/inn_wvjqw6qy8bbh</x:v>
      </x:c>
      <x:c r="E10209" s="6" t="str">
        <x:v>直接培养</x:v>
      </x:c>
      <x:c r="F10209" s="6" t="str">
        <x:v>课程教学内容或学习成果明确要求学生学习、使用或实践“VHDL”及其对应方法。</x:v>
      </x:c>
      <x:c r="G10209" s="6" t="str">
        <x:v> Experiment on counters, shift register, memory, and FPGA/VHDL</x:v>
      </x:c>
      <x:c r="H10209" t="str">
        <x:v>course_syllabus</x:v>
      </x:c>
      <x:c r="I10209" s="7" t="n">
        <x:v>0.93</x:v>
      </x:c>
      <x:c r="J10209" t="str">
        <x:v>ECE2811</x:v>
      </x:c>
      <x:c r="K10209" t="str">
        <x:v>数字系统设计实验荣誉课程</x:v>
      </x:c>
      <x:c r="L10209" t="str">
        <x:v>Honours Digital Systems Design Laboratory</x:v>
      </x:c>
      <x:c r="M10209" t="str">
        <x:v>2025-26 Term 2</x:v>
      </x:c>
    </x:row>
    <x:row r="10210" ht="54" customHeight="1">
      <x:c r="A10210" t="str">
        <x:v>环境科学</x:v>
      </x:c>
      <x:c r="B10210" t="str">
        <x:v>环境监测工程师</x:v>
      </x:c>
      <x:c r="C10210" t="str">
        <x:v>VHDL</x:v>
      </x:c>
      <x:c r="D10210" s="6" t="str">
        <x:v>https://www.shixiseng.com/intern/inn_wvjqw6qy8bbh</x:v>
      </x:c>
      <x:c r="E10210" s="6" t="str">
        <x:v>基础支撑</x:v>
      </x:c>
      <x:c r="F10210" s="6" t="str">
        <x:v>课程材料明确教授与“VHDL”相关的基础方法；因此列为基础支撑，而非直接培养。 课程教授的相关理论或方法是进一步掌握“VHDL”所需的可识别基础，但未证明课程直接训练完整技能。</x:v>
      </x:c>
      <x:c r="G10210"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10210" t="str">
        <x:v>description_english</x:v>
      </x:c>
      <x:c r="I10210" s="7" t="n">
        <x:v>0.82</x:v>
      </x:c>
      <x:c r="J10210" t="str">
        <x:v>ECE2050</x:v>
      </x:c>
      <x:c r="K10210" t="str">
        <x:v>数字逻辑与系统</x:v>
      </x:c>
      <x:c r="L10210" t="str">
        <x:v>Digital Logic and Systems</x:v>
      </x:c>
      <x:c r="M10210" t="str">
        <x:v>2025-26 Term 2</x:v>
      </x:c>
    </x:row>
    <x:row r="10211" ht="54" customHeight="1">
      <x:c r="A10211" t="str">
        <x:v>环境科学</x:v>
      </x:c>
      <x:c r="B10211" t="str">
        <x:v>环境监测工程师</x:v>
      </x:c>
      <x:c r="C10211" t="str">
        <x:v>Verilog</x:v>
      </x:c>
      <x:c r="D10211" s="6" t="str">
        <x:v>https://www.shixiseng.com/intern/inn_wvjqw6qy8bbh</x:v>
      </x:c>
      <x:c r="E10211" s="6" t="str">
        <x:v>直接培养</x:v>
      </x:c>
      <x:c r="F10211" s="6" t="str">
        <x:v>课程教学内容或学习成果明确要求学生学习、使用或实践“Verilog”及其对应方法。</x:v>
      </x:c>
      <x:c r="G10211" s="6" t="str">
        <x:v>1) Algorithmic design realization through Verilog HDL.</x:v>
      </x:c>
      <x:c r="H10211" t="str">
        <x:v>course_syllabus</x:v>
      </x:c>
      <x:c r="I10211" s="7" t="n">
        <x:v>0.93</x:v>
      </x:c>
      <x:c r="J10211" t="str">
        <x:v>MCE5913</x:v>
      </x:c>
      <x:c r="K10211" t="str">
        <x:v>片上系统设计</x:v>
      </x:c>
      <x:c r="L10211" t="str">
        <x:v>System-on-Chip (SOC) Design</x:v>
      </x:c>
      <x:c r="M10211" t="str">
        <x:v>2025-26 Term 2</x:v>
      </x:c>
    </x:row>
    <x:row r="10212" ht="54" customHeight="1">
      <x:c r="A10212" t="str">
        <x:v>环境科学</x:v>
      </x:c>
      <x:c r="B10212" t="str">
        <x:v>环境监测工程师</x:v>
      </x:c>
      <x:c r="C10212" t="str">
        <x:v>数据仓库</x:v>
      </x:c>
      <x:c r="D10212" s="6" t="str">
        <x:v>https://www.shixiseng.com/intern/inn_lzof7oddoqxu</x:v>
      </x:c>
      <x:c r="E10212" s="6" t="str">
        <x:v>基础支撑</x:v>
      </x:c>
      <x:c r="F10212" s="6" t="str">
        <x:v>课程材料明确教授与“数据仓库”相关的基础方法；因此列为基础支撑，而非直接培养。 课程教授的相关理论或方法是进一步掌握“数据仓库”所需的可识别基础，但未证明课程直接训练完整技能。</x:v>
      </x:c>
      <x:c r="G10212" s="6" t="str">
        <x:v>讨论的主题包括系统结构, 数据库模型，关系数据库，E-R模型，SQL语言，关系数据库规范化，索引和文件管理,交易程序,分析处理, 数据仓库和资料挖掘。</x:v>
      </x:c>
      <x:c r="H10212" t="str">
        <x:v>description_chinese</x:v>
      </x:c>
      <x:c r="I10212" s="7" t="n">
        <x:v>0.82</x:v>
      </x:c>
      <x:c r="J10212" t="str">
        <x:v>CSC3170</x:v>
      </x:c>
      <x:c r="K10212" t="str">
        <x:v>数据库系统</x:v>
      </x:c>
      <x:c r="L10212" t="str">
        <x:v>Database System</x:v>
      </x:c>
      <x:c r="M10212" t="str">
        <x:v>2025-26 Term 2</x:v>
      </x:c>
    </x:row>
    <x:row r="10213" ht="54" customHeight="1">
      <x:c r="A10213" t="str">
        <x:v>环境科学</x:v>
      </x:c>
      <x:c r="B10213" t="str">
        <x:v>环境监测工程师</x:v>
      </x:c>
      <x:c r="C10213" t="str">
        <x:v>数据清洗</x:v>
      </x:c>
      <x:c r="D10213" s="6" t="str">
        <x:v>https://www.shixiseng.com/intern/inn_m6lrdxbaqd7m</x:v>
      </x:c>
      <x:c r="E10213" s="6" t="str">
        <x:v>直接培养</x:v>
      </x:c>
      <x:c r="F10213" s="6" t="str">
        <x:v>课程教学内容或学习成果明确要求学生学习、使用或实践“数据清洗”及其对应方法。</x:v>
      </x:c>
      <x:c r="G10213" s="6" t="str">
        <x:v>主要内容包括数据采集、数据清洗、特征工程，以及多种数据挖掘模型。</x:v>
      </x:c>
      <x:c r="H10213" t="str">
        <x:v>description_chinese</x:v>
      </x:c>
      <x:c r="I10213" s="7" t="n">
        <x:v>0.93</x:v>
      </x:c>
      <x:c r="J10213" t="str">
        <x:v>ACT6241</x:v>
      </x:c>
      <x:c r="K10213" t="str">
        <x:v>数据挖掘和商业分析</x:v>
      </x:c>
      <x:c r="L10213" t="str">
        <x:v>Data Mining and Business Analytics</x:v>
      </x:c>
      <x:c r="M10213" t="str">
        <x:v>2025-26 Term 2</x:v>
      </x:c>
    </x:row>
    <x:row r="10214" ht="54" customHeight="1">
      <x:c r="A10214" t="str">
        <x:v>环境科学</x:v>
      </x:c>
      <x:c r="B10214" t="str">
        <x:v>环境监测工程师</x:v>
      </x:c>
      <x:c r="C10214" t="str">
        <x:v>自然语言处理</x:v>
      </x:c>
      <x:c r="D10214" s="6" t="str">
        <x:v>https://www.shixiseng.com/intern/inn_rismg8bhb7mv</x:v>
      </x:c>
      <x:c r="E10214" s="6" t="str">
        <x:v>直接培养</x:v>
      </x:c>
      <x:c r="F10214" s="6" t="str">
        <x:v>课程教学内容或学习成果明确要求学生学习、使用或实践“自然语言处理”及其对应方法。</x:v>
      </x:c>
      <x:c r="G10214"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10214" t="str">
        <x:v>description_chinese</x:v>
      </x:c>
      <x:c r="I10214" s="7" t="n">
        <x:v>0.93</x:v>
      </x:c>
      <x:c r="J10214" t="str">
        <x:v>CSC4100</x:v>
      </x:c>
      <x:c r="K10214" t="str">
        <x:v>自然语言处理</x:v>
      </x:c>
      <x:c r="L10214" t="str">
        <x:v>Natural Language Processing</x:v>
      </x:c>
      <x:c r="M10214" t="str">
        <x:v>2025-26 Term 1</x:v>
      </x:c>
    </x:row>
    <x:row r="10215" ht="54" customHeight="1">
      <x:c r="A10215" t="str">
        <x:v>环境科学</x:v>
      </x:c>
      <x:c r="B10215" t="str">
        <x:v>环境监测工程师</x:v>
      </x:c>
      <x:c r="C10215" t="str">
        <x:v>自然语言处理</x:v>
      </x:c>
      <x:c r="D10215" s="6" t="str">
        <x:v>https://www.shixiseng.com/intern/inn_rismg8bhb7mv</x:v>
      </x:c>
      <x:c r="E10215" s="6" t="str">
        <x:v>直接培养</x:v>
      </x:c>
      <x:c r="F10215" s="6" t="str">
        <x:v>课程教学内容或学习成果明确要求学生学习、使用或实践“自然语言处理”及其对应方法。</x:v>
      </x:c>
      <x:c r="G10215" s="6" t="str">
        <x:v>这门课程提供了对自然语言处理（NLP）的全面研究。</x:v>
      </x:c>
      <x:c r="H10215" t="str">
        <x:v>description_chinese</x:v>
      </x:c>
      <x:c r="I10215" s="7" t="n">
        <x:v>0.93</x:v>
      </x:c>
      <x:c r="J10215" t="str">
        <x:v>CSC5051</x:v>
      </x:c>
      <x:c r="K10215" t="str">
        <x:v>自然语言处理</x:v>
      </x:c>
      <x:c r="L10215" t="str">
        <x:v>Spoken Language Processing</x:v>
      </x:c>
      <x:c r="M10215" t="str">
        <x:v>2025-26 Term 2</x:v>
      </x:c>
    </x:row>
    <x:row r="10216" ht="54" customHeight="1">
      <x:c r="A10216" t="str">
        <x:v>环境科学</x:v>
      </x:c>
      <x:c r="B10216" t="str">
        <x:v>环境监测工程师</x:v>
      </x:c>
      <x:c r="C10216" t="str">
        <x:v>API接口</x:v>
      </x:c>
      <x:c r="D10216" s="6" t="str">
        <x:v>https://www.shixiseng.com/intern/inn_m6lrdxbaqd7m</x:v>
      </x:c>
      <x:c r="E10216" s="6" t="str">
        <x:v>直接培养</x:v>
      </x:c>
      <x:c r="F10216" s="6" t="str">
        <x:v>课程教学内容或学习成果明确要求学生学习、使用或实践“API接口”及其对应方法。</x:v>
      </x:c>
      <x:c r="G10216" s="6" t="str">
        <x:v>Application Programming Interface (API) for popular financial databases, e.</x:v>
      </x:c>
      <x:c r="H10216" t="str">
        <x:v>course_syllabus</x:v>
      </x:c>
      <x:c r="I10216" s="7" t="n">
        <x:v>0.93</x:v>
      </x:c>
      <x:c r="J10216" t="str">
        <x:v>MFE5250</x:v>
      </x:c>
      <x:c r="K10216" t="str">
        <x:v>程式设计在金融工程中的应用</x:v>
      </x:c>
      <x:c r="L10216" t="str">
        <x:v>Programming for Financial Engineering</x:v>
      </x:c>
      <x:c r="M10216" t="str">
        <x:v>2025-26 Term 1</x:v>
      </x:c>
    </x:row>
    <x:row r="10217" ht="54" customHeight="1">
      <x:c r="A10217" t="str">
        <x:v>环境科学</x:v>
      </x:c>
      <x:c r="B10217" t="str">
        <x:v>环境监测工程师</x:v>
      </x:c>
      <x:c r="C10217" t="str">
        <x:v>API接口</x:v>
      </x:c>
      <x:c r="D10217" s="6" t="str">
        <x:v>https://www.shixiseng.com/intern/inn_m6lrdxbaqd7m</x:v>
      </x:c>
      <x:c r="E10217" s="6" t="str">
        <x:v>直接培养</x:v>
      </x:c>
      <x:c r="F10217" s="6" t="str">
        <x:v>课程教学内容或学习成果明确要求学生学习、使用或实践“API接口”及其对应方法。</x:v>
      </x:c>
      <x:c r="G10217" s="6" t="str">
        <x:v>learning trending topics and techniques in the field, such as API deployment, LLM, open-source AI platforms</x:v>
      </x:c>
      <x:c r="H10217" t="str">
        <x:v>learning_outcomes</x:v>
      </x:c>
      <x:c r="I10217" s="7" t="n">
        <x:v>0.93</x:v>
      </x:c>
      <x:c r="J10217" t="str">
        <x:v>CSS5220</x:v>
      </x:c>
      <x:c r="K10217" t="str">
        <x:v>计算社会科学应用软件</x:v>
      </x:c>
      <x:c r="L10217" t="str">
        <x:v>Introduction to Machine Learning for Social Science</x:v>
      </x:c>
      <x:c r="M10217" t="str">
        <x:v>2025-26 Term 1</x:v>
      </x:c>
    </x:row>
    <x:row r="10218" ht="54" customHeight="1">
      <x:c r="A10218" t="str">
        <x:v>环境科学</x:v>
      </x:c>
      <x:c r="B10218" t="str">
        <x:v>环境监测工程师</x:v>
      </x:c>
      <x:c r="C10218" t="str">
        <x:v>ARM</x:v>
      </x:c>
      <x:c r="D10218" s="6" t="str">
        <x:v>https://www.shixiseng.com/intern/inn_wvjqw6qy8bbh</x:v>
      </x:c>
      <x:c r="E10218" s="6" t="str">
        <x:v>直接培养</x:v>
      </x:c>
      <x:c r="F10218" s="6" t="str">
        <x:v>课程教学内容或学习成果明确要求学生学习、使用或实践“ARM”及其对应方法。</x:v>
      </x:c>
      <x:c r="G10218" s="6" t="str">
        <x:v>develop an embedded system prototype using Arm Cortex-based microcontrollers</x:v>
      </x:c>
      <x:c r="H10218" t="str">
        <x:v>learning_outcomes</x:v>
      </x:c>
      <x:c r="I10218" s="7" t="n">
        <x:v>0.93</x:v>
      </x:c>
      <x:c r="J10218" t="str">
        <x:v>ECE3080</x:v>
      </x:c>
      <x:c r="K10218" t="str">
        <x:v>嵌入式系统概论</x:v>
      </x:c>
      <x:c r="L10218" t="str">
        <x:v>Introduction to Embedded Systems</x:v>
      </x:c>
      <x:c r="M10218" t="str">
        <x:v>2025-26 Term 1</x:v>
      </x:c>
    </x:row>
    <x:row r="10219" ht="54" customHeight="1">
      <x:c r="A10219" t="str">
        <x:v>环境科学</x:v>
      </x:c>
      <x:c r="B10219" t="str">
        <x:v>环境监测工程师</x:v>
      </x:c>
      <x:c r="C10219" t="str">
        <x:v>ARM</x:v>
      </x:c>
      <x:c r="D10219" s="6" t="str">
        <x:v>https://www.shixiseng.com/intern/inn_wvjqw6qy8bbh</x:v>
      </x:c>
      <x:c r="E10219" s="6" t="str">
        <x:v>直接培养</x:v>
      </x:c>
      <x:c r="F10219" s="6" t="str">
        <x:v>课程教学内容或学习成果明确要求学生学习、使用或实践“ARM”及其对应方法。</x:v>
      </x:c>
      <x:c r="G10219" s="6" t="str">
        <x:v> Use ARM Cortex-based microcontrollers to develop an embedded system prototype with an advanced development tool (such as Keil).</x:v>
      </x:c>
      <x:c r="H10219" t="str">
        <x:v>learning_outcomes</x:v>
      </x:c>
      <x:c r="I10219" s="7" t="n">
        <x:v>0.93</x:v>
      </x:c>
      <x:c r="J10219" t="str">
        <x:v>ECE3810</x:v>
      </x:c>
      <x:c r="K10219" t="str">
        <x:v>嵌入式系统实验</x:v>
      </x:c>
      <x:c r="L10219" t="str">
        <x:v>Embedded Systems Laboratory</x:v>
      </x:c>
      <x:c r="M10219" t="str">
        <x:v>2025-26 Term 1</x:v>
      </x:c>
    </x:row>
    <x:row r="10220" ht="54" customHeight="1">
      <x:c r="A10220" t="str">
        <x:v>环境科学</x:v>
      </x:c>
      <x:c r="B10220" t="str">
        <x:v>环境监测工程师</x:v>
      </x:c>
      <x:c r="C10220" t="str">
        <x:v>NumPy</x:v>
      </x:c>
      <x:c r="D10220" s="6" t="str">
        <x:v>https://www.shixiseng.com/intern/inn_rxiqutimbdar</x:v>
      </x:c>
      <x:c r="E10220" s="6" t="str">
        <x:v>直接培养</x:v>
      </x:c>
      <x:c r="F10220" s="6" t="str">
        <x:v>课程教学内容或学习成果明确要求学生学习、使用或实践“NumPy”及其对应方法。</x:v>
      </x:c>
      <x:c r="G10220" s="6" t="str">
        <x:v>Use NumPy and Pandas for financial data analysis and computation.</x:v>
      </x:c>
      <x:c r="H10220" t="str">
        <x:v>learning_outcomes</x:v>
      </x:c>
      <x:c r="I10220" s="7" t="n">
        <x:v>0.93</x:v>
      </x:c>
      <x:c r="J10220" t="str">
        <x:v>MFM5120</x:v>
      </x:c>
      <x:c r="K10220" t="str">
        <x:v>金融中的算法设计与运用</x:v>
      </x:c>
      <x:c r="L10220" t="str">
        <x:v>Algorithm Design and Implementation in Finance</x:v>
      </x:c>
      <x:c r="M10220" t="str">
        <x:v>2025-26 Term 2</x:v>
      </x:c>
    </x:row>
    <x:row r="10221" ht="54" customHeight="1">
      <x:c r="A10221" t="str">
        <x:v>环境科学</x:v>
      </x:c>
      <x:c r="B10221" t="str">
        <x:v>环境监测工程师</x:v>
      </x:c>
      <x:c r="C10221" t="str">
        <x:v>NumPy</x:v>
      </x:c>
      <x:c r="D10221" s="6" t="str">
        <x:v>https://www.shixiseng.com/intern/inn_rxiqutimbdar</x:v>
      </x:c>
      <x:c r="E10221" s="6" t="str">
        <x:v>直接培养</x:v>
      </x:c>
      <x:c r="F10221" s="6" t="str">
        <x:v>课程教学内容或学习成果明确要求学生学习、使用或实践“NumPy”及其对应方法。</x:v>
      </x:c>
      <x:c r="G10221" s="6" t="str">
        <x:v>4) Students will master basic data processing skills for AI using tools such as Numpy.</x:v>
      </x:c>
      <x:c r="H10221" t="str">
        <x:v>learning_outcomes</x:v>
      </x:c>
      <x:c r="I10221" s="7" t="n">
        <x:v>0.93</x:v>
      </x:c>
      <x:c r="J10221" t="str">
        <x:v>AIE1001</x:v>
      </x:c>
      <x:c r="K10221" t="str">
        <x:v>人工智能编程导论</x:v>
      </x:c>
      <x:c r="L10221" t="str">
        <x:v>Introduction to AI Programming</x:v>
      </x:c>
      <x:c r="M10221" t="str">
        <x:v>2025-26 Term 1</x:v>
      </x:c>
    </x:row>
    <x:row r="10222" ht="54" customHeight="1">
      <x:c r="A10222" t="str">
        <x:v>环境科学</x:v>
      </x:c>
      <x:c r="B10222" t="str">
        <x:v>环境监测工程师</x:v>
      </x:c>
      <x:c r="C10222" t="str">
        <x:v>Pandas</x:v>
      </x:c>
      <x:c r="D10222" s="6" t="str">
        <x:v>https://www.shixiseng.com/intern/inn_rxiqutimbdar</x:v>
      </x:c>
      <x:c r="E10222" s="6" t="str">
        <x:v>直接培养</x:v>
      </x:c>
      <x:c r="F10222" s="6" t="str">
        <x:v>课程教学内容或学习成果明确要求学生学习、使用或实践“Pandas”及其对应方法。</x:v>
      </x:c>
      <x:c r="G10222" s="6" t="str">
        <x:v>Use NumPy and Pandas for financial data analysis and computation.</x:v>
      </x:c>
      <x:c r="H10222" t="str">
        <x:v>learning_outcomes</x:v>
      </x:c>
      <x:c r="I10222" s="7" t="n">
        <x:v>0.93</x:v>
      </x:c>
      <x:c r="J10222" t="str">
        <x:v>MFM5120</x:v>
      </x:c>
      <x:c r="K10222" t="str">
        <x:v>金融中的算法设计与运用</x:v>
      </x:c>
      <x:c r="L10222" t="str">
        <x:v>Algorithm Design and Implementation in Finance</x:v>
      </x:c>
      <x:c r="M10222" t="str">
        <x:v>2025-26 Term 2</x:v>
      </x:c>
    </x:row>
    <x:row r="10223" ht="54" customHeight="1">
      <x:c r="A10223" t="str">
        <x:v>环境科学</x:v>
      </x:c>
      <x:c r="B10223" t="str">
        <x:v>环境监测工程师</x:v>
      </x:c>
      <x:c r="C10223" t="str">
        <x:v>Pandas</x:v>
      </x:c>
      <x:c r="D10223" s="6" t="str">
        <x:v>https://www.shixiseng.com/intern/inn_rxiqutimbdar</x:v>
      </x:c>
      <x:c r="E10223" s="6" t="str">
        <x:v>直接培养</x:v>
      </x:c>
      <x:c r="F10223" s="6" t="str">
        <x:v>课程教学内容或学习成果明确要求学生学习、使用或实践“Pandas”及其对应方法。</x:v>
      </x:c>
      <x:c r="G10223" s="6" t="str">
        <x:v>* Implement visualizations programmatically using Python's data stack (Pandas, Matplotlib, Seaborn, Plotly) and through modern BI platforms like Tableau.</x:v>
      </x:c>
      <x:c r="H10223" t="str">
        <x:v>learning_outcomes</x:v>
      </x:c>
      <x:c r="I10223" s="7" t="n">
        <x:v>0.93</x:v>
      </x:c>
      <x:c r="J10223" t="str">
        <x:v>FIN6138</x:v>
      </x:c>
      <x:c r="K10223" t="str">
        <x:v>数据可视化</x:v>
      </x:c>
      <x:c r="L10223" t="str">
        <x:v>Data Visualization</x:v>
      </x:c>
      <x:c r="M10223" t="str">
        <x:v>2025-26 Term 2</x:v>
      </x:c>
    </x:row>
    <x:row r="10224" ht="54" customHeight="1">
      <x:c r="A10224" t="str">
        <x:v>环境科学</x:v>
      </x:c>
      <x:c r="B10224" t="str">
        <x:v>环境监测工程师</x:v>
      </x:c>
      <x:c r="C10224" t="str">
        <x:v>R语言</x:v>
      </x:c>
      <x:c r="D10224" s="6" t="str">
        <x:v>https://www.shixiseng.com/intern/inn_blq3a37tmayl</x:v>
      </x:c>
      <x:c r="E10224" s="6" t="str">
        <x:v>直接培养</x:v>
      </x:c>
      <x:c r="F10224" s="6" t="str">
        <x:v>课程教学内容或学习成果明确要求学生学习、使用或实践“R语言”及其对应方法。</x:v>
      </x:c>
      <x:c r="G10224" s="6" t="str">
        <x:v>1) understand the basic operations, data types and objects in R programming;</x:v>
      </x:c>
      <x:c r="H10224" t="str">
        <x:v>learning_outcomes</x:v>
      </x:c>
      <x:c r="I10224" s="7" t="n">
        <x:v>0.93</x:v>
      </x:c>
      <x:c r="J10224" t="str">
        <x:v>STA3005</x:v>
      </x:c>
      <x:c r="K10224" t="str">
        <x:v>统计计算</x:v>
      </x:c>
      <x:c r="L10224" t="str">
        <x:v>Statistical Computing</x:v>
      </x:c>
      <x:c r="M10224" t="str">
        <x:v>2025-26 Term 2</x:v>
      </x:c>
    </x:row>
    <x:row r="10225" ht="54" customHeight="1">
      <x:c r="A10225" t="str">
        <x:v>环境科学</x:v>
      </x:c>
      <x:c r="B10225" t="str">
        <x:v>环境监测工程师</x:v>
      </x:c>
      <x:c r="C10225" t="str">
        <x:v>R语言</x:v>
      </x:c>
      <x:c r="D10225" s="6" t="str">
        <x:v>https://www.shixiseng.com/intern/inn_blq3a37tmayl</x:v>
      </x:c>
      <x:c r="E10225" s="6" t="str">
        <x:v>直接培养</x:v>
      </x:c>
      <x:c r="F10225" s="6" t="str">
        <x:v>课程教学内容或学习成果明确要求学生学习、使用或实践“R语言”及其对应方法。</x:v>
      </x:c>
      <x:c r="G10225" s="6" t="str">
        <x:v>本课程强调R语言的实践技能，使学生能够直接应用和解读统计方法。</x:v>
      </x:c>
      <x:c r="H10225" t="str">
        <x:v>description_chinese</x:v>
      </x:c>
      <x:c r="I10225" s="7" t="n">
        <x:v>0.93</x:v>
      </x:c>
      <x:c r="J10225" t="str">
        <x:v>BIO3301</x:v>
      </x:c>
      <x:c r="K10225" t="str">
        <x:v>生物统计学实验</x:v>
      </x:c>
      <x:c r="L10225" t="str">
        <x:v>Biostatistics Laboratory</x:v>
      </x:c>
      <x:c r="M10225" t="str">
        <x:v>2025-26 Term 2</x:v>
      </x:c>
    </x:row>
    <x:row r="10226" ht="54" customHeight="1">
      <x:c r="A10226" t="str">
        <x:v>环境科学</x:v>
      </x:c>
      <x:c r="B10226" t="str">
        <x:v>环境监测工程师</x:v>
      </x:c>
      <x:c r="C10226" t="str">
        <x:v>实验设计</x:v>
      </x:c>
      <x:c r="D10226" s="6" t="str">
        <x:v>https://www.shixiseng.com/intern/inn_xhfibzzkf2uq</x:v>
      </x:c>
      <x:c r="E10226" s="6" t="str">
        <x:v>直接培养</x:v>
      </x:c>
      <x:c r="F10226" s="6" t="str">
        <x:v>课程教学内容或学习成果明确要求学生学习、使用或实践“实验设计”及其对应方法。</x:v>
      </x:c>
      <x:c r="G10226"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10226" t="str">
        <x:v>description_chinese</x:v>
      </x:c>
      <x:c r="I10226" s="7" t="n">
        <x:v>0.93</x:v>
      </x:c>
      <x:c r="J10226" t="str">
        <x:v>PSY1020</x:v>
      </x:c>
      <x:c r="K10226" t="str">
        <x:v>定量研究方法论 (一) 与实验设计</x:v>
      </x:c>
      <x:c r="L10226" t="str">
        <x:v>Quantitative Methods (I) and Experimental Design</x:v>
      </x:c>
      <x:c r="M10226" t="str">
        <x:v>2025-26 Term 1</x:v>
      </x:c>
    </x:row>
    <x:row r="10227" ht="54" customHeight="1">
      <x:c r="A10227" t="str">
        <x:v>环境科学</x:v>
      </x:c>
      <x:c r="B10227" t="str">
        <x:v>环境监测工程师</x:v>
      </x:c>
      <x:c r="C10227" t="str">
        <x:v>实验设计</x:v>
      </x:c>
      <x:c r="D10227" s="6" t="str">
        <x:v>https://www.shixiseng.com/intern/inn_xhfibzzkf2uq</x:v>
      </x:c>
      <x:c r="E10227" s="6" t="str">
        <x:v>直接培养</x:v>
      </x:c>
      <x:c r="F10227" s="6" t="str">
        <x:v>课程教学内容或学习成果明确要求学生学习、使用或实践“实验设计”及其对应方法。</x:v>
      </x:c>
      <x:c r="G10227" s="6" t="str">
        <x:v>教學內容包括：靜態與動態模擬、數據驅動模擬、對模擬結果的統計分析、模擬實驗設計和基於模擬技術的優化方法。</x:v>
      </x:c>
      <x:c r="H10227" t="str">
        <x:v>description_chinese</x:v>
      </x:c>
      <x:c r="I10227" s="7" t="n">
        <x:v>0.93</x:v>
      </x:c>
      <x:c r="J10227" t="str">
        <x:v>DDA4002</x:v>
      </x:c>
      <x:c r="K10227" t="str">
        <x:v>随机模拟</x:v>
      </x:c>
      <x:c r="L10227" t="str">
        <x:v>Stochastic Simulation</x:v>
      </x:c>
      <x:c r="M10227" t="str">
        <x:v>2025-26 Term 2</x:v>
      </x:c>
    </x:row>
    <x:row r="10228" ht="54" customHeight="1">
      <x:c r="A10228" t="str">
        <x:v>环境科学</x:v>
      </x:c>
      <x:c r="B10228" t="str">
        <x:v>环境监测工程师</x:v>
      </x:c>
      <x:c r="C10228" t="str">
        <x:v>实验设计</x:v>
      </x:c>
      <x:c r="D10228" s="6" t="str">
        <x:v>https://www.shixiseng.com/intern/inn_xhfibzzkf2uq</x:v>
      </x:c>
      <x:c r="E10228" s="6" t="str">
        <x:v>基础支撑</x:v>
      </x:c>
      <x:c r="F10228" s="6" t="str">
        <x:v>课程材料明确教授与“实验设计”相关的基础方法；因此列为基础支撑，而非直接培养。 课程教授的相关理论或方法是进一步掌握“实验设计”所需的可识别基础，但未证明课程直接训练完整技能。</x:v>
      </x:c>
      <x:c r="G10228" s="6" t="str">
        <x:v>testing and confidence intervals and apply them in data science applications.</x:v>
      </x:c>
      <x:c r="H10228" t="str">
        <x:v>learning_outcomes</x:v>
      </x:c>
      <x:c r="I10228" s="7" t="n">
        <x:v>0.82</x:v>
      </x:c>
      <x:c r="J10228" t="str">
        <x:v>DDA6030</x:v>
      </x:c>
      <x:c r="K10228" t="str">
        <x:v>高级统计理论</x:v>
      </x:c>
      <x:c r="L10228" t="str">
        <x:v>Advanced Statistics Theory</x:v>
      </x:c>
      <x:c r="M10228" t="str">
        <x:v>2025-26 Term 2</x:v>
      </x:c>
    </x:row>
    <x:row r="10229" ht="54" customHeight="1">
      <x:c r="A10229" t="str">
        <x:v>环境科学</x:v>
      </x:c>
      <x:c r="B10229" t="str">
        <x:v>环境监测工程师</x:v>
      </x:c>
      <x:c r="C10229" t="str">
        <x:v>统计分析</x:v>
      </x:c>
      <x:c r="D10229" s="6" t="str">
        <x:v>https://www.shixiseng.com/intern/inn_79vcmrm92vcl</x:v>
      </x:c>
      <x:c r="E10229" s="6" t="str">
        <x:v>直接培养</x:v>
      </x:c>
      <x:c r="F10229" s="6" t="str">
        <x:v>课程教学内容或学习成果明确要求学生学习、使用或实践“统计分析”及其对应方法。</x:v>
      </x:c>
      <x:c r="G10229"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0229" t="str">
        <x:v>description_chinese</x:v>
      </x:c>
      <x:c r="I10229" s="7" t="n">
        <x:v>0.93</x:v>
      </x:c>
      <x:c r="J10229" t="str">
        <x:v>STA4002</x:v>
      </x:c>
      <x:c r="K10229" t="str">
        <x:v>多元统计分析</x:v>
      </x:c>
      <x:c r="L10229" t="str">
        <x:v>Multivariate Statistical Analysis</x:v>
      </x:c>
      <x:c r="M10229" t="str">
        <x:v>2025-26 Term 2</x:v>
      </x:c>
    </x:row>
    <x:row r="10230" ht="54" customHeight="1">
      <x:c r="A10230" t="str">
        <x:v>环境科学</x:v>
      </x:c>
      <x:c r="B10230" t="str">
        <x:v>环境监测工程师</x:v>
      </x:c>
      <x:c r="C10230" t="str">
        <x:v>统计分析</x:v>
      </x:c>
      <x:c r="D10230" s="6" t="str">
        <x:v>https://www.shixiseng.com/intern/inn_79vcmrm92vcl</x:v>
      </x:c>
      <x:c r="E10230" s="6" t="str">
        <x:v>直接培养</x:v>
      </x:c>
      <x:c r="F10230" s="6" t="str">
        <x:v>课程教学内容或学习成果明确要求学生学习、使用或实践“统计分析”及其对应方法。</x:v>
      </x:c>
      <x:c r="G10230" s="6" t="str">
        <x:v>本课程讲授多元统计分析方法及其在现实世界中的应用。</x:v>
      </x:c>
      <x:c r="H10230" t="str">
        <x:v>description_chinese</x:v>
      </x:c>
      <x:c r="I10230" s="7" t="n">
        <x:v>0.93</x:v>
      </x:c>
      <x:c r="J10230" t="str">
        <x:v>STA5011</x:v>
      </x:c>
      <x:c r="K10230" t="str">
        <x:v>多元统计分析</x:v>
      </x:c>
      <x:c r="L10230" t="str">
        <x:v>Multivariate Statistical Analysis</x:v>
      </x:c>
      <x:c r="M10230" t="str">
        <x:v>2025-26 Term 2</x:v>
      </x:c>
    </x:row>
    <x:row r="10231" ht="54" customHeight="1">
      <x:c r="A10231" t="str">
        <x:v>环境科学</x:v>
      </x:c>
      <x:c r="B10231" t="str">
        <x:v>环境监测工程师</x:v>
      </x:c>
      <x:c r="C10231" t="str">
        <x:v>统计分析</x:v>
      </x:c>
      <x:c r="D10231" s="6" t="str">
        <x:v>https://www.shixiseng.com/intern/inn_79vcmrm92vcl</x:v>
      </x:c>
      <x:c r="E10231" s="6" t="str">
        <x:v>基础支撑</x:v>
      </x:c>
      <x:c r="F10231" s="6" t="str">
        <x:v>课程材料明确教授与“统计分析”相关的基础方法；因此列为基础支撑，而非直接培养。 课程教授的相关理论或方法是进一步掌握“统计分析”所需的可识别基础，但未证明课程直接训练完整技能。</x:v>
      </x:c>
      <x:c r="G10231" s="6" t="str">
        <x:v>Make rigorous probability arguments using the mathematical language of measure theoretic probability theory.</x:v>
      </x:c>
      <x:c r="H10231" t="str">
        <x:v>learning_outcomes</x:v>
      </x:c>
      <x:c r="I10231" s="7" t="n">
        <x:v>0.82</x:v>
      </x:c>
      <x:c r="J10231" t="str">
        <x:v>DDA6020</x:v>
      </x:c>
      <x:c r="K10231" t="str">
        <x:v>基于测度理论的概率论</x:v>
      </x:c>
      <x:c r="L10231" t="str">
        <x:v>Measure Theoretic Probability</x:v>
      </x:c>
      <x:c r="M10231" t="str">
        <x:v>2025-26 Term 1</x:v>
      </x:c>
    </x:row>
    <x:row r="10232" ht="54" customHeight="1">
      <x:c r="A10232" t="str">
        <x:v>环境科学</x:v>
      </x:c>
      <x:c r="B10232" t="str">
        <x:v>环境监测工程师</x:v>
      </x:c>
      <x:c r="C10232" t="str">
        <x:v>统计分析</x:v>
      </x:c>
      <x:c r="D10232" s="6" t="str">
        <x:v>https://www.shixiseng.com/intern/inn_79vcmrm92vcl</x:v>
      </x:c>
      <x:c r="E10232" s="6" t="str">
        <x:v>基础支撑</x:v>
      </x:c>
      <x:c r="F10232" s="6" t="str">
        <x:v>课程材料明确教授与“统计分析”相关的基础方法；因此列为基础支撑，而非直接培养。 课程教授的相关理论或方法是进一步掌握“统计分析”所需的可识别基础，但未证明课程直接训练完整技能。</x:v>
      </x:c>
      <x:c r="G10232" s="6" t="str">
        <x:v>Master the basic concepts and methods of statistical inference, including hypothesis</x:v>
      </x:c>
      <x:c r="H10232" t="str">
        <x:v>learning_outcomes</x:v>
      </x:c>
      <x:c r="I10232" s="7" t="n">
        <x:v>0.82</x:v>
      </x:c>
      <x:c r="J10232" t="str">
        <x:v>DDA6030</x:v>
      </x:c>
      <x:c r="K10232" t="str">
        <x:v>高级统计理论</x:v>
      </x:c>
      <x:c r="L10232" t="str">
        <x:v>Advanced Statistics Theory</x:v>
      </x:c>
      <x:c r="M10232" t="str">
        <x:v>2025-26 Term 2</x:v>
      </x:c>
    </x:row>
    <x:row r="10233" ht="54" customHeight="1">
      <x:c r="A10233" t="str">
        <x:v>环境科学</x:v>
      </x:c>
      <x:c r="B10233" t="str">
        <x:v>环境监测工程师</x:v>
      </x:c>
      <x:c r="C10233" t="str">
        <x:v>计算机视觉</x:v>
      </x:c>
      <x:c r="D10233" s="6" t="str">
        <x:v>https://www.shixiseng.com/intern/inn_ftbbqc0p3z56</x:v>
      </x:c>
      <x:c r="E10233" s="6" t="str">
        <x:v>直接培养</x:v>
      </x:c>
      <x:c r="F10233" s="6" t="str">
        <x:v>课程教学内容或学习成果明确要求学生学习、使用或实践“计算机视觉”及其对应方法。</x:v>
      </x:c>
      <x:c r="G10233" s="6" t="str">
        <x:v>此外，随着深度学习技术的快速发展，计算机视觉领域也引起了广泛关注。</x:v>
      </x:c>
      <x:c r="H10233" t="str">
        <x:v>description_chinese</x:v>
      </x:c>
      <x:c r="I10233" s="7" t="n">
        <x:v>0.93</x:v>
      </x:c>
      <x:c r="J10233" t="str">
        <x:v>CSC6051</x:v>
      </x:c>
      <x:c r="K10233" t="str">
        <x:v>图像处理与计算机视觉</x:v>
      </x:c>
      <x:c r="L10233" t="str">
        <x:v>Natural Language Processing</x:v>
      </x:c>
      <x:c r="M10233" t="str">
        <x:v>2025-26 Term 2</x:v>
      </x:c>
    </x:row>
    <x:row r="10234" ht="54" customHeight="1">
      <x:c r="A10234" t="str">
        <x:v>环境科学</x:v>
      </x:c>
      <x:c r="B10234" t="str">
        <x:v>环境监测工程师</x:v>
      </x:c>
      <x:c r="C10234" t="str">
        <x:v>计算机视觉</x:v>
      </x:c>
      <x:c r="D10234" s="6" t="str">
        <x:v>https://www.shixiseng.com/intern/inn_ftbbqc0p3z56</x:v>
      </x:c>
      <x:c r="E10234" s="6" t="str">
        <x:v>直接培养</x:v>
      </x:c>
      <x:c r="F10234" s="6" t="str">
        <x:v>课程教学内容或学习成果明确要求学生学习、使用或实践“计算机视觉”及其对应方法。</x:v>
      </x:c>
      <x:c r="G10234" s="6" t="str">
        <x:v>本课程介绍计算机视觉领域的核心思想和现代技术，重点强调深度学习在视觉理解中的方法与应用。</x:v>
      </x:c>
      <x:c r="H10234" t="str">
        <x:v>description_chinese</x:v>
      </x:c>
      <x:c r="I10234" s="7" t="n">
        <x:v>0.93</x:v>
      </x:c>
      <x:c r="J10234" t="str">
        <x:v>CSC6133</x:v>
      </x:c>
      <x:c r="K10234" t="str">
        <x:v>计算机视觉的深度学习方法</x:v>
      </x:c>
      <x:c r="L10234" t="str">
        <x:v>Advanced Algorithms</x:v>
      </x:c>
      <x:c r="M10234" t="str">
        <x:v>2025-26 Term 2</x:v>
      </x:c>
    </x:row>
    <x:row r="10235" ht="54" customHeight="1">
      <x:c r="A10235" t="str">
        <x:v>环境科学</x:v>
      </x:c>
      <x:c r="B10235" t="str">
        <x:v>环境监测工程师</x:v>
      </x:c>
      <x:c r="C10235" t="str">
        <x:v>计算机视觉</x:v>
      </x:c>
      <x:c r="D10235" s="6" t="str">
        <x:v>https://www.shixiseng.com/intern/inn_ftbbqc0p3z56</x:v>
      </x:c>
      <x:c r="E10235" s="6" t="str">
        <x:v>基础支撑</x:v>
      </x:c>
      <x:c r="F10235" s="6" t="str">
        <x:v>课程材料明确教授与“计算机视觉”相关的基础方法；因此列为基础支撑，而非直接培养。 课程教授的相关理论或方法是进一步掌握“计算机视觉”所需的可识别基础，但未证明课程直接训练完整技能。</x:v>
      </x:c>
      <x:c r="G10235" s="6" t="str">
        <x:v>在此基础上，本课程还引入了 一些精心挑选的计算机视觉和 既然语言处理 应用任务进行 介绍。</x:v>
      </x:c>
      <x:c r="H10235" t="str">
        <x:v>description_chinese</x:v>
      </x:c>
      <x:c r="I10235" s="7" t="n">
        <x:v>0.82</x:v>
      </x:c>
      <x:c r="J10235" t="str">
        <x:v>AIR5011</x:v>
      </x:c>
      <x:c r="K10235" t="str">
        <x:v>深度学习</x:v>
      </x:c>
      <x:c r="L10235" t="str">
        <x:v>Deep Learning</x:v>
      </x:c>
      <x:c r="M10235" t="str">
        <x:v>2025-26 Term 2</x:v>
      </x:c>
    </x:row>
    <x:row r="10236" ht="54" customHeight="1">
      <x:c r="A10236" t="str">
        <x:v>环境科学</x:v>
      </x:c>
      <x:c r="B10236" t="str">
        <x:v>环境监测工程师</x:v>
      </x:c>
      <x:c r="C10236" t="str">
        <x:v>课程设计</x:v>
      </x:c>
      <x:c r="D10236" s="6" t="str">
        <x:v>https://www.shixiseng.com/intern/inn_birmniuyxewy</x:v>
      </x:c>
      <x:c r="E10236" s="6" t="str">
        <x:v>直接培养</x:v>
      </x:c>
      <x:c r="F10236" s="6" t="str">
        <x:v>课程教学内容或学习成果明确要求学生学习、使用或实践“课程设计”及其对应方法。</x:v>
      </x:c>
      <x:c r="G10236" s="6" t="str">
        <x:v>本课为学生介绍如何为开展翻译培训进行课程设计，组织课堂活动，开展课堂讨论，评估学生能力与表现。</x:v>
      </x:c>
      <x:c r="H10236" t="str">
        <x:v>description_chinese</x:v>
      </x:c>
      <x:c r="I10236" s="7" t="n">
        <x:v>0.93</x:v>
      </x:c>
      <x:c r="J10236" t="str">
        <x:v>TRA6020</x:v>
      </x:c>
      <x:c r="K10236" t="str">
        <x:v>翻译教学法</x:v>
      </x:c>
      <x:c r="L10236" t="str">
        <x:v>Translation Pedagogy</x:v>
      </x:c>
      <x:c r="M10236" t="str">
        <x:v>2024-25 Term 1</x:v>
      </x:c>
    </x:row>
    <x:row r="10237" ht="54" customHeight="1">
      <x:c r="A10237" t="str">
        <x:v>能源/矿产/地质</x:v>
      </x:c>
      <x:c r="B10237" t="str">
        <x:v>能源/矿产/地质</x:v>
      </x:c>
      <x:c r="C10237" t="str">
        <x:v>Excel</x:v>
      </x:c>
      <x:c r="D10237" s="6" t="str">
        <x:v>https://www.shixiseng.com/intern/inn_jb9rbclhpefy</x:v>
      </x:c>
      <x:c r="E10237" s="6" t="str">
        <x:v>直接培养</x:v>
      </x:c>
      <x:c r="F10237" s="6" t="str">
        <x:v>课程教学内容或学习成果明确要求学生学习、使用或实践“Excel”及其对应方法。</x:v>
      </x:c>
      <x:c r="G10237" s="6" t="str">
        <x:v>Emphasis is placed on Excel-based analysis (what-if and sensitivity analysis) to explore scenarios without advanced coding.</x:v>
      </x:c>
      <x:c r="H10237" t="str">
        <x:v>learning_outcomes</x:v>
      </x:c>
      <x:c r="I10237" s="7" t="n">
        <x:v>0.93</x:v>
      </x:c>
      <x:c r="J10237" t="str">
        <x:v>ACT4221</x:v>
      </x:c>
      <x:c r="K10237" t="str">
        <x:v>管理会计的数据分析</x:v>
      </x:c>
      <x:c r="L10237" t="str">
        <x:v>Data Analytics for Management Accounting</x:v>
      </x:c>
      <x:c r="M10237" t="str"/>
    </x:row>
    <x:row r="10238" ht="54" customHeight="1">
      <x:c r="A10238" t="str">
        <x:v>能源/矿产/地质</x:v>
      </x:c>
      <x:c r="B10238" t="str">
        <x:v>能源/矿产/地质</x:v>
      </x:c>
      <x:c r="C10238" t="str">
        <x:v>Excel</x:v>
      </x:c>
      <x:c r="D10238" s="6" t="str">
        <x:v>https://www.shixiseng.com/intern/inn_jb9rbclhpefy</x:v>
      </x:c>
      <x:c r="E10238" s="6" t="str">
        <x:v>直接培养</x:v>
      </x:c>
      <x:c r="F10238" s="6" t="str">
        <x:v>课程教学内容或学习成果明确要求学生学习、使用或实践“Excel”及其对应方法。</x:v>
      </x:c>
      <x:c r="G10238" s="6" t="str">
        <x:v>Apply core finance concepts using computational tools, particularly Excel.</x:v>
      </x:c>
      <x:c r="H10238" t="str">
        <x:v>learning_outcomes</x:v>
      </x:c>
      <x:c r="I10238" s="7" t="n">
        <x:v>0.93</x:v>
      </x:c>
      <x:c r="J10238" t="str">
        <x:v>FIN6102</x:v>
      </x:c>
      <x:c r="K10238" t="str">
        <x:v>电子表格/VBA金融建模</x:v>
      </x:c>
      <x:c r="L10238" t="str">
        <x:v>Spreadsheet/VBA Modelling in Finance</x:v>
      </x:c>
      <x:c r="M10238" t="str">
        <x:v>2025-26 Term 2</x:v>
      </x:c>
    </x:row>
    <x:row r="10239" ht="54" customHeight="1">
      <x:c r="A10239" t="str">
        <x:v>能源/矿产/地质</x:v>
      </x:c>
      <x:c r="B10239" t="str">
        <x:v>能源/矿产/地质</x:v>
      </x:c>
      <x:c r="C10239" t="str">
        <x:v>英语</x:v>
      </x:c>
      <x:c r="D10239" s="6" t="str">
        <x:v>https://www.shixiseng.com/intern/inn_8x685rdngxty</x:v>
      </x:c>
      <x:c r="E10239" s="6" t="str">
        <x:v>直接培养</x:v>
      </x:c>
      <x:c r="F10239" s="6" t="str">
        <x:v>课程教学内容或学习成果明确要求学生学习、使用或实践“英语”及其对应方法。</x:v>
      </x:c>
      <x:c r="G10239" s="6" t="str">
        <x:v>基础英语课程(EBP)作为英语课程系列（共四门）中的第一门，旨在提高学生的英语听说读写能力。</x:v>
      </x:c>
      <x:c r="H10239" t="str">
        <x:v>description_chinese</x:v>
      </x:c>
      <x:c r="I10239" s="7" t="n">
        <x:v>0.93</x:v>
      </x:c>
      <x:c r="J10239" t="str">
        <x:v>ENG1001</x:v>
      </x:c>
      <x:c r="K10239" t="str">
        <x:v>基础英语</x:v>
      </x:c>
      <x:c r="L10239" t="str">
        <x:v>English Bridge Program (EBP)</x:v>
      </x:c>
      <x:c r="M10239" t="str">
        <x:v>2025-26 Term 1</x:v>
      </x:c>
    </x:row>
    <x:row r="10240" ht="54" customHeight="1">
      <x:c r="A10240" t="str">
        <x:v>能源/矿产/地质</x:v>
      </x:c>
      <x:c r="B10240" t="str">
        <x:v>能源/矿产/地质</x:v>
      </x:c>
      <x:c r="C10240" t="str">
        <x:v>统计分析</x:v>
      </x:c>
      <x:c r="D10240" s="6" t="str">
        <x:v>https://www.shixiseng.com/intern/inn_pm3kemhfjeoj</x:v>
      </x:c>
      <x:c r="E10240" s="6" t="str">
        <x:v>直接培养</x:v>
      </x:c>
      <x:c r="F10240" s="6" t="str">
        <x:v>课程教学内容或学习成果明确要求学生学习、使用或实践“统计分析”及其对应方法。</x:v>
      </x:c>
      <x:c r="G10240"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0240" t="str">
        <x:v>description_chinese</x:v>
      </x:c>
      <x:c r="I10240" s="7" t="n">
        <x:v>0.93</x:v>
      </x:c>
      <x:c r="J10240" t="str">
        <x:v>STA4002</x:v>
      </x:c>
      <x:c r="K10240" t="str">
        <x:v>多元统计分析</x:v>
      </x:c>
      <x:c r="L10240" t="str">
        <x:v>Multivariate Statistical Analysis</x:v>
      </x:c>
      <x:c r="M10240" t="str">
        <x:v>2025-26 Term 2</x:v>
      </x:c>
    </x:row>
    <x:row r="10241" ht="54" customHeight="1">
      <x:c r="A10241" t="str">
        <x:v>能源/矿产/地质</x:v>
      </x:c>
      <x:c r="B10241" t="str">
        <x:v>能源/矿产/地质</x:v>
      </x:c>
      <x:c r="C10241" t="str">
        <x:v>统计分析</x:v>
      </x:c>
      <x:c r="D10241" s="6" t="str">
        <x:v>https://www.shixiseng.com/intern/inn_pm3kemhfjeoj</x:v>
      </x:c>
      <x:c r="E10241" s="6" t="str">
        <x:v>直接培养</x:v>
      </x:c>
      <x:c r="F10241" s="6" t="str">
        <x:v>课程教学内容或学习成果明确要求学生学习、使用或实践“统计分析”及其对应方法。</x:v>
      </x:c>
      <x:c r="G10241" s="6" t="str">
        <x:v>本课程讲授多元统计分析方法及其在现实世界中的应用。</x:v>
      </x:c>
      <x:c r="H10241" t="str">
        <x:v>description_chinese</x:v>
      </x:c>
      <x:c r="I10241" s="7" t="n">
        <x:v>0.93</x:v>
      </x:c>
      <x:c r="J10241" t="str">
        <x:v>STA5011</x:v>
      </x:c>
      <x:c r="K10241" t="str">
        <x:v>多元统计分析</x:v>
      </x:c>
      <x:c r="L10241" t="str">
        <x:v>Multivariate Statistical Analysis</x:v>
      </x:c>
      <x:c r="M10241" t="str">
        <x:v>2025-26 Term 2</x:v>
      </x:c>
    </x:row>
    <x:row r="10242" ht="54" customHeight="1">
      <x:c r="A10242" t="str">
        <x:v>能源/矿产/地质</x:v>
      </x:c>
      <x:c r="B10242" t="str">
        <x:v>能源/矿产/地质</x:v>
      </x:c>
      <x:c r="C10242" t="str">
        <x:v>统计分析</x:v>
      </x:c>
      <x:c r="D10242" s="6" t="str">
        <x:v>https://www.shixiseng.com/intern/inn_pm3kemhfjeoj</x:v>
      </x:c>
      <x:c r="E10242" s="6" t="str">
        <x:v>基础支撑</x:v>
      </x:c>
      <x:c r="F10242" s="6" t="str">
        <x:v>课程材料明确教授与“统计分析”相关的基础方法；因此列为基础支撑，而非直接培养。 课程教授的相关理论或方法是进一步掌握“统计分析”所需的可识别基础，但未证明课程直接训练完整技能。</x:v>
      </x:c>
      <x:c r="G10242" s="6" t="str">
        <x:v>Make rigorous probability arguments using the mathematical language of measure theoretic probability theory.</x:v>
      </x:c>
      <x:c r="H10242" t="str">
        <x:v>learning_outcomes</x:v>
      </x:c>
      <x:c r="I10242" s="7" t="n">
        <x:v>0.82</x:v>
      </x:c>
      <x:c r="J10242" t="str">
        <x:v>DDA6020</x:v>
      </x:c>
      <x:c r="K10242" t="str">
        <x:v>基于测度理论的概率论</x:v>
      </x:c>
      <x:c r="L10242" t="str">
        <x:v>Measure Theoretic Probability</x:v>
      </x:c>
      <x:c r="M10242" t="str">
        <x:v>2025-26 Term 1</x:v>
      </x:c>
    </x:row>
    <x:row r="10243" ht="54" customHeight="1">
      <x:c r="A10243" t="str">
        <x:v>能源/矿产/地质</x:v>
      </x:c>
      <x:c r="B10243" t="str">
        <x:v>能源/矿产/地质</x:v>
      </x:c>
      <x:c r="C10243" t="str">
        <x:v>统计分析</x:v>
      </x:c>
      <x:c r="D10243" s="6" t="str">
        <x:v>https://www.shixiseng.com/intern/inn_pm3kemhfjeoj</x:v>
      </x:c>
      <x:c r="E10243" s="6" t="str">
        <x:v>基础支撑</x:v>
      </x:c>
      <x:c r="F10243" s="6" t="str">
        <x:v>课程材料明确教授与“统计分析”相关的基础方法；因此列为基础支撑，而非直接培养。 课程教授的相关理论或方法是进一步掌握“统计分析”所需的可识别基础，但未证明课程直接训练完整技能。</x:v>
      </x:c>
      <x:c r="G10243" s="6" t="str">
        <x:v>Master the basic concepts and methods of statistical inference, including hypothesis</x:v>
      </x:c>
      <x:c r="H10243" t="str">
        <x:v>learning_outcomes</x:v>
      </x:c>
      <x:c r="I10243" s="7" t="n">
        <x:v>0.82</x:v>
      </x:c>
      <x:c r="J10243" t="str">
        <x:v>DDA6030</x:v>
      </x:c>
      <x:c r="K10243" t="str">
        <x:v>高级统计理论</x:v>
      </x:c>
      <x:c r="L10243" t="str">
        <x:v>Advanced Statistics Theory</x:v>
      </x:c>
      <x:c r="M10243" t="str">
        <x:v>2025-26 Term 2</x:v>
      </x:c>
    </x:row>
    <x:row r="10244" ht="54" customHeight="1">
      <x:c r="A10244" t="str">
        <x:v>能源/矿产/地质</x:v>
      </x:c>
      <x:c r="B10244" t="str">
        <x:v>能源/矿产/地质</x:v>
      </x:c>
      <x:c r="C10244" t="str">
        <x:v>财务建模</x:v>
      </x:c>
      <x:c r="D10244" s="6" t="str">
        <x:v>https://www.shixiseng.com/intern/inn_uoqu5wqode2j</x:v>
      </x:c>
      <x:c r="E10244" s="6" t="str">
        <x:v>直接培养</x:v>
      </x:c>
      <x:c r="F10244" s="6" t="str">
        <x:v>课程教学内容或学习成果明确要求学生学习、使用或实践“财务建模”及其对应方法。</x:v>
      </x:c>
      <x:c r="G10244" s="6" t="str">
        <x:v>Demonstrate understanding of jump processes and their role in financial modeling.</x:v>
      </x:c>
      <x:c r="H10244" t="str">
        <x:v>learning_outcomes</x:v>
      </x:c>
      <x:c r="I10244" s="7" t="n">
        <x:v>0.93</x:v>
      </x:c>
      <x:c r="J10244" t="str">
        <x:v>MAT6810</x:v>
      </x:c>
      <x:c r="K10244" t="str">
        <x:v>高等金融模型</x:v>
      </x:c>
      <x:c r="L10244" t="str">
        <x:v>Advanced Financial Models</x:v>
      </x:c>
      <x:c r="M10244" t="str">
        <x:v>2025-26 Term 1</x:v>
      </x:c>
    </x:row>
    <x:row r="10245" ht="54" customHeight="1">
      <x:c r="A10245" t="str">
        <x:v>能源/矿产/地质</x:v>
      </x:c>
      <x:c r="B10245" t="str">
        <x:v>能源/矿产/地质</x:v>
      </x:c>
      <x:c r="C10245" t="str">
        <x:v>财务建模</x:v>
      </x:c>
      <x:c r="D10245" s="6" t="str">
        <x:v>https://www.shixiseng.com/intern/inn_uoqu5wqode2j</x:v>
      </x:c>
      <x:c r="E10245" s="6" t="str">
        <x:v>直接培养</x:v>
      </x:c>
      <x:c r="F10245" s="6" t="str">
        <x:v>课程教学内容或学习成果明确要求学生学习、使用或实践“财务建模”及其对应方法。</x:v>
      </x:c>
      <x:c r="G10245" s="6" t="str">
        <x:v>Develop and optimize financial models using Python.</x:v>
      </x:c>
      <x:c r="H10245" t="str">
        <x:v>learning_outcomes</x:v>
      </x:c>
      <x:c r="I10245" s="7" t="n">
        <x:v>0.93</x:v>
      </x:c>
      <x:c r="J10245" t="str">
        <x:v>MFM5120</x:v>
      </x:c>
      <x:c r="K10245" t="str">
        <x:v>金融中的算法设计与运用</x:v>
      </x:c>
      <x:c r="L10245" t="str">
        <x:v>Algorithm Design and Implementation in Finance</x:v>
      </x:c>
      <x:c r="M10245" t="str">
        <x:v>2025-26 Term 2</x:v>
      </x:c>
    </x:row>
    <x:row r="10246" ht="54" customHeight="1">
      <x:c r="A10246" t="str">
        <x:v>能源/矿产/地质</x:v>
      </x:c>
      <x:c r="B10246" t="str">
        <x:v>能源/矿产/地质</x:v>
      </x:c>
      <x:c r="C10246" t="str">
        <x:v>财务建模</x:v>
      </x:c>
      <x:c r="D10246" s="6" t="str">
        <x:v>https://www.shixiseng.com/intern/inn_uoqu5wqode2j</x:v>
      </x:c>
      <x:c r="E10246" s="6" t="str">
        <x:v>基础支撑</x:v>
      </x:c>
      <x:c r="F10246" s="6" t="str">
        <x:v>课程材料明确教授与“财务建模”相关的基础方法；因此列为基础支撑，而非直接培养。 课程教授的相关理论或方法是进一步掌握“财务建模”所需的可识别基础，但未证明课程直接训练完整技能。</x:v>
      </x:c>
      <x:c r="G10246"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10246" t="str">
        <x:v>learning_outcomes</x:v>
      </x:c>
      <x:c r="I10246" s="7" t="n">
        <x:v>0.82</x:v>
      </x:c>
      <x:c r="J10246" t="str">
        <x:v>FIN6115</x:v>
      </x:c>
      <x:c r="K10246" t="str">
        <x:v>市场微观结构与算法交易</x:v>
      </x:c>
      <x:c r="L10246" t="str">
        <x:v>Microstructure and Algorithm Trading</x:v>
      </x:c>
      <x:c r="M10246" t="str">
        <x:v>2025-26 Term 1</x:v>
      </x:c>
    </x:row>
    <x:row r="10247" ht="54" customHeight="1">
      <x:c r="A10247" t="str">
        <x:v>能源/矿产/地质</x:v>
      </x:c>
      <x:c r="B10247" t="str">
        <x:v>能源/矿产/地质</x:v>
      </x:c>
      <x:c r="C10247" t="str">
        <x:v>A/B Test</x:v>
      </x:c>
      <x:c r="D10247" s="6" t="str">
        <x:v>https://www.shixiseng.com/intern/inn_epsi6tceq3ip</x:v>
      </x:c>
      <x:c r="E10247" s="6" t="str">
        <x:v>直接培养</x:v>
      </x:c>
      <x:c r="F10247" s="6" t="str">
        <x:v>课程教学内容或学习成果明确要求学生学习、使用或实践“A/B Test”及其对应方法。</x:v>
      </x:c>
      <x:c r="G10247" s="6" t="str">
        <x:v>Design, implement, and interpret A/B tests, linking results to business metrics.</x:v>
      </x:c>
      <x:c r="H10247" t="str">
        <x:v>learning_outcomes</x:v>
      </x:c>
      <x:c r="I10247" s="7" t="n">
        <x:v>0.93</x:v>
      </x:c>
      <x:c r="J10247" t="str">
        <x:v>MKT3060</x:v>
      </x:c>
      <x:c r="K10247" t="str">
        <x:v>人工智能时代的量化营销方法</x:v>
      </x:c>
      <x:c r="L10247" t="str">
        <x:v>Strategic Media Planning</x:v>
      </x:c>
      <x:c r="M10247" t="str">
        <x:v>2025-26 Term 2</x:v>
      </x:c>
    </x:row>
    <x:row r="10248" ht="54" customHeight="1">
      <x:c r="A10248" t="str">
        <x:v>能源/矿产/地质</x:v>
      </x:c>
      <x:c r="B10248" t="str">
        <x:v>能源/矿产/地质</x:v>
      </x:c>
      <x:c r="C10248" t="str">
        <x:v>A/B Test</x:v>
      </x:c>
      <x:c r="D10248" s="6" t="str">
        <x:v>https://www.shixiseng.com/intern/inn_epsi6tceq3ip</x:v>
      </x:c>
      <x:c r="E10248" s="6" t="str">
        <x:v>直接培养</x:v>
      </x:c>
      <x:c r="F10248" s="6" t="str">
        <x:v>课程教学内容或学习成果明确要求学生学习、使用或实践“A/B Test”及其对应方法。</x:v>
      </x:c>
      <x:c r="G10248" s="6" t="str">
        <x:v>Master commonly used data analysis techniques in marketing, including hypothesis testing, A/B testing, logistic regression, discriminant analysis, cluster analysis, factor analysis, perceptual maps, and conjoint analysis.</x:v>
      </x:c>
      <x:c r="H10248" t="str">
        <x:v>learning_outcomes</x:v>
      </x:c>
      <x:c r="I10248" s="7" t="n">
        <x:v>0.93</x:v>
      </x:c>
      <x:c r="J10248" t="str">
        <x:v>MKT6027</x:v>
      </x:c>
      <x:c r="K10248" t="str">
        <x:v>营销工程</x:v>
      </x:c>
      <x:c r="L10248" t="str">
        <x:v>Digital and Social Media Marketing</x:v>
      </x:c>
      <x:c r="M10248" t="str">
        <x:v>2024-25 Term 2</x:v>
      </x:c>
    </x:row>
    <x:row r="10249" ht="54" customHeight="1">
      <x:c r="A10249" t="str">
        <x:v>能源/矿产/地质</x:v>
      </x:c>
      <x:c r="B10249" t="str">
        <x:v>能源/矿产/地质</x:v>
      </x:c>
      <x:c r="C10249" t="str">
        <x:v>A/B Test</x:v>
      </x:c>
      <x:c r="D10249" s="6" t="str">
        <x:v>https://www.shixiseng.com/intern/inn_epsi6tceq3ip</x:v>
      </x:c>
      <x:c r="E10249" s="6" t="str">
        <x:v>基础支撑</x:v>
      </x:c>
      <x:c r="F10249" s="6" t="str">
        <x:v>课程材料明确教授与“A/B Test”相关的基础方法；因此列为基础支撑，而非直接培养。 课程教授的相关理论或方法是进一步掌握“A/B Test”所需的可识别基础，但未证明课程直接训练完整技能。</x:v>
      </x:c>
      <x:c r="G10249" s="6" t="str">
        <x:v>testing and confidence intervals and apply them in data science applications.</x:v>
      </x:c>
      <x:c r="H10249" t="str">
        <x:v>learning_outcomes</x:v>
      </x:c>
      <x:c r="I10249" s="7" t="n">
        <x:v>0.82</x:v>
      </x:c>
      <x:c r="J10249" t="str">
        <x:v>DDA6030</x:v>
      </x:c>
      <x:c r="K10249" t="str">
        <x:v>高级统计理论</x:v>
      </x:c>
      <x:c r="L10249" t="str">
        <x:v>Advanced Statistics Theory</x:v>
      </x:c>
      <x:c r="M10249" t="str">
        <x:v>2025-26 Term 2</x:v>
      </x:c>
    </x:row>
    <x:row r="10250" ht="54" customHeight="1">
      <x:c r="A10250" t="str">
        <x:v>能源/矿产/地质</x:v>
      </x:c>
      <x:c r="B10250" t="str">
        <x:v>能源/矿产/地质</x:v>
      </x:c>
      <x:c r="C10250" t="str">
        <x:v>A/B Test</x:v>
      </x:c>
      <x:c r="D10250" s="6" t="str">
        <x:v>https://www.shixiseng.com/intern/inn_epsi6tceq3ip</x:v>
      </x:c>
      <x:c r="E10250" s="6" t="str">
        <x:v>基础支撑</x:v>
      </x:c>
      <x:c r="F10250" s="6" t="str">
        <x:v>课程材料明确教授与“A/B Test”相关的基础方法；因此列为基础支撑，而非直接培养。 课程教授的相关理论或方法是进一步掌握“A/B Test”所需的可识别基础，但未证明课程直接训练完整技能。</x:v>
      </x:c>
      <x:c r="G10250" s="6" t="str">
        <x:v>该课程将涵盖模型设置、估计方法和因果推断，强调通过实践学习的方法获取实证分析技能。</x:v>
      </x:c>
      <x:c r="H10250" t="str">
        <x:v>description_chinese</x:v>
      </x:c>
      <x:c r="I10250" s="7" t="n">
        <x:v>0.82</x:v>
      </x:c>
      <x:c r="J10250" t="str">
        <x:v>ECO6102</x:v>
      </x:c>
      <x:c r="K10250" t="str">
        <x:v>高级计量经济学</x:v>
      </x:c>
      <x:c r="L10250" t="str">
        <x:v>Advanced Econometrics</x:v>
      </x:c>
      <x:c r="M10250" t="str">
        <x:v>2025-26 Term 1</x:v>
      </x:c>
    </x:row>
    <x:row r="10251" ht="54" customHeight="1">
      <x:c r="A10251" t="str">
        <x:v>能源/矿产/地质</x:v>
      </x:c>
      <x:c r="B10251" t="str">
        <x:v>能源/矿产/地质</x:v>
      </x:c>
      <x:c r="C10251" t="str">
        <x:v>市场调研</x:v>
      </x:c>
      <x:c r="D10251" s="6" t="str">
        <x:v>https://www.shixiseng.com/intern/inn_jb9rbclhpefy</x:v>
      </x:c>
      <x:c r="E10251" s="6" t="str">
        <x:v>直接培养</x:v>
      </x:c>
      <x:c r="F10251" s="6" t="str">
        <x:v>课程教学内容或学习成果明确要求学生学习、使用或实践“市场调研”及其对应方法。</x:v>
      </x:c>
      <x:c r="G10251" s="6" t="str">
        <x:v>这门课程主要目的在于向学生传授以下知识：市场调研概念的理解、市场对市场市场决策的影响为什么重要以及掌握合适的研究方法，让学生亲身操作一些市场调研方面的定量研究。</x:v>
      </x:c>
      <x:c r="H10251" t="str">
        <x:v>description_chinese</x:v>
      </x:c>
      <x:c r="I10251" s="7" t="n">
        <x:v>0.93</x:v>
      </x:c>
      <x:c r="J10251" t="str">
        <x:v>MKT4120</x:v>
      </x:c>
      <x:c r="K10251" t="str">
        <x:v>市场研究</x:v>
      </x:c>
      <x:c r="L10251" t="str">
        <x:v>Pricing Strategy</x:v>
      </x:c>
      <x:c r="M10251" t="str">
        <x:v>2025-26 Term 1</x:v>
      </x:c>
    </x:row>
    <x:row r="10252" ht="54" customHeight="1">
      <x:c r="A10252" t="str">
        <x:v>能源/矿产/地质</x:v>
      </x:c>
      <x:c r="B10252" t="str">
        <x:v>能源/矿产/地质</x:v>
      </x:c>
      <x:c r="C10252" t="str">
        <x:v>市场调研</x:v>
      </x:c>
      <x:c r="D10252" s="6" t="str">
        <x:v>https://www.shixiseng.com/intern/inn_jb9rbclhpefy</x:v>
      </x:c>
      <x:c r="E10252" s="6" t="str">
        <x:v>直接培养</x:v>
      </x:c>
      <x:c r="F10252" s="6" t="str">
        <x:v>课程教学内容或学习成果明确要求学生学习、使用或实践“市场调研”及其对应方法。</x:v>
      </x:c>
      <x:c r="G10252" s="6" t="str">
        <x:v>新企业的创建与市场调研方法与大型、成熟公司所使用的方法有显著不同。</x:v>
      </x:c>
      <x:c r="H10252" t="str">
        <x:v>description_chinese</x:v>
      </x:c>
      <x:c r="I10252" s="7" t="n">
        <x:v>0.93</x:v>
      </x:c>
      <x:c r="J10252" t="str">
        <x:v>MGT3680</x:v>
      </x:c>
      <x:c r="K10252" t="str">
        <x:v>创业与企业管理</x:v>
      </x:c>
      <x:c r="L10252" t="str">
        <x:v>Quantitative Strategic Analysis</x:v>
      </x:c>
      <x:c r="M10252" t="str">
        <x:v>2021-22 Summer</x:v>
      </x:c>
    </x:row>
    <x:row r="10253" ht="54" customHeight="1">
      <x:c r="A10253" t="str">
        <x:v>能源/矿产/地质</x:v>
      </x:c>
      <x:c r="B10253" t="str">
        <x:v>能源/矿产/地质</x:v>
      </x:c>
      <x:c r="C10253" t="str">
        <x:v>市场调研</x:v>
      </x:c>
      <x:c r="D10253" s="6" t="str">
        <x:v>https://www.shixiseng.com/intern/inn_jb9rbclhpefy</x:v>
      </x:c>
      <x:c r="E10253" s="6" t="str">
        <x:v>直接培养</x:v>
      </x:c>
      <x:c r="F10253" s="6" t="str">
        <x:v>课程教学内容或学习成果明确要求学生学习、使用或实践“市场调研”及其对应方法。</x:v>
      </x:c>
      <x:c r="G10253" s="6" t="str">
        <x:v>本课程旨在帮助学生：(1) 理解市场调研的概念，了解其对制定有效营销决策的重要性，并掌握正确的调研方法；(2) 完成市场调研的实践数据分析项目，重点在于定量研究。</x:v>
      </x:c>
      <x:c r="H10253" t="str">
        <x:v>description_chinese</x:v>
      </x:c>
      <x:c r="I10253" s="7" t="n">
        <x:v>0.93</x:v>
      </x:c>
      <x:c r="J10253" t="str">
        <x:v>MKT4312</x:v>
      </x:c>
      <x:c r="K10253" t="str">
        <x:v>市场行销定向研究 I</x:v>
      </x:c>
      <x:c r="L10253" t="str">
        <x:v>Directed Research in Marketing and Communication II</x:v>
      </x:c>
      <x:c r="M10253" t="str">
        <x:v>2025-26 Term 2</x:v>
      </x:c>
    </x:row>
    <x:row r="10254" ht="54" customHeight="1">
      <x:c r="A10254" t="str">
        <x:v>能源/矿产/地质</x:v>
      </x:c>
      <x:c r="B10254" t="str">
        <x:v>能源/矿产/地质</x:v>
      </x:c>
      <x:c r="C10254" t="str">
        <x:v>市场调研</x:v>
      </x:c>
      <x:c r="D10254" s="6" t="str">
        <x:v>https://www.shixiseng.com/intern/inn_jb9rbclhpefy</x:v>
      </x:c>
      <x:c r="E10254" s="6" t="str">
        <x:v>基础支撑</x:v>
      </x:c>
      <x:c r="F10254" s="6" t="str">
        <x:v>课程材料明确教授与“市场调研”相关的基础方法；因此列为基础支撑，而非直接培养。 课程教授的相关理论或方法是进一步掌握“市场调研”所需的可识别基础，但未证明课程直接训练完整技能。</x:v>
      </x:c>
      <x:c r="G10254" s="6" t="str">
        <x:v>(Although consumer researchers employ diverse methods, our emphasis will be on experimental methods.</x:v>
      </x:c>
      <x:c r="H10254" t="str">
        <x:v>learning_outcomes</x:v>
      </x:c>
      <x:c r="I10254" s="7" t="n">
        <x:v>0.82</x:v>
      </x:c>
      <x:c r="J10254" t="str">
        <x:v>MKT6331</x:v>
      </x:c>
      <x:c r="K10254" t="str">
        <x:v>市场学专题研究 - 消费者行为学理论 （二）</x:v>
      </x:c>
      <x:c r="L10254" t="str">
        <x:v>Advanced Seminar in Marketing – Analytical Models</x:v>
      </x:c>
      <x:c r="M10254" t="str">
        <x:v>2025-26 Term 2</x:v>
      </x:c>
    </x:row>
    <x:row r="10255" ht="54" customHeight="1">
      <x:c r="A10255" t="str">
        <x:v>能源/矿产/地质</x:v>
      </x:c>
      <x:c r="B10255" t="str">
        <x:v>能源/矿产/地质</x:v>
      </x:c>
      <x:c r="C10255" t="str">
        <x:v>数据可视化</x:v>
      </x:c>
      <x:c r="D10255" s="6" t="str">
        <x:v>https://www.shixiseng.com/intern/inn_st2fnwvbsacd</x:v>
      </x:c>
      <x:c r="E10255" s="6" t="str">
        <x:v>直接培养</x:v>
      </x:c>
      <x:c r="F10255" s="6" t="str">
        <x:v>课程教学内容或学习成果明确要求学生学习、使用或实践“数据可视化”及其对应方法。</x:v>
      </x:c>
      <x:c r="G10255" s="6" t="str">
        <x:v>11 Data Visualization Basics, Concepts and Principles</x:v>
      </x:c>
      <x:c r="H10255" t="str">
        <x:v>course_syllabus</x:v>
      </x:c>
      <x:c r="I10255" s="7" t="n">
        <x:v>0.93</x:v>
      </x:c>
      <x:c r="J10255" t="str">
        <x:v>ACT4321</x:v>
      </x:c>
      <x:c r="K10255" t="str">
        <x:v>会计数据库和数据可视化</x:v>
      </x:c>
      <x:c r="L10255" t="str">
        <x:v>Accounting Database and Data Visualization</x:v>
      </x:c>
      <x:c r="M10255" t="str">
        <x:v>2025-26 Term 1</x:v>
      </x:c>
    </x:row>
    <x:row r="10256" ht="54" customHeight="1">
      <x:c r="A10256" t="str">
        <x:v>能源/矿产/地质</x:v>
      </x:c>
      <x:c r="B10256" t="str">
        <x:v>能源/矿产/地质</x:v>
      </x:c>
      <x:c r="C10256" t="str">
        <x:v>数据可视化</x:v>
      </x:c>
      <x:c r="D10256" s="6" t="str">
        <x:v>https://www.shixiseng.com/intern/inn_st2fnwvbsacd</x:v>
      </x:c>
      <x:c r="E10256" s="6" t="str">
        <x:v>直接培养</x:v>
      </x:c>
      <x:c r="F10256" s="6" t="str">
        <x:v>课程教学内容或学习成果明确要求学生学习、使用或实践“数据可视化”及其对应方法。</x:v>
      </x:c>
      <x:c r="G10256" s="6" t="str">
        <x:v>现代生物数据库不仅包括数据存储，还包括复杂的生物信息学分析方法以及用户有好的数据可视化模块。</x:v>
      </x:c>
      <x:c r="H10256" t="str">
        <x:v>description_chinese</x:v>
      </x:c>
      <x:c r="I10256" s="7" t="n">
        <x:v>0.93</x:v>
      </x:c>
      <x:c r="J10256" t="str">
        <x:v>BIM3014</x:v>
      </x:c>
      <x:c r="K10256" t="str">
        <x:v>统计生物数据库和数据可视化</x:v>
      </x:c>
      <x:c r="L10256" t="str">
        <x:v>Statistical Biological Database and Data Visualization</x:v>
      </x:c>
      <x:c r="M10256" t="str">
        <x:v>2025-26 Term 1</x:v>
      </x:c>
    </x:row>
    <x:row r="10257" ht="54" customHeight="1">
      <x:c r="A10257" t="str">
        <x:v>能源/矿产/地质</x:v>
      </x:c>
      <x:c r="B10257" t="str">
        <x:v>能源/矿产/地质</x:v>
      </x:c>
      <x:c r="C10257" t="str">
        <x:v>数据可视化</x:v>
      </x:c>
      <x:c r="D10257" s="6" t="str">
        <x:v>https://www.shixiseng.com/intern/inn_st2fnwvbsacd</x:v>
      </x:c>
      <x:c r="E10257" s="6" t="str">
        <x:v>直接培养</x:v>
      </x:c>
      <x:c r="F10257" s="6" t="str">
        <x:v>课程教学内容或学习成果明确要求学生学习、使用或实践“数据可视化”及其对应方法。</x:v>
      </x:c>
      <x:c r="G10257" s="6" t="str">
        <x:v>Linux terminal and Bash scripting • Visualization via VMD • Molecular dynamics simulation of proteins and lipids • Free energy calculations • Enhanced sampling via umbrella sampling • QM/MM calculations</x:v>
      </x:c>
      <x:c r="H10257" t="str">
        <x:v>course_syllabus</x:v>
      </x:c>
      <x:c r="I10257" s="7" t="n">
        <x:v>0.93</x:v>
      </x:c>
      <x:c r="J10257" t="str">
        <x:v>BIM3019</x:v>
      </x:c>
      <x:c r="K10257" t="str">
        <x:v>计算生物学实验</x:v>
      </x:c>
      <x:c r="L10257" t="str">
        <x:v>Computational Biology Laboratory</x:v>
      </x:c>
      <x:c r="M10257" t="str">
        <x:v>2025-26 Term 2</x:v>
      </x:c>
    </x:row>
    <x:row r="10258" ht="54" customHeight="1">
      <x:c r="A10258" t="str">
        <x:v>能源/矿产/地质</x:v>
      </x:c>
      <x:c r="B10258" t="str">
        <x:v>能源/矿产/地质</x:v>
      </x:c>
      <x:c r="C10258" t="str">
        <x:v>数据可视化</x:v>
      </x:c>
      <x:c r="D10258" s="6" t="str">
        <x:v>https://www.shixiseng.com/intern/inn_st2fnwvbsacd</x:v>
      </x:c>
      <x:c r="E10258" s="6" t="str">
        <x:v>直接培养</x:v>
      </x:c>
      <x:c r="F10258" s="6" t="str">
        <x:v>课程教学内容或学习成果明确要求学生学习、使用或实践“数据可视化”及其对应方法。</x:v>
      </x:c>
      <x:c r="G10258" s="6" t="str">
        <x:v>develop skills in data manipulation, analysis, and visualization (KS)</x:v>
      </x:c>
      <x:c r="H10258" t="str">
        <x:v>learning_outcomes</x:v>
      </x:c>
      <x:c r="I10258" s="7" t="n">
        <x:v>0.93</x:v>
      </x:c>
      <x:c r="J10258" t="str">
        <x:v>DAI1000</x:v>
      </x:c>
      <x:c r="K10258" t="str">
        <x:v>人工智能与数字素养</x:v>
      </x:c>
      <x:c r="L10258" t="str">
        <x:v>Digital and AI Literacy</x:v>
      </x:c>
      <x:c r="M10258" t="str">
        <x:v>2025-26 Term 2</x:v>
      </x:c>
    </x:row>
    <x:row r="10259" ht="54" customHeight="1">
      <x:c r="A10259" t="str">
        <x:v>能源/矿产/地质</x:v>
      </x:c>
      <x:c r="B10259" t="str">
        <x:v>能源/矿产/地质</x:v>
      </x:c>
      <x:c r="C10259" t="str">
        <x:v>项目管理</x:v>
      </x:c>
      <x:c r="D10259" s="6" t="str">
        <x:v>https://www.shixiseng.com/intern/inn_kv4lwoe9idho</x:v>
      </x:c>
      <x:c r="E10259" s="6" t="str">
        <x:v>直接培养</x:v>
      </x:c>
      <x:c r="F10259" s="6" t="str">
        <x:v>课程教学内容或学习成果明确要求学生学习、使用或实践“项目管理”及其对应方法。</x:v>
      </x:c>
      <x:c r="G10259" s="6" t="str">
        <x:v>这一转变增加了组织对项目的依赖，因此项目管理成为了组织考虑人才的重要方面。</x:v>
      </x:c>
      <x:c r="H10259" t="str">
        <x:v>description_chinese</x:v>
      </x:c>
      <x:c r="I10259" s="7" t="n">
        <x:v>0.93</x:v>
      </x:c>
      <x:c r="J10259" t="str">
        <x:v>IBA6310</x:v>
      </x:c>
      <x:c r="K10259" t="str">
        <x:v>项目管理</x:v>
      </x:c>
      <x:c r="L10259" t="str">
        <x:v>Project Management</x:v>
      </x:c>
      <x:c r="M10259" t="str">
        <x:v>2025-26 Term 1</x:v>
      </x:c>
    </x:row>
    <x:row r="10260" ht="54" customHeight="1">
      <x:c r="A10260" t="str">
        <x:v>能源/矿产/地质</x:v>
      </x:c>
      <x:c r="B10260" t="str">
        <x:v>能源/矿产/地质</x:v>
      </x:c>
      <x:c r="C10260" t="str">
        <x:v>项目管理</x:v>
      </x:c>
      <x:c r="D10260" s="6" t="str">
        <x:v>https://www.shixiseng.com/intern/inn_kv4lwoe9idho</x:v>
      </x:c>
      <x:c r="E10260" s="6" t="str">
        <x:v>基础支撑</x:v>
      </x:c>
      <x:c r="F10260" s="6" t="str">
        <x:v>课程材料明确教授与“项目管理”相关的基础方法；因此列为基础支撑，而非直接培养。 课程教授的相关理论或方法是进一步掌握“项目管理”所需的可识别基础，但未证明课程直接训练完整技能。</x:v>
      </x:c>
      <x:c r="G10260" s="6" t="str">
        <x:v>Topics include operations strategy, process design, capacity planning, facilities location and design, forecasting, production scheduling, inventory control, quality assurance, and project management.</x:v>
      </x:c>
      <x:c r="H10260" t="str">
        <x:v>description_english</x:v>
      </x:c>
      <x:c r="I10260" s="7" t="n">
        <x:v>0.82</x:v>
      </x:c>
      <x:c r="J10260" t="str">
        <x:v>MBM6320</x:v>
      </x:c>
      <x:c r="K10260" t="str">
        <x:v>运营管理</x:v>
      </x:c>
      <x:c r="L10260" t="str">
        <x:v>Business Operations Management</x:v>
      </x:c>
      <x:c r="M10260" t="str">
        <x:v>2024-25 Summer</x:v>
      </x:c>
    </x:row>
    <x:row r="10261" ht="54" customHeight="1">
      <x:c r="A10261" t="str">
        <x:v>能源/矿产/地质</x:v>
      </x:c>
      <x:c r="B10261" t="str">
        <x:v>矿产项目管理</x:v>
      </x:c>
      <x:c r="C10261" t="str">
        <x:v>项目管理</x:v>
      </x:c>
      <x:c r="D10261" s="6" t="str">
        <x:v>https://www.shixiseng.com/intern/inn_pnehzqh053p6</x:v>
      </x:c>
      <x:c r="E10261" s="6" t="str">
        <x:v>直接培养</x:v>
      </x:c>
      <x:c r="F10261" s="6" t="str">
        <x:v>课程教学内容或学习成果明确要求学生学习、使用或实践“项目管理”及其对应方法。</x:v>
      </x:c>
      <x:c r="G10261" s="6" t="str">
        <x:v>这一转变增加了组织对项目的依赖，因此项目管理成为了组织考虑人才的重要方面。</x:v>
      </x:c>
      <x:c r="H10261" t="str">
        <x:v>description_chinese</x:v>
      </x:c>
      <x:c r="I10261" s="7" t="n">
        <x:v>0.93</x:v>
      </x:c>
      <x:c r="J10261" t="str">
        <x:v>IBA6310</x:v>
      </x:c>
      <x:c r="K10261" t="str">
        <x:v>项目管理</x:v>
      </x:c>
      <x:c r="L10261" t="str">
        <x:v>Project Management</x:v>
      </x:c>
      <x:c r="M10261" t="str">
        <x:v>2025-26 Term 1</x:v>
      </x:c>
    </x:row>
    <x:row r="10262" ht="54" customHeight="1">
      <x:c r="A10262" t="str">
        <x:v>能源/矿产/地质</x:v>
      </x:c>
      <x:c r="B10262" t="str">
        <x:v>矿产项目管理</x:v>
      </x:c>
      <x:c r="C10262" t="str">
        <x:v>项目管理</x:v>
      </x:c>
      <x:c r="D10262" s="6" t="str">
        <x:v>https://www.shixiseng.com/intern/inn_pnehzqh053p6</x:v>
      </x:c>
      <x:c r="E10262" s="6" t="str">
        <x:v>基础支撑</x:v>
      </x:c>
      <x:c r="F10262" s="6" t="str">
        <x:v>课程材料明确教授与“项目管理”相关的基础方法；因此列为基础支撑，而非直接培养。 课程教授的相关理论或方法是进一步掌握“项目管理”所需的可识别基础，但未证明课程直接训练完整技能。</x:v>
      </x:c>
      <x:c r="G10262" s="6" t="str">
        <x:v>Topics include operations strategy, process design, capacity planning, facilities location and design, forecasting, production scheduling, inventory control, quality assurance, and project management.</x:v>
      </x:c>
      <x:c r="H10262" t="str">
        <x:v>description_english</x:v>
      </x:c>
      <x:c r="I10262" s="7" t="n">
        <x:v>0.82</x:v>
      </x:c>
      <x:c r="J10262" t="str">
        <x:v>MBM6320</x:v>
      </x:c>
      <x:c r="K10262" t="str">
        <x:v>运营管理</x:v>
      </x:c>
      <x:c r="L10262" t="str">
        <x:v>Business Operations Management</x:v>
      </x:c>
      <x:c r="M10262" t="str">
        <x:v>2024-25 Summer</x:v>
      </x:c>
    </x:row>
    <x:row r="10263" ht="54" customHeight="1">
      <x:c r="A10263" t="str">
        <x:v>能源/矿产/地质</x:v>
      </x:c>
      <x:c r="B10263" t="str">
        <x:v>矿产项目管理</x:v>
      </x:c>
      <x:c r="C10263" t="str">
        <x:v>Excel</x:v>
      </x:c>
      <x:c r="D10263" s="6" t="str">
        <x:v>https://www.shixiseng.com/intern/inn_zr7ll3q72cqh</x:v>
      </x:c>
      <x:c r="E10263" s="6" t="str">
        <x:v>直接培养</x:v>
      </x:c>
      <x:c r="F10263" s="6" t="str">
        <x:v>课程教学内容或学习成果明确要求学生学习、使用或实践“Excel”及其对应方法。</x:v>
      </x:c>
      <x:c r="G10263" s="6" t="str">
        <x:v>Emphasis is placed on Excel-based analysis (what-if and sensitivity analysis) to explore scenarios without advanced coding.</x:v>
      </x:c>
      <x:c r="H10263" t="str">
        <x:v>learning_outcomes</x:v>
      </x:c>
      <x:c r="I10263" s="7" t="n">
        <x:v>0.93</x:v>
      </x:c>
      <x:c r="J10263" t="str">
        <x:v>ACT4221</x:v>
      </x:c>
      <x:c r="K10263" t="str">
        <x:v>管理会计的数据分析</x:v>
      </x:c>
      <x:c r="L10263" t="str">
        <x:v>Data Analytics for Management Accounting</x:v>
      </x:c>
      <x:c r="M10263" t="str"/>
    </x:row>
    <x:row r="10264" ht="54" customHeight="1">
      <x:c r="A10264" t="str">
        <x:v>能源/矿产/地质</x:v>
      </x:c>
      <x:c r="B10264" t="str">
        <x:v>矿产项目管理</x:v>
      </x:c>
      <x:c r="C10264" t="str">
        <x:v>Excel</x:v>
      </x:c>
      <x:c r="D10264" s="6" t="str">
        <x:v>https://www.shixiseng.com/intern/inn_zr7ll3q72cqh</x:v>
      </x:c>
      <x:c r="E10264" s="6" t="str">
        <x:v>直接培养</x:v>
      </x:c>
      <x:c r="F10264" s="6" t="str">
        <x:v>课程教学内容或学习成果明确要求学生学习、使用或实践“Excel”及其对应方法。</x:v>
      </x:c>
      <x:c r="G10264" s="6" t="str">
        <x:v>Apply core finance concepts using computational tools, particularly Excel.</x:v>
      </x:c>
      <x:c r="H10264" t="str">
        <x:v>learning_outcomes</x:v>
      </x:c>
      <x:c r="I10264" s="7" t="n">
        <x:v>0.93</x:v>
      </x:c>
      <x:c r="J10264" t="str">
        <x:v>FIN6102</x:v>
      </x:c>
      <x:c r="K10264" t="str">
        <x:v>电子表格/VBA金融建模</x:v>
      </x:c>
      <x:c r="L10264" t="str">
        <x:v>Spreadsheet/VBA Modelling in Finance</x:v>
      </x:c>
      <x:c r="M10264" t="str">
        <x:v>2025-26 Term 2</x:v>
      </x:c>
    </x:row>
    <x:row r="10265" ht="54" customHeight="1">
      <x:c r="A10265" t="str">
        <x:v>能源/矿产/地质</x:v>
      </x:c>
      <x:c r="B10265" t="str">
        <x:v>矿产项目管理</x:v>
      </x:c>
      <x:c r="C10265" t="str">
        <x:v>英语</x:v>
      </x:c>
      <x:c r="D10265" s="6" t="str">
        <x:v>https://www.shixiseng.com/intern/inn_t5vukcoi1has</x:v>
      </x:c>
      <x:c r="E10265" s="6" t="str">
        <x:v>直接培养</x:v>
      </x:c>
      <x:c r="F10265" s="6" t="str">
        <x:v>课程教学内容或学习成果明确要求学生学习、使用或实践“英语”及其对应方法。</x:v>
      </x:c>
      <x:c r="G10265" s="6" t="str">
        <x:v>基础英语课程(EBP)作为英语课程系列（共四门）中的第一门，旨在提高学生的英语听说读写能力。</x:v>
      </x:c>
      <x:c r="H10265" t="str">
        <x:v>description_chinese</x:v>
      </x:c>
      <x:c r="I10265" s="7" t="n">
        <x:v>0.93</x:v>
      </x:c>
      <x:c r="J10265" t="str">
        <x:v>ENG1001</x:v>
      </x:c>
      <x:c r="K10265" t="str">
        <x:v>基础英语</x:v>
      </x:c>
      <x:c r="L10265" t="str">
        <x:v>English Bridge Program (EBP)</x:v>
      </x:c>
      <x:c r="M10265" t="str">
        <x:v>2025-26 Term 1</x:v>
      </x:c>
    </x:row>
    <x:row r="10266" ht="54" customHeight="1">
      <x:c r="A10266" t="str">
        <x:v>能源/矿产/地质</x:v>
      </x:c>
      <x:c r="B10266" t="str">
        <x:v>矿产项目管理</x:v>
      </x:c>
      <x:c r="C10266" t="str">
        <x:v>Python</x:v>
      </x:c>
      <x:c r="D10266" s="6" t="str">
        <x:v>https://www.shixiseng.com/intern/inn_uvdbzb4q4fv3</x:v>
      </x:c>
      <x:c r="E10266" s="6" t="str">
        <x:v>直接培养</x:v>
      </x:c>
      <x:c r="F10266" s="6" t="str">
        <x:v>课程教学内容或学习成果明确要求学生学习、使用或实践“Python”及其对应方法。</x:v>
      </x:c>
      <x:c r="G10266" s="6" t="str">
        <x:v> Be able to write, compile and execute Python programs, including making use of Python’s object-oriented methodology (K/S);</x:v>
      </x:c>
      <x:c r="H10266" t="str">
        <x:v>learning_outcomes</x:v>
      </x:c>
      <x:c r="I10266" s="7" t="n">
        <x:v>0.93</x:v>
      </x:c>
      <x:c r="J10266" t="str">
        <x:v>MDS5111</x:v>
      </x:c>
      <x:c r="K10266" t="str">
        <x:v>Python编程</x:v>
      </x:c>
      <x:c r="L10266" t="str">
        <x:v>Python Programming</x:v>
      </x:c>
      <x:c r="M10266" t="str">
        <x:v>2025-26 Term 2</x:v>
      </x:c>
    </x:row>
    <x:row r="10267" ht="54" customHeight="1">
      <x:c r="A10267" t="str">
        <x:v>能源/矿产/地质</x:v>
      </x:c>
      <x:c r="B10267" t="str">
        <x:v>矿产项目管理</x:v>
      </x:c>
      <x:c r="C10267" t="str">
        <x:v>Python</x:v>
      </x:c>
      <x:c r="D10267" s="6" t="str">
        <x:v>https://www.shixiseng.com/intern/inn_uvdbzb4q4fv3</x:v>
      </x:c>
      <x:c r="E10267" s="6" t="str">
        <x:v>直接培养</x:v>
      </x:c>
      <x:c r="F10267" s="6" t="str">
        <x:v>课程教学内容或学习成果明确要求学生学习、使用或实践“Python”及其对应方法。</x:v>
      </x:c>
      <x:c r="G10267" s="6" t="str">
        <x:v>Design and implement a Python project with some basic features.</x:v>
      </x:c>
      <x:c r="H10267" t="str">
        <x:v>learning_outcomes</x:v>
      </x:c>
      <x:c r="I10267" s="7" t="n">
        <x:v>0.93</x:v>
      </x:c>
      <x:c r="J10267" t="str">
        <x:v>CSC1004</x:v>
      </x:c>
      <x:c r="K10267" t="str">
        <x:v>Java 程序设计实验</x:v>
      </x:c>
      <x:c r="L10267" t="str">
        <x:v>Computational Laboratory Using Java</x:v>
      </x:c>
      <x:c r="M10267" t="str">
        <x:v>2025-26 Term 2</x:v>
      </x:c>
    </x:row>
    <x:row r="10268" ht="54" customHeight="1">
      <x:c r="A10268" t="str">
        <x:v>能源/矿产/地质</x:v>
      </x:c>
      <x:c r="B10268" t="str">
        <x:v>矿产项目管理</x:v>
      </x:c>
      <x:c r="C10268" t="str">
        <x:v>统计分析</x:v>
      </x:c>
      <x:c r="D10268" s="6" t="str">
        <x:v>https://www.shixiseng.com/intern/inn_pm3kemhfjeoj</x:v>
      </x:c>
      <x:c r="E10268" s="6" t="str">
        <x:v>直接培养</x:v>
      </x:c>
      <x:c r="F10268" s="6" t="str">
        <x:v>课程教学内容或学习成果明确要求学生学习、使用或实践“统计分析”及其对应方法。</x:v>
      </x:c>
      <x:c r="G10268"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0268" t="str">
        <x:v>description_chinese</x:v>
      </x:c>
      <x:c r="I10268" s="7" t="n">
        <x:v>0.93</x:v>
      </x:c>
      <x:c r="J10268" t="str">
        <x:v>STA4002</x:v>
      </x:c>
      <x:c r="K10268" t="str">
        <x:v>多元统计分析</x:v>
      </x:c>
      <x:c r="L10268" t="str">
        <x:v>Multivariate Statistical Analysis</x:v>
      </x:c>
      <x:c r="M10268" t="str">
        <x:v>2025-26 Term 2</x:v>
      </x:c>
    </x:row>
    <x:row r="10269" ht="54" customHeight="1">
      <x:c r="A10269" t="str">
        <x:v>能源/矿产/地质</x:v>
      </x:c>
      <x:c r="B10269" t="str">
        <x:v>矿产项目管理</x:v>
      </x:c>
      <x:c r="C10269" t="str">
        <x:v>统计分析</x:v>
      </x:c>
      <x:c r="D10269" s="6" t="str">
        <x:v>https://www.shixiseng.com/intern/inn_pm3kemhfjeoj</x:v>
      </x:c>
      <x:c r="E10269" s="6" t="str">
        <x:v>直接培养</x:v>
      </x:c>
      <x:c r="F10269" s="6" t="str">
        <x:v>课程教学内容或学习成果明确要求学生学习、使用或实践“统计分析”及其对应方法。</x:v>
      </x:c>
      <x:c r="G10269" s="6" t="str">
        <x:v>本课程讲授多元统计分析方法及其在现实世界中的应用。</x:v>
      </x:c>
      <x:c r="H10269" t="str">
        <x:v>description_chinese</x:v>
      </x:c>
      <x:c r="I10269" s="7" t="n">
        <x:v>0.93</x:v>
      </x:c>
      <x:c r="J10269" t="str">
        <x:v>STA5011</x:v>
      </x:c>
      <x:c r="K10269" t="str">
        <x:v>多元统计分析</x:v>
      </x:c>
      <x:c r="L10269" t="str">
        <x:v>Multivariate Statistical Analysis</x:v>
      </x:c>
      <x:c r="M10269" t="str">
        <x:v>2025-26 Term 2</x:v>
      </x:c>
    </x:row>
    <x:row r="10270" ht="54" customHeight="1">
      <x:c r="A10270" t="str">
        <x:v>能源/矿产/地质</x:v>
      </x:c>
      <x:c r="B10270" t="str">
        <x:v>矿产项目管理</x:v>
      </x:c>
      <x:c r="C10270" t="str">
        <x:v>统计分析</x:v>
      </x:c>
      <x:c r="D10270" s="6" t="str">
        <x:v>https://www.shixiseng.com/intern/inn_pm3kemhfjeoj</x:v>
      </x:c>
      <x:c r="E10270" s="6" t="str">
        <x:v>基础支撑</x:v>
      </x:c>
      <x:c r="F10270" s="6" t="str">
        <x:v>课程材料明确教授与“统计分析”相关的基础方法；因此列为基础支撑，而非直接培养。 课程教授的相关理论或方法是进一步掌握“统计分析”所需的可识别基础，但未证明课程直接训练完整技能。</x:v>
      </x:c>
      <x:c r="G10270" s="6" t="str">
        <x:v>Make rigorous probability arguments using the mathematical language of measure theoretic probability theory.</x:v>
      </x:c>
      <x:c r="H10270" t="str">
        <x:v>learning_outcomes</x:v>
      </x:c>
      <x:c r="I10270" s="7" t="n">
        <x:v>0.82</x:v>
      </x:c>
      <x:c r="J10270" t="str">
        <x:v>DDA6020</x:v>
      </x:c>
      <x:c r="K10270" t="str">
        <x:v>基于测度理论的概率论</x:v>
      </x:c>
      <x:c r="L10270" t="str">
        <x:v>Measure Theoretic Probability</x:v>
      </x:c>
      <x:c r="M10270" t="str">
        <x:v>2025-26 Term 1</x:v>
      </x:c>
    </x:row>
    <x:row r="10271" ht="54" customHeight="1">
      <x:c r="A10271" t="str">
        <x:v>能源/矿产/地质</x:v>
      </x:c>
      <x:c r="B10271" t="str">
        <x:v>矿产项目管理</x:v>
      </x:c>
      <x:c r="C10271" t="str">
        <x:v>统计分析</x:v>
      </x:c>
      <x:c r="D10271" s="6" t="str">
        <x:v>https://www.shixiseng.com/intern/inn_pm3kemhfjeoj</x:v>
      </x:c>
      <x:c r="E10271" s="6" t="str">
        <x:v>基础支撑</x:v>
      </x:c>
      <x:c r="F10271" s="6" t="str">
        <x:v>课程材料明确教授与“统计分析”相关的基础方法；因此列为基础支撑，而非直接培养。 课程教授的相关理论或方法是进一步掌握“统计分析”所需的可识别基础，但未证明课程直接训练完整技能。</x:v>
      </x:c>
      <x:c r="G10271" s="6" t="str">
        <x:v>Master the basic concepts and methods of statistical inference, including hypothesis</x:v>
      </x:c>
      <x:c r="H10271" t="str">
        <x:v>learning_outcomes</x:v>
      </x:c>
      <x:c r="I10271" s="7" t="n">
        <x:v>0.82</x:v>
      </x:c>
      <x:c r="J10271" t="str">
        <x:v>DDA6030</x:v>
      </x:c>
      <x:c r="K10271" t="str">
        <x:v>高级统计理论</x:v>
      </x:c>
      <x:c r="L10271" t="str">
        <x:v>Advanced Statistics Theory</x:v>
      </x:c>
      <x:c r="M10271" t="str">
        <x:v>2025-26 Term 2</x:v>
      </x:c>
    </x:row>
    <x:row r="10272" ht="54" customHeight="1">
      <x:c r="A10272" t="str">
        <x:v>能源/矿产/地质</x:v>
      </x:c>
      <x:c r="B10272" t="str">
        <x:v>矿产项目管理</x:v>
      </x:c>
      <x:c r="C10272" t="str">
        <x:v>Linux</x:v>
      </x:c>
      <x:c r="D10272" s="6" t="str">
        <x:v>https://www.shixiseng.com/intern/inn_2a4otpwt0hro</x:v>
      </x:c>
      <x:c r="E10272" s="6" t="str">
        <x:v>直接培养</x:v>
      </x:c>
      <x:c r="F10272" s="6" t="str">
        <x:v>课程教学内容或学习成果明确要求学生学习、使用或实践“Linux”及其对应方法。</x:v>
      </x:c>
      <x:c r="G10272" s="6" t="str">
        <x:v>f) Students will understand the practical aspects of using computational resources (clusters, schedulers, Linux environments) and common software packages (PySCF, Gaussian, PyTorch).</x:v>
      </x:c>
      <x:c r="H10272" t="str">
        <x:v>learning_outcomes</x:v>
      </x:c>
      <x:c r="I10272" s="7" t="n">
        <x:v>0.93</x:v>
      </x:c>
      <x:c r="J10272" t="str">
        <x:v>CHM6503</x:v>
      </x:c>
      <x:c r="K10272" t="str">
        <x:v>高等计算化学</x:v>
      </x:c>
      <x:c r="L10272" t="str">
        <x:v>Advanced Computational Chemistry</x:v>
      </x:c>
      <x:c r="M10272" t="str">
        <x:v>2025-26 Term 2</x:v>
      </x:c>
    </x:row>
    <x:row r="10273" ht="54" customHeight="1">
      <x:c r="A10273" t="str">
        <x:v>能源/矿产/地质</x:v>
      </x:c>
      <x:c r="B10273" t="str">
        <x:v>矿产项目管理</x:v>
      </x:c>
      <x:c r="C10273" t="str">
        <x:v>Linux</x:v>
      </x:c>
      <x:c r="D10273" s="6" t="str">
        <x:v>https://www.shixiseng.com/intern/inn_2a4otpwt0hro</x:v>
      </x:c>
      <x:c r="E10273" s="6" t="str">
        <x:v>直接培养</x:v>
      </x:c>
      <x:c r="F10273" s="6" t="str">
        <x:v>课程教学内容或学习成果明确要求学生学习、使用或实践“Linux”及其对应方法。</x:v>
      </x:c>
      <x:c r="G10273" s="6" t="str">
        <x:v>f) Students will understand the practical aspects of using computational resources (clusters, schedulers, Linux environments) and common software packages (PySCF, Gaussian, PyTorch).</x:v>
      </x:c>
      <x:c r="H10273" t="str">
        <x:v>learning_outcomes</x:v>
      </x:c>
      <x:c r="I10273" s="7" t="n">
        <x:v>0.93</x:v>
      </x:c>
      <x:c r="J10273" t="str">
        <x:v>MSE6207</x:v>
      </x:c>
      <x:c r="K10273" t="str">
        <x:v>高等計算化學</x:v>
      </x:c>
      <x:c r="L10273" t="str">
        <x:v>Principles of Chemical Engineering</x:v>
      </x:c>
      <x:c r="M10273" t="str">
        <x:v>2025-26 Term 2</x:v>
      </x:c>
    </x:row>
    <x:row r="10274" ht="54" customHeight="1">
      <x:c r="A10274" t="str">
        <x:v>能源/矿产/地质</x:v>
      </x:c>
      <x:c r="B10274" t="str">
        <x:v>矿产项目管理</x:v>
      </x:c>
      <x:c r="C10274" t="str">
        <x:v>Power BI</x:v>
      </x:c>
      <x:c r="D10274" s="6" t="str">
        <x:v>https://www.shixiseng.com/intern/inn_n7ludlxvoom3</x:v>
      </x:c>
      <x:c r="E10274" s="6" t="str">
        <x:v>直接培养</x:v>
      </x:c>
      <x:c r="F10274" s="6" t="str">
        <x:v>课程教学内容或学习成果明确要求学生学习、使用或实践“Power BI”及其对应方法。</x:v>
      </x:c>
      <x:c r="G10274" s="6" t="str">
        <x:v>Demonstrate Effective Tool Usage: Develop hands-on expertise in industry-standard visualization tools such as Tableau, Power BI, and Python libraries, enabling the creation of impactful and actionable data visualizations.</x:v>
      </x:c>
      <x:c r="H10274" t="str">
        <x:v>learning_outcomes</x:v>
      </x:c>
      <x:c r="I10274" s="7" t="n">
        <x:v>0.93</x:v>
      </x:c>
      <x:c r="J10274" t="str">
        <x:v>IBA6317</x:v>
      </x:c>
      <x:c r="K10274" t="str">
        <x:v>商务数据可视化策略</x:v>
      </x:c>
      <x:c r="L10274" t="str">
        <x:v>Strategic Data Visualization for Business</x:v>
      </x:c>
      <x:c r="M10274" t="str">
        <x:v>2025-26 Term 1</x:v>
      </x:c>
    </x:row>
    <x:row r="10275" ht="54" customHeight="1">
      <x:c r="A10275" t="str">
        <x:v>能源/矿产/地质</x:v>
      </x:c>
      <x:c r="B10275" t="str">
        <x:v>矿产项目管理</x:v>
      </x:c>
      <x:c r="C10275" t="str">
        <x:v>Power BI</x:v>
      </x:c>
      <x:c r="D10275" s="6" t="str">
        <x:v>https://www.shixiseng.com/intern/inn_n7ludlxvoom3</x:v>
      </x:c>
      <x:c r="E10275" s="6" t="str">
        <x:v>直接培养</x:v>
      </x:c>
      <x:c r="F10275" s="6" t="str">
        <x:v>课程教学内容或学习成果明确要求学生学习、使用或实践“Power BI”及其对应方法。</x:v>
      </x:c>
      <x:c r="G10275" s="6" t="str">
        <x:v>Demonstrate Effective Tool Usage: Develop hands-on expertise in industry-standard visualization tools such as Tableau, Power BI, and Python libraries, enabling the creation of impactful and actionable data visualizations.</x:v>
      </x:c>
      <x:c r="H10275" t="str">
        <x:v>learning_outcomes</x:v>
      </x:c>
      <x:c r="I10275" s="7" t="n">
        <x:v>0.93</x:v>
      </x:c>
      <x:c r="J10275" t="str">
        <x:v>MDS5117</x:v>
      </x:c>
      <x:c r="K10275" t="str">
        <x:v>数据可视化</x:v>
      </x:c>
      <x:c r="L10275" t="str">
        <x:v>Data Visualization</x:v>
      </x:c>
      <x:c r="M10275" t="str">
        <x:v>2025-26 Term 1</x:v>
      </x:c>
    </x:row>
    <x:row r="10276" ht="54" customHeight="1">
      <x:c r="A10276" t="str">
        <x:v>能源/矿产/地质</x:v>
      </x:c>
      <x:c r="B10276" t="str">
        <x:v>矿产项目管理</x:v>
      </x:c>
      <x:c r="C10276" t="str">
        <x:v>R语言</x:v>
      </x:c>
      <x:c r="D10276" s="6" t="str">
        <x:v>https://www.shixiseng.com/intern/inn_g26cyvwjhxa3</x:v>
      </x:c>
      <x:c r="E10276" s="6" t="str">
        <x:v>直接培养</x:v>
      </x:c>
      <x:c r="F10276" s="6" t="str">
        <x:v>课程教学内容或学习成果明确要求学生学习、使用或实践“R语言”及其对应方法。</x:v>
      </x:c>
      <x:c r="G10276" s="6" t="str">
        <x:v>1) understand the basic operations, data types and objects in R programming;</x:v>
      </x:c>
      <x:c r="H10276" t="str">
        <x:v>learning_outcomes</x:v>
      </x:c>
      <x:c r="I10276" s="7" t="n">
        <x:v>0.93</x:v>
      </x:c>
      <x:c r="J10276" t="str">
        <x:v>STA3005</x:v>
      </x:c>
      <x:c r="K10276" t="str">
        <x:v>统计计算</x:v>
      </x:c>
      <x:c r="L10276" t="str">
        <x:v>Statistical Computing</x:v>
      </x:c>
      <x:c r="M10276" t="str">
        <x:v>2025-26 Term 2</x:v>
      </x:c>
    </x:row>
    <x:row r="10277" ht="54" customHeight="1">
      <x:c r="A10277" t="str">
        <x:v>能源/矿产/地质</x:v>
      </x:c>
      <x:c r="B10277" t="str">
        <x:v>矿产项目管理</x:v>
      </x:c>
      <x:c r="C10277" t="str">
        <x:v>R语言</x:v>
      </x:c>
      <x:c r="D10277" s="6" t="str">
        <x:v>https://www.shixiseng.com/intern/inn_g26cyvwjhxa3</x:v>
      </x:c>
      <x:c r="E10277" s="6" t="str">
        <x:v>直接培养</x:v>
      </x:c>
      <x:c r="F10277" s="6" t="str">
        <x:v>课程教学内容或学习成果明确要求学生学习、使用或实践“R语言”及其对应方法。</x:v>
      </x:c>
      <x:c r="G10277" s="6" t="str">
        <x:v>本课程强调R语言的实践技能，使学生能够直接应用和解读统计方法。</x:v>
      </x:c>
      <x:c r="H10277" t="str">
        <x:v>description_chinese</x:v>
      </x:c>
      <x:c r="I10277" s="7" t="n">
        <x:v>0.93</x:v>
      </x:c>
      <x:c r="J10277" t="str">
        <x:v>BIO3301</x:v>
      </x:c>
      <x:c r="K10277" t="str">
        <x:v>生物统计学实验</x:v>
      </x:c>
      <x:c r="L10277" t="str">
        <x:v>Biostatistics Laboratory</x:v>
      </x:c>
      <x:c r="M10277" t="str">
        <x:v>2025-26 Term 2</x:v>
      </x:c>
    </x:row>
    <x:row r="10278" ht="54" customHeight="1">
      <x:c r="A10278" t="str">
        <x:v>能源/矿产/地质</x:v>
      </x:c>
      <x:c r="B10278" t="str">
        <x:v>矿产项目管理</x:v>
      </x:c>
      <x:c r="C10278" t="str">
        <x:v>市场调研</x:v>
      </x:c>
      <x:c r="D10278" s="6" t="str">
        <x:v>https://www.shixiseng.com/intern/inn_otyfy6xcc4lx</x:v>
      </x:c>
      <x:c r="E10278" s="6" t="str">
        <x:v>直接培养</x:v>
      </x:c>
      <x:c r="F10278" s="6" t="str">
        <x:v>课程教学内容或学习成果明确要求学生学习、使用或实践“市场调研”及其对应方法。</x:v>
      </x:c>
      <x:c r="G10278" s="6" t="str">
        <x:v>这门课程主要目的在于向学生传授以下知识：市场调研概念的理解、市场对市场市场决策的影响为什么重要以及掌握合适的研究方法，让学生亲身操作一些市场调研方面的定量研究。</x:v>
      </x:c>
      <x:c r="H10278" t="str">
        <x:v>description_chinese</x:v>
      </x:c>
      <x:c r="I10278" s="7" t="n">
        <x:v>0.93</x:v>
      </x:c>
      <x:c r="J10278" t="str">
        <x:v>MKT4120</x:v>
      </x:c>
      <x:c r="K10278" t="str">
        <x:v>市场研究</x:v>
      </x:c>
      <x:c r="L10278" t="str">
        <x:v>Pricing Strategy</x:v>
      </x:c>
      <x:c r="M10278" t="str">
        <x:v>2025-26 Term 1</x:v>
      </x:c>
    </x:row>
    <x:row r="10279" ht="54" customHeight="1">
      <x:c r="A10279" t="str">
        <x:v>能源/矿产/地质</x:v>
      </x:c>
      <x:c r="B10279" t="str">
        <x:v>矿产项目管理</x:v>
      </x:c>
      <x:c r="C10279" t="str">
        <x:v>市场调研</x:v>
      </x:c>
      <x:c r="D10279" s="6" t="str">
        <x:v>https://www.shixiseng.com/intern/inn_otyfy6xcc4lx</x:v>
      </x:c>
      <x:c r="E10279" s="6" t="str">
        <x:v>直接培养</x:v>
      </x:c>
      <x:c r="F10279" s="6" t="str">
        <x:v>课程教学内容或学习成果明确要求学生学习、使用或实践“市场调研”及其对应方法。</x:v>
      </x:c>
      <x:c r="G10279" s="6" t="str">
        <x:v>新企业的创建与市场调研方法与大型、成熟公司所使用的方法有显著不同。</x:v>
      </x:c>
      <x:c r="H10279" t="str">
        <x:v>description_chinese</x:v>
      </x:c>
      <x:c r="I10279" s="7" t="n">
        <x:v>0.93</x:v>
      </x:c>
      <x:c r="J10279" t="str">
        <x:v>MGT3680</x:v>
      </x:c>
      <x:c r="K10279" t="str">
        <x:v>创业与企业管理</x:v>
      </x:c>
      <x:c r="L10279" t="str">
        <x:v>Quantitative Strategic Analysis</x:v>
      </x:c>
      <x:c r="M10279" t="str">
        <x:v>2021-22 Summer</x:v>
      </x:c>
    </x:row>
    <x:row r="10280" ht="54" customHeight="1">
      <x:c r="A10280" t="str">
        <x:v>能源/矿产/地质</x:v>
      </x:c>
      <x:c r="B10280" t="str">
        <x:v>矿产项目管理</x:v>
      </x:c>
      <x:c r="C10280" t="str">
        <x:v>市场调研</x:v>
      </x:c>
      <x:c r="D10280" s="6" t="str">
        <x:v>https://www.shixiseng.com/intern/inn_otyfy6xcc4lx</x:v>
      </x:c>
      <x:c r="E10280" s="6" t="str">
        <x:v>直接培养</x:v>
      </x:c>
      <x:c r="F10280" s="6" t="str">
        <x:v>课程教学内容或学习成果明确要求学生学习、使用或实践“市场调研”及其对应方法。</x:v>
      </x:c>
      <x:c r="G10280" s="6" t="str">
        <x:v>本课程旨在帮助学生：(1) 理解市场调研的概念，了解其对制定有效营销决策的重要性，并掌握正确的调研方法；(2) 完成市场调研的实践数据分析项目，重点在于定量研究。</x:v>
      </x:c>
      <x:c r="H10280" t="str">
        <x:v>description_chinese</x:v>
      </x:c>
      <x:c r="I10280" s="7" t="n">
        <x:v>0.93</x:v>
      </x:c>
      <x:c r="J10280" t="str">
        <x:v>MKT4312</x:v>
      </x:c>
      <x:c r="K10280" t="str">
        <x:v>市场行销定向研究 I</x:v>
      </x:c>
      <x:c r="L10280" t="str">
        <x:v>Directed Research in Marketing and Communication II</x:v>
      </x:c>
      <x:c r="M10280" t="str">
        <x:v>2025-26 Term 2</x:v>
      </x:c>
    </x:row>
    <x:row r="10281" ht="54" customHeight="1">
      <x:c r="A10281" t="str">
        <x:v>能源/矿产/地质</x:v>
      </x:c>
      <x:c r="B10281" t="str">
        <x:v>矿产项目管理</x:v>
      </x:c>
      <x:c r="C10281" t="str">
        <x:v>市场调研</x:v>
      </x:c>
      <x:c r="D10281" s="6" t="str">
        <x:v>https://www.shixiseng.com/intern/inn_otyfy6xcc4lx</x:v>
      </x:c>
      <x:c r="E10281" s="6" t="str">
        <x:v>基础支撑</x:v>
      </x:c>
      <x:c r="F10281" s="6" t="str">
        <x:v>课程材料明确教授与“市场调研”相关的基础方法；因此列为基础支撑，而非直接培养。 课程教授的相关理论或方法是进一步掌握“市场调研”所需的可识别基础，但未证明课程直接训练完整技能。</x:v>
      </x:c>
      <x:c r="G10281" s="6" t="str">
        <x:v>(Although consumer researchers employ diverse methods, our emphasis will be on experimental methods.</x:v>
      </x:c>
      <x:c r="H10281" t="str">
        <x:v>learning_outcomes</x:v>
      </x:c>
      <x:c r="I10281" s="7" t="n">
        <x:v>0.82</x:v>
      </x:c>
      <x:c r="J10281" t="str">
        <x:v>MKT6331</x:v>
      </x:c>
      <x:c r="K10281" t="str">
        <x:v>市场学专题研究 - 消费者行为学理论 （二）</x:v>
      </x:c>
      <x:c r="L10281" t="str">
        <x:v>Advanced Seminar in Marketing – Analytical Models</x:v>
      </x:c>
      <x:c r="M10281" t="str">
        <x:v>2025-26 Term 2</x:v>
      </x:c>
    </x:row>
    <x:row r="10282" ht="54" customHeight="1">
      <x:c r="A10282" t="str">
        <x:v>能源/矿产/地质</x:v>
      </x:c>
      <x:c r="B10282" t="str">
        <x:v>矿产项目管理</x:v>
      </x:c>
      <x:c r="C10282" t="str">
        <x:v>需求分析</x:v>
      </x:c>
      <x:c r="D10282" s="6" t="str">
        <x:v>https://www.shixiseng.com/intern/inn_87fvahwhs0sm</x:v>
      </x:c>
      <x:c r="E10282" s="6" t="str">
        <x:v>直接培养</x:v>
      </x:c>
      <x:c r="F10282" s="6" t="str">
        <x:v>课程教学内容或学习成果明确要求学生学习、使用或实践“需求分析”及其对应方法。</x:v>
      </x:c>
      <x:c r="G10282" s="6" t="str">
        <x:v>在两个学期内，学生将以小组形式开展工作，识别实际问题，进行深入的需求分析，设计稳健的人工智能驱动架构与技术，并实现和部署他们的解决方案。</x:v>
      </x:c>
      <x:c r="H10282" t="str">
        <x:v>description_chinese</x:v>
      </x:c>
      <x:c r="I10282" s="7" t="n">
        <x:v>0.93</x:v>
      </x:c>
      <x:c r="J10282" t="str">
        <x:v>AIE3901</x:v>
      </x:c>
      <x:c r="K10282" t="str">
        <x:v>人工智能实践（一）</x:v>
      </x:c>
      <x:c r="L10282" t="str">
        <x:v>AI Practicum I</x:v>
      </x:c>
      <x:c r="M10282" t="str">
        <x:v>2025-26 Term 1</x:v>
      </x:c>
    </x:row>
    <x:row r="10283" ht="54" customHeight="1">
      <x:c r="A10283" t="str">
        <x:v>能源/矿产/地质</x:v>
      </x:c>
      <x:c r="B10283" t="str">
        <x:v>矿产项目管理</x:v>
      </x:c>
      <x:c r="C10283" t="str">
        <x:v>需求分析</x:v>
      </x:c>
      <x:c r="D10283" s="6" t="str">
        <x:v>https://www.shixiseng.com/intern/inn_87fvahwhs0sm</x:v>
      </x:c>
      <x:c r="E10283" s="6" t="str">
        <x:v>直接培养</x:v>
      </x:c>
      <x:c r="F10283" s="6" t="str">
        <x:v>课程教学内容或学习成果明确要求学生学习、使用或实践“需求分析”及其对应方法。</x:v>
      </x:c>
      <x:c r="G10283" s="6" t="str">
        <x:v>在两个学期内，学生将以小组形式开展工作，识别实际问题，进行深入的需求分析，设计稳健的人工智能驱动架构与技术，并实现和部署他们的解决方案。</x:v>
      </x:c>
      <x:c r="H10283" t="str">
        <x:v>description_chinese</x:v>
      </x:c>
      <x:c r="I10283" s="7" t="n">
        <x:v>0.93</x:v>
      </x:c>
      <x:c r="J10283" t="str">
        <x:v>AIE3902</x:v>
      </x:c>
      <x:c r="K10283" t="str">
        <x:v>人工智能实践（二）</x:v>
      </x:c>
      <x:c r="L10283" t="str">
        <x:v>AI Practicum II</x:v>
      </x:c>
      <x:c r="M10283" t="str">
        <x:v>2025-26 Term 2</x:v>
      </x:c>
    </x:row>
    <x:row r="10284" ht="54" customHeight="1">
      <x:c r="A10284" t="str">
        <x:v>能源/矿产/地质</x:v>
      </x:c>
      <x:c r="B10284" t="str">
        <x:v>矿产项目管理</x:v>
      </x:c>
      <x:c r="C10284" t="str">
        <x:v>Hadoop</x:v>
      </x:c>
      <x:c r="D10284" s="6" t="str">
        <x:v>https://www.shixiseng.com/intern/inn_usk8vkb6hjzc</x:v>
      </x:c>
      <x:c r="E10284" s="6" t="str">
        <x:v>基础支撑</x:v>
      </x:c>
      <x:c r="F10284" s="6" t="str">
        <x:v>课程材料明确教授与“Hadoop”相关的基础方法；因此列为基础支撑，而非直接培养。 课程教授的相关理论或方法是进一步掌握“Hadoop”所需的可识别基础，但未证明课程直接训练完整技能。</x:v>
      </x:c>
      <x:c r="G10284" s="6" t="str">
        <x:v>* Students will be familiarized with basic concept and framework of the Distributed File System, such as Hadoop ecosystem, Spark ecosystem, MapReduce, etc.</x:v>
      </x:c>
      <x:c r="H10284" t="str">
        <x:v>course_syllabus</x:v>
      </x:c>
      <x:c r="I10284" s="7" t="n">
        <x:v>0.82</x:v>
      </x:c>
      <x:c r="J10284" t="str">
        <x:v>ECO6127</x:v>
      </x:c>
      <x:c r="K10284" t="str">
        <x:v>大数据商业经济学</x:v>
      </x:c>
      <x:c r="L10284" t="str">
        <x:v>Big Data for Business and Economics</x:v>
      </x:c>
      <x:c r="M10284" t="str">
        <x:v>2025-26 Term 2</x:v>
      </x:c>
    </x:row>
    <x:row r="10285" ht="54" customHeight="1">
      <x:c r="A10285" t="str">
        <x:v>能源/矿产/地质</x:v>
      </x:c>
      <x:c r="B10285" t="str">
        <x:v>矿产项目管理</x:v>
      </x:c>
      <x:c r="C10285" t="str">
        <x:v>Hadoop</x:v>
      </x:c>
      <x:c r="D10285" s="6" t="str">
        <x:v>https://www.shixiseng.com/intern/inn_usk8vkb6hjzc</x:v>
      </x:c>
      <x:c r="E10285" s="6" t="str">
        <x:v>基础支撑</x:v>
      </x:c>
      <x:c r="F10285" s="6" t="str">
        <x:v>课程材料明确教授与“Hadoop”相关的基础方法；因此列为基础支撑，而非直接培养。 课程教授的相关理论或方法是进一步掌握“Hadoop”所需的可识别基础，但未证明课程直接训练完整技能。</x:v>
      </x:c>
      <x:c r="G10285" s="6" t="str">
        <x:v>Students will be familiarized with basic concept and framework of the Distributed File System, such as Hadoop ecosystem, Spark ecosystem, MapReduce, etc.</x:v>
      </x:c>
      <x:c r="H10285" t="str">
        <x:v>course_syllabus</x:v>
      </x:c>
      <x:c r="I10285" s="7" t="n">
        <x:v>0.82</x:v>
      </x:c>
      <x:c r="J10285" t="str">
        <x:v>IBA6302</x:v>
      </x:c>
      <x:c r="K10285" t="str">
        <x:v>大数据分析</x:v>
      </x:c>
      <x:c r="L10285" t="str">
        <x:v>Big Data Analytics</x:v>
      </x:c>
      <x:c r="M10285" t="str">
        <x:v>2025-26 Term 2</x:v>
      </x:c>
    </x:row>
    <x:row r="10286" ht="54" customHeight="1">
      <x:c r="A10286" t="str">
        <x:v>能源/矿产/地质</x:v>
      </x:c>
      <x:c r="B10286" t="str">
        <x:v>矿产项目管理</x:v>
      </x:c>
      <x:c r="C10286" t="str">
        <x:v>MATLAB</x:v>
      </x:c>
      <x:c r="D10286" s="6" t="str">
        <x:v>https://www.shixiseng.com/intern/inn_jqkzbpx9fcip</x:v>
      </x:c>
      <x:c r="E10286" s="6" t="str">
        <x:v>直接培养</x:v>
      </x:c>
      <x:c r="F10286" s="6" t="str">
        <x:v>课程教学内容或学习成果明确要求学生学习、使用或实践“MATLAB”及其对应方法。</x:v>
      </x:c>
      <x:c r="G10286" s="6" t="str">
        <x:v>4) Graphic user interface (GUI) design in Matlab and Python to visualize the signals, and various data processing technologies to extract useful information about the health status of the human body.</x:v>
      </x:c>
      <x:c r="H10286" t="str">
        <x:v>learning_outcomes</x:v>
      </x:c>
      <x:c r="I10286" s="7" t="n">
        <x:v>0.93</x:v>
      </x:c>
      <x:c r="J10286" t="str">
        <x:v>BME3201</x:v>
      </x:c>
      <x:c r="K10286" t="str">
        <x:v>生物医学仪器设计</x:v>
      </x:c>
      <x:c r="L10286" t="str">
        <x:v>Biomedical Instrument Design</x:v>
      </x:c>
      <x:c r="M10286" t="str">
        <x:v>2025-26 Term 1</x:v>
      </x:c>
    </x:row>
    <x:row r="10287" ht="54" customHeight="1">
      <x:c r="A10287" t="str">
        <x:v>能源/矿产/地质</x:v>
      </x:c>
      <x:c r="B10287" t="str">
        <x:v>矿产项目管理</x:v>
      </x:c>
      <x:c r="C10287" t="str">
        <x:v>MATLAB</x:v>
      </x:c>
      <x:c r="D10287" s="6" t="str">
        <x:v>https://www.shixiseng.com/intern/inn_jqkzbpx9fcip</x:v>
      </x:c>
      <x:c r="E10287" s="6" t="str">
        <x:v>直接培养</x:v>
      </x:c>
      <x:c r="F10287" s="6" t="str">
        <x:v>课程教学内容或学习成果明确要求学生学习、使用或实践“MATLAB”及其对应方法。</x:v>
      </x:c>
      <x:c r="G10287" s="6" t="str">
        <x:v>Use Matlab to develop a toy system for real world applications.</x:v>
      </x:c>
      <x:c r="H10287" t="str">
        <x:v>learning_outcomes</x:v>
      </x:c>
      <x:c r="I10287" s="7" t="n">
        <x:v>0.93</x:v>
      </x:c>
      <x:c r="J10287" t="str">
        <x:v>ECE3510</x:v>
      </x:c>
      <x:c r="K10287" t="str">
        <x:v>数字信号处理</x:v>
      </x:c>
      <x:c r="L10287" t="str">
        <x:v>Digital Signal Processing</x:v>
      </x:c>
      <x:c r="M10287" t="str">
        <x:v>2025-26 Term 1</x:v>
      </x:c>
    </x:row>
    <x:row r="10288" ht="54" customHeight="1">
      <x:c r="A10288" t="str">
        <x:v>能源/矿产/地质</x:v>
      </x:c>
      <x:c r="B10288" t="str">
        <x:v>矿产项目管理</x:v>
      </x:c>
      <x:c r="C10288" t="str">
        <x:v>Stata</x:v>
      </x:c>
      <x:c r="D10288" s="6" t="str">
        <x:v>https://www.shixiseng.com/intern/inn_jqkzbpx9fcip</x:v>
      </x:c>
      <x:c r="E10288" s="6" t="str">
        <x:v>直接培养</x:v>
      </x:c>
      <x:c r="F10288" s="6" t="str">
        <x:v>课程教学内容或学习成果明确要求学生学习、使用或实践“Stata”及其对应方法。</x:v>
      </x:c>
      <x:c r="G10288" s="6" t="str">
        <x:v>Perform data processing and cleaning procedure using Stata</x:v>
      </x:c>
      <x:c r="H10288" t="str">
        <x:v>learning_outcomes</x:v>
      </x:c>
      <x:c r="I10288" s="7" t="n">
        <x:v>0.93</x:v>
      </x:c>
      <x:c r="J10288" t="str">
        <x:v>ACT3311</x:v>
      </x:c>
      <x:c r="K10288" t="str">
        <x:v>会计预测和分析</x:v>
      </x:c>
      <x:c r="L10288" t="str">
        <x:v>Accounting Forecasting and Analysis</x:v>
      </x:c>
      <x:c r="M10288" t="str">
        <x:v>2025-26 Term 1</x:v>
      </x:c>
    </x:row>
    <x:row r="10289" ht="54" customHeight="1">
      <x:c r="A10289" t="str">
        <x:v>能源/矿产/地质</x:v>
      </x:c>
      <x:c r="B10289" t="str">
        <x:v>矿产项目管理</x:v>
      </x:c>
      <x:c r="C10289" t="str">
        <x:v>Stata</x:v>
      </x:c>
      <x:c r="D10289" s="6" t="str">
        <x:v>https://www.shixiseng.com/intern/inn_jqkzbpx9fcip</x:v>
      </x:c>
      <x:c r="E10289" s="6" t="str">
        <x:v>直接培养</x:v>
      </x:c>
      <x:c r="F10289" s="6" t="str">
        <x:v>课程教学内容或学习成果明确要求学生学习、使用或实践“Stata”及其对应方法。</x:v>
      </x:c>
      <x:c r="G10289" s="6" t="str">
        <x:v>Work with Major Databases – Extract, clean, and merge data from WRDS sources such as CRSP, Compustat, I/B/E/S, SDC, and SEC filings using Python, SAS, and Stata.</x:v>
      </x:c>
      <x:c r="H10289" t="str">
        <x:v>learning_outcomes</x:v>
      </x:c>
      <x:c r="I10289" s="7" t="n">
        <x:v>0.93</x:v>
      </x:c>
      <x:c r="J10289" t="str">
        <x:v>FIN6304</x:v>
      </x:c>
      <x:c r="K10289" t="str">
        <x:v>高级资产定价专题（二）</x:v>
      </x:c>
      <x:c r="L10289" t="str">
        <x:v>Advanced Topics in Asset Pricing  II</x:v>
      </x:c>
      <x:c r="M10289" t="str">
        <x:v>2025-26 Summer</x:v>
      </x:c>
    </x:row>
    <x:row r="10290" ht="54" customHeight="1">
      <x:c r="A10290" t="str">
        <x:v>能源/矿产/地质</x:v>
      </x:c>
      <x:c r="B10290" t="str">
        <x:v>矿产项目管理</x:v>
      </x:c>
      <x:c r="C10290" t="str">
        <x:v>Tableau</x:v>
      </x:c>
      <x:c r="D10290" s="6" t="str">
        <x:v>https://www.shixiseng.com/intern/inn_usk8vkb6hjzc</x:v>
      </x:c>
      <x:c r="E10290" s="6" t="str">
        <x:v>直接培养</x:v>
      </x:c>
      <x:c r="F10290" s="6" t="str">
        <x:v>课程教学内容或学习成果明确要求学生学习、使用或实践“Tableau”及其对应方法。</x:v>
      </x:c>
      <x:c r="G10290" s="6" t="str">
        <x:v>* Implement visualizations programmatically using Python's data stack (Pandas, Matplotlib, Seaborn, Plotly) and through modern BI platforms like Tableau.</x:v>
      </x:c>
      <x:c r="H10290" t="str">
        <x:v>learning_outcomes</x:v>
      </x:c>
      <x:c r="I10290" s="7" t="n">
        <x:v>0.93</x:v>
      </x:c>
      <x:c r="J10290" t="str">
        <x:v>FIN6138</x:v>
      </x:c>
      <x:c r="K10290" t="str">
        <x:v>数据可视化</x:v>
      </x:c>
      <x:c r="L10290" t="str">
        <x:v>Data Visualization</x:v>
      </x:c>
      <x:c r="M10290" t="str">
        <x:v>2025-26 Term 2</x:v>
      </x:c>
    </x:row>
    <x:row r="10291" ht="54" customHeight="1">
      <x:c r="A10291" t="str">
        <x:v>能源/矿产/地质</x:v>
      </x:c>
      <x:c r="B10291" t="str">
        <x:v>矿产项目管理</x:v>
      </x:c>
      <x:c r="C10291" t="str">
        <x:v>Tableau</x:v>
      </x:c>
      <x:c r="D10291" s="6" t="str">
        <x:v>https://www.shixiseng.com/intern/inn_usk8vkb6hjzc</x:v>
      </x:c>
      <x:c r="E10291" s="6" t="str">
        <x:v>直接培养</x:v>
      </x:c>
      <x:c r="F10291" s="6" t="str">
        <x:v>课程教学内容或学习成果明确要求学生学习、使用或实践“Tableau”及其对应方法。</x:v>
      </x:c>
      <x:c r="G10291" s="6" t="str">
        <x:v>, Big Query, R, Tableau) that can add to their professional toolbox.</x:v>
      </x:c>
      <x:c r="H10291" t="str">
        <x:v>learning_outcomes</x:v>
      </x:c>
      <x:c r="I10291" s="7" t="n">
        <x:v>0.93</x:v>
      </x:c>
      <x:c r="J10291" t="str">
        <x:v>IBA6301</x:v>
      </x:c>
      <x:c r="K10291" t="str">
        <x:v>电子商务创新与数据智能</x:v>
      </x:c>
      <x:c r="L10291" t="str">
        <x:v>Online Business: Innovation and Data Intelligence</x:v>
      </x:c>
      <x:c r="M10291" t="str">
        <x:v>2025-26 Term 1</x:v>
      </x:c>
    </x:row>
    <x:row r="10292" ht="54" customHeight="1">
      <x:c r="A10292" t="str">
        <x:v>能源/矿产/地质</x:v>
      </x:c>
      <x:c r="B10292" t="str">
        <x:v>矿产项目管理</x:v>
      </x:c>
      <x:c r="C10292" t="str">
        <x:v>供应链管理</x:v>
      </x:c>
      <x:c r="D10292" s="6" t="str">
        <x:v>https://www.shixiseng.com/intern/inn_6cjrpmu9phfp</x:v>
      </x:c>
      <x:c r="E10292" s="6" t="str">
        <x:v>直接培养</x:v>
      </x:c>
      <x:c r="F10292" s="6" t="str">
        <x:v>课程教学内容或学习成果明确要求学生学习、使用或实践“供应链管理”及其对应方法。</x:v>
      </x:c>
      <x:c r="G10292" s="6" t="str">
        <x:v>本课程从构成全球贸易主要部分的消费领域切入，旨在研究和讨论供应链管理的当代创新。</x:v>
      </x:c>
      <x:c r="H10292" t="str">
        <x:v>description_chinese</x:v>
      </x:c>
      <x:c r="I10292" s="7" t="n">
        <x:v>0.93</x:v>
      </x:c>
      <x:c r="J10292" t="str">
        <x:v>DMS3210</x:v>
      </x:c>
      <x:c r="K10292" t="str">
        <x:v>供应链管理热点</x:v>
      </x:c>
      <x:c r="L10292" t="str">
        <x:v>Topics in Supply Chain Management</x:v>
      </x:c>
      <x:c r="M10292" t="str">
        <x:v>2025-26 Term 2</x:v>
      </x:c>
    </x:row>
    <x:row r="10293" ht="54" customHeight="1">
      <x:c r="A10293" t="str">
        <x:v>能源/矿产/地质</x:v>
      </x:c>
      <x:c r="B10293" t="str">
        <x:v>矿产项目管理</x:v>
      </x:c>
      <x:c r="C10293" t="str">
        <x:v>供应链管理</x:v>
      </x:c>
      <x:c r="D10293" s="6" t="str">
        <x:v>https://www.shixiseng.com/intern/inn_6cjrpmu9phfp</x:v>
      </x:c>
      <x:c r="E10293" s="6" t="str">
        <x:v>直接培养</x:v>
      </x:c>
      <x:c r="F10293" s="6" t="str">
        <x:v>课程教学内容或学习成果明确要求学生学习、使用或实践“供应链管理”及其对应方法。</x:v>
      </x:c>
      <x:c r="G10293" s="6" t="str">
        <x:v>供应链管理是当今商业世界中一个快速发展的业务领域。</x:v>
      </x:c>
      <x:c r="H10293" t="str">
        <x:v>description_chinese</x:v>
      </x:c>
      <x:c r="I10293" s="7" t="n">
        <x:v>0.93</x:v>
      </x:c>
      <x:c r="J10293" t="str">
        <x:v>FEMBA6131</x:v>
      </x:c>
      <x:c r="K10293" t="str">
        <x:v>供应链管理与供应链金融</x:v>
      </x:c>
      <x:c r="L10293" t="str">
        <x:v>Supply Chain Management and Finance</x:v>
      </x:c>
      <x:c r="M10293" t="str">
        <x:v>2025-26 Term 1</x:v>
      </x:c>
    </x:row>
    <x:row r="10294" ht="54" customHeight="1">
      <x:c r="A10294" t="str">
        <x:v>能源/矿产/地质</x:v>
      </x:c>
      <x:c r="B10294" t="str">
        <x:v>矿产项目管理</x:v>
      </x:c>
      <x:c r="C10294" t="str">
        <x:v>供应链管理</x:v>
      </x:c>
      <x:c r="D10294" s="6" t="str">
        <x:v>https://www.shixiseng.com/intern/inn_6cjrpmu9phfp</x:v>
      </x:c>
      <x:c r="E10294" s="6" t="str">
        <x:v>基础支撑</x:v>
      </x:c>
      <x:c r="F10294" s="6" t="str">
        <x:v>课程材料明确教授与“供应链管理”相关的基础方法；因此列为基础支撑，而非直接培养。 课程教授的相关理论或方法是进一步掌握“供应链管理”所需的可识别基础，但未证明课程直接训练完整技能。</x:v>
      </x:c>
      <x:c r="G10294" s="6" t="str">
        <x:v>1) Operations Strategy 2) Process Analysis 3) Project Management 4) Capacity Management 5) Constraint Management 6) Quality Management 7) Inventory Management 8) Revenue Management 9) Supply Chain Strategy</x:v>
      </x:c>
      <x:c r="H10294" t="str">
        <x:v>course_syllabus</x:v>
      </x:c>
      <x:c r="I10294" s="7" t="n">
        <x:v>0.82</x:v>
      </x:c>
      <x:c r="J10294" t="str">
        <x:v>IBA6107</x:v>
      </x:c>
      <x:c r="K10294" t="str">
        <x:v>运营分析</x:v>
      </x:c>
      <x:c r="L10294" t="str">
        <x:v>Operations Analytics</x:v>
      </x:c>
      <x:c r="M10294" t="str">
        <x:v>2025-26 Term 1</x:v>
      </x:c>
    </x:row>
    <x:row r="10295" ht="54" customHeight="1">
      <x:c r="A10295" t="str">
        <x:v>能源/矿产/地质</x:v>
      </x:c>
      <x:c r="B10295" t="str">
        <x:v>矿产项目管理</x:v>
      </x:c>
      <x:c r="C10295" t="str">
        <x:v>数据可视化</x:v>
      </x:c>
      <x:c r="D10295" s="6" t="str">
        <x:v>https://www.shixiseng.com/intern/inn_usk8vkb6hjzc</x:v>
      </x:c>
      <x:c r="E10295" s="6" t="str">
        <x:v>直接培养</x:v>
      </x:c>
      <x:c r="F10295" s="6" t="str">
        <x:v>课程教学内容或学习成果明确要求学生学习、使用或实践“数据可视化”及其对应方法。</x:v>
      </x:c>
      <x:c r="G10295" s="6" t="str">
        <x:v>11 Data Visualization Basics, Concepts and Principles</x:v>
      </x:c>
      <x:c r="H10295" t="str">
        <x:v>course_syllabus</x:v>
      </x:c>
      <x:c r="I10295" s="7" t="n">
        <x:v>0.93</x:v>
      </x:c>
      <x:c r="J10295" t="str">
        <x:v>ACT4321</x:v>
      </x:c>
      <x:c r="K10295" t="str">
        <x:v>会计数据库和数据可视化</x:v>
      </x:c>
      <x:c r="L10295" t="str">
        <x:v>Accounting Database and Data Visualization</x:v>
      </x:c>
      <x:c r="M10295" t="str">
        <x:v>2025-26 Term 1</x:v>
      </x:c>
    </x:row>
    <x:row r="10296" ht="54" customHeight="1">
      <x:c r="A10296" t="str">
        <x:v>能源/矿产/地质</x:v>
      </x:c>
      <x:c r="B10296" t="str">
        <x:v>矿产项目管理</x:v>
      </x:c>
      <x:c r="C10296" t="str">
        <x:v>数据可视化</x:v>
      </x:c>
      <x:c r="D10296" s="6" t="str">
        <x:v>https://www.shixiseng.com/intern/inn_usk8vkb6hjzc</x:v>
      </x:c>
      <x:c r="E10296" s="6" t="str">
        <x:v>直接培养</x:v>
      </x:c>
      <x:c r="F10296" s="6" t="str">
        <x:v>课程教学内容或学习成果明确要求学生学习、使用或实践“数据可视化”及其对应方法。</x:v>
      </x:c>
      <x:c r="G10296" s="6" t="str">
        <x:v>现代生物数据库不仅包括数据存储，还包括复杂的生物信息学分析方法以及用户有好的数据可视化模块。</x:v>
      </x:c>
      <x:c r="H10296" t="str">
        <x:v>description_chinese</x:v>
      </x:c>
      <x:c r="I10296" s="7" t="n">
        <x:v>0.93</x:v>
      </x:c>
      <x:c r="J10296" t="str">
        <x:v>BIM3014</x:v>
      </x:c>
      <x:c r="K10296" t="str">
        <x:v>统计生物数据库和数据可视化</x:v>
      </x:c>
      <x:c r="L10296" t="str">
        <x:v>Statistical Biological Database and Data Visualization</x:v>
      </x:c>
      <x:c r="M10296" t="str">
        <x:v>2025-26 Term 1</x:v>
      </x:c>
    </x:row>
    <x:row r="10297" ht="54" customHeight="1">
      <x:c r="A10297" t="str">
        <x:v>能源/矿产/地质</x:v>
      </x:c>
      <x:c r="B10297" t="str">
        <x:v>矿产项目管理</x:v>
      </x:c>
      <x:c r="C10297" t="str">
        <x:v>数据可视化</x:v>
      </x:c>
      <x:c r="D10297" s="6" t="str">
        <x:v>https://www.shixiseng.com/intern/inn_usk8vkb6hjzc</x:v>
      </x:c>
      <x:c r="E10297" s="6" t="str">
        <x:v>直接培养</x:v>
      </x:c>
      <x:c r="F10297" s="6" t="str">
        <x:v>课程教学内容或学习成果明确要求学生学习、使用或实践“数据可视化”及其对应方法。</x:v>
      </x:c>
      <x:c r="G10297" s="6" t="str">
        <x:v>Linux terminal and Bash scripting • Visualization via VMD • Molecular dynamics simulation of proteins and lipids • Free energy calculations • Enhanced sampling via umbrella sampling • QM/MM calculations</x:v>
      </x:c>
      <x:c r="H10297" t="str">
        <x:v>course_syllabus</x:v>
      </x:c>
      <x:c r="I10297" s="7" t="n">
        <x:v>0.93</x:v>
      </x:c>
      <x:c r="J10297" t="str">
        <x:v>BIM3019</x:v>
      </x:c>
      <x:c r="K10297" t="str">
        <x:v>计算生物学实验</x:v>
      </x:c>
      <x:c r="L10297" t="str">
        <x:v>Computational Biology Laboratory</x:v>
      </x:c>
      <x:c r="M10297" t="str">
        <x:v>2025-26 Term 2</x:v>
      </x:c>
    </x:row>
    <x:row r="10298" ht="54" customHeight="1">
      <x:c r="A10298" t="str">
        <x:v>能源/矿产/地质</x:v>
      </x:c>
      <x:c r="B10298" t="str">
        <x:v>矿产项目管理</x:v>
      </x:c>
      <x:c r="C10298" t="str">
        <x:v>数据可视化</x:v>
      </x:c>
      <x:c r="D10298" s="6" t="str">
        <x:v>https://www.shixiseng.com/intern/inn_usk8vkb6hjzc</x:v>
      </x:c>
      <x:c r="E10298" s="6" t="str">
        <x:v>直接培养</x:v>
      </x:c>
      <x:c r="F10298" s="6" t="str">
        <x:v>课程教学内容或学习成果明确要求学生学习、使用或实践“数据可视化”及其对应方法。</x:v>
      </x:c>
      <x:c r="G10298" s="6" t="str">
        <x:v>develop skills in data manipulation, analysis, and visualization (KS)</x:v>
      </x:c>
      <x:c r="H10298" t="str">
        <x:v>learning_outcomes</x:v>
      </x:c>
      <x:c r="I10298" s="7" t="n">
        <x:v>0.93</x:v>
      </x:c>
      <x:c r="J10298" t="str">
        <x:v>DAI1000</x:v>
      </x:c>
      <x:c r="K10298" t="str">
        <x:v>人工智能与数字素养</x:v>
      </x:c>
      <x:c r="L10298" t="str">
        <x:v>Digital and AI Literacy</x:v>
      </x:c>
      <x:c r="M10298" t="str">
        <x:v>2025-26 Term 2</x:v>
      </x:c>
    </x:row>
    <x:row r="10299" ht="54" customHeight="1">
      <x:c r="A10299" t="str">
        <x:v>能源/矿产/地质</x:v>
      </x:c>
      <x:c r="B10299" t="str">
        <x:v>矿产项目管理</x:v>
      </x:c>
      <x:c r="C10299" t="str">
        <x:v>用户体验设计</x:v>
      </x:c>
      <x:c r="D10299" s="6" t="str">
        <x:v>https://www.shixiseng.com/intern/inn_81udnbon6mh6</x:v>
      </x:c>
      <x:c r="E10299" s="6" t="str">
        <x:v>直接培养</x:v>
      </x:c>
      <x:c r="F10299" s="6" t="str">
        <x:v>课程教学内容或学习成果明确要求学生学习、使用或实践“用户体验设计”及其对应方法。</x:v>
      </x:c>
      <x:c r="G1029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0299" t="str">
        <x:v>description_chinese</x:v>
      </x:c>
      <x:c r="I10299" s="7" t="n">
        <x:v>0.93</x:v>
      </x:c>
      <x:c r="J10299" t="str">
        <x:v>ECE4300</x:v>
      </x:c>
      <x:c r="K10299" t="str">
        <x:v>人机交互系统设计</x:v>
      </x:c>
      <x:c r="L10299" t="str">
        <x:v>Systems Design in Human-Computer Interaction</x:v>
      </x:c>
      <x:c r="M10299" t="str">
        <x:v>2025-26 Term 2</x:v>
      </x:c>
    </x:row>
    <x:row r="10300" ht="54" customHeight="1">
      <x:c r="A10300" t="str">
        <x:v>能源/矿产/地质</x:v>
      </x:c>
      <x:c r="B10300" t="str">
        <x:v>矿产项目管理</x:v>
      </x:c>
      <x:c r="C10300" t="str">
        <x:v>软件测试</x:v>
      </x:c>
      <x:c r="D10300" s="6" t="str">
        <x:v>https://www.shixiseng.com/intern/inn_iutgwhxc1kps</x:v>
      </x:c>
      <x:c r="E10300" s="6" t="str">
        <x:v>直接培养</x:v>
      </x:c>
      <x:c r="F10300" s="6" t="str">
        <x:v>课程教学内容或学习成果明确要求学生学习、使用或实践“软件测试”及其对应方法。</x:v>
      </x:c>
      <x:c r="G10300" s="6" t="str">
        <x:v>课程主要包括：软件过程、需求工程、系统建模、软件测试、程序分析等内容。</x:v>
      </x:c>
      <x:c r="H10300" t="str">
        <x:v>description_chinese</x:v>
      </x:c>
      <x:c r="I10300" s="7" t="n">
        <x:v>0.93</x:v>
      </x:c>
      <x:c r="J10300" t="str">
        <x:v>CSC4001</x:v>
      </x:c>
      <x:c r="K10300" t="str">
        <x:v>软件工程</x:v>
      </x:c>
      <x:c r="L10300" t="str">
        <x:v>Software Engineering</x:v>
      </x:c>
      <x:c r="M10300" t="str">
        <x:v>2025-26 Term 2</x:v>
      </x:c>
    </x:row>
    <x:row r="10301" ht="54" customHeight="1">
      <x:c r="A10301" t="str">
        <x:v>能源/矿产/地质</x:v>
      </x:c>
      <x:c r="B10301" t="str">
        <x:v>能源工程师</x:v>
      </x:c>
      <x:c r="C10301" t="str">
        <x:v>Python</x:v>
      </x:c>
      <x:c r="D10301" s="6" t="str">
        <x:v>https://www.shixiseng.com/intern/inn_bhhb3ezzkojl</x:v>
      </x:c>
      <x:c r="E10301" s="6" t="str">
        <x:v>直接培养</x:v>
      </x:c>
      <x:c r="F10301" s="6" t="str">
        <x:v>课程教学内容或学习成果明确要求学生学习、使用或实践“Python”及其对应方法。</x:v>
      </x:c>
      <x:c r="G10301" s="6" t="str">
        <x:v> Be able to write, compile and execute Python programs, including making use of Python’s object-oriented methodology (K/S);</x:v>
      </x:c>
      <x:c r="H10301" t="str">
        <x:v>learning_outcomes</x:v>
      </x:c>
      <x:c r="I10301" s="7" t="n">
        <x:v>0.93</x:v>
      </x:c>
      <x:c r="J10301" t="str">
        <x:v>MDS5111</x:v>
      </x:c>
      <x:c r="K10301" t="str">
        <x:v>Python编程</x:v>
      </x:c>
      <x:c r="L10301" t="str">
        <x:v>Python Programming</x:v>
      </x:c>
      <x:c r="M10301" t="str">
        <x:v>2025-26 Term 2</x:v>
      </x:c>
    </x:row>
    <x:row r="10302" ht="54" customHeight="1">
      <x:c r="A10302" t="str">
        <x:v>能源/矿产/地质</x:v>
      </x:c>
      <x:c r="B10302" t="str">
        <x:v>能源工程师</x:v>
      </x:c>
      <x:c r="C10302" t="str">
        <x:v>Python</x:v>
      </x:c>
      <x:c r="D10302" s="6" t="str">
        <x:v>https://www.shixiseng.com/intern/inn_bhhb3ezzkojl</x:v>
      </x:c>
      <x:c r="E10302" s="6" t="str">
        <x:v>直接培养</x:v>
      </x:c>
      <x:c r="F10302" s="6" t="str">
        <x:v>课程教学内容或学习成果明确要求学生学习、使用或实践“Python”及其对应方法。</x:v>
      </x:c>
      <x:c r="G10302" s="6" t="str">
        <x:v>Design and implement a Python project with some basic features.</x:v>
      </x:c>
      <x:c r="H10302" t="str">
        <x:v>learning_outcomes</x:v>
      </x:c>
      <x:c r="I10302" s="7" t="n">
        <x:v>0.93</x:v>
      </x:c>
      <x:c r="J10302" t="str">
        <x:v>CSC1004</x:v>
      </x:c>
      <x:c r="K10302" t="str">
        <x:v>Java 程序设计实验</x:v>
      </x:c>
      <x:c r="L10302" t="str">
        <x:v>Computational Laboratory Using Java</x:v>
      </x:c>
      <x:c r="M10302" t="str">
        <x:v>2025-26 Term 2</x:v>
      </x:c>
    </x:row>
    <x:row r="10303" ht="54" customHeight="1">
      <x:c r="A10303" t="str">
        <x:v>能源/矿产/地质</x:v>
      </x:c>
      <x:c r="B10303" t="str">
        <x:v>能源工程师</x:v>
      </x:c>
      <x:c r="C10303" t="str">
        <x:v>软件测试</x:v>
      </x:c>
      <x:c r="D10303" s="6" t="str">
        <x:v>https://www.shixiseng.com/intern/inn_itbhpinn4tig</x:v>
      </x:c>
      <x:c r="E10303" s="6" t="str">
        <x:v>直接培养</x:v>
      </x:c>
      <x:c r="F10303" s="6" t="str">
        <x:v>课程教学内容或学习成果明确要求学生学习、使用或实践“软件测试”及其对应方法。</x:v>
      </x:c>
      <x:c r="G10303" s="6" t="str">
        <x:v>课程主要包括：软件过程、需求工程、系统建模、软件测试、程序分析等内容。</x:v>
      </x:c>
      <x:c r="H10303" t="str">
        <x:v>description_chinese</x:v>
      </x:c>
      <x:c r="I10303" s="7" t="n">
        <x:v>0.93</x:v>
      </x:c>
      <x:c r="J10303" t="str">
        <x:v>CSC4001</x:v>
      </x:c>
      <x:c r="K10303" t="str">
        <x:v>软件工程</x:v>
      </x:c>
      <x:c r="L10303" t="str">
        <x:v>Software Engineering</x:v>
      </x:c>
      <x:c r="M10303" t="str">
        <x:v>2025-26 Term 2</x:v>
      </x:c>
    </x:row>
    <x:row r="10304" ht="54" customHeight="1">
      <x:c r="A10304" t="str">
        <x:v>能源/矿产/地质</x:v>
      </x:c>
      <x:c r="B10304" t="str">
        <x:v>能源工程师</x:v>
      </x:c>
      <x:c r="C10304" t="str">
        <x:v>C++</x:v>
      </x:c>
      <x:c r="D10304" s="6" t="str">
        <x:v>https://www.shixiseng.com/intern/inn_1lebm3stl7y8</x:v>
      </x:c>
      <x:c r="E10304" s="6" t="str">
        <x:v>直接培养</x:v>
      </x:c>
      <x:c r="F10304" s="6" t="str">
        <x:v>课程教学内容或学习成果明确要求学生学习、使用或实践“C++”及其对应方法。</x:v>
      </x:c>
      <x:c r="G10304" s="6" t="str">
        <x:v>Knowledge of the C++ programming language, compilers and IDEs, etc.</x:v>
      </x:c>
      <x:c r="H10304" t="str">
        <x:v>learning_outcomes</x:v>
      </x:c>
      <x:c r="I10304" s="7" t="n">
        <x:v>0.93</x:v>
      </x:c>
      <x:c r="J10304" t="str">
        <x:v>CSC3002</x:v>
      </x:c>
      <x:c r="K10304" t="str">
        <x:v>C/C++程序设计</x:v>
      </x:c>
      <x:c r="L10304" t="str">
        <x:v>C/C++ Programming</x:v>
      </x:c>
      <x:c r="M10304" t="str">
        <x:v>2025-26 Term 2</x:v>
      </x:c>
    </x:row>
    <x:row r="10305" ht="54" customHeight="1">
      <x:c r="A10305" t="str">
        <x:v>能源/矿产/地质</x:v>
      </x:c>
      <x:c r="B10305" t="str">
        <x:v>能源工程师</x:v>
      </x:c>
      <x:c r="C10305" t="str">
        <x:v>C++</x:v>
      </x:c>
      <x:c r="D10305" s="6" t="str">
        <x:v>https://www.shixiseng.com/intern/inn_1lebm3stl7y8</x:v>
      </x:c>
      <x:c r="E10305" s="6" t="str">
        <x:v>直接培养</x:v>
      </x:c>
      <x:c r="F10305" s="6" t="str">
        <x:v>课程教学内容或学习成果明确要求学生学习、使用或实践“C++”及其对应方法。</x:v>
      </x:c>
      <x:c r="G10305" s="6" t="str">
        <x:v> Capable to implement various abstract data types using advanced C++ programming techniques such as template and iterator(S)</x:v>
      </x:c>
      <x:c r="H10305" t="str">
        <x:v>learning_outcomes</x:v>
      </x:c>
      <x:c r="I10305" s="7" t="n">
        <x:v>0.93</x:v>
      </x:c>
      <x:c r="J10305" t="str">
        <x:v>CSC3200</x:v>
      </x:c>
      <x:c r="K10305" t="str">
        <x:v>数据结构与高级程序设计</x:v>
      </x:c>
      <x:c r="L10305" t="str">
        <x:v>Data Structures and Advanced Programming</x:v>
      </x:c>
      <x:c r="M10305" t="str">
        <x:v>2025-26 Term 1</x:v>
      </x:c>
    </x:row>
    <x:row r="10306" ht="54" customHeight="1">
      <x:c r="A10306" t="str">
        <x:v>能源/矿产/地质</x:v>
      </x:c>
      <x:c r="B10306" t="str">
        <x:v>能源工程师</x:v>
      </x:c>
      <x:c r="C10306" t="str">
        <x:v>Excel</x:v>
      </x:c>
      <x:c r="D10306" s="6" t="str">
        <x:v>https://www.shixiseng.com/intern/inn_so9m6pplcnze</x:v>
      </x:c>
      <x:c r="E10306" s="6" t="str">
        <x:v>直接培养</x:v>
      </x:c>
      <x:c r="F10306" s="6" t="str">
        <x:v>课程教学内容或学习成果明确要求学生学习、使用或实践“Excel”及其对应方法。</x:v>
      </x:c>
      <x:c r="G10306" s="6" t="str">
        <x:v>Emphasis is placed on Excel-based analysis (what-if and sensitivity analysis) to explore scenarios without advanced coding.</x:v>
      </x:c>
      <x:c r="H10306" t="str">
        <x:v>learning_outcomes</x:v>
      </x:c>
      <x:c r="I10306" s="7" t="n">
        <x:v>0.93</x:v>
      </x:c>
      <x:c r="J10306" t="str">
        <x:v>ACT4221</x:v>
      </x:c>
      <x:c r="K10306" t="str">
        <x:v>管理会计的数据分析</x:v>
      </x:c>
      <x:c r="L10306" t="str">
        <x:v>Data Analytics for Management Accounting</x:v>
      </x:c>
      <x:c r="M10306" t="str"/>
    </x:row>
    <x:row r="10307" ht="54" customHeight="1">
      <x:c r="A10307" t="str">
        <x:v>能源/矿产/地质</x:v>
      </x:c>
      <x:c r="B10307" t="str">
        <x:v>能源工程师</x:v>
      </x:c>
      <x:c r="C10307" t="str">
        <x:v>Excel</x:v>
      </x:c>
      <x:c r="D10307" s="6" t="str">
        <x:v>https://www.shixiseng.com/intern/inn_so9m6pplcnze</x:v>
      </x:c>
      <x:c r="E10307" s="6" t="str">
        <x:v>直接培养</x:v>
      </x:c>
      <x:c r="F10307" s="6" t="str">
        <x:v>课程教学内容或学习成果明确要求学生学习、使用或实践“Excel”及其对应方法。</x:v>
      </x:c>
      <x:c r="G10307" s="6" t="str">
        <x:v>Apply core finance concepts using computational tools, particularly Excel.</x:v>
      </x:c>
      <x:c r="H10307" t="str">
        <x:v>learning_outcomes</x:v>
      </x:c>
      <x:c r="I10307" s="7" t="n">
        <x:v>0.93</x:v>
      </x:c>
      <x:c r="J10307" t="str">
        <x:v>FIN6102</x:v>
      </x:c>
      <x:c r="K10307" t="str">
        <x:v>电子表格/VBA金融建模</x:v>
      </x:c>
      <x:c r="L10307" t="str">
        <x:v>Spreadsheet/VBA Modelling in Finance</x:v>
      </x:c>
      <x:c r="M10307" t="str">
        <x:v>2025-26 Term 2</x:v>
      </x:c>
    </x:row>
    <x:row r="10308" ht="54" customHeight="1">
      <x:c r="A10308" t="str">
        <x:v>能源/矿产/地质</x:v>
      </x:c>
      <x:c r="B10308" t="str">
        <x:v>能源工程师</x:v>
      </x:c>
      <x:c r="C10308" t="str">
        <x:v>PCB设计</x:v>
      </x:c>
      <x:c r="D10308" s="6" t="str">
        <x:v>https://www.shixiseng.com/intern/inn_qzxbfvxbw6cp</x:v>
      </x:c>
      <x:c r="E10308" s="6" t="str">
        <x:v>直接培养</x:v>
      </x:c>
      <x:c r="F10308" s="6" t="str">
        <x:v>课程教学内容或学习成果明确要求学生学习、使用或实践“PCB设计”及其对应方法。</x:v>
      </x:c>
      <x:c r="G10308" s="6" t="str">
        <x:v>Hardware design: develop your own boards – PCB design</x:v>
      </x:c>
      <x:c r="H10308" t="str">
        <x:v>course_syllabus</x:v>
      </x:c>
      <x:c r="I10308" s="7" t="n">
        <x:v>0.93</x:v>
      </x:c>
      <x:c r="J10308" t="str">
        <x:v>BME3201</x:v>
      </x:c>
      <x:c r="K10308" t="str">
        <x:v>生物医学仪器设计</x:v>
      </x:c>
      <x:c r="L10308" t="str">
        <x:v>Biomedical Instrument Design</x:v>
      </x:c>
      <x:c r="M10308" t="str">
        <x:v>2025-26 Term 1</x:v>
      </x:c>
    </x:row>
    <x:row r="10309" ht="54" customHeight="1">
      <x:c r="A10309" t="str">
        <x:v>能源/矿产/地质</x:v>
      </x:c>
      <x:c r="B10309" t="str">
        <x:v>能源工程师</x:v>
      </x:c>
      <x:c r="C10309" t="str">
        <x:v>英语</x:v>
      </x:c>
      <x:c r="D10309" s="6" t="str">
        <x:v>https://www.shixiseng.com/intern/inn_so9m6pplcnze</x:v>
      </x:c>
      <x:c r="E10309" s="6" t="str">
        <x:v>直接培养</x:v>
      </x:c>
      <x:c r="F10309" s="6" t="str">
        <x:v>课程教学内容或学习成果明确要求学生学习、使用或实践“英语”及其对应方法。</x:v>
      </x:c>
      <x:c r="G10309" s="6" t="str">
        <x:v>基础英语课程(EBP)作为英语课程系列（共四门）中的第一门，旨在提高学生的英语听说读写能力。</x:v>
      </x:c>
      <x:c r="H10309" t="str">
        <x:v>description_chinese</x:v>
      </x:c>
      <x:c r="I10309" s="7" t="n">
        <x:v>0.93</x:v>
      </x:c>
      <x:c r="J10309" t="str">
        <x:v>ENG1001</x:v>
      </x:c>
      <x:c r="K10309" t="str">
        <x:v>基础英语</x:v>
      </x:c>
      <x:c r="L10309" t="str">
        <x:v>English Bridge Program (EBP)</x:v>
      </x:c>
      <x:c r="M10309" t="str">
        <x:v>2025-26 Term 1</x:v>
      </x:c>
    </x:row>
    <x:row r="10310" ht="54" customHeight="1">
      <x:c r="A10310" t="str">
        <x:v>能源/矿产/地质</x:v>
      </x:c>
      <x:c r="B10310" t="str">
        <x:v>能源工程师</x:v>
      </x:c>
      <x:c r="C10310" t="str">
        <x:v>SQL</x:v>
      </x:c>
      <x:c r="D10310" s="6" t="str">
        <x:v>https://www.shixiseng.com/intern/inn_bhhb3ezzkojl</x:v>
      </x:c>
      <x:c r="E10310" s="6" t="str">
        <x:v>直接培养</x:v>
      </x:c>
      <x:c r="F10310" s="6" t="str">
        <x:v>课程教学内容或学习成果明确要求学生学习、使用或实践“SQL”及其对应方法。</x:v>
      </x:c>
      <x:c r="G10310" s="6" t="str">
        <x:v>Apply SQL for structured data management and retrieval.</x:v>
      </x:c>
      <x:c r="H10310" t="str">
        <x:v>learning_outcomes</x:v>
      </x:c>
      <x:c r="I10310" s="7" t="n">
        <x:v>0.93</x:v>
      </x:c>
      <x:c r="J10310" t="str">
        <x:v>CIE6006</x:v>
      </x:c>
      <x:c r="K10310" t="str">
        <x:v>數據分析</x:v>
      </x:c>
      <x:c r="L10310" t="str">
        <x:v>Data Analytics</x:v>
      </x:c>
      <x:c r="M10310" t="str">
        <x:v>2025-26 Term 1</x:v>
      </x:c>
    </x:row>
    <x:row r="10311" ht="54" customHeight="1">
      <x:c r="A10311" t="str">
        <x:v>能源/矿产/地质</x:v>
      </x:c>
      <x:c r="B10311" t="str">
        <x:v>能源工程师</x:v>
      </x:c>
      <x:c r="C10311" t="str">
        <x:v>SQL</x:v>
      </x:c>
      <x:c r="D10311" s="6" t="str">
        <x:v>https://www.shixiseng.com/intern/inn_bhhb3ezzkojl</x:v>
      </x:c>
      <x:c r="E10311" s="6" t="str">
        <x:v>直接培养</x:v>
      </x:c>
      <x:c r="F10311" s="6" t="str">
        <x:v>课程教学内容或学习成果明确要求学生学习、使用或实践“SQL”及其对应方法。</x:v>
      </x:c>
      <x:c r="G10311" s="6" t="str">
        <x:v>To apply SQL to relational data definition and manipulation (K, S)</x:v>
      </x:c>
      <x:c r="H10311" t="str">
        <x:v>learning_outcomes</x:v>
      </x:c>
      <x:c r="I10311" s="7" t="n">
        <x:v>0.93</x:v>
      </x:c>
      <x:c r="J10311" t="str">
        <x:v>CSC3170</x:v>
      </x:c>
      <x:c r="K10311" t="str">
        <x:v>数据库系统</x:v>
      </x:c>
      <x:c r="L10311" t="str">
        <x:v>Database System</x:v>
      </x:c>
      <x:c r="M10311" t="str">
        <x:v>2025-26 Term 2</x:v>
      </x:c>
    </x:row>
    <x:row r="10312" ht="54" customHeight="1">
      <x:c r="A10312" t="str">
        <x:v>能源/矿产/地质</x:v>
      </x:c>
      <x:c r="B10312" t="str">
        <x:v>能源工程师</x:v>
      </x:c>
      <x:c r="C10312" t="str">
        <x:v>嵌入式开发</x:v>
      </x:c>
      <x:c r="D10312" s="6" t="str">
        <x:v>https://www.shixiseng.com/intern/inn_qzxbfvxbw6cp</x:v>
      </x:c>
      <x:c r="E10312" s="6" t="str">
        <x:v>直接培养</x:v>
      </x:c>
      <x:c r="F10312" s="6" t="str">
        <x:v>课程教学内容或学习成果明确要求学生学习、使用或实践“嵌入式开发”及其对应方法。</x:v>
      </x:c>
      <x:c r="G10312" s="6" t="str">
        <x:v>develop an embedded system prototype using Arm Cortex-based microcontrollers</x:v>
      </x:c>
      <x:c r="H10312" t="str">
        <x:v>learning_outcomes</x:v>
      </x:c>
      <x:c r="I10312" s="7" t="n">
        <x:v>0.93</x:v>
      </x:c>
      <x:c r="J10312" t="str">
        <x:v>ECE3080</x:v>
      </x:c>
      <x:c r="K10312" t="str">
        <x:v>嵌入式系统概论</x:v>
      </x:c>
      <x:c r="L10312" t="str">
        <x:v>Introduction to Embedded Systems</x:v>
      </x:c>
      <x:c r="M10312" t="str">
        <x:v>2025-26 Term 1</x:v>
      </x:c>
    </x:row>
    <x:row r="10313" ht="54" customHeight="1">
      <x:c r="A10313" t="str">
        <x:v>能源/矿产/地质</x:v>
      </x:c>
      <x:c r="B10313" t="str">
        <x:v>能源工程师</x:v>
      </x:c>
      <x:c r="C10313" t="str">
        <x:v>嵌入式开发</x:v>
      </x:c>
      <x:c r="D10313" s="6" t="str">
        <x:v>https://www.shixiseng.com/intern/inn_qzxbfvxbw6cp</x:v>
      </x:c>
      <x:c r="E10313" s="6" t="str">
        <x:v>直接培养</x:v>
      </x:c>
      <x:c r="F10313" s="6" t="str">
        <x:v>课程教学内容或学习成果明确要求学生学习、使用或实践“嵌入式开发”及其对应方法。</x:v>
      </x:c>
      <x:c r="G10313" s="6" t="str">
        <x:v> Understand the development flow of an embedded system by microprocessors.</x:v>
      </x:c>
      <x:c r="H10313" t="str">
        <x:v>learning_outcomes</x:v>
      </x:c>
      <x:c r="I10313" s="7" t="n">
        <x:v>0.93</x:v>
      </x:c>
      <x:c r="J10313" t="str">
        <x:v>ECE3810</x:v>
      </x:c>
      <x:c r="K10313" t="str">
        <x:v>嵌入式系统实验</x:v>
      </x:c>
      <x:c r="L10313" t="str">
        <x:v>Embedded Systems Laboratory</x:v>
      </x:c>
      <x:c r="M10313" t="str">
        <x:v>2025-26 Term 1</x:v>
      </x:c>
    </x:row>
    <x:row r="10314" ht="54" customHeight="1">
      <x:c r="A10314" t="str">
        <x:v>能源/矿产/地质</x:v>
      </x:c>
      <x:c r="B10314" t="str">
        <x:v>能源工程师</x:v>
      </x:c>
      <x:c r="C10314" t="str">
        <x:v>机器学习</x:v>
      </x:c>
      <x:c r="D10314" s="6" t="str">
        <x:v>https://www.shixiseng.com/intern/inn_xhfibzzkf2uq</x:v>
      </x:c>
      <x:c r="E10314" s="6" t="str">
        <x:v>直接培养</x:v>
      </x:c>
      <x:c r="F10314" s="6" t="str">
        <x:v>课程教学内容或学习成果明确要求学生学习、使用或实践“机器学习”及其对应方法。</x:v>
      </x:c>
      <x:c r="G10314" s="6" t="str">
        <x:v>本课程将教授如何应用机器学习技术来分析来自商业世界的文本。</x:v>
      </x:c>
      <x:c r="H10314" t="str">
        <x:v>description_chinese</x:v>
      </x:c>
      <x:c r="I10314" s="7" t="n">
        <x:v>0.93</x:v>
      </x:c>
      <x:c r="J10314" t="str">
        <x:v>ECO6131</x:v>
      </x:c>
      <x:c r="K10314" t="str">
        <x:v>基于机器学习的文本分析</x:v>
      </x:c>
      <x:c r="L10314" t="str">
        <x:v>Machine Learning for Text</x:v>
      </x:c>
      <x:c r="M10314" t="str">
        <x:v>2025-26 Term 2</x:v>
      </x:c>
    </x:row>
    <x:row r="10315" ht="54" customHeight="1">
      <x:c r="A10315" t="str">
        <x:v>能源/矿产/地质</x:v>
      </x:c>
      <x:c r="B10315" t="str">
        <x:v>能源工程师</x:v>
      </x:c>
      <x:c r="C10315" t="str">
        <x:v>机器学习</x:v>
      </x:c>
      <x:c r="D10315" s="6" t="str">
        <x:v>https://www.shixiseng.com/intern/inn_xhfibzzkf2uq</x:v>
      </x:c>
      <x:c r="E10315" s="6" t="str">
        <x:v>直接培养</x:v>
      </x:c>
      <x:c r="F10315" s="6" t="str">
        <x:v>课程教学内容或学习成果明确要求学生学习、使用或实践“机器学习”及其对应方法。</x:v>
      </x:c>
      <x:c r="G10315" s="6" t="str">
        <x:v>本课程深入探讨机器学习领域中优化的理论基础，重点关注非线性规划。</x:v>
      </x:c>
      <x:c r="H10315" t="str">
        <x:v>description_chinese</x:v>
      </x:c>
      <x:c r="I10315" s="7" t="n">
        <x:v>0.93</x:v>
      </x:c>
      <x:c r="J10315" t="str">
        <x:v>AIE6003</x:v>
      </x:c>
      <x:c r="K10315" t="str">
        <x:v>机器学习中的优化</x:v>
      </x:c>
      <x:c r="L10315" t="str">
        <x:v>Optimization for Machine Learning</x:v>
      </x:c>
      <x:c r="M10315" t="str">
        <x:v>2025-26 Term 2</x:v>
      </x:c>
    </x:row>
    <x:row r="10316" ht="54" customHeight="1">
      <x:c r="A10316" t="str">
        <x:v>能源/矿产/地质</x:v>
      </x:c>
      <x:c r="B10316" t="str">
        <x:v>能源工程师</x:v>
      </x:c>
      <x:c r="C10316" t="str">
        <x:v>机器学习</x:v>
      </x:c>
      <x:c r="D10316" s="6" t="str">
        <x:v>https://www.shixiseng.com/intern/inn_xhfibzzkf2uq</x:v>
      </x:c>
      <x:c r="E10316" s="6" t="str">
        <x:v>基础支撑</x:v>
      </x:c>
      <x:c r="F10316" s="6" t="str">
        <x:v>课程材料明确教授与“机器学习”相关的基础方法；因此列为基础支撑，而非直接培养。 课程教授的相关理论或方法是进一步掌握“机器学习”所需的可识别基础，但未证明课程直接训练完整技能。</x:v>
      </x:c>
      <x:c r="G10316" s="6" t="str">
        <x:v>内容涵盖现代AI中至关重要的高等数学主题，如线性代数（例如矩阵运算、奇异值分解）、概率论（例如马尔可夫链）、机器学习算法所依赖的基础知识、优化理论（例如梯度下降、二阶方法）、信息论（例如熵，KL散度）。</x:v>
      </x:c>
      <x:c r="H10316" t="str">
        <x:v>description_chinese</x:v>
      </x:c>
      <x:c r="I10316" s="7" t="n">
        <x:v>0.82</x:v>
      </x:c>
      <x:c r="J10316" t="str">
        <x:v>AIE6001</x:v>
      </x:c>
      <x:c r="K10316" t="str">
        <x:v>人工智能高等数学</x:v>
      </x:c>
      <x:c r="L10316" t="str">
        <x:v>Advanced Math for Artificial Intelligence</x:v>
      </x:c>
      <x:c r="M10316" t="str">
        <x:v>2025-26 Term 1</x:v>
      </x:c>
    </x:row>
    <x:row r="10317" ht="54" customHeight="1">
      <x:c r="A10317" t="str">
        <x:v>能源/矿产/地质</x:v>
      </x:c>
      <x:c r="B10317" t="str">
        <x:v>能源工程师</x:v>
      </x:c>
      <x:c r="C10317" t="str">
        <x:v>Linux</x:v>
      </x:c>
      <x:c r="D10317" s="6" t="str">
        <x:v>https://www.shixiseng.com/intern/inn_s6cux7sbgbsz</x:v>
      </x:c>
      <x:c r="E10317" s="6" t="str">
        <x:v>直接培养</x:v>
      </x:c>
      <x:c r="F10317" s="6" t="str">
        <x:v>课程教学内容或学习成果明确要求学生学习、使用或实践“Linux”及其对应方法。</x:v>
      </x:c>
      <x:c r="G10317" s="6" t="str">
        <x:v>f) Students will understand the practical aspects of using computational resources (clusters, schedulers, Linux environments) and common software packages (PySCF, Gaussian, PyTorch).</x:v>
      </x:c>
      <x:c r="H10317" t="str">
        <x:v>learning_outcomes</x:v>
      </x:c>
      <x:c r="I10317" s="7" t="n">
        <x:v>0.93</x:v>
      </x:c>
      <x:c r="J10317" t="str">
        <x:v>CHM6503</x:v>
      </x:c>
      <x:c r="K10317" t="str">
        <x:v>高等计算化学</x:v>
      </x:c>
      <x:c r="L10317" t="str">
        <x:v>Advanced Computational Chemistry</x:v>
      </x:c>
      <x:c r="M10317" t="str">
        <x:v>2025-26 Term 2</x:v>
      </x:c>
    </x:row>
    <x:row r="10318" ht="54" customHeight="1">
      <x:c r="A10318" t="str">
        <x:v>能源/矿产/地质</x:v>
      </x:c>
      <x:c r="B10318" t="str">
        <x:v>能源工程师</x:v>
      </x:c>
      <x:c r="C10318" t="str">
        <x:v>Linux</x:v>
      </x:c>
      <x:c r="D10318" s="6" t="str">
        <x:v>https://www.shixiseng.com/intern/inn_s6cux7sbgbsz</x:v>
      </x:c>
      <x:c r="E10318" s="6" t="str">
        <x:v>直接培养</x:v>
      </x:c>
      <x:c r="F10318" s="6" t="str">
        <x:v>课程教学内容或学习成果明确要求学生学习、使用或实践“Linux”及其对应方法。</x:v>
      </x:c>
      <x:c r="G10318" s="6" t="str">
        <x:v>f) Students will understand the practical aspects of using computational resources (clusters, schedulers, Linux environments) and common software packages (PySCF, Gaussian, PyTorch).</x:v>
      </x:c>
      <x:c r="H10318" t="str">
        <x:v>learning_outcomes</x:v>
      </x:c>
      <x:c r="I10318" s="7" t="n">
        <x:v>0.93</x:v>
      </x:c>
      <x:c r="J10318" t="str">
        <x:v>MSE6207</x:v>
      </x:c>
      <x:c r="K10318" t="str">
        <x:v>高等計算化學</x:v>
      </x:c>
      <x:c r="L10318" t="str">
        <x:v>Principles of Chemical Engineering</x:v>
      </x:c>
      <x:c r="M10318" t="str">
        <x:v>2025-26 Term 2</x:v>
      </x:c>
    </x:row>
    <x:row r="10319" ht="54" customHeight="1">
      <x:c r="A10319" t="str">
        <x:v>能源/矿产/地质</x:v>
      </x:c>
      <x:c r="B10319" t="str">
        <x:v>能源工程师</x:v>
      </x:c>
      <x:c r="C10319" t="str">
        <x:v>MATLAB</x:v>
      </x:c>
      <x:c r="D10319" s="6" t="str">
        <x:v>https://www.shixiseng.com/intern/inn_1lebm3stl7y8</x:v>
      </x:c>
      <x:c r="E10319" s="6" t="str">
        <x:v>直接培养</x:v>
      </x:c>
      <x:c r="F10319" s="6" t="str">
        <x:v>课程教学内容或学习成果明确要求学生学习、使用或实践“MATLAB”及其对应方法。</x:v>
      </x:c>
      <x:c r="G10319" s="6" t="str">
        <x:v>4) Graphic user interface (GUI) design in Matlab and Python to visualize the signals, and various data processing technologies to extract useful information about the health status of the human body.</x:v>
      </x:c>
      <x:c r="H10319" t="str">
        <x:v>learning_outcomes</x:v>
      </x:c>
      <x:c r="I10319" s="7" t="n">
        <x:v>0.93</x:v>
      </x:c>
      <x:c r="J10319" t="str">
        <x:v>BME3201</x:v>
      </x:c>
      <x:c r="K10319" t="str">
        <x:v>生物医学仪器设计</x:v>
      </x:c>
      <x:c r="L10319" t="str">
        <x:v>Biomedical Instrument Design</x:v>
      </x:c>
      <x:c r="M10319" t="str">
        <x:v>2025-26 Term 1</x:v>
      </x:c>
    </x:row>
    <x:row r="10320" ht="54" customHeight="1">
      <x:c r="A10320" t="str">
        <x:v>能源/矿产/地质</x:v>
      </x:c>
      <x:c r="B10320" t="str">
        <x:v>能源工程师</x:v>
      </x:c>
      <x:c r="C10320" t="str">
        <x:v>MATLAB</x:v>
      </x:c>
      <x:c r="D10320" s="6" t="str">
        <x:v>https://www.shixiseng.com/intern/inn_1lebm3stl7y8</x:v>
      </x:c>
      <x:c r="E10320" s="6" t="str">
        <x:v>直接培养</x:v>
      </x:c>
      <x:c r="F10320" s="6" t="str">
        <x:v>课程教学内容或学习成果明确要求学生学习、使用或实践“MATLAB”及其对应方法。</x:v>
      </x:c>
      <x:c r="G10320" s="6" t="str">
        <x:v>Use Matlab to develop a toy system for real world applications.</x:v>
      </x:c>
      <x:c r="H10320" t="str">
        <x:v>learning_outcomes</x:v>
      </x:c>
      <x:c r="I10320" s="7" t="n">
        <x:v>0.93</x:v>
      </x:c>
      <x:c r="J10320" t="str">
        <x:v>ECE3510</x:v>
      </x:c>
      <x:c r="K10320" t="str">
        <x:v>数字信号处理</x:v>
      </x:c>
      <x:c r="L10320" t="str">
        <x:v>Digital Signal Processing</x:v>
      </x:c>
      <x:c r="M10320" t="str">
        <x:v>2025-26 Term 1</x:v>
      </x:c>
    </x:row>
    <x:row r="10321" ht="54" customHeight="1">
      <x:c r="A10321" t="str">
        <x:v>能源/矿产/地质</x:v>
      </x:c>
      <x:c r="B10321" t="str">
        <x:v>能源工程师</x:v>
      </x:c>
      <x:c r="C10321" t="str">
        <x:v>PyTorch</x:v>
      </x:c>
      <x:c r="D10321" s="6" t="str">
        <x:v>https://www.shixiseng.com/intern/inn_vjbisiylrub4</x:v>
      </x:c>
      <x:c r="E10321" s="6" t="str">
        <x:v>直接培养</x:v>
      </x:c>
      <x:c r="F10321" s="6" t="str">
        <x:v>课程教学内容或学习成果明确要求学生学习、使用或实践“PyTorch”及其对应方法。</x:v>
      </x:c>
      <x:c r="G10321" s="6" t="str">
        <x:v>f) Students will understand the practical aspects of using computational resources (clusters, schedulers, Linux environments) and common software packages (PySCF, Gaussian, PyTorch).</x:v>
      </x:c>
      <x:c r="H10321" t="str">
        <x:v>learning_outcomes</x:v>
      </x:c>
      <x:c r="I10321" s="7" t="n">
        <x:v>0.93</x:v>
      </x:c>
      <x:c r="J10321" t="str">
        <x:v>CHM6503</x:v>
      </x:c>
      <x:c r="K10321" t="str">
        <x:v>高等计算化学</x:v>
      </x:c>
      <x:c r="L10321" t="str">
        <x:v>Advanced Computational Chemistry</x:v>
      </x:c>
      <x:c r="M10321" t="str">
        <x:v>2025-26 Term 2</x:v>
      </x:c>
    </x:row>
    <x:row r="10322" ht="54" customHeight="1">
      <x:c r="A10322" t="str">
        <x:v>能源/矿产/地质</x:v>
      </x:c>
      <x:c r="B10322" t="str">
        <x:v>能源工程师</x:v>
      </x:c>
      <x:c r="C10322" t="str">
        <x:v>PyTorch</x:v>
      </x:c>
      <x:c r="D10322" s="6" t="str">
        <x:v>https://www.shixiseng.com/intern/inn_vjbisiylrub4</x:v>
      </x:c>
      <x:c r="E10322" s="6" t="str">
        <x:v>直接培养</x:v>
      </x:c>
      <x:c r="F10322" s="6" t="str">
        <x:v>课程教学内容或学习成果明确要求学生学习、使用或实践“PyTorch”及其对应方法。</x:v>
      </x:c>
      <x:c r="G10322" s="6" t="str">
        <x:v>f) Students will understand the practical aspects of using computational resources (clusters, schedulers, Linux environments) and common software packages (PySCF, Gaussian, PyTorch).</x:v>
      </x:c>
      <x:c r="H10322" t="str">
        <x:v>learning_outcomes</x:v>
      </x:c>
      <x:c r="I10322" s="7" t="n">
        <x:v>0.93</x:v>
      </x:c>
      <x:c r="J10322" t="str">
        <x:v>MSE6207</x:v>
      </x:c>
      <x:c r="K10322" t="str">
        <x:v>高等計算化學</x:v>
      </x:c>
      <x:c r="L10322" t="str">
        <x:v>Principles of Chemical Engineering</x:v>
      </x:c>
      <x:c r="M10322" t="str">
        <x:v>2025-26 Term 2</x:v>
      </x:c>
    </x:row>
    <x:row r="10323" ht="54" customHeight="1">
      <x:c r="A10323" t="str">
        <x:v>能源/矿产/地质</x:v>
      </x:c>
      <x:c r="B10323" t="str">
        <x:v>能源工程师</x:v>
      </x:c>
      <x:c r="C10323" t="str">
        <x:v>深度学习</x:v>
      </x:c>
      <x:c r="D10323" s="6" t="str">
        <x:v>https://www.shixiseng.com/intern/inn_rismg8bhb7mv</x:v>
      </x:c>
      <x:c r="E10323" s="6" t="str">
        <x:v>直接培养</x:v>
      </x:c>
      <x:c r="F10323" s="6" t="str">
        <x:v>课程教学内容或学习成果明确要求学生学习、使用或实践“深度学习”及其对应方法。</x:v>
      </x:c>
      <x:c r="G10323" s="6" t="str">
        <x:v>深度学习与应用是旨在从实践的角度阐述现代深度神经网络 的基本组成部分以及相关的应用领域。</x:v>
      </x:c>
      <x:c r="H10323" t="str">
        <x:v>description_chinese</x:v>
      </x:c>
      <x:c r="I10323" s="7" t="n">
        <x:v>0.93</x:v>
      </x:c>
      <x:c r="J10323" t="str">
        <x:v>AIR5011</x:v>
      </x:c>
      <x:c r="K10323" t="str">
        <x:v>深度学习</x:v>
      </x:c>
      <x:c r="L10323" t="str">
        <x:v>Deep Learning</x:v>
      </x:c>
      <x:c r="M10323" t="str">
        <x:v>2025-26 Term 2</x:v>
      </x:c>
    </x:row>
    <x:row r="10324" ht="54" customHeight="1">
      <x:c r="A10324" t="str">
        <x:v>能源/矿产/地质</x:v>
      </x:c>
      <x:c r="B10324" t="str">
        <x:v>能源工程师</x:v>
      </x:c>
      <x:c r="C10324" t="str">
        <x:v>深度学习</x:v>
      </x:c>
      <x:c r="D10324" s="6" t="str">
        <x:v>https://www.shixiseng.com/intern/inn_rismg8bhb7mv</x:v>
      </x:c>
      <x:c r="E10324" s="6" t="str">
        <x:v>直接培养</x:v>
      </x:c>
      <x:c r="F10324" s="6" t="str">
        <x:v>课程教学内容或学习成果明确要求学生学习、使用或实践“深度学习”及其对应方法。</x:v>
      </x:c>
      <x:c r="G10324" s="6" t="str">
        <x:v>本课程介绍计算机视觉领域的核心思想和现代技术，重点强调深度学习在视觉理解中的方法与应用。</x:v>
      </x:c>
      <x:c r="H10324" t="str">
        <x:v>description_chinese</x:v>
      </x:c>
      <x:c r="I10324" s="7" t="n">
        <x:v>0.93</x:v>
      </x:c>
      <x:c r="J10324" t="str">
        <x:v>CSC6133</x:v>
      </x:c>
      <x:c r="K10324" t="str">
        <x:v>计算机视觉的深度学习方法</x:v>
      </x:c>
      <x:c r="L10324" t="str">
        <x:v>Advanced Algorithms</x:v>
      </x:c>
      <x:c r="M10324" t="str">
        <x:v>2025-26 Term 2</x:v>
      </x:c>
    </x:row>
    <x:row r="10325" ht="54" customHeight="1">
      <x:c r="A10325" t="str">
        <x:v>能源/矿产/地质</x:v>
      </x:c>
      <x:c r="B10325" t="str">
        <x:v>能源工程师</x:v>
      </x:c>
      <x:c r="C10325" t="str">
        <x:v>深度学习</x:v>
      </x:c>
      <x:c r="D10325" s="6" t="str">
        <x:v>https://www.shixiseng.com/intern/inn_rismg8bhb7mv</x:v>
      </x:c>
      <x:c r="E10325" s="6" t="str">
        <x:v>直接培养</x:v>
      </x:c>
      <x:c r="F10325" s="6" t="str">
        <x:v>课程教学内容或学习成果明确要求学生学习、使用或实践“深度学习”及其对应方法。</x:v>
      </x:c>
      <x:c r="G10325" s="6" t="str">
        <x:v>学生将接触不同的高级数据分析技术和预测模型，如文本分析、神经网络和深度学习，以检测会计数据中的违规、异常和潜在欺诈。</x:v>
      </x:c>
      <x:c r="H10325" t="str">
        <x:v>description_chinese</x:v>
      </x:c>
      <x:c r="I10325" s="7" t="n">
        <x:v>0.93</x:v>
      </x:c>
      <x:c r="J10325" t="str">
        <x:v>ACT6201</x:v>
      </x:c>
      <x:c r="K10325" t="str">
        <x:v>法务会计与预测分析</x:v>
      </x:c>
      <x:c r="L10325" t="str">
        <x:v>Forensic and Forecasting Analytics</x:v>
      </x:c>
      <x:c r="M10325" t="str">
        <x:v>2025-26 Term 1</x:v>
      </x:c>
    </x:row>
    <x:row r="10326" ht="54" customHeight="1">
      <x:c r="A10326" t="str">
        <x:v>能源/矿产/地质</x:v>
      </x:c>
      <x:c r="B10326" t="str">
        <x:v>能源工程师</x:v>
      </x:c>
      <x:c r="C10326" t="str">
        <x:v>需求分析</x:v>
      </x:c>
      <x:c r="D10326" s="6" t="str">
        <x:v>https://www.shixiseng.com/intern/inn_bhhb3ezzkojl</x:v>
      </x:c>
      <x:c r="E10326" s="6" t="str">
        <x:v>直接培养</x:v>
      </x:c>
      <x:c r="F10326" s="6" t="str">
        <x:v>课程教学内容或学习成果明确要求学生学习、使用或实践“需求分析”及其对应方法。</x:v>
      </x:c>
      <x:c r="G10326" s="6" t="str">
        <x:v>在两个学期内，学生将以小组形式开展工作，识别实际问题，进行深入的需求分析，设计稳健的人工智能驱动架构与技术，并实现和部署他们的解决方案。</x:v>
      </x:c>
      <x:c r="H10326" t="str">
        <x:v>description_chinese</x:v>
      </x:c>
      <x:c r="I10326" s="7" t="n">
        <x:v>0.93</x:v>
      </x:c>
      <x:c r="J10326" t="str">
        <x:v>AIE3901</x:v>
      </x:c>
      <x:c r="K10326" t="str">
        <x:v>人工智能实践（一）</x:v>
      </x:c>
      <x:c r="L10326" t="str">
        <x:v>AI Practicum I</x:v>
      </x:c>
      <x:c r="M10326" t="str">
        <x:v>2025-26 Term 1</x:v>
      </x:c>
    </x:row>
    <x:row r="10327" ht="54" customHeight="1">
      <x:c r="A10327" t="str">
        <x:v>能源/矿产/地质</x:v>
      </x:c>
      <x:c r="B10327" t="str">
        <x:v>能源工程师</x:v>
      </x:c>
      <x:c r="C10327" t="str">
        <x:v>需求分析</x:v>
      </x:c>
      <x:c r="D10327" s="6" t="str">
        <x:v>https://www.shixiseng.com/intern/inn_bhhb3ezzkojl</x:v>
      </x:c>
      <x:c r="E10327" s="6" t="str">
        <x:v>直接培养</x:v>
      </x:c>
      <x:c r="F10327" s="6" t="str">
        <x:v>课程教学内容或学习成果明确要求学生学习、使用或实践“需求分析”及其对应方法。</x:v>
      </x:c>
      <x:c r="G10327" s="6" t="str">
        <x:v>在两个学期内，学生将以小组形式开展工作，识别实际问题，进行深入的需求分析，设计稳健的人工智能驱动架构与技术，并实现和部署他们的解决方案。</x:v>
      </x:c>
      <x:c r="H10327" t="str">
        <x:v>description_chinese</x:v>
      </x:c>
      <x:c r="I10327" s="7" t="n">
        <x:v>0.93</x:v>
      </x:c>
      <x:c r="J10327" t="str">
        <x:v>AIE3902</x:v>
      </x:c>
      <x:c r="K10327" t="str">
        <x:v>人工智能实践（二）</x:v>
      </x:c>
      <x:c r="L10327" t="str">
        <x:v>AI Practicum II</x:v>
      </x:c>
      <x:c r="M10327" t="str">
        <x:v>2025-26 Term 2</x:v>
      </x:c>
    </x:row>
    <x:row r="10328" ht="54" customHeight="1">
      <x:c r="A10328" t="str">
        <x:v>能源/矿产/地质</x:v>
      </x:c>
      <x:c r="B10328" t="str">
        <x:v>能源工程师</x:v>
      </x:c>
      <x:c r="C10328" t="str">
        <x:v>项目管理</x:v>
      </x:c>
      <x:c r="D10328" s="6" t="str">
        <x:v>https://www.shixiseng.com/intern/inn_kv4lwoe9idho</x:v>
      </x:c>
      <x:c r="E10328" s="6" t="str">
        <x:v>直接培养</x:v>
      </x:c>
      <x:c r="F10328" s="6" t="str">
        <x:v>课程教学内容或学习成果明确要求学生学习、使用或实践“项目管理”及其对应方法。</x:v>
      </x:c>
      <x:c r="G10328" s="6" t="str">
        <x:v>这一转变增加了组织对项目的依赖，因此项目管理成为了组织考虑人才的重要方面。</x:v>
      </x:c>
      <x:c r="H10328" t="str">
        <x:v>description_chinese</x:v>
      </x:c>
      <x:c r="I10328" s="7" t="n">
        <x:v>0.93</x:v>
      </x:c>
      <x:c r="J10328" t="str">
        <x:v>IBA6310</x:v>
      </x:c>
      <x:c r="K10328" t="str">
        <x:v>项目管理</x:v>
      </x:c>
      <x:c r="L10328" t="str">
        <x:v>Project Management</x:v>
      </x:c>
      <x:c r="M10328" t="str">
        <x:v>2025-26 Term 1</x:v>
      </x:c>
    </x:row>
    <x:row r="10329" ht="54" customHeight="1">
      <x:c r="A10329" t="str">
        <x:v>能源/矿产/地质</x:v>
      </x:c>
      <x:c r="B10329" t="str">
        <x:v>能源工程师</x:v>
      </x:c>
      <x:c r="C10329" t="str">
        <x:v>项目管理</x:v>
      </x:c>
      <x:c r="D10329" s="6" t="str">
        <x:v>https://www.shixiseng.com/intern/inn_kv4lwoe9idho</x:v>
      </x:c>
      <x:c r="E10329" s="6" t="str">
        <x:v>基础支撑</x:v>
      </x:c>
      <x:c r="F10329" s="6" t="str">
        <x:v>课程材料明确教授与“项目管理”相关的基础方法；因此列为基础支撑，而非直接培养。 课程教授的相关理论或方法是进一步掌握“项目管理”所需的可识别基础，但未证明课程直接训练完整技能。</x:v>
      </x:c>
      <x:c r="G10329" s="6" t="str">
        <x:v>Topics include operations strategy, process design, capacity planning, facilities location and design, forecasting, production scheduling, inventory control, quality assurance, and project management.</x:v>
      </x:c>
      <x:c r="H10329" t="str">
        <x:v>description_english</x:v>
      </x:c>
      <x:c r="I10329" s="7" t="n">
        <x:v>0.82</x:v>
      </x:c>
      <x:c r="J10329" t="str">
        <x:v>MBM6320</x:v>
      </x:c>
      <x:c r="K10329" t="str">
        <x:v>运营管理</x:v>
      </x:c>
      <x:c r="L10329" t="str">
        <x:v>Business Operations Management</x:v>
      </x:c>
      <x:c r="M10329" t="str">
        <x:v>2024-25 Summer</x:v>
      </x:c>
    </x:row>
    <x:row r="10330" ht="54" customHeight="1">
      <x:c r="A10330" t="str">
        <x:v>能源/矿产/地质</x:v>
      </x:c>
      <x:c r="B10330" t="str">
        <x:v>能源工程师</x:v>
      </x:c>
      <x:c r="C10330" t="str">
        <x:v>A/B Test</x:v>
      </x:c>
      <x:c r="D10330" s="6" t="str">
        <x:v>https://www.shixiseng.com/intern/inn_epsi6tceq3ip</x:v>
      </x:c>
      <x:c r="E10330" s="6" t="str">
        <x:v>直接培养</x:v>
      </x:c>
      <x:c r="F10330" s="6" t="str">
        <x:v>课程教学内容或学习成果明确要求学生学习、使用或实践“A/B Test”及其对应方法。</x:v>
      </x:c>
      <x:c r="G10330" s="6" t="str">
        <x:v>Design, implement, and interpret A/B tests, linking results to business metrics.</x:v>
      </x:c>
      <x:c r="H10330" t="str">
        <x:v>learning_outcomes</x:v>
      </x:c>
      <x:c r="I10330" s="7" t="n">
        <x:v>0.93</x:v>
      </x:c>
      <x:c r="J10330" t="str">
        <x:v>MKT3060</x:v>
      </x:c>
      <x:c r="K10330" t="str">
        <x:v>人工智能时代的量化营销方法</x:v>
      </x:c>
      <x:c r="L10330" t="str">
        <x:v>Strategic Media Planning</x:v>
      </x:c>
      <x:c r="M10330" t="str">
        <x:v>2025-26 Term 2</x:v>
      </x:c>
    </x:row>
    <x:row r="10331" ht="54" customHeight="1">
      <x:c r="A10331" t="str">
        <x:v>能源/矿产/地质</x:v>
      </x:c>
      <x:c r="B10331" t="str">
        <x:v>能源工程师</x:v>
      </x:c>
      <x:c r="C10331" t="str">
        <x:v>A/B Test</x:v>
      </x:c>
      <x:c r="D10331" s="6" t="str">
        <x:v>https://www.shixiseng.com/intern/inn_epsi6tceq3ip</x:v>
      </x:c>
      <x:c r="E10331" s="6" t="str">
        <x:v>直接培养</x:v>
      </x:c>
      <x:c r="F10331" s="6" t="str">
        <x:v>课程教学内容或学习成果明确要求学生学习、使用或实践“A/B Test”及其对应方法。</x:v>
      </x:c>
      <x:c r="G10331" s="6" t="str">
        <x:v>Master commonly used data analysis techniques in marketing, including hypothesis testing, A/B testing, logistic regression, discriminant analysis, cluster analysis, factor analysis, perceptual maps, and conjoint analysis.</x:v>
      </x:c>
      <x:c r="H10331" t="str">
        <x:v>learning_outcomes</x:v>
      </x:c>
      <x:c r="I10331" s="7" t="n">
        <x:v>0.93</x:v>
      </x:c>
      <x:c r="J10331" t="str">
        <x:v>MKT6027</x:v>
      </x:c>
      <x:c r="K10331" t="str">
        <x:v>营销工程</x:v>
      </x:c>
      <x:c r="L10331" t="str">
        <x:v>Digital and Social Media Marketing</x:v>
      </x:c>
      <x:c r="M10331" t="str">
        <x:v>2024-25 Term 2</x:v>
      </x:c>
    </x:row>
    <x:row r="10332" ht="54" customHeight="1">
      <x:c r="A10332" t="str">
        <x:v>能源/矿产/地质</x:v>
      </x:c>
      <x:c r="B10332" t="str">
        <x:v>能源工程师</x:v>
      </x:c>
      <x:c r="C10332" t="str">
        <x:v>A/B Test</x:v>
      </x:c>
      <x:c r="D10332" s="6" t="str">
        <x:v>https://www.shixiseng.com/intern/inn_epsi6tceq3ip</x:v>
      </x:c>
      <x:c r="E10332" s="6" t="str">
        <x:v>基础支撑</x:v>
      </x:c>
      <x:c r="F10332" s="6" t="str">
        <x:v>课程材料明确教授与“A/B Test”相关的基础方法；因此列为基础支撑，而非直接培养。 课程教授的相关理论或方法是进一步掌握“A/B Test”所需的可识别基础，但未证明课程直接训练完整技能。</x:v>
      </x:c>
      <x:c r="G10332" s="6" t="str">
        <x:v>testing and confidence intervals and apply them in data science applications.</x:v>
      </x:c>
      <x:c r="H10332" t="str">
        <x:v>learning_outcomes</x:v>
      </x:c>
      <x:c r="I10332" s="7" t="n">
        <x:v>0.82</x:v>
      </x:c>
      <x:c r="J10332" t="str">
        <x:v>DDA6030</x:v>
      </x:c>
      <x:c r="K10332" t="str">
        <x:v>高级统计理论</x:v>
      </x:c>
      <x:c r="L10332" t="str">
        <x:v>Advanced Statistics Theory</x:v>
      </x:c>
      <x:c r="M10332" t="str">
        <x:v>2025-26 Term 2</x:v>
      </x:c>
    </x:row>
    <x:row r="10333" ht="54" customHeight="1">
      <x:c r="A10333" t="str">
        <x:v>能源/矿产/地质</x:v>
      </x:c>
      <x:c r="B10333" t="str">
        <x:v>能源工程师</x:v>
      </x:c>
      <x:c r="C10333" t="str">
        <x:v>A/B Test</x:v>
      </x:c>
      <x:c r="D10333" s="6" t="str">
        <x:v>https://www.shixiseng.com/intern/inn_epsi6tceq3ip</x:v>
      </x:c>
      <x:c r="E10333" s="6" t="str">
        <x:v>基础支撑</x:v>
      </x:c>
      <x:c r="F10333" s="6" t="str">
        <x:v>课程材料明确教授与“A/B Test”相关的基础方法；因此列为基础支撑，而非直接培养。 课程教授的相关理论或方法是进一步掌握“A/B Test”所需的可识别基础，但未证明课程直接训练完整技能。</x:v>
      </x:c>
      <x:c r="G10333" s="6" t="str">
        <x:v>该课程将涵盖模型设置、估计方法和因果推断，强调通过实践学习的方法获取实证分析技能。</x:v>
      </x:c>
      <x:c r="H10333" t="str">
        <x:v>description_chinese</x:v>
      </x:c>
      <x:c r="I10333" s="7" t="n">
        <x:v>0.82</x:v>
      </x:c>
      <x:c r="J10333" t="str">
        <x:v>ECO6102</x:v>
      </x:c>
      <x:c r="K10333" t="str">
        <x:v>高级计量经济学</x:v>
      </x:c>
      <x:c r="L10333" t="str">
        <x:v>Advanced Econometrics</x:v>
      </x:c>
      <x:c r="M10333" t="str">
        <x:v>2025-26 Term 1</x:v>
      </x:c>
    </x:row>
    <x:row r="10334" ht="54" customHeight="1">
      <x:c r="A10334" t="str">
        <x:v>能源/矿产/地质</x:v>
      </x:c>
      <x:c r="B10334" t="str">
        <x:v>能源工程师</x:v>
      </x:c>
      <x:c r="C10334" t="str">
        <x:v>Docker</x:v>
      </x:c>
      <x:c r="D10334" s="6" t="str">
        <x:v>https://www.shixiseng.com/intern/inn_s6cux7sbgbsz</x:v>
      </x:c>
      <x:c r="E10334" s="6" t="str">
        <x:v>直接培养</x:v>
      </x:c>
      <x:c r="F10334" s="6" t="str">
        <x:v>课程教学内容或学习成果明确要求学生学习、使用或实践“Docker”及其对应方法。</x:v>
      </x:c>
      <x:c r="G10334" s="6" t="str">
        <x:v>Apply Docker, and version control techniques to support collaborative AI-assisted development.</x:v>
      </x:c>
      <x:c r="H10334" t="str">
        <x:v>learning_outcomes</x:v>
      </x:c>
      <x:c r="I10334" s="7" t="n">
        <x:v>0.93</x:v>
      </x:c>
      <x:c r="J10334" t="str">
        <x:v>IBA6318</x:v>
      </x:c>
      <x:c r="K10334" t="str">
        <x:v>现代商业计算与应用: 管理者视角</x:v>
      </x:c>
      <x:c r="L10334" t="str">
        <x:v>Modern Business Computing and Applications for Managers</x:v>
      </x:c>
      <x:c r="M10334" t="str">
        <x:v>2025-26 Term 2</x:v>
      </x:c>
    </x:row>
    <x:row r="10335" ht="54" customHeight="1">
      <x:c r="A10335" t="str">
        <x:v>能源/矿产/地质</x:v>
      </x:c>
      <x:c r="B10335" t="str">
        <x:v>能源工程师</x:v>
      </x:c>
      <x:c r="C10335" t="str">
        <x:v>Docker</x:v>
      </x:c>
      <x:c r="D10335" s="6" t="str">
        <x:v>https://www.shixiseng.com/intern/inn_s6cux7sbgbsz</x:v>
      </x:c>
      <x:c r="E10335" s="6" t="str">
        <x:v>直接培养</x:v>
      </x:c>
      <x:c r="F10335" s="6" t="str">
        <x:v>课程教学内容或学习成果明确要求学生学习、使用或实践“Docker”及其对应方法。</x:v>
      </x:c>
      <x:c r="G10335" s="6" t="str">
        <x:v>22 Containerization and docker</x:v>
      </x:c>
      <x:c r="H10335" t="str">
        <x:v>course_syllabus</x:v>
      </x:c>
      <x:c r="I10335" s="7" t="n">
        <x:v>0.93</x:v>
      </x:c>
      <x:c r="J10335" t="str">
        <x:v>MDS5020</x:v>
      </x:c>
      <x:c r="K10335" t="str">
        <x:v>数据挖掘</x:v>
      </x:c>
      <x:c r="L10335" t="str">
        <x:v>Data Mining</x:v>
      </x:c>
      <x:c r="M10335" t="str">
        <x:v>2025-26 Term 1</x:v>
      </x:c>
    </x:row>
    <x:row r="10336" ht="54" customHeight="1">
      <x:c r="A10336" t="str">
        <x:v>能源/矿产/地质</x:v>
      </x:c>
      <x:c r="B10336" t="str">
        <x:v>能源工程师</x:v>
      </x:c>
      <x:c r="C10336" t="str">
        <x:v>Java</x:v>
      </x:c>
      <x:c r="D10336" s="6" t="str">
        <x:v>https://www.shixiseng.com/intern/inn_rxiqutimbdar</x:v>
      </x:c>
      <x:c r="E10336" s="6" t="str">
        <x:v>直接培养</x:v>
      </x:c>
      <x:c r="F10336" s="6" t="str">
        <x:v>课程教学内容或学习成果明确要求学生学习、使用或实践“Java”及其对应方法。</x:v>
      </x:c>
      <x:c r="G10336" s="6" t="str">
        <x:v>Design and implement a Java project with advanced features, including Java Inheritance, Java GUI, and Java Multi-threading.</x:v>
      </x:c>
      <x:c r="H10336" t="str">
        <x:v>learning_outcomes</x:v>
      </x:c>
      <x:c r="I10336" s="7" t="n">
        <x:v>0.93</x:v>
      </x:c>
      <x:c r="J10336" t="str">
        <x:v>CSC1004</x:v>
      </x:c>
      <x:c r="K10336" t="str">
        <x:v>Java 程序设计实验</x:v>
      </x:c>
      <x:c r="L10336" t="str">
        <x:v>Computational Laboratory Using Java</x:v>
      </x:c>
      <x:c r="M10336" t="str">
        <x:v>2025-26 Term 2</x:v>
      </x:c>
    </x:row>
    <x:row r="10337" ht="54" customHeight="1">
      <x:c r="A10337" t="str">
        <x:v>能源/矿产/地质</x:v>
      </x:c>
      <x:c r="B10337" t="str">
        <x:v>能源工程师</x:v>
      </x:c>
      <x:c r="C10337" t="str">
        <x:v>Java</x:v>
      </x:c>
      <x:c r="D10337" s="6" t="str">
        <x:v>https://www.shixiseng.com/intern/inn_rxiqutimbdar</x:v>
      </x:c>
      <x:c r="E10337" s="6" t="str">
        <x:v>直接培养</x:v>
      </x:c>
      <x:c r="F10337" s="6" t="str">
        <x:v>课程教学内容或学习成果明确要求学生学习、使用或实践“Java”及其对应方法。</x:v>
      </x:c>
      <x:c r="G10337" s="6" t="str">
        <x:v>- Comprehend, edit, compile, execute and correct Java programs (K&amp;S)</x:v>
      </x:c>
      <x:c r="H10337" t="str">
        <x:v>learning_outcomes</x:v>
      </x:c>
      <x:c r="I10337" s="7" t="n">
        <x:v>0.93</x:v>
      </x:c>
      <x:c r="J10337" t="str">
        <x:v>CSC2003</x:v>
      </x:c>
      <x:c r="K10337" t="str">
        <x:v>Java 程序设计导论</x:v>
      </x:c>
      <x:c r="L10337" t="str">
        <x:v>Introduction to Java Programming</x:v>
      </x:c>
      <x:c r="M10337" t="str">
        <x:v>2023-24 Term 2</x:v>
      </x:c>
    </x:row>
    <x:row r="10338" ht="54" customHeight="1">
      <x:c r="A10338" t="str">
        <x:v>能源/矿产/地质</x:v>
      </x:c>
      <x:c r="B10338" t="str">
        <x:v>能源工程师</x:v>
      </x:c>
      <x:c r="C10338" t="str">
        <x:v>FPGA</x:v>
      </x:c>
      <x:c r="D10338" s="6" t="str">
        <x:v>https://www.shixiseng.com/intern/inn_bp68b6dox8ff</x:v>
      </x:c>
      <x:c r="E10338" s="6" t="str">
        <x:v>直接培养</x:v>
      </x:c>
      <x:c r="F10338" s="6" t="str">
        <x:v>课程教学内容或学习成果明确要求学生学习、使用或实践“FPGA”及其对应方法。</x:v>
      </x:c>
      <x:c r="G10338" s="6" t="str">
        <x:v>Experiment on counters, shift register, memory, and FPGA/VHDL</x:v>
      </x:c>
      <x:c r="H10338" t="str">
        <x:v>course_syllabus</x:v>
      </x:c>
      <x:c r="I10338" s="7" t="n">
        <x:v>0.93</x:v>
      </x:c>
      <x:c r="J10338" t="str">
        <x:v>ECE2810</x:v>
      </x:c>
      <x:c r="K10338" t="str">
        <x:v>数字系统设计实验</x:v>
      </x:c>
      <x:c r="L10338" t="str">
        <x:v>Digital Systems Design Laboratory</x:v>
      </x:c>
      <x:c r="M10338" t="str">
        <x:v>2025-26 Term 1</x:v>
      </x:c>
    </x:row>
    <x:row r="10339" ht="54" customHeight="1">
      <x:c r="A10339" t="str">
        <x:v>能源/矿产/地质</x:v>
      </x:c>
      <x:c r="B10339" t="str">
        <x:v>能源工程师</x:v>
      </x:c>
      <x:c r="C10339" t="str">
        <x:v>FPGA</x:v>
      </x:c>
      <x:c r="D10339" s="6" t="str">
        <x:v>https://www.shixiseng.com/intern/inn_bp68b6dox8ff</x:v>
      </x:c>
      <x:c r="E10339" s="6" t="str">
        <x:v>直接培养</x:v>
      </x:c>
      <x:c r="F10339" s="6" t="str">
        <x:v>课程教学内容或学习成果明确要求学生学习、使用或实践“FPGA”及其对应方法。</x:v>
      </x:c>
      <x:c r="G10339" s="6" t="str">
        <x:v> Experiment on counters, shift register, memory, and FPGA/VHDL</x:v>
      </x:c>
      <x:c r="H10339" t="str">
        <x:v>course_syllabus</x:v>
      </x:c>
      <x:c r="I10339" s="7" t="n">
        <x:v>0.93</x:v>
      </x:c>
      <x:c r="J10339" t="str">
        <x:v>ECE2811</x:v>
      </x:c>
      <x:c r="K10339" t="str">
        <x:v>数字系统设计实验荣誉课程</x:v>
      </x:c>
      <x:c r="L10339" t="str">
        <x:v>Honours Digital Systems Design Laboratory</x:v>
      </x:c>
      <x:c r="M10339" t="str">
        <x:v>2025-26 Term 2</x:v>
      </x:c>
    </x:row>
    <x:row r="10340" ht="54" customHeight="1">
      <x:c r="A10340" t="str">
        <x:v>能源/矿产/地质</x:v>
      </x:c>
      <x:c r="B10340" t="str">
        <x:v>能源工程师</x:v>
      </x:c>
      <x:c r="C10340" t="str">
        <x:v>FPGA</x:v>
      </x:c>
      <x:c r="D10340" s="6" t="str">
        <x:v>https://www.shixiseng.com/intern/inn_bp68b6dox8ff</x:v>
      </x:c>
      <x:c r="E10340" s="6" t="str">
        <x:v>基础支撑</x:v>
      </x:c>
      <x:c r="F10340" s="6" t="str">
        <x:v>课程材料明确教授与“FPGA”相关的基础方法；因此列为基础支撑，而非直接培养。 课程教授的相关理论或方法是进一步掌握“FPGA”所需的可识别基础，但未证明课程直接训练完整技能。</x:v>
      </x:c>
      <x:c r="G10340"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10340" t="str">
        <x:v>description_chinese</x:v>
      </x:c>
      <x:c r="I10340" s="7" t="n">
        <x:v>0.82</x:v>
      </x:c>
      <x:c r="J10340" t="str">
        <x:v>CIE6053</x:v>
      </x:c>
      <x:c r="K10340" t="str">
        <x:v>AI芯片及应用</x:v>
      </x:c>
      <x:c r="L10340" t="str">
        <x:v>AI Chips and Applications</x:v>
      </x:c>
      <x:c r="M10340" t="str">
        <x:v>2025-26 Term 1</x:v>
      </x:c>
    </x:row>
    <x:row r="10341" ht="54" customHeight="1">
      <x:c r="A10341" t="str">
        <x:v>能源/矿产/地质</x:v>
      </x:c>
      <x:c r="B10341" t="str">
        <x:v>能源工程师</x:v>
      </x:c>
      <x:c r="C10341" t="str">
        <x:v>Power BI</x:v>
      </x:c>
      <x:c r="D10341" s="6" t="str">
        <x:v>https://www.shixiseng.com/intern/inn_qummrixzoilb</x:v>
      </x:c>
      <x:c r="E10341" s="6" t="str">
        <x:v>直接培养</x:v>
      </x:c>
      <x:c r="F10341" s="6" t="str">
        <x:v>课程教学内容或学习成果明确要求学生学习、使用或实践“Power BI”及其对应方法。</x:v>
      </x:c>
      <x:c r="G10341" s="6" t="str">
        <x:v>Demonstrate Effective Tool Usage: Develop hands-on expertise in industry-standard visualization tools such as Tableau, Power BI, and Python libraries, enabling the creation of impactful and actionable data visualizations.</x:v>
      </x:c>
      <x:c r="H10341" t="str">
        <x:v>learning_outcomes</x:v>
      </x:c>
      <x:c r="I10341" s="7" t="n">
        <x:v>0.93</x:v>
      </x:c>
      <x:c r="J10341" t="str">
        <x:v>IBA6317</x:v>
      </x:c>
      <x:c r="K10341" t="str">
        <x:v>商务数据可视化策略</x:v>
      </x:c>
      <x:c r="L10341" t="str">
        <x:v>Strategic Data Visualization for Business</x:v>
      </x:c>
      <x:c r="M10341" t="str">
        <x:v>2025-26 Term 1</x:v>
      </x:c>
    </x:row>
    <x:row r="10342" ht="54" customHeight="1">
      <x:c r="A10342" t="str">
        <x:v>能源/矿产/地质</x:v>
      </x:c>
      <x:c r="B10342" t="str">
        <x:v>能源工程师</x:v>
      </x:c>
      <x:c r="C10342" t="str">
        <x:v>Power BI</x:v>
      </x:c>
      <x:c r="D10342" s="6" t="str">
        <x:v>https://www.shixiseng.com/intern/inn_qummrixzoilb</x:v>
      </x:c>
      <x:c r="E10342" s="6" t="str">
        <x:v>直接培养</x:v>
      </x:c>
      <x:c r="F10342" s="6" t="str">
        <x:v>课程教学内容或学习成果明确要求学生学习、使用或实践“Power BI”及其对应方法。</x:v>
      </x:c>
      <x:c r="G10342" s="6" t="str">
        <x:v>Demonstrate Effective Tool Usage: Develop hands-on expertise in industry-standard visualization tools such as Tableau, Power BI, and Python libraries, enabling the creation of impactful and actionable data visualizations.</x:v>
      </x:c>
      <x:c r="H10342" t="str">
        <x:v>learning_outcomes</x:v>
      </x:c>
      <x:c r="I10342" s="7" t="n">
        <x:v>0.93</x:v>
      </x:c>
      <x:c r="J10342" t="str">
        <x:v>MDS5117</x:v>
      </x:c>
      <x:c r="K10342" t="str">
        <x:v>数据可视化</x:v>
      </x:c>
      <x:c r="L10342" t="str">
        <x:v>Data Visualization</x:v>
      </x:c>
      <x:c r="M10342" t="str">
        <x:v>2025-26 Term 1</x:v>
      </x:c>
    </x:row>
    <x:row r="10343" ht="54" customHeight="1">
      <x:c r="A10343" t="str">
        <x:v>能源/矿产/地质</x:v>
      </x:c>
      <x:c r="B10343" t="str">
        <x:v>能源工程师</x:v>
      </x:c>
      <x:c r="C10343" t="str">
        <x:v>TensorFlow</x:v>
      </x:c>
      <x:c r="D10343" s="6" t="str">
        <x:v>https://www.shixiseng.com/intern/inn_vwgya81lr0ve</x:v>
      </x:c>
      <x:c r="E10343" s="6" t="str">
        <x:v>直接培养</x:v>
      </x:c>
      <x:c r="F10343" s="6" t="str">
        <x:v>课程教学内容或学习成果明确要求学生学习、使用或实践“TensorFlow”及其对应方法。</x:v>
      </x:c>
      <x:c r="G10343" s="6" t="str">
        <x:v>o Learn to use TensorFlow, Torch and PySparK</x:v>
      </x:c>
      <x:c r="H10343" t="str">
        <x:v>learning_outcomes</x:v>
      </x:c>
      <x:c r="I10343" s="7" t="n">
        <x:v>0.93</x:v>
      </x:c>
      <x:c r="J10343" t="str">
        <x:v>ECO6127</x:v>
      </x:c>
      <x:c r="K10343" t="str">
        <x:v>大数据商业经济学</x:v>
      </x:c>
      <x:c r="L10343" t="str">
        <x:v>Big Data for Business and Economics</x:v>
      </x:c>
      <x:c r="M10343" t="str">
        <x:v>2025-26 Term 2</x:v>
      </x:c>
    </x:row>
    <x:row r="10344" ht="54" customHeight="1">
      <x:c r="A10344" t="str">
        <x:v>能源/矿产/地质</x:v>
      </x:c>
      <x:c r="B10344" t="str">
        <x:v>能源工程师</x:v>
      </x:c>
      <x:c r="C10344" t="str">
        <x:v>TensorFlow</x:v>
      </x:c>
      <x:c r="D10344" s="6" t="str">
        <x:v>https://www.shixiseng.com/intern/inn_vwgya81lr0ve</x:v>
      </x:c>
      <x:c r="E10344" s="6" t="str">
        <x:v>直接培养</x:v>
      </x:c>
      <x:c r="F10344" s="6" t="str">
        <x:v>课程教学内容或学习成果明确要求学生学习、使用或实践“TensorFlow”及其对应方法。</x:v>
      </x:c>
      <x:c r="G10344" s="6" t="str">
        <x:v>oLearn to use TensorFlow, Torch and PySpark</x:v>
      </x:c>
      <x:c r="H10344" t="str">
        <x:v>learning_outcomes</x:v>
      </x:c>
      <x:c r="I10344" s="7" t="n">
        <x:v>0.93</x:v>
      </x:c>
      <x:c r="J10344" t="str">
        <x:v>IBA6302</x:v>
      </x:c>
      <x:c r="K10344" t="str">
        <x:v>大数据分析</x:v>
      </x:c>
      <x:c r="L10344" t="str">
        <x:v>Big Data Analytics</x:v>
      </x:c>
      <x:c r="M10344" t="str">
        <x:v>2025-26 Term 2</x:v>
      </x:c>
    </x:row>
    <x:row r="10345" ht="54" customHeight="1">
      <x:c r="A10345" t="str">
        <x:v>能源/矿产/地质</x:v>
      </x:c>
      <x:c r="B10345" t="str">
        <x:v>能源工程师</x:v>
      </x:c>
      <x:c r="C10345" t="str">
        <x:v>VHDL</x:v>
      </x:c>
      <x:c r="D10345" s="6" t="str">
        <x:v>https://www.shixiseng.com/intern/inn_wvjqw6qy8bbh</x:v>
      </x:c>
      <x:c r="E10345" s="6" t="str">
        <x:v>直接培养</x:v>
      </x:c>
      <x:c r="F10345" s="6" t="str">
        <x:v>课程教学内容或学习成果明确要求学生学习、使用或实践“VHDL”及其对应方法。</x:v>
      </x:c>
      <x:c r="G10345" s="6" t="str">
        <x:v>Experiment on counters, shift register, memory, and FPGA/VHDL</x:v>
      </x:c>
      <x:c r="H10345" t="str">
        <x:v>course_syllabus</x:v>
      </x:c>
      <x:c r="I10345" s="7" t="n">
        <x:v>0.93</x:v>
      </x:c>
      <x:c r="J10345" t="str">
        <x:v>ECE2810</x:v>
      </x:c>
      <x:c r="K10345" t="str">
        <x:v>数字系统设计实验</x:v>
      </x:c>
      <x:c r="L10345" t="str">
        <x:v>Digital Systems Design Laboratory</x:v>
      </x:c>
      <x:c r="M10345" t="str">
        <x:v>2025-26 Term 1</x:v>
      </x:c>
    </x:row>
    <x:row r="10346" ht="54" customHeight="1">
      <x:c r="A10346" t="str">
        <x:v>能源/矿产/地质</x:v>
      </x:c>
      <x:c r="B10346" t="str">
        <x:v>能源工程师</x:v>
      </x:c>
      <x:c r="C10346" t="str">
        <x:v>VHDL</x:v>
      </x:c>
      <x:c r="D10346" s="6" t="str">
        <x:v>https://www.shixiseng.com/intern/inn_wvjqw6qy8bbh</x:v>
      </x:c>
      <x:c r="E10346" s="6" t="str">
        <x:v>直接培养</x:v>
      </x:c>
      <x:c r="F10346" s="6" t="str">
        <x:v>课程教学内容或学习成果明确要求学生学习、使用或实践“VHDL”及其对应方法。</x:v>
      </x:c>
      <x:c r="G10346" s="6" t="str">
        <x:v> Experiment on counters, shift register, memory, and FPGA/VHDL</x:v>
      </x:c>
      <x:c r="H10346" t="str">
        <x:v>course_syllabus</x:v>
      </x:c>
      <x:c r="I10346" s="7" t="n">
        <x:v>0.93</x:v>
      </x:c>
      <x:c r="J10346" t="str">
        <x:v>ECE2811</x:v>
      </x:c>
      <x:c r="K10346" t="str">
        <x:v>数字系统设计实验荣誉课程</x:v>
      </x:c>
      <x:c r="L10346" t="str">
        <x:v>Honours Digital Systems Design Laboratory</x:v>
      </x:c>
      <x:c r="M10346" t="str">
        <x:v>2025-26 Term 2</x:v>
      </x:c>
    </x:row>
    <x:row r="10347" ht="54" customHeight="1">
      <x:c r="A10347" t="str">
        <x:v>能源/矿产/地质</x:v>
      </x:c>
      <x:c r="B10347" t="str">
        <x:v>能源工程师</x:v>
      </x:c>
      <x:c r="C10347" t="str">
        <x:v>VHDL</x:v>
      </x:c>
      <x:c r="D10347" s="6" t="str">
        <x:v>https://www.shixiseng.com/intern/inn_wvjqw6qy8bbh</x:v>
      </x:c>
      <x:c r="E10347" s="6" t="str">
        <x:v>基础支撑</x:v>
      </x:c>
      <x:c r="F10347" s="6" t="str">
        <x:v>课程材料明确教授与“VHDL”相关的基础方法；因此列为基础支撑，而非直接培养。 课程教授的相关理论或方法是进一步掌握“VHDL”所需的可识别基础，但未证明课程直接训练完整技能。</x:v>
      </x:c>
      <x:c r="G10347"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10347" t="str">
        <x:v>description_english</x:v>
      </x:c>
      <x:c r="I10347" s="7" t="n">
        <x:v>0.82</x:v>
      </x:c>
      <x:c r="J10347" t="str">
        <x:v>ECE2050</x:v>
      </x:c>
      <x:c r="K10347" t="str">
        <x:v>数字逻辑与系统</x:v>
      </x:c>
      <x:c r="L10347" t="str">
        <x:v>Digital Logic and Systems</x:v>
      </x:c>
      <x:c r="M10347" t="str">
        <x:v>2025-26 Term 2</x:v>
      </x:c>
    </x:row>
    <x:row r="10348" ht="54" customHeight="1">
      <x:c r="A10348" t="str">
        <x:v>能源/矿产/地质</x:v>
      </x:c>
      <x:c r="B10348" t="str">
        <x:v>能源工程师</x:v>
      </x:c>
      <x:c r="C10348" t="str">
        <x:v>Verilog</x:v>
      </x:c>
      <x:c r="D10348" s="6" t="str">
        <x:v>https://www.shixiseng.com/intern/inn_wvjqw6qy8bbh</x:v>
      </x:c>
      <x:c r="E10348" s="6" t="str">
        <x:v>直接培养</x:v>
      </x:c>
      <x:c r="F10348" s="6" t="str">
        <x:v>课程教学内容或学习成果明确要求学生学习、使用或实践“Verilog”及其对应方法。</x:v>
      </x:c>
      <x:c r="G10348" s="6" t="str">
        <x:v>1) Algorithmic design realization through Verilog HDL.</x:v>
      </x:c>
      <x:c r="H10348" t="str">
        <x:v>course_syllabus</x:v>
      </x:c>
      <x:c r="I10348" s="7" t="n">
        <x:v>0.93</x:v>
      </x:c>
      <x:c r="J10348" t="str">
        <x:v>MCE5913</x:v>
      </x:c>
      <x:c r="K10348" t="str">
        <x:v>片上系统设计</x:v>
      </x:c>
      <x:c r="L10348" t="str">
        <x:v>System-on-Chip (SOC) Design</x:v>
      </x:c>
      <x:c r="M10348" t="str">
        <x:v>2025-26 Term 2</x:v>
      </x:c>
    </x:row>
    <x:row r="10349" ht="54" customHeight="1">
      <x:c r="A10349" t="str">
        <x:v>能源/矿产/地质</x:v>
      </x:c>
      <x:c r="B10349" t="str">
        <x:v>能源工程师</x:v>
      </x:c>
      <x:c r="C10349" t="str">
        <x:v>数据仓库</x:v>
      </x:c>
      <x:c r="D10349" s="6" t="str">
        <x:v>https://www.shixiseng.com/intern/inn_lzof7oddoqxu</x:v>
      </x:c>
      <x:c r="E10349" s="6" t="str">
        <x:v>基础支撑</x:v>
      </x:c>
      <x:c r="F10349" s="6" t="str">
        <x:v>课程材料明确教授与“数据仓库”相关的基础方法；因此列为基础支撑，而非直接培养。 课程教授的相关理论或方法是进一步掌握“数据仓库”所需的可识别基础，但未证明课程直接训练完整技能。</x:v>
      </x:c>
      <x:c r="G10349" s="6" t="str">
        <x:v>讨论的主题包括系统结构, 数据库模型，关系数据库，E-R模型，SQL语言，关系数据库规范化，索引和文件管理,交易程序,分析处理, 数据仓库和资料挖掘。</x:v>
      </x:c>
      <x:c r="H10349" t="str">
        <x:v>description_chinese</x:v>
      </x:c>
      <x:c r="I10349" s="7" t="n">
        <x:v>0.82</x:v>
      </x:c>
      <x:c r="J10349" t="str">
        <x:v>CSC3170</x:v>
      </x:c>
      <x:c r="K10349" t="str">
        <x:v>数据库系统</x:v>
      </x:c>
      <x:c r="L10349" t="str">
        <x:v>Database System</x:v>
      </x:c>
      <x:c r="M10349" t="str">
        <x:v>2025-26 Term 2</x:v>
      </x:c>
    </x:row>
    <x:row r="10350" ht="54" customHeight="1">
      <x:c r="A10350" t="str">
        <x:v>能源/矿产/地质</x:v>
      </x:c>
      <x:c r="B10350" t="str">
        <x:v>能源工程师</x:v>
      </x:c>
      <x:c r="C10350" t="str">
        <x:v>数据清洗</x:v>
      </x:c>
      <x:c r="D10350" s="6" t="str">
        <x:v>https://www.shixiseng.com/intern/inn_m6lrdxbaqd7m</x:v>
      </x:c>
      <x:c r="E10350" s="6" t="str">
        <x:v>直接培养</x:v>
      </x:c>
      <x:c r="F10350" s="6" t="str">
        <x:v>课程教学内容或学习成果明确要求学生学习、使用或实践“数据清洗”及其对应方法。</x:v>
      </x:c>
      <x:c r="G10350" s="6" t="str">
        <x:v>主要内容包括数据采集、数据清洗、特征工程，以及多种数据挖掘模型。</x:v>
      </x:c>
      <x:c r="H10350" t="str">
        <x:v>description_chinese</x:v>
      </x:c>
      <x:c r="I10350" s="7" t="n">
        <x:v>0.93</x:v>
      </x:c>
      <x:c r="J10350" t="str">
        <x:v>ACT6241</x:v>
      </x:c>
      <x:c r="K10350" t="str">
        <x:v>数据挖掘和商业分析</x:v>
      </x:c>
      <x:c r="L10350" t="str">
        <x:v>Data Mining and Business Analytics</x:v>
      </x:c>
      <x:c r="M10350" t="str">
        <x:v>2025-26 Term 2</x:v>
      </x:c>
    </x:row>
    <x:row r="10351" ht="54" customHeight="1">
      <x:c r="A10351" t="str">
        <x:v>能源/矿产/地质</x:v>
      </x:c>
      <x:c r="B10351" t="str">
        <x:v>能源工程师</x:v>
      </x:c>
      <x:c r="C10351" t="str">
        <x:v>统计分析</x:v>
      </x:c>
      <x:c r="D10351" s="6" t="str">
        <x:v>https://www.shixiseng.com/intern/inn_vbmpaiqhmedq</x:v>
      </x:c>
      <x:c r="E10351" s="6" t="str">
        <x:v>直接培养</x:v>
      </x:c>
      <x:c r="F10351" s="6" t="str">
        <x:v>课程教学内容或学习成果明确要求学生学习、使用或实践“统计分析”及其对应方法。</x:v>
      </x:c>
      <x:c r="G10351"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0351" t="str">
        <x:v>description_chinese</x:v>
      </x:c>
      <x:c r="I10351" s="7" t="n">
        <x:v>0.93</x:v>
      </x:c>
      <x:c r="J10351" t="str">
        <x:v>STA4002</x:v>
      </x:c>
      <x:c r="K10351" t="str">
        <x:v>多元统计分析</x:v>
      </x:c>
      <x:c r="L10351" t="str">
        <x:v>Multivariate Statistical Analysis</x:v>
      </x:c>
      <x:c r="M10351" t="str">
        <x:v>2025-26 Term 2</x:v>
      </x:c>
    </x:row>
    <x:row r="10352" ht="54" customHeight="1">
      <x:c r="A10352" t="str">
        <x:v>能源/矿产/地质</x:v>
      </x:c>
      <x:c r="B10352" t="str">
        <x:v>能源工程师</x:v>
      </x:c>
      <x:c r="C10352" t="str">
        <x:v>统计分析</x:v>
      </x:c>
      <x:c r="D10352" s="6" t="str">
        <x:v>https://www.shixiseng.com/intern/inn_vbmpaiqhmedq</x:v>
      </x:c>
      <x:c r="E10352" s="6" t="str">
        <x:v>直接培养</x:v>
      </x:c>
      <x:c r="F10352" s="6" t="str">
        <x:v>课程教学内容或学习成果明确要求学生学习、使用或实践“统计分析”及其对应方法。</x:v>
      </x:c>
      <x:c r="G10352" s="6" t="str">
        <x:v>本课程讲授多元统计分析方法及其在现实世界中的应用。</x:v>
      </x:c>
      <x:c r="H10352" t="str">
        <x:v>description_chinese</x:v>
      </x:c>
      <x:c r="I10352" s="7" t="n">
        <x:v>0.93</x:v>
      </x:c>
      <x:c r="J10352" t="str">
        <x:v>STA5011</x:v>
      </x:c>
      <x:c r="K10352" t="str">
        <x:v>多元统计分析</x:v>
      </x:c>
      <x:c r="L10352" t="str">
        <x:v>Multivariate Statistical Analysis</x:v>
      </x:c>
      <x:c r="M10352" t="str">
        <x:v>2025-26 Term 2</x:v>
      </x:c>
    </x:row>
    <x:row r="10353" ht="54" customHeight="1">
      <x:c r="A10353" t="str">
        <x:v>能源/矿产/地质</x:v>
      </x:c>
      <x:c r="B10353" t="str">
        <x:v>能源工程师</x:v>
      </x:c>
      <x:c r="C10353" t="str">
        <x:v>统计分析</x:v>
      </x:c>
      <x:c r="D10353" s="6" t="str">
        <x:v>https://www.shixiseng.com/intern/inn_vbmpaiqhmedq</x:v>
      </x:c>
      <x:c r="E10353" s="6" t="str">
        <x:v>基础支撑</x:v>
      </x:c>
      <x:c r="F10353" s="6" t="str">
        <x:v>课程材料明确教授与“统计分析”相关的基础方法；因此列为基础支撑，而非直接培养。 课程教授的相关理论或方法是进一步掌握“统计分析”所需的可识别基础，但未证明课程直接训练完整技能。</x:v>
      </x:c>
      <x:c r="G10353" s="6" t="str">
        <x:v>Make rigorous probability arguments using the mathematical language of measure theoretic probability theory.</x:v>
      </x:c>
      <x:c r="H10353" t="str">
        <x:v>learning_outcomes</x:v>
      </x:c>
      <x:c r="I10353" s="7" t="n">
        <x:v>0.82</x:v>
      </x:c>
      <x:c r="J10353" t="str">
        <x:v>DDA6020</x:v>
      </x:c>
      <x:c r="K10353" t="str">
        <x:v>基于测度理论的概率论</x:v>
      </x:c>
      <x:c r="L10353" t="str">
        <x:v>Measure Theoretic Probability</x:v>
      </x:c>
      <x:c r="M10353" t="str">
        <x:v>2025-26 Term 1</x:v>
      </x:c>
    </x:row>
    <x:row r="10354" ht="54" customHeight="1">
      <x:c r="A10354" t="str">
        <x:v>能源/矿产/地质</x:v>
      </x:c>
      <x:c r="B10354" t="str">
        <x:v>能源工程师</x:v>
      </x:c>
      <x:c r="C10354" t="str">
        <x:v>统计分析</x:v>
      </x:c>
      <x:c r="D10354" s="6" t="str">
        <x:v>https://www.shixiseng.com/intern/inn_vbmpaiqhmedq</x:v>
      </x:c>
      <x:c r="E10354" s="6" t="str">
        <x:v>基础支撑</x:v>
      </x:c>
      <x:c r="F10354" s="6" t="str">
        <x:v>课程材料明确教授与“统计分析”相关的基础方法；因此列为基础支撑，而非直接培养。 课程教授的相关理论或方法是进一步掌握“统计分析”所需的可识别基础，但未证明课程直接训练完整技能。</x:v>
      </x:c>
      <x:c r="G10354" s="6" t="str">
        <x:v>Master the basic concepts and methods of statistical inference, including hypothesis</x:v>
      </x:c>
      <x:c r="H10354" t="str">
        <x:v>learning_outcomes</x:v>
      </x:c>
      <x:c r="I10354" s="7" t="n">
        <x:v>0.82</x:v>
      </x:c>
      <x:c r="J10354" t="str">
        <x:v>DDA6030</x:v>
      </x:c>
      <x:c r="K10354" t="str">
        <x:v>高级统计理论</x:v>
      </x:c>
      <x:c r="L10354" t="str">
        <x:v>Advanced Statistics Theory</x:v>
      </x:c>
      <x:c r="M10354" t="str">
        <x:v>2025-26 Term 2</x:v>
      </x:c>
    </x:row>
    <x:row r="10355" ht="54" customHeight="1">
      <x:c r="A10355" t="str">
        <x:v>能源/矿产/地质</x:v>
      </x:c>
      <x:c r="B10355" t="str">
        <x:v>能源工程师</x:v>
      </x:c>
      <x:c r="C10355" t="str">
        <x:v>自然语言处理</x:v>
      </x:c>
      <x:c r="D10355" s="6" t="str">
        <x:v>https://www.shixiseng.com/intern/inn_rismg8bhb7mv</x:v>
      </x:c>
      <x:c r="E10355" s="6" t="str">
        <x:v>直接培养</x:v>
      </x:c>
      <x:c r="F10355" s="6" t="str">
        <x:v>课程教学内容或学习成果明确要求学生学习、使用或实践“自然语言处理”及其对应方法。</x:v>
      </x:c>
      <x:c r="G10355"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10355" t="str">
        <x:v>description_chinese</x:v>
      </x:c>
      <x:c r="I10355" s="7" t="n">
        <x:v>0.93</x:v>
      </x:c>
      <x:c r="J10355" t="str">
        <x:v>CSC4100</x:v>
      </x:c>
      <x:c r="K10355" t="str">
        <x:v>自然语言处理</x:v>
      </x:c>
      <x:c r="L10355" t="str">
        <x:v>Natural Language Processing</x:v>
      </x:c>
      <x:c r="M10355" t="str">
        <x:v>2025-26 Term 1</x:v>
      </x:c>
    </x:row>
    <x:row r="10356" ht="54" customHeight="1">
      <x:c r="A10356" t="str">
        <x:v>能源/矿产/地质</x:v>
      </x:c>
      <x:c r="B10356" t="str">
        <x:v>能源工程师</x:v>
      </x:c>
      <x:c r="C10356" t="str">
        <x:v>自然语言处理</x:v>
      </x:c>
      <x:c r="D10356" s="6" t="str">
        <x:v>https://www.shixiseng.com/intern/inn_rismg8bhb7mv</x:v>
      </x:c>
      <x:c r="E10356" s="6" t="str">
        <x:v>直接培养</x:v>
      </x:c>
      <x:c r="F10356" s="6" t="str">
        <x:v>课程教学内容或学习成果明确要求学生学习、使用或实践“自然语言处理”及其对应方法。</x:v>
      </x:c>
      <x:c r="G10356" s="6" t="str">
        <x:v>这门课程提供了对自然语言处理（NLP）的全面研究。</x:v>
      </x:c>
      <x:c r="H10356" t="str">
        <x:v>description_chinese</x:v>
      </x:c>
      <x:c r="I10356" s="7" t="n">
        <x:v>0.93</x:v>
      </x:c>
      <x:c r="J10356" t="str">
        <x:v>CSC5051</x:v>
      </x:c>
      <x:c r="K10356" t="str">
        <x:v>自然语言处理</x:v>
      </x:c>
      <x:c r="L10356" t="str">
        <x:v>Spoken Language Processing</x:v>
      </x:c>
      <x:c r="M10356" t="str">
        <x:v>2025-26 Term 2</x:v>
      </x:c>
    </x:row>
    <x:row r="10357" ht="54" customHeight="1">
      <x:c r="A10357" t="str">
        <x:v>能源/矿产/地质</x:v>
      </x:c>
      <x:c r="B10357" t="str">
        <x:v>能源工程师</x:v>
      </x:c>
      <x:c r="C10357" t="str">
        <x:v>财务建模</x:v>
      </x:c>
      <x:c r="D10357" s="6" t="str">
        <x:v>https://www.shixiseng.com/intern/inn_uoqu5wqode2j</x:v>
      </x:c>
      <x:c r="E10357" s="6" t="str">
        <x:v>直接培养</x:v>
      </x:c>
      <x:c r="F10357" s="6" t="str">
        <x:v>课程教学内容或学习成果明确要求学生学习、使用或实践“财务建模”及其对应方法。</x:v>
      </x:c>
      <x:c r="G10357" s="6" t="str">
        <x:v>Demonstrate understanding of jump processes and their role in financial modeling.</x:v>
      </x:c>
      <x:c r="H10357" t="str">
        <x:v>learning_outcomes</x:v>
      </x:c>
      <x:c r="I10357" s="7" t="n">
        <x:v>0.93</x:v>
      </x:c>
      <x:c r="J10357" t="str">
        <x:v>MAT6810</x:v>
      </x:c>
      <x:c r="K10357" t="str">
        <x:v>高等金融模型</x:v>
      </x:c>
      <x:c r="L10357" t="str">
        <x:v>Advanced Financial Models</x:v>
      </x:c>
      <x:c r="M10357" t="str">
        <x:v>2025-26 Term 1</x:v>
      </x:c>
    </x:row>
    <x:row r="10358" ht="54" customHeight="1">
      <x:c r="A10358" t="str">
        <x:v>能源/矿产/地质</x:v>
      </x:c>
      <x:c r="B10358" t="str">
        <x:v>能源工程师</x:v>
      </x:c>
      <x:c r="C10358" t="str">
        <x:v>财务建模</x:v>
      </x:c>
      <x:c r="D10358" s="6" t="str">
        <x:v>https://www.shixiseng.com/intern/inn_uoqu5wqode2j</x:v>
      </x:c>
      <x:c r="E10358" s="6" t="str">
        <x:v>直接培养</x:v>
      </x:c>
      <x:c r="F10358" s="6" t="str">
        <x:v>课程教学内容或学习成果明确要求学生学习、使用或实践“财务建模”及其对应方法。</x:v>
      </x:c>
      <x:c r="G10358" s="6" t="str">
        <x:v>Develop and optimize financial models using Python.</x:v>
      </x:c>
      <x:c r="H10358" t="str">
        <x:v>learning_outcomes</x:v>
      </x:c>
      <x:c r="I10358" s="7" t="n">
        <x:v>0.93</x:v>
      </x:c>
      <x:c r="J10358" t="str">
        <x:v>MFM5120</x:v>
      </x:c>
      <x:c r="K10358" t="str">
        <x:v>金融中的算法设计与运用</x:v>
      </x:c>
      <x:c r="L10358" t="str">
        <x:v>Algorithm Design and Implementation in Finance</x:v>
      </x:c>
      <x:c r="M10358" t="str">
        <x:v>2025-26 Term 2</x:v>
      </x:c>
    </x:row>
    <x:row r="10359" ht="54" customHeight="1">
      <x:c r="A10359" t="str">
        <x:v>能源/矿产/地质</x:v>
      </x:c>
      <x:c r="B10359" t="str">
        <x:v>能源工程师</x:v>
      </x:c>
      <x:c r="C10359" t="str">
        <x:v>财务建模</x:v>
      </x:c>
      <x:c r="D10359" s="6" t="str">
        <x:v>https://www.shixiseng.com/intern/inn_uoqu5wqode2j</x:v>
      </x:c>
      <x:c r="E10359" s="6" t="str">
        <x:v>基础支撑</x:v>
      </x:c>
      <x:c r="F10359" s="6" t="str">
        <x:v>课程材料明确教授与“财务建模”相关的基础方法；因此列为基础支撑，而非直接培养。 课程教授的相关理论或方法是进一步掌握“财务建模”所需的可识别基础，但未证明课程直接训练完整技能。</x:v>
      </x:c>
      <x:c r="G10359"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10359" t="str">
        <x:v>learning_outcomes</x:v>
      </x:c>
      <x:c r="I10359" s="7" t="n">
        <x:v>0.82</x:v>
      </x:c>
      <x:c r="J10359" t="str">
        <x:v>FIN6115</x:v>
      </x:c>
      <x:c r="K10359" t="str">
        <x:v>市场微观结构与算法交易</x:v>
      </x:c>
      <x:c r="L10359" t="str">
        <x:v>Microstructure and Algorithm Trading</x:v>
      </x:c>
      <x:c r="M10359" t="str">
        <x:v>2025-26 Term 1</x:v>
      </x:c>
    </x:row>
    <x:row r="10360" ht="54" customHeight="1">
      <x:c r="A10360" t="str">
        <x:v>能源/矿产/地质</x:v>
      </x:c>
      <x:c r="B10360" t="str">
        <x:v>能源工程师</x:v>
      </x:c>
      <x:c r="C10360" t="str">
        <x:v>API接口</x:v>
      </x:c>
      <x:c r="D10360" s="6" t="str">
        <x:v>https://www.shixiseng.com/intern/inn_m6lrdxbaqd7m</x:v>
      </x:c>
      <x:c r="E10360" s="6" t="str">
        <x:v>直接培养</x:v>
      </x:c>
      <x:c r="F10360" s="6" t="str">
        <x:v>课程教学内容或学习成果明确要求学生学习、使用或实践“API接口”及其对应方法。</x:v>
      </x:c>
      <x:c r="G10360" s="6" t="str">
        <x:v>Application Programming Interface (API) for popular financial databases, e.</x:v>
      </x:c>
      <x:c r="H10360" t="str">
        <x:v>course_syllabus</x:v>
      </x:c>
      <x:c r="I10360" s="7" t="n">
        <x:v>0.93</x:v>
      </x:c>
      <x:c r="J10360" t="str">
        <x:v>MFE5250</x:v>
      </x:c>
      <x:c r="K10360" t="str">
        <x:v>程式设计在金融工程中的应用</x:v>
      </x:c>
      <x:c r="L10360" t="str">
        <x:v>Programming for Financial Engineering</x:v>
      </x:c>
      <x:c r="M10360" t="str">
        <x:v>2025-26 Term 1</x:v>
      </x:c>
    </x:row>
    <x:row r="10361" ht="54" customHeight="1">
      <x:c r="A10361" t="str">
        <x:v>能源/矿产/地质</x:v>
      </x:c>
      <x:c r="B10361" t="str">
        <x:v>能源工程师</x:v>
      </x:c>
      <x:c r="C10361" t="str">
        <x:v>API接口</x:v>
      </x:c>
      <x:c r="D10361" s="6" t="str">
        <x:v>https://www.shixiseng.com/intern/inn_m6lrdxbaqd7m</x:v>
      </x:c>
      <x:c r="E10361" s="6" t="str">
        <x:v>直接培养</x:v>
      </x:c>
      <x:c r="F10361" s="6" t="str">
        <x:v>课程教学内容或学习成果明确要求学生学习、使用或实践“API接口”及其对应方法。</x:v>
      </x:c>
      <x:c r="G10361" s="6" t="str">
        <x:v>learning trending topics and techniques in the field, such as API deployment, LLM, open-source AI platforms</x:v>
      </x:c>
      <x:c r="H10361" t="str">
        <x:v>learning_outcomes</x:v>
      </x:c>
      <x:c r="I10361" s="7" t="n">
        <x:v>0.93</x:v>
      </x:c>
      <x:c r="J10361" t="str">
        <x:v>CSS5220</x:v>
      </x:c>
      <x:c r="K10361" t="str">
        <x:v>计算社会科学应用软件</x:v>
      </x:c>
      <x:c r="L10361" t="str">
        <x:v>Introduction to Machine Learning for Social Science</x:v>
      </x:c>
      <x:c r="M10361" t="str">
        <x:v>2025-26 Term 1</x:v>
      </x:c>
    </x:row>
    <x:row r="10362" ht="54" customHeight="1">
      <x:c r="A10362" t="str">
        <x:v>能源/矿产/地质</x:v>
      </x:c>
      <x:c r="B10362" t="str">
        <x:v>能源工程师</x:v>
      </x:c>
      <x:c r="C10362" t="str">
        <x:v>ARM</x:v>
      </x:c>
      <x:c r="D10362" s="6" t="str">
        <x:v>https://www.shixiseng.com/intern/inn_wvjqw6qy8bbh</x:v>
      </x:c>
      <x:c r="E10362" s="6" t="str">
        <x:v>直接培养</x:v>
      </x:c>
      <x:c r="F10362" s="6" t="str">
        <x:v>课程教学内容或学习成果明确要求学生学习、使用或实践“ARM”及其对应方法。</x:v>
      </x:c>
      <x:c r="G10362" s="6" t="str">
        <x:v>develop an embedded system prototype using Arm Cortex-based microcontrollers</x:v>
      </x:c>
      <x:c r="H10362" t="str">
        <x:v>learning_outcomes</x:v>
      </x:c>
      <x:c r="I10362" s="7" t="n">
        <x:v>0.93</x:v>
      </x:c>
      <x:c r="J10362" t="str">
        <x:v>ECE3080</x:v>
      </x:c>
      <x:c r="K10362" t="str">
        <x:v>嵌入式系统概论</x:v>
      </x:c>
      <x:c r="L10362" t="str">
        <x:v>Introduction to Embedded Systems</x:v>
      </x:c>
      <x:c r="M10362" t="str">
        <x:v>2025-26 Term 1</x:v>
      </x:c>
    </x:row>
    <x:row r="10363" ht="54" customHeight="1">
      <x:c r="A10363" t="str">
        <x:v>能源/矿产/地质</x:v>
      </x:c>
      <x:c r="B10363" t="str">
        <x:v>能源工程师</x:v>
      </x:c>
      <x:c r="C10363" t="str">
        <x:v>ARM</x:v>
      </x:c>
      <x:c r="D10363" s="6" t="str">
        <x:v>https://www.shixiseng.com/intern/inn_wvjqw6qy8bbh</x:v>
      </x:c>
      <x:c r="E10363" s="6" t="str">
        <x:v>直接培养</x:v>
      </x:c>
      <x:c r="F10363" s="6" t="str">
        <x:v>课程教学内容或学习成果明确要求学生学习、使用或实践“ARM”及其对应方法。</x:v>
      </x:c>
      <x:c r="G10363" s="6" t="str">
        <x:v> Use ARM Cortex-based microcontrollers to develop an embedded system prototype with an advanced development tool (such as Keil).</x:v>
      </x:c>
      <x:c r="H10363" t="str">
        <x:v>learning_outcomes</x:v>
      </x:c>
      <x:c r="I10363" s="7" t="n">
        <x:v>0.93</x:v>
      </x:c>
      <x:c r="J10363" t="str">
        <x:v>ECE3810</x:v>
      </x:c>
      <x:c r="K10363" t="str">
        <x:v>嵌入式系统实验</x:v>
      </x:c>
      <x:c r="L10363" t="str">
        <x:v>Embedded Systems Laboratory</x:v>
      </x:c>
      <x:c r="M10363" t="str">
        <x:v>2025-26 Term 1</x:v>
      </x:c>
    </x:row>
    <x:row r="10364" ht="54" customHeight="1">
      <x:c r="A10364" t="str">
        <x:v>能源/矿产/地质</x:v>
      </x:c>
      <x:c r="B10364" t="str">
        <x:v>能源工程师</x:v>
      </x:c>
      <x:c r="C10364" t="str">
        <x:v>Git</x:v>
      </x:c>
      <x:c r="D10364" s="6" t="str">
        <x:v>https://www.shixiseng.com/intern/inn_bhhb3ezzkojl</x:v>
      </x:c>
      <x:c r="E10364" s="6" t="str">
        <x:v>直接培养</x:v>
      </x:c>
      <x:c r="F10364" s="6" t="str">
        <x:v>课程教学内容或学习成果明确要求学生学习、使用或实践“Git”及其对应方法。</x:v>
      </x:c>
      <x:c r="G10364" s="6" t="str">
        <x:v>Students will learn how to design and build end-to-end applications using platforms such as Git, Docker, VS Code, and Tencent CodeBuddy.</x:v>
      </x:c>
      <x:c r="H10364" t="str">
        <x:v>course_syllabus</x:v>
      </x:c>
      <x:c r="I10364" s="7" t="n">
        <x:v>0.93</x:v>
      </x:c>
      <x:c r="J10364" t="str">
        <x:v>IBA6318</x:v>
      </x:c>
      <x:c r="K10364" t="str">
        <x:v>现代商业计算与应用: 管理者视角</x:v>
      </x:c>
      <x:c r="L10364" t="str">
        <x:v>Modern Business Computing and Applications for Managers</x:v>
      </x:c>
      <x:c r="M10364" t="str">
        <x:v>2025-26 Term 2</x:v>
      </x:c>
    </x:row>
    <x:row r="10365" ht="54" customHeight="1">
      <x:c r="A10365" t="str">
        <x:v>能源/矿产/地质</x:v>
      </x:c>
      <x:c r="B10365" t="str">
        <x:v>能源工程师</x:v>
      </x:c>
      <x:c r="C10365" t="str">
        <x:v>NumPy</x:v>
      </x:c>
      <x:c r="D10365" s="6" t="str">
        <x:v>https://www.shixiseng.com/intern/inn_rxiqutimbdar</x:v>
      </x:c>
      <x:c r="E10365" s="6" t="str">
        <x:v>直接培养</x:v>
      </x:c>
      <x:c r="F10365" s="6" t="str">
        <x:v>课程教学内容或学习成果明确要求学生学习、使用或实践“NumPy”及其对应方法。</x:v>
      </x:c>
      <x:c r="G10365" s="6" t="str">
        <x:v>Use NumPy and Pandas for financial data analysis and computation.</x:v>
      </x:c>
      <x:c r="H10365" t="str">
        <x:v>learning_outcomes</x:v>
      </x:c>
      <x:c r="I10365" s="7" t="n">
        <x:v>0.93</x:v>
      </x:c>
      <x:c r="J10365" t="str">
        <x:v>MFM5120</x:v>
      </x:c>
      <x:c r="K10365" t="str">
        <x:v>金融中的算法设计与运用</x:v>
      </x:c>
      <x:c r="L10365" t="str">
        <x:v>Algorithm Design and Implementation in Finance</x:v>
      </x:c>
      <x:c r="M10365" t="str">
        <x:v>2025-26 Term 2</x:v>
      </x:c>
    </x:row>
    <x:row r="10366" ht="54" customHeight="1">
      <x:c r="A10366" t="str">
        <x:v>能源/矿产/地质</x:v>
      </x:c>
      <x:c r="B10366" t="str">
        <x:v>能源工程师</x:v>
      </x:c>
      <x:c r="C10366" t="str">
        <x:v>NumPy</x:v>
      </x:c>
      <x:c r="D10366" s="6" t="str">
        <x:v>https://www.shixiseng.com/intern/inn_rxiqutimbdar</x:v>
      </x:c>
      <x:c r="E10366" s="6" t="str">
        <x:v>直接培养</x:v>
      </x:c>
      <x:c r="F10366" s="6" t="str">
        <x:v>课程教学内容或学习成果明确要求学生学习、使用或实践“NumPy”及其对应方法。</x:v>
      </x:c>
      <x:c r="G10366" s="6" t="str">
        <x:v>4) Students will master basic data processing skills for AI using tools such as Numpy.</x:v>
      </x:c>
      <x:c r="H10366" t="str">
        <x:v>learning_outcomes</x:v>
      </x:c>
      <x:c r="I10366" s="7" t="n">
        <x:v>0.93</x:v>
      </x:c>
      <x:c r="J10366" t="str">
        <x:v>AIE1001</x:v>
      </x:c>
      <x:c r="K10366" t="str">
        <x:v>人工智能编程导论</x:v>
      </x:c>
      <x:c r="L10366" t="str">
        <x:v>Introduction to AI Programming</x:v>
      </x:c>
      <x:c r="M10366" t="str">
        <x:v>2025-26 Term 1</x:v>
      </x:c>
    </x:row>
    <x:row r="10367" ht="54" customHeight="1">
      <x:c r="A10367" t="str">
        <x:v>能源/矿产/地质</x:v>
      </x:c>
      <x:c r="B10367" t="str">
        <x:v>能源工程师</x:v>
      </x:c>
      <x:c r="C10367" t="str">
        <x:v>Pandas</x:v>
      </x:c>
      <x:c r="D10367" s="6" t="str">
        <x:v>https://www.shixiseng.com/intern/inn_rxiqutimbdar</x:v>
      </x:c>
      <x:c r="E10367" s="6" t="str">
        <x:v>直接培养</x:v>
      </x:c>
      <x:c r="F10367" s="6" t="str">
        <x:v>课程教学内容或学习成果明确要求学生学习、使用或实践“Pandas”及其对应方法。</x:v>
      </x:c>
      <x:c r="G10367" s="6" t="str">
        <x:v>Use NumPy and Pandas for financial data analysis and computation.</x:v>
      </x:c>
      <x:c r="H10367" t="str">
        <x:v>learning_outcomes</x:v>
      </x:c>
      <x:c r="I10367" s="7" t="n">
        <x:v>0.93</x:v>
      </x:c>
      <x:c r="J10367" t="str">
        <x:v>MFM5120</x:v>
      </x:c>
      <x:c r="K10367" t="str">
        <x:v>金融中的算法设计与运用</x:v>
      </x:c>
      <x:c r="L10367" t="str">
        <x:v>Algorithm Design and Implementation in Finance</x:v>
      </x:c>
      <x:c r="M10367" t="str">
        <x:v>2025-26 Term 2</x:v>
      </x:c>
    </x:row>
    <x:row r="10368" ht="54" customHeight="1">
      <x:c r="A10368" t="str">
        <x:v>能源/矿产/地质</x:v>
      </x:c>
      <x:c r="B10368" t="str">
        <x:v>能源工程师</x:v>
      </x:c>
      <x:c r="C10368" t="str">
        <x:v>Pandas</x:v>
      </x:c>
      <x:c r="D10368" s="6" t="str">
        <x:v>https://www.shixiseng.com/intern/inn_rxiqutimbdar</x:v>
      </x:c>
      <x:c r="E10368" s="6" t="str">
        <x:v>直接培养</x:v>
      </x:c>
      <x:c r="F10368" s="6" t="str">
        <x:v>课程教学内容或学习成果明确要求学生学习、使用或实践“Pandas”及其对应方法。</x:v>
      </x:c>
      <x:c r="G10368" s="6" t="str">
        <x:v>* Implement visualizations programmatically using Python's data stack (Pandas, Matplotlib, Seaborn, Plotly) and through modern BI platforms like Tableau.</x:v>
      </x:c>
      <x:c r="H10368" t="str">
        <x:v>learning_outcomes</x:v>
      </x:c>
      <x:c r="I10368" s="7" t="n">
        <x:v>0.93</x:v>
      </x:c>
      <x:c r="J10368" t="str">
        <x:v>FIN6138</x:v>
      </x:c>
      <x:c r="K10368" t="str">
        <x:v>数据可视化</x:v>
      </x:c>
      <x:c r="L10368" t="str">
        <x:v>Data Visualization</x:v>
      </x:c>
      <x:c r="M10368" t="str">
        <x:v>2025-26 Term 2</x:v>
      </x:c>
    </x:row>
    <x:row r="10369" ht="54" customHeight="1">
      <x:c r="A10369" t="str">
        <x:v>能源/矿产/地质</x:v>
      </x:c>
      <x:c r="B10369" t="str">
        <x:v>能源工程师</x:v>
      </x:c>
      <x:c r="C10369" t="str">
        <x:v>R语言</x:v>
      </x:c>
      <x:c r="D10369" s="6" t="str">
        <x:v>https://www.shixiseng.com/intern/inn_blq3a37tmayl</x:v>
      </x:c>
      <x:c r="E10369" s="6" t="str">
        <x:v>直接培养</x:v>
      </x:c>
      <x:c r="F10369" s="6" t="str">
        <x:v>课程教学内容或学习成果明确要求学生学习、使用或实践“R语言”及其对应方法。</x:v>
      </x:c>
      <x:c r="G10369" s="6" t="str">
        <x:v>1) understand the basic operations, data types and objects in R programming;</x:v>
      </x:c>
      <x:c r="H10369" t="str">
        <x:v>learning_outcomes</x:v>
      </x:c>
      <x:c r="I10369" s="7" t="n">
        <x:v>0.93</x:v>
      </x:c>
      <x:c r="J10369" t="str">
        <x:v>STA3005</x:v>
      </x:c>
      <x:c r="K10369" t="str">
        <x:v>统计计算</x:v>
      </x:c>
      <x:c r="L10369" t="str">
        <x:v>Statistical Computing</x:v>
      </x:c>
      <x:c r="M10369" t="str">
        <x:v>2025-26 Term 2</x:v>
      </x:c>
    </x:row>
    <x:row r="10370" ht="54" customHeight="1">
      <x:c r="A10370" t="str">
        <x:v>能源/矿产/地质</x:v>
      </x:c>
      <x:c r="B10370" t="str">
        <x:v>能源工程师</x:v>
      </x:c>
      <x:c r="C10370" t="str">
        <x:v>R语言</x:v>
      </x:c>
      <x:c r="D10370" s="6" t="str">
        <x:v>https://www.shixiseng.com/intern/inn_blq3a37tmayl</x:v>
      </x:c>
      <x:c r="E10370" s="6" t="str">
        <x:v>直接培养</x:v>
      </x:c>
      <x:c r="F10370" s="6" t="str">
        <x:v>课程教学内容或学习成果明确要求学生学习、使用或实践“R语言”及其对应方法。</x:v>
      </x:c>
      <x:c r="G10370" s="6" t="str">
        <x:v>本课程强调R语言的实践技能，使学生能够直接应用和解读统计方法。</x:v>
      </x:c>
      <x:c r="H10370" t="str">
        <x:v>description_chinese</x:v>
      </x:c>
      <x:c r="I10370" s="7" t="n">
        <x:v>0.93</x:v>
      </x:c>
      <x:c r="J10370" t="str">
        <x:v>BIO3301</x:v>
      </x:c>
      <x:c r="K10370" t="str">
        <x:v>生物统计学实验</x:v>
      </x:c>
      <x:c r="L10370" t="str">
        <x:v>Biostatistics Laboratory</x:v>
      </x:c>
      <x:c r="M10370" t="str">
        <x:v>2025-26 Term 2</x:v>
      </x:c>
    </x:row>
    <x:row r="10371" ht="54" customHeight="1">
      <x:c r="A10371" t="str">
        <x:v>能源/矿产/地质</x:v>
      </x:c>
      <x:c r="B10371" t="str">
        <x:v>能源工程师</x:v>
      </x:c>
      <x:c r="C10371" t="str">
        <x:v>实验设计</x:v>
      </x:c>
      <x:c r="D10371" s="6" t="str">
        <x:v>https://www.shixiseng.com/intern/inn_xhfibzzkf2uq</x:v>
      </x:c>
      <x:c r="E10371" s="6" t="str">
        <x:v>直接培养</x:v>
      </x:c>
      <x:c r="F10371" s="6" t="str">
        <x:v>课程教学内容或学习成果明确要求学生学习、使用或实践“实验设计”及其对应方法。</x:v>
      </x:c>
      <x:c r="G10371"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10371" t="str">
        <x:v>description_chinese</x:v>
      </x:c>
      <x:c r="I10371" s="7" t="n">
        <x:v>0.93</x:v>
      </x:c>
      <x:c r="J10371" t="str">
        <x:v>PSY1020</x:v>
      </x:c>
      <x:c r="K10371" t="str">
        <x:v>定量研究方法论 (一) 与实验设计</x:v>
      </x:c>
      <x:c r="L10371" t="str">
        <x:v>Quantitative Methods (I) and Experimental Design</x:v>
      </x:c>
      <x:c r="M10371" t="str">
        <x:v>2025-26 Term 1</x:v>
      </x:c>
    </x:row>
    <x:row r="10372" ht="54" customHeight="1">
      <x:c r="A10372" t="str">
        <x:v>能源/矿产/地质</x:v>
      </x:c>
      <x:c r="B10372" t="str">
        <x:v>能源工程师</x:v>
      </x:c>
      <x:c r="C10372" t="str">
        <x:v>实验设计</x:v>
      </x:c>
      <x:c r="D10372" s="6" t="str">
        <x:v>https://www.shixiseng.com/intern/inn_xhfibzzkf2uq</x:v>
      </x:c>
      <x:c r="E10372" s="6" t="str">
        <x:v>直接培养</x:v>
      </x:c>
      <x:c r="F10372" s="6" t="str">
        <x:v>课程教学内容或学习成果明确要求学生学习、使用或实践“实验设计”及其对应方法。</x:v>
      </x:c>
      <x:c r="G10372" s="6" t="str">
        <x:v>教學內容包括：靜態與動態模擬、數據驅動模擬、對模擬結果的統計分析、模擬實驗設計和基於模擬技術的優化方法。</x:v>
      </x:c>
      <x:c r="H10372" t="str">
        <x:v>description_chinese</x:v>
      </x:c>
      <x:c r="I10372" s="7" t="n">
        <x:v>0.93</x:v>
      </x:c>
      <x:c r="J10372" t="str">
        <x:v>DDA4002</x:v>
      </x:c>
      <x:c r="K10372" t="str">
        <x:v>随机模拟</x:v>
      </x:c>
      <x:c r="L10372" t="str">
        <x:v>Stochastic Simulation</x:v>
      </x:c>
      <x:c r="M10372" t="str">
        <x:v>2025-26 Term 2</x:v>
      </x:c>
    </x:row>
    <x:row r="10373" ht="54" customHeight="1">
      <x:c r="A10373" t="str">
        <x:v>能源/矿产/地质</x:v>
      </x:c>
      <x:c r="B10373" t="str">
        <x:v>能源工程师</x:v>
      </x:c>
      <x:c r="C10373" t="str">
        <x:v>实验设计</x:v>
      </x:c>
      <x:c r="D10373" s="6" t="str">
        <x:v>https://www.shixiseng.com/intern/inn_xhfibzzkf2uq</x:v>
      </x:c>
      <x:c r="E10373" s="6" t="str">
        <x:v>基础支撑</x:v>
      </x:c>
      <x:c r="F10373" s="6" t="str">
        <x:v>课程材料明确教授与“实验设计”相关的基础方法；因此列为基础支撑，而非直接培养。 课程教授的相关理论或方法是进一步掌握“实验设计”所需的可识别基础，但未证明课程直接训练完整技能。</x:v>
      </x:c>
      <x:c r="G10373" s="6" t="str">
        <x:v>testing and confidence intervals and apply them in data science applications.</x:v>
      </x:c>
      <x:c r="H10373" t="str">
        <x:v>learning_outcomes</x:v>
      </x:c>
      <x:c r="I10373" s="7" t="n">
        <x:v>0.82</x:v>
      </x:c>
      <x:c r="J10373" t="str">
        <x:v>DDA6030</x:v>
      </x:c>
      <x:c r="K10373" t="str">
        <x:v>高级统计理论</x:v>
      </x:c>
      <x:c r="L10373" t="str">
        <x:v>Advanced Statistics Theory</x:v>
      </x:c>
      <x:c r="M10373" t="str">
        <x:v>2025-26 Term 2</x:v>
      </x:c>
    </x:row>
    <x:row r="10374" ht="54" customHeight="1">
      <x:c r="A10374" t="str">
        <x:v>能源/矿产/地质</x:v>
      </x:c>
      <x:c r="B10374" t="str">
        <x:v>能源工程师</x:v>
      </x:c>
      <x:c r="C10374" t="str">
        <x:v>数据可视化</x:v>
      </x:c>
      <x:c r="D10374" s="6" t="str">
        <x:v>https://www.shixiseng.com/intern/inn_st2fnwvbsacd</x:v>
      </x:c>
      <x:c r="E10374" s="6" t="str">
        <x:v>直接培养</x:v>
      </x:c>
      <x:c r="F10374" s="6" t="str">
        <x:v>课程教学内容或学习成果明确要求学生学习、使用或实践“数据可视化”及其对应方法。</x:v>
      </x:c>
      <x:c r="G10374" s="6" t="str">
        <x:v>11 Data Visualization Basics, Concepts and Principles</x:v>
      </x:c>
      <x:c r="H10374" t="str">
        <x:v>course_syllabus</x:v>
      </x:c>
      <x:c r="I10374" s="7" t="n">
        <x:v>0.93</x:v>
      </x:c>
      <x:c r="J10374" t="str">
        <x:v>ACT4321</x:v>
      </x:c>
      <x:c r="K10374" t="str">
        <x:v>会计数据库和数据可视化</x:v>
      </x:c>
      <x:c r="L10374" t="str">
        <x:v>Accounting Database and Data Visualization</x:v>
      </x:c>
      <x:c r="M10374" t="str">
        <x:v>2025-26 Term 1</x:v>
      </x:c>
    </x:row>
    <x:row r="10375" ht="54" customHeight="1">
      <x:c r="A10375" t="str">
        <x:v>能源/矿产/地质</x:v>
      </x:c>
      <x:c r="B10375" t="str">
        <x:v>能源工程师</x:v>
      </x:c>
      <x:c r="C10375" t="str">
        <x:v>数据可视化</x:v>
      </x:c>
      <x:c r="D10375" s="6" t="str">
        <x:v>https://www.shixiseng.com/intern/inn_st2fnwvbsacd</x:v>
      </x:c>
      <x:c r="E10375" s="6" t="str">
        <x:v>直接培养</x:v>
      </x:c>
      <x:c r="F10375" s="6" t="str">
        <x:v>课程教学内容或学习成果明确要求学生学习、使用或实践“数据可视化”及其对应方法。</x:v>
      </x:c>
      <x:c r="G10375" s="6" t="str">
        <x:v>现代生物数据库不仅包括数据存储，还包括复杂的生物信息学分析方法以及用户有好的数据可视化模块。</x:v>
      </x:c>
      <x:c r="H10375" t="str">
        <x:v>description_chinese</x:v>
      </x:c>
      <x:c r="I10375" s="7" t="n">
        <x:v>0.93</x:v>
      </x:c>
      <x:c r="J10375" t="str">
        <x:v>BIM3014</x:v>
      </x:c>
      <x:c r="K10375" t="str">
        <x:v>统计生物数据库和数据可视化</x:v>
      </x:c>
      <x:c r="L10375" t="str">
        <x:v>Statistical Biological Database and Data Visualization</x:v>
      </x:c>
      <x:c r="M10375" t="str">
        <x:v>2025-26 Term 1</x:v>
      </x:c>
    </x:row>
    <x:row r="10376" ht="54" customHeight="1">
      <x:c r="A10376" t="str">
        <x:v>能源/矿产/地质</x:v>
      </x:c>
      <x:c r="B10376" t="str">
        <x:v>能源工程师</x:v>
      </x:c>
      <x:c r="C10376" t="str">
        <x:v>数据可视化</x:v>
      </x:c>
      <x:c r="D10376" s="6" t="str">
        <x:v>https://www.shixiseng.com/intern/inn_st2fnwvbsacd</x:v>
      </x:c>
      <x:c r="E10376" s="6" t="str">
        <x:v>直接培养</x:v>
      </x:c>
      <x:c r="F10376" s="6" t="str">
        <x:v>课程教学内容或学习成果明确要求学生学习、使用或实践“数据可视化”及其对应方法。</x:v>
      </x:c>
      <x:c r="G10376" s="6" t="str">
        <x:v>Linux terminal and Bash scripting • Visualization via VMD • Molecular dynamics simulation of proteins and lipids • Free energy calculations • Enhanced sampling via umbrella sampling • QM/MM calculations</x:v>
      </x:c>
      <x:c r="H10376" t="str">
        <x:v>course_syllabus</x:v>
      </x:c>
      <x:c r="I10376" s="7" t="n">
        <x:v>0.93</x:v>
      </x:c>
      <x:c r="J10376" t="str">
        <x:v>BIM3019</x:v>
      </x:c>
      <x:c r="K10376" t="str">
        <x:v>计算生物学实验</x:v>
      </x:c>
      <x:c r="L10376" t="str">
        <x:v>Computational Biology Laboratory</x:v>
      </x:c>
      <x:c r="M10376" t="str">
        <x:v>2025-26 Term 2</x:v>
      </x:c>
    </x:row>
    <x:row r="10377" ht="54" customHeight="1">
      <x:c r="A10377" t="str">
        <x:v>能源/矿产/地质</x:v>
      </x:c>
      <x:c r="B10377" t="str">
        <x:v>能源工程师</x:v>
      </x:c>
      <x:c r="C10377" t="str">
        <x:v>数据可视化</x:v>
      </x:c>
      <x:c r="D10377" s="6" t="str">
        <x:v>https://www.shixiseng.com/intern/inn_st2fnwvbsacd</x:v>
      </x:c>
      <x:c r="E10377" s="6" t="str">
        <x:v>直接培养</x:v>
      </x:c>
      <x:c r="F10377" s="6" t="str">
        <x:v>课程教学内容或学习成果明确要求学生学习、使用或实践“数据可视化”及其对应方法。</x:v>
      </x:c>
      <x:c r="G10377" s="6" t="str">
        <x:v>develop skills in data manipulation, analysis, and visualization (KS)</x:v>
      </x:c>
      <x:c r="H10377" t="str">
        <x:v>learning_outcomes</x:v>
      </x:c>
      <x:c r="I10377" s="7" t="n">
        <x:v>0.93</x:v>
      </x:c>
      <x:c r="J10377" t="str">
        <x:v>DAI1000</x:v>
      </x:c>
      <x:c r="K10377" t="str">
        <x:v>人工智能与数字素养</x:v>
      </x:c>
      <x:c r="L10377" t="str">
        <x:v>Digital and AI Literacy</x:v>
      </x:c>
      <x:c r="M10377" t="str">
        <x:v>2025-26 Term 2</x:v>
      </x:c>
    </x:row>
    <x:row r="10378" ht="54" customHeight="1">
      <x:c r="A10378" t="str">
        <x:v>能源/矿产/地质</x:v>
      </x:c>
      <x:c r="B10378" t="str">
        <x:v>核力/火力工程师</x:v>
      </x:c>
      <x:c r="C10378" t="str">
        <x:v>Python</x:v>
      </x:c>
      <x:c r="D10378" s="6" t="str">
        <x:v>https://www.shixiseng.com/intern/inn_bhhb3ezzkojl</x:v>
      </x:c>
      <x:c r="E10378" s="6" t="str">
        <x:v>直接培养</x:v>
      </x:c>
      <x:c r="F10378" s="6" t="str">
        <x:v>课程教学内容或学习成果明确要求学生学习、使用或实践“Python”及其对应方法。</x:v>
      </x:c>
      <x:c r="G10378" s="6" t="str">
        <x:v> Be able to write, compile and execute Python programs, including making use of Python’s object-oriented methodology (K/S);</x:v>
      </x:c>
      <x:c r="H10378" t="str">
        <x:v>learning_outcomes</x:v>
      </x:c>
      <x:c r="I10378" s="7" t="n">
        <x:v>0.93</x:v>
      </x:c>
      <x:c r="J10378" t="str">
        <x:v>MDS5111</x:v>
      </x:c>
      <x:c r="K10378" t="str">
        <x:v>Python编程</x:v>
      </x:c>
      <x:c r="L10378" t="str">
        <x:v>Python Programming</x:v>
      </x:c>
      <x:c r="M10378" t="str">
        <x:v>2025-26 Term 2</x:v>
      </x:c>
    </x:row>
    <x:row r="10379" ht="54" customHeight="1">
      <x:c r="A10379" t="str">
        <x:v>能源/矿产/地质</x:v>
      </x:c>
      <x:c r="B10379" t="str">
        <x:v>核力/火力工程师</x:v>
      </x:c>
      <x:c r="C10379" t="str">
        <x:v>Python</x:v>
      </x:c>
      <x:c r="D10379" s="6" t="str">
        <x:v>https://www.shixiseng.com/intern/inn_bhhb3ezzkojl</x:v>
      </x:c>
      <x:c r="E10379" s="6" t="str">
        <x:v>直接培养</x:v>
      </x:c>
      <x:c r="F10379" s="6" t="str">
        <x:v>课程教学内容或学习成果明确要求学生学习、使用或实践“Python”及其对应方法。</x:v>
      </x:c>
      <x:c r="G10379" s="6" t="str">
        <x:v>Design and implement a Python project with some basic features.</x:v>
      </x:c>
      <x:c r="H10379" t="str">
        <x:v>learning_outcomes</x:v>
      </x:c>
      <x:c r="I10379" s="7" t="n">
        <x:v>0.93</x:v>
      </x:c>
      <x:c r="J10379" t="str">
        <x:v>CSC1004</x:v>
      </x:c>
      <x:c r="K10379" t="str">
        <x:v>Java 程序设计实验</x:v>
      </x:c>
      <x:c r="L10379" t="str">
        <x:v>Computational Laboratory Using Java</x:v>
      </x:c>
      <x:c r="M10379" t="str">
        <x:v>2025-26 Term 2</x:v>
      </x:c>
    </x:row>
    <x:row r="10380" ht="54" customHeight="1">
      <x:c r="A10380" t="str">
        <x:v>能源/矿产/地质</x:v>
      </x:c>
      <x:c r="B10380" t="str">
        <x:v>核力/火力工程师</x:v>
      </x:c>
      <x:c r="C10380" t="str">
        <x:v>软件测试</x:v>
      </x:c>
      <x:c r="D10380" s="6" t="str">
        <x:v>https://www.shixiseng.com/intern/inn_itbhpinn4tig</x:v>
      </x:c>
      <x:c r="E10380" s="6" t="str">
        <x:v>直接培养</x:v>
      </x:c>
      <x:c r="F10380" s="6" t="str">
        <x:v>课程教学内容或学习成果明确要求学生学习、使用或实践“软件测试”及其对应方法。</x:v>
      </x:c>
      <x:c r="G10380" s="6" t="str">
        <x:v>课程主要包括：软件过程、需求工程、系统建模、软件测试、程序分析等内容。</x:v>
      </x:c>
      <x:c r="H10380" t="str">
        <x:v>description_chinese</x:v>
      </x:c>
      <x:c r="I10380" s="7" t="n">
        <x:v>0.93</x:v>
      </x:c>
      <x:c r="J10380" t="str">
        <x:v>CSC4001</x:v>
      </x:c>
      <x:c r="K10380" t="str">
        <x:v>软件工程</x:v>
      </x:c>
      <x:c r="L10380" t="str">
        <x:v>Software Engineering</x:v>
      </x:c>
      <x:c r="M10380" t="str">
        <x:v>2025-26 Term 2</x:v>
      </x:c>
    </x:row>
    <x:row r="10381" ht="54" customHeight="1">
      <x:c r="A10381" t="str">
        <x:v>能源/矿产/地质</x:v>
      </x:c>
      <x:c r="B10381" t="str">
        <x:v>核力/火力工程师</x:v>
      </x:c>
      <x:c r="C10381" t="str">
        <x:v>C++</x:v>
      </x:c>
      <x:c r="D10381" s="6" t="str">
        <x:v>https://www.shixiseng.com/intern/inn_1lebm3stl7y8</x:v>
      </x:c>
      <x:c r="E10381" s="6" t="str">
        <x:v>直接培养</x:v>
      </x:c>
      <x:c r="F10381" s="6" t="str">
        <x:v>课程教学内容或学习成果明确要求学生学习、使用或实践“C++”及其对应方法。</x:v>
      </x:c>
      <x:c r="G10381" s="6" t="str">
        <x:v>Knowledge of the C++ programming language, compilers and IDEs, etc.</x:v>
      </x:c>
      <x:c r="H10381" t="str">
        <x:v>learning_outcomes</x:v>
      </x:c>
      <x:c r="I10381" s="7" t="n">
        <x:v>0.93</x:v>
      </x:c>
      <x:c r="J10381" t="str">
        <x:v>CSC3002</x:v>
      </x:c>
      <x:c r="K10381" t="str">
        <x:v>C/C++程序设计</x:v>
      </x:c>
      <x:c r="L10381" t="str">
        <x:v>C/C++ Programming</x:v>
      </x:c>
      <x:c r="M10381" t="str">
        <x:v>2025-26 Term 2</x:v>
      </x:c>
    </x:row>
    <x:row r="10382" ht="54" customHeight="1">
      <x:c r="A10382" t="str">
        <x:v>能源/矿产/地质</x:v>
      </x:c>
      <x:c r="B10382" t="str">
        <x:v>核力/火力工程师</x:v>
      </x:c>
      <x:c r="C10382" t="str">
        <x:v>C++</x:v>
      </x:c>
      <x:c r="D10382" s="6" t="str">
        <x:v>https://www.shixiseng.com/intern/inn_1lebm3stl7y8</x:v>
      </x:c>
      <x:c r="E10382" s="6" t="str">
        <x:v>直接培养</x:v>
      </x:c>
      <x:c r="F10382" s="6" t="str">
        <x:v>课程教学内容或学习成果明确要求学生学习、使用或实践“C++”及其对应方法。</x:v>
      </x:c>
      <x:c r="G10382" s="6" t="str">
        <x:v> Capable to implement various abstract data types using advanced C++ programming techniques such as template and iterator(S)</x:v>
      </x:c>
      <x:c r="H10382" t="str">
        <x:v>learning_outcomes</x:v>
      </x:c>
      <x:c r="I10382" s="7" t="n">
        <x:v>0.93</x:v>
      </x:c>
      <x:c r="J10382" t="str">
        <x:v>CSC3200</x:v>
      </x:c>
      <x:c r="K10382" t="str">
        <x:v>数据结构与高级程序设计</x:v>
      </x:c>
      <x:c r="L10382" t="str">
        <x:v>Data Structures and Advanced Programming</x:v>
      </x:c>
      <x:c r="M10382" t="str">
        <x:v>2025-26 Term 1</x:v>
      </x:c>
    </x:row>
    <x:row r="10383" ht="54" customHeight="1">
      <x:c r="A10383" t="str">
        <x:v>能源/矿产/地质</x:v>
      </x:c>
      <x:c r="B10383" t="str">
        <x:v>核力/火力工程师</x:v>
      </x:c>
      <x:c r="C10383" t="str">
        <x:v>Linux</x:v>
      </x:c>
      <x:c r="D10383" s="6" t="str">
        <x:v>https://www.shixiseng.com/intern/inn_s6cux7sbgbsz</x:v>
      </x:c>
      <x:c r="E10383" s="6" t="str">
        <x:v>直接培养</x:v>
      </x:c>
      <x:c r="F10383" s="6" t="str">
        <x:v>课程教学内容或学习成果明确要求学生学习、使用或实践“Linux”及其对应方法。</x:v>
      </x:c>
      <x:c r="G10383" s="6" t="str">
        <x:v>f) Students will understand the practical aspects of using computational resources (clusters, schedulers, Linux environments) and common software packages (PySCF, Gaussian, PyTorch).</x:v>
      </x:c>
      <x:c r="H10383" t="str">
        <x:v>learning_outcomes</x:v>
      </x:c>
      <x:c r="I10383" s="7" t="n">
        <x:v>0.93</x:v>
      </x:c>
      <x:c r="J10383" t="str">
        <x:v>CHM6503</x:v>
      </x:c>
      <x:c r="K10383" t="str">
        <x:v>高等计算化学</x:v>
      </x:c>
      <x:c r="L10383" t="str">
        <x:v>Advanced Computational Chemistry</x:v>
      </x:c>
      <x:c r="M10383" t="str">
        <x:v>2025-26 Term 2</x:v>
      </x:c>
    </x:row>
    <x:row r="10384" ht="54" customHeight="1">
      <x:c r="A10384" t="str">
        <x:v>能源/矿产/地质</x:v>
      </x:c>
      <x:c r="B10384" t="str">
        <x:v>核力/火力工程师</x:v>
      </x:c>
      <x:c r="C10384" t="str">
        <x:v>Linux</x:v>
      </x:c>
      <x:c r="D10384" s="6" t="str">
        <x:v>https://www.shixiseng.com/intern/inn_s6cux7sbgbsz</x:v>
      </x:c>
      <x:c r="E10384" s="6" t="str">
        <x:v>直接培养</x:v>
      </x:c>
      <x:c r="F10384" s="6" t="str">
        <x:v>课程教学内容或学习成果明确要求学生学习、使用或实践“Linux”及其对应方法。</x:v>
      </x:c>
      <x:c r="G10384" s="6" t="str">
        <x:v>f) Students will understand the practical aspects of using computational resources (clusters, schedulers, Linux environments) and common software packages (PySCF, Gaussian, PyTorch).</x:v>
      </x:c>
      <x:c r="H10384" t="str">
        <x:v>learning_outcomes</x:v>
      </x:c>
      <x:c r="I10384" s="7" t="n">
        <x:v>0.93</x:v>
      </x:c>
      <x:c r="J10384" t="str">
        <x:v>MSE6207</x:v>
      </x:c>
      <x:c r="K10384" t="str">
        <x:v>高等計算化學</x:v>
      </x:c>
      <x:c r="L10384" t="str">
        <x:v>Principles of Chemical Engineering</x:v>
      </x:c>
      <x:c r="M10384" t="str">
        <x:v>2025-26 Term 2</x:v>
      </x:c>
    </x:row>
    <x:row r="10385" ht="54" customHeight="1">
      <x:c r="A10385" t="str">
        <x:v>能源/矿产/地质</x:v>
      </x:c>
      <x:c r="B10385" t="str">
        <x:v>核力/火力工程师</x:v>
      </x:c>
      <x:c r="C10385" t="str">
        <x:v>PCB设计</x:v>
      </x:c>
      <x:c r="D10385" s="6" t="str">
        <x:v>https://www.shixiseng.com/intern/inn_qzxbfvxbw6cp</x:v>
      </x:c>
      <x:c r="E10385" s="6" t="str">
        <x:v>直接培养</x:v>
      </x:c>
      <x:c r="F10385" s="6" t="str">
        <x:v>课程教学内容或学习成果明确要求学生学习、使用或实践“PCB设计”及其对应方法。</x:v>
      </x:c>
      <x:c r="G10385" s="6" t="str">
        <x:v>Hardware design: develop your own boards – PCB design</x:v>
      </x:c>
      <x:c r="H10385" t="str">
        <x:v>course_syllabus</x:v>
      </x:c>
      <x:c r="I10385" s="7" t="n">
        <x:v>0.93</x:v>
      </x:c>
      <x:c r="J10385" t="str">
        <x:v>BME3201</x:v>
      </x:c>
      <x:c r="K10385" t="str">
        <x:v>生物医学仪器设计</x:v>
      </x:c>
      <x:c r="L10385" t="str">
        <x:v>Biomedical Instrument Design</x:v>
      </x:c>
      <x:c r="M10385" t="str">
        <x:v>2025-26 Term 1</x:v>
      </x:c>
    </x:row>
    <x:row r="10386" ht="54" customHeight="1">
      <x:c r="A10386" t="str">
        <x:v>能源/矿产/地质</x:v>
      </x:c>
      <x:c r="B10386" t="str">
        <x:v>核力/火力工程师</x:v>
      </x:c>
      <x:c r="C10386" t="str">
        <x:v>SQL</x:v>
      </x:c>
      <x:c r="D10386" s="6" t="str">
        <x:v>https://www.shixiseng.com/intern/inn_bhhb3ezzkojl</x:v>
      </x:c>
      <x:c r="E10386" s="6" t="str">
        <x:v>直接培养</x:v>
      </x:c>
      <x:c r="F10386" s="6" t="str">
        <x:v>课程教学内容或学习成果明确要求学生学习、使用或实践“SQL”及其对应方法。</x:v>
      </x:c>
      <x:c r="G10386" s="6" t="str">
        <x:v>Apply SQL for structured data management and retrieval.</x:v>
      </x:c>
      <x:c r="H10386" t="str">
        <x:v>learning_outcomes</x:v>
      </x:c>
      <x:c r="I10386" s="7" t="n">
        <x:v>0.93</x:v>
      </x:c>
      <x:c r="J10386" t="str">
        <x:v>CIE6006</x:v>
      </x:c>
      <x:c r="K10386" t="str">
        <x:v>數據分析</x:v>
      </x:c>
      <x:c r="L10386" t="str">
        <x:v>Data Analytics</x:v>
      </x:c>
      <x:c r="M10386" t="str">
        <x:v>2025-26 Term 1</x:v>
      </x:c>
    </x:row>
    <x:row r="10387" ht="54" customHeight="1">
      <x:c r="A10387" t="str">
        <x:v>能源/矿产/地质</x:v>
      </x:c>
      <x:c r="B10387" t="str">
        <x:v>核力/火力工程师</x:v>
      </x:c>
      <x:c r="C10387" t="str">
        <x:v>SQL</x:v>
      </x:c>
      <x:c r="D10387" s="6" t="str">
        <x:v>https://www.shixiseng.com/intern/inn_bhhb3ezzkojl</x:v>
      </x:c>
      <x:c r="E10387" s="6" t="str">
        <x:v>直接培养</x:v>
      </x:c>
      <x:c r="F10387" s="6" t="str">
        <x:v>课程教学内容或学习成果明确要求学生学习、使用或实践“SQL”及其对应方法。</x:v>
      </x:c>
      <x:c r="G10387" s="6" t="str">
        <x:v>To apply SQL to relational data definition and manipulation (K, S)</x:v>
      </x:c>
      <x:c r="H10387" t="str">
        <x:v>learning_outcomes</x:v>
      </x:c>
      <x:c r="I10387" s="7" t="n">
        <x:v>0.93</x:v>
      </x:c>
      <x:c r="J10387" t="str">
        <x:v>CSC3170</x:v>
      </x:c>
      <x:c r="K10387" t="str">
        <x:v>数据库系统</x:v>
      </x:c>
      <x:c r="L10387" t="str">
        <x:v>Database System</x:v>
      </x:c>
      <x:c r="M10387" t="str">
        <x:v>2025-26 Term 2</x:v>
      </x:c>
    </x:row>
    <x:row r="10388" ht="54" customHeight="1">
      <x:c r="A10388" t="str">
        <x:v>能源/矿产/地质</x:v>
      </x:c>
      <x:c r="B10388" t="str">
        <x:v>核力/火力工程师</x:v>
      </x:c>
      <x:c r="C10388" t="str">
        <x:v>嵌入式开发</x:v>
      </x:c>
      <x:c r="D10388" s="6" t="str">
        <x:v>https://www.shixiseng.com/intern/inn_qzxbfvxbw6cp</x:v>
      </x:c>
      <x:c r="E10388" s="6" t="str">
        <x:v>直接培养</x:v>
      </x:c>
      <x:c r="F10388" s="6" t="str">
        <x:v>课程教学内容或学习成果明确要求学生学习、使用或实践“嵌入式开发”及其对应方法。</x:v>
      </x:c>
      <x:c r="G10388" s="6" t="str">
        <x:v>develop an embedded system prototype using Arm Cortex-based microcontrollers</x:v>
      </x:c>
      <x:c r="H10388" t="str">
        <x:v>learning_outcomes</x:v>
      </x:c>
      <x:c r="I10388" s="7" t="n">
        <x:v>0.93</x:v>
      </x:c>
      <x:c r="J10388" t="str">
        <x:v>ECE3080</x:v>
      </x:c>
      <x:c r="K10388" t="str">
        <x:v>嵌入式系统概论</x:v>
      </x:c>
      <x:c r="L10388" t="str">
        <x:v>Introduction to Embedded Systems</x:v>
      </x:c>
      <x:c r="M10388" t="str">
        <x:v>2025-26 Term 1</x:v>
      </x:c>
    </x:row>
    <x:row r="10389" ht="54" customHeight="1">
      <x:c r="A10389" t="str">
        <x:v>能源/矿产/地质</x:v>
      </x:c>
      <x:c r="B10389" t="str">
        <x:v>核力/火力工程师</x:v>
      </x:c>
      <x:c r="C10389" t="str">
        <x:v>嵌入式开发</x:v>
      </x:c>
      <x:c r="D10389" s="6" t="str">
        <x:v>https://www.shixiseng.com/intern/inn_qzxbfvxbw6cp</x:v>
      </x:c>
      <x:c r="E10389" s="6" t="str">
        <x:v>直接培养</x:v>
      </x:c>
      <x:c r="F10389" s="6" t="str">
        <x:v>课程教学内容或学习成果明确要求学生学习、使用或实践“嵌入式开发”及其对应方法。</x:v>
      </x:c>
      <x:c r="G10389" s="6" t="str">
        <x:v> Understand the development flow of an embedded system by microprocessors.</x:v>
      </x:c>
      <x:c r="H10389" t="str">
        <x:v>learning_outcomes</x:v>
      </x:c>
      <x:c r="I10389" s="7" t="n">
        <x:v>0.93</x:v>
      </x:c>
      <x:c r="J10389" t="str">
        <x:v>ECE3810</x:v>
      </x:c>
      <x:c r="K10389" t="str">
        <x:v>嵌入式系统实验</x:v>
      </x:c>
      <x:c r="L10389" t="str">
        <x:v>Embedded Systems Laboratory</x:v>
      </x:c>
      <x:c r="M10389" t="str">
        <x:v>2025-26 Term 1</x:v>
      </x:c>
    </x:row>
    <x:row r="10390" ht="54" customHeight="1">
      <x:c r="A10390" t="str">
        <x:v>能源/矿产/地质</x:v>
      </x:c>
      <x:c r="B10390" t="str">
        <x:v>核力/火力工程师</x:v>
      </x:c>
      <x:c r="C10390" t="str">
        <x:v>PyTorch</x:v>
      </x:c>
      <x:c r="D10390" s="6" t="str">
        <x:v>https://www.shixiseng.com/intern/inn_vjbisiylrub4</x:v>
      </x:c>
      <x:c r="E10390" s="6" t="str">
        <x:v>直接培养</x:v>
      </x:c>
      <x:c r="F10390" s="6" t="str">
        <x:v>课程教学内容或学习成果明确要求学生学习、使用或实践“PyTorch”及其对应方法。</x:v>
      </x:c>
      <x:c r="G10390" s="6" t="str">
        <x:v>f) Students will understand the practical aspects of using computational resources (clusters, schedulers, Linux environments) and common software packages (PySCF, Gaussian, PyTorch).</x:v>
      </x:c>
      <x:c r="H10390" t="str">
        <x:v>learning_outcomes</x:v>
      </x:c>
      <x:c r="I10390" s="7" t="n">
        <x:v>0.93</x:v>
      </x:c>
      <x:c r="J10390" t="str">
        <x:v>CHM6503</x:v>
      </x:c>
      <x:c r="K10390" t="str">
        <x:v>高等计算化学</x:v>
      </x:c>
      <x:c r="L10390" t="str">
        <x:v>Advanced Computational Chemistry</x:v>
      </x:c>
      <x:c r="M10390" t="str">
        <x:v>2025-26 Term 2</x:v>
      </x:c>
    </x:row>
    <x:row r="10391" ht="54" customHeight="1">
      <x:c r="A10391" t="str">
        <x:v>能源/矿产/地质</x:v>
      </x:c>
      <x:c r="B10391" t="str">
        <x:v>核力/火力工程师</x:v>
      </x:c>
      <x:c r="C10391" t="str">
        <x:v>PyTorch</x:v>
      </x:c>
      <x:c r="D10391" s="6" t="str">
        <x:v>https://www.shixiseng.com/intern/inn_vjbisiylrub4</x:v>
      </x:c>
      <x:c r="E10391" s="6" t="str">
        <x:v>直接培养</x:v>
      </x:c>
      <x:c r="F10391" s="6" t="str">
        <x:v>课程教学内容或学习成果明确要求学生学习、使用或实践“PyTorch”及其对应方法。</x:v>
      </x:c>
      <x:c r="G10391" s="6" t="str">
        <x:v>f) Students will understand the practical aspects of using computational resources (clusters, schedulers, Linux environments) and common software packages (PySCF, Gaussian, PyTorch).</x:v>
      </x:c>
      <x:c r="H10391" t="str">
        <x:v>learning_outcomes</x:v>
      </x:c>
      <x:c r="I10391" s="7" t="n">
        <x:v>0.93</x:v>
      </x:c>
      <x:c r="J10391" t="str">
        <x:v>MSE6207</x:v>
      </x:c>
      <x:c r="K10391" t="str">
        <x:v>高等計算化學</x:v>
      </x:c>
      <x:c r="L10391" t="str">
        <x:v>Principles of Chemical Engineering</x:v>
      </x:c>
      <x:c r="M10391" t="str">
        <x:v>2025-26 Term 2</x:v>
      </x:c>
    </x:row>
    <x:row r="10392" ht="54" customHeight="1">
      <x:c r="A10392" t="str">
        <x:v>能源/矿产/地质</x:v>
      </x:c>
      <x:c r="B10392" t="str">
        <x:v>核力/火力工程师</x:v>
      </x:c>
      <x:c r="C10392" t="str">
        <x:v>深度学习</x:v>
      </x:c>
      <x:c r="D10392" s="6" t="str">
        <x:v>https://www.shixiseng.com/intern/inn_rismg8bhb7mv</x:v>
      </x:c>
      <x:c r="E10392" s="6" t="str">
        <x:v>直接培养</x:v>
      </x:c>
      <x:c r="F10392" s="6" t="str">
        <x:v>课程教学内容或学习成果明确要求学生学习、使用或实践“深度学习”及其对应方法。</x:v>
      </x:c>
      <x:c r="G10392" s="6" t="str">
        <x:v>深度学习与应用是旨在从实践的角度阐述现代深度神经网络 的基本组成部分以及相关的应用领域。</x:v>
      </x:c>
      <x:c r="H10392" t="str">
        <x:v>description_chinese</x:v>
      </x:c>
      <x:c r="I10392" s="7" t="n">
        <x:v>0.93</x:v>
      </x:c>
      <x:c r="J10392" t="str">
        <x:v>AIR5011</x:v>
      </x:c>
      <x:c r="K10392" t="str">
        <x:v>深度学习</x:v>
      </x:c>
      <x:c r="L10392" t="str">
        <x:v>Deep Learning</x:v>
      </x:c>
      <x:c r="M10392" t="str">
        <x:v>2025-26 Term 2</x:v>
      </x:c>
    </x:row>
    <x:row r="10393" ht="54" customHeight="1">
      <x:c r="A10393" t="str">
        <x:v>能源/矿产/地质</x:v>
      </x:c>
      <x:c r="B10393" t="str">
        <x:v>核力/火力工程师</x:v>
      </x:c>
      <x:c r="C10393" t="str">
        <x:v>深度学习</x:v>
      </x:c>
      <x:c r="D10393" s="6" t="str">
        <x:v>https://www.shixiseng.com/intern/inn_rismg8bhb7mv</x:v>
      </x:c>
      <x:c r="E10393" s="6" t="str">
        <x:v>直接培养</x:v>
      </x:c>
      <x:c r="F10393" s="6" t="str">
        <x:v>课程教学内容或学习成果明确要求学生学习、使用或实践“深度学习”及其对应方法。</x:v>
      </x:c>
      <x:c r="G10393" s="6" t="str">
        <x:v>本课程介绍计算机视觉领域的核心思想和现代技术，重点强调深度学习在视觉理解中的方法与应用。</x:v>
      </x:c>
      <x:c r="H10393" t="str">
        <x:v>description_chinese</x:v>
      </x:c>
      <x:c r="I10393" s="7" t="n">
        <x:v>0.93</x:v>
      </x:c>
      <x:c r="J10393" t="str">
        <x:v>CSC6133</x:v>
      </x:c>
      <x:c r="K10393" t="str">
        <x:v>计算机视觉的深度学习方法</x:v>
      </x:c>
      <x:c r="L10393" t="str">
        <x:v>Advanced Algorithms</x:v>
      </x:c>
      <x:c r="M10393" t="str">
        <x:v>2025-26 Term 2</x:v>
      </x:c>
    </x:row>
    <x:row r="10394" ht="54" customHeight="1">
      <x:c r="A10394" t="str">
        <x:v>能源/矿产/地质</x:v>
      </x:c>
      <x:c r="B10394" t="str">
        <x:v>核力/火力工程师</x:v>
      </x:c>
      <x:c r="C10394" t="str">
        <x:v>深度学习</x:v>
      </x:c>
      <x:c r="D10394" s="6" t="str">
        <x:v>https://www.shixiseng.com/intern/inn_rismg8bhb7mv</x:v>
      </x:c>
      <x:c r="E10394" s="6" t="str">
        <x:v>直接培养</x:v>
      </x:c>
      <x:c r="F10394" s="6" t="str">
        <x:v>课程教学内容或学习成果明确要求学生学习、使用或实践“深度学习”及其对应方法。</x:v>
      </x:c>
      <x:c r="G10394" s="6" t="str">
        <x:v>学生将接触不同的高级数据分析技术和预测模型，如文本分析、神经网络和深度学习，以检测会计数据中的违规、异常和潜在欺诈。</x:v>
      </x:c>
      <x:c r="H10394" t="str">
        <x:v>description_chinese</x:v>
      </x:c>
      <x:c r="I10394" s="7" t="n">
        <x:v>0.93</x:v>
      </x:c>
      <x:c r="J10394" t="str">
        <x:v>ACT6201</x:v>
      </x:c>
      <x:c r="K10394" t="str">
        <x:v>法务会计与预测分析</x:v>
      </x:c>
      <x:c r="L10394" t="str">
        <x:v>Forensic and Forecasting Analytics</x:v>
      </x:c>
      <x:c r="M10394" t="str">
        <x:v>2025-26 Term 1</x:v>
      </x:c>
    </x:row>
    <x:row r="10395" ht="54" customHeight="1">
      <x:c r="A10395" t="str">
        <x:v>能源/矿产/地质</x:v>
      </x:c>
      <x:c r="B10395" t="str">
        <x:v>核力/火力工程师</x:v>
      </x:c>
      <x:c r="C10395" t="str">
        <x:v>需求分析</x:v>
      </x:c>
      <x:c r="D10395" s="6" t="str">
        <x:v>https://www.shixiseng.com/intern/inn_bhhb3ezzkojl</x:v>
      </x:c>
      <x:c r="E10395" s="6" t="str">
        <x:v>直接培养</x:v>
      </x:c>
      <x:c r="F10395" s="6" t="str">
        <x:v>课程教学内容或学习成果明确要求学生学习、使用或实践“需求分析”及其对应方法。</x:v>
      </x:c>
      <x:c r="G10395" s="6" t="str">
        <x:v>在两个学期内，学生将以小组形式开展工作，识别实际问题，进行深入的需求分析，设计稳健的人工智能驱动架构与技术，并实现和部署他们的解决方案。</x:v>
      </x:c>
      <x:c r="H10395" t="str">
        <x:v>description_chinese</x:v>
      </x:c>
      <x:c r="I10395" s="7" t="n">
        <x:v>0.93</x:v>
      </x:c>
      <x:c r="J10395" t="str">
        <x:v>AIE3901</x:v>
      </x:c>
      <x:c r="K10395" t="str">
        <x:v>人工智能实践（一）</x:v>
      </x:c>
      <x:c r="L10395" t="str">
        <x:v>AI Practicum I</x:v>
      </x:c>
      <x:c r="M10395" t="str">
        <x:v>2025-26 Term 1</x:v>
      </x:c>
    </x:row>
    <x:row r="10396" ht="54" customHeight="1">
      <x:c r="A10396" t="str">
        <x:v>能源/矿产/地质</x:v>
      </x:c>
      <x:c r="B10396" t="str">
        <x:v>核力/火力工程师</x:v>
      </x:c>
      <x:c r="C10396" t="str">
        <x:v>需求分析</x:v>
      </x:c>
      <x:c r="D10396" s="6" t="str">
        <x:v>https://www.shixiseng.com/intern/inn_bhhb3ezzkojl</x:v>
      </x:c>
      <x:c r="E10396" s="6" t="str">
        <x:v>直接培养</x:v>
      </x:c>
      <x:c r="F10396" s="6" t="str">
        <x:v>课程教学内容或学习成果明确要求学生学习、使用或实践“需求分析”及其对应方法。</x:v>
      </x:c>
      <x:c r="G10396" s="6" t="str">
        <x:v>在两个学期内，学生将以小组形式开展工作，识别实际问题，进行深入的需求分析，设计稳健的人工智能驱动架构与技术，并实现和部署他们的解决方案。</x:v>
      </x:c>
      <x:c r="H10396" t="str">
        <x:v>description_chinese</x:v>
      </x:c>
      <x:c r="I10396" s="7" t="n">
        <x:v>0.93</x:v>
      </x:c>
      <x:c r="J10396" t="str">
        <x:v>AIE3902</x:v>
      </x:c>
      <x:c r="K10396" t="str">
        <x:v>人工智能实践（二）</x:v>
      </x:c>
      <x:c r="L10396" t="str">
        <x:v>AI Practicum II</x:v>
      </x:c>
      <x:c r="M10396" t="str">
        <x:v>2025-26 Term 2</x:v>
      </x:c>
    </x:row>
    <x:row r="10397" ht="54" customHeight="1">
      <x:c r="A10397" t="str">
        <x:v>能源/矿产/地质</x:v>
      </x:c>
      <x:c r="B10397" t="str">
        <x:v>核力/火力工程师</x:v>
      </x:c>
      <x:c r="C10397" t="str">
        <x:v>机器学习</x:v>
      </x:c>
      <x:c r="D10397" s="6" t="str">
        <x:v>https://www.shixiseng.com/intern/inn_xhfibzzkf2uq</x:v>
      </x:c>
      <x:c r="E10397" s="6" t="str">
        <x:v>直接培养</x:v>
      </x:c>
      <x:c r="F10397" s="6" t="str">
        <x:v>课程教学内容或学习成果明确要求学生学习、使用或实践“机器学习”及其对应方法。</x:v>
      </x:c>
      <x:c r="G10397" s="6" t="str">
        <x:v>本课程将教授如何应用机器学习技术来分析来自商业世界的文本。</x:v>
      </x:c>
      <x:c r="H10397" t="str">
        <x:v>description_chinese</x:v>
      </x:c>
      <x:c r="I10397" s="7" t="n">
        <x:v>0.93</x:v>
      </x:c>
      <x:c r="J10397" t="str">
        <x:v>ECO6131</x:v>
      </x:c>
      <x:c r="K10397" t="str">
        <x:v>基于机器学习的文本分析</x:v>
      </x:c>
      <x:c r="L10397" t="str">
        <x:v>Machine Learning for Text</x:v>
      </x:c>
      <x:c r="M10397" t="str">
        <x:v>2025-26 Term 2</x:v>
      </x:c>
    </x:row>
    <x:row r="10398" ht="54" customHeight="1">
      <x:c r="A10398" t="str">
        <x:v>能源/矿产/地质</x:v>
      </x:c>
      <x:c r="B10398" t="str">
        <x:v>核力/火力工程师</x:v>
      </x:c>
      <x:c r="C10398" t="str">
        <x:v>机器学习</x:v>
      </x:c>
      <x:c r="D10398" s="6" t="str">
        <x:v>https://www.shixiseng.com/intern/inn_xhfibzzkf2uq</x:v>
      </x:c>
      <x:c r="E10398" s="6" t="str">
        <x:v>直接培养</x:v>
      </x:c>
      <x:c r="F10398" s="6" t="str">
        <x:v>课程教学内容或学习成果明确要求学生学习、使用或实践“机器学习”及其对应方法。</x:v>
      </x:c>
      <x:c r="G10398" s="6" t="str">
        <x:v>本课程深入探讨机器学习领域中优化的理论基础，重点关注非线性规划。</x:v>
      </x:c>
      <x:c r="H10398" t="str">
        <x:v>description_chinese</x:v>
      </x:c>
      <x:c r="I10398" s="7" t="n">
        <x:v>0.93</x:v>
      </x:c>
      <x:c r="J10398" t="str">
        <x:v>AIE6003</x:v>
      </x:c>
      <x:c r="K10398" t="str">
        <x:v>机器学习中的优化</x:v>
      </x:c>
      <x:c r="L10398" t="str">
        <x:v>Optimization for Machine Learning</x:v>
      </x:c>
      <x:c r="M10398" t="str">
        <x:v>2025-26 Term 2</x:v>
      </x:c>
    </x:row>
    <x:row r="10399" ht="54" customHeight="1">
      <x:c r="A10399" t="str">
        <x:v>能源/矿产/地质</x:v>
      </x:c>
      <x:c r="B10399" t="str">
        <x:v>核力/火力工程师</x:v>
      </x:c>
      <x:c r="C10399" t="str">
        <x:v>机器学习</x:v>
      </x:c>
      <x:c r="D10399" s="6" t="str">
        <x:v>https://www.shixiseng.com/intern/inn_xhfibzzkf2uq</x:v>
      </x:c>
      <x:c r="E10399" s="6" t="str">
        <x:v>基础支撑</x:v>
      </x:c>
      <x:c r="F10399" s="6" t="str">
        <x:v>课程材料明确教授与“机器学习”相关的基础方法；因此列为基础支撑，而非直接培养。 课程教授的相关理论或方法是进一步掌握“机器学习”所需的可识别基础，但未证明课程直接训练完整技能。</x:v>
      </x:c>
      <x:c r="G10399" s="6" t="str">
        <x:v>内容涵盖现代AI中至关重要的高等数学主题，如线性代数（例如矩阵运算、奇异值分解）、概率论（例如马尔可夫链）、机器学习算法所依赖的基础知识、优化理论（例如梯度下降、二阶方法）、信息论（例如熵，KL散度）。</x:v>
      </x:c>
      <x:c r="H10399" t="str">
        <x:v>description_chinese</x:v>
      </x:c>
      <x:c r="I10399" s="7" t="n">
        <x:v>0.82</x:v>
      </x:c>
      <x:c r="J10399" t="str">
        <x:v>AIE6001</x:v>
      </x:c>
      <x:c r="K10399" t="str">
        <x:v>人工智能高等数学</x:v>
      </x:c>
      <x:c r="L10399" t="str">
        <x:v>Advanced Math for Artificial Intelligence</x:v>
      </x:c>
      <x:c r="M10399" t="str">
        <x:v>2025-26 Term 1</x:v>
      </x:c>
    </x:row>
    <x:row r="10400" ht="54" customHeight="1">
      <x:c r="A10400" t="str">
        <x:v>能源/矿产/地质</x:v>
      </x:c>
      <x:c r="B10400" t="str">
        <x:v>核力/火力工程师</x:v>
      </x:c>
      <x:c r="C10400" t="str">
        <x:v>英语</x:v>
      </x:c>
      <x:c r="D10400" s="6" t="str">
        <x:v>https://www.shixiseng.com/intern/inn_vwgya81lr0ve</x:v>
      </x:c>
      <x:c r="E10400" s="6" t="str">
        <x:v>直接培养</x:v>
      </x:c>
      <x:c r="F10400" s="6" t="str">
        <x:v>课程教学内容或学习成果明确要求学生学习、使用或实践“英语”及其对应方法。</x:v>
      </x:c>
      <x:c r="G10400" s="6" t="str">
        <x:v>基础英语课程(EBP)作为英语课程系列（共四门）中的第一门，旨在提高学生的英语听说读写能力。</x:v>
      </x:c>
      <x:c r="H10400" t="str">
        <x:v>description_chinese</x:v>
      </x:c>
      <x:c r="I10400" s="7" t="n">
        <x:v>0.93</x:v>
      </x:c>
      <x:c r="J10400" t="str">
        <x:v>ENG1001</x:v>
      </x:c>
      <x:c r="K10400" t="str">
        <x:v>基础英语</x:v>
      </x:c>
      <x:c r="L10400" t="str">
        <x:v>English Bridge Program (EBP)</x:v>
      </x:c>
      <x:c r="M10400" t="str">
        <x:v>2025-26 Term 1</x:v>
      </x:c>
    </x:row>
    <x:row r="10401" ht="54" customHeight="1">
      <x:c r="A10401" t="str">
        <x:v>能源/矿产/地质</x:v>
      </x:c>
      <x:c r="B10401" t="str">
        <x:v>核力/火力工程师</x:v>
      </x:c>
      <x:c r="C10401" t="str">
        <x:v>Docker</x:v>
      </x:c>
      <x:c r="D10401" s="6" t="str">
        <x:v>https://www.shixiseng.com/intern/inn_s6cux7sbgbsz</x:v>
      </x:c>
      <x:c r="E10401" s="6" t="str">
        <x:v>直接培养</x:v>
      </x:c>
      <x:c r="F10401" s="6" t="str">
        <x:v>课程教学内容或学习成果明确要求学生学习、使用或实践“Docker”及其对应方法。</x:v>
      </x:c>
      <x:c r="G10401" s="6" t="str">
        <x:v>Apply Docker, and version control techniques to support collaborative AI-assisted development.</x:v>
      </x:c>
      <x:c r="H10401" t="str">
        <x:v>learning_outcomes</x:v>
      </x:c>
      <x:c r="I10401" s="7" t="n">
        <x:v>0.93</x:v>
      </x:c>
      <x:c r="J10401" t="str">
        <x:v>IBA6318</x:v>
      </x:c>
      <x:c r="K10401" t="str">
        <x:v>现代商业计算与应用: 管理者视角</x:v>
      </x:c>
      <x:c r="L10401" t="str">
        <x:v>Modern Business Computing and Applications for Managers</x:v>
      </x:c>
      <x:c r="M10401" t="str">
        <x:v>2025-26 Term 2</x:v>
      </x:c>
    </x:row>
    <x:row r="10402" ht="54" customHeight="1">
      <x:c r="A10402" t="str">
        <x:v>能源/矿产/地质</x:v>
      </x:c>
      <x:c r="B10402" t="str">
        <x:v>核力/火力工程师</x:v>
      </x:c>
      <x:c r="C10402" t="str">
        <x:v>Docker</x:v>
      </x:c>
      <x:c r="D10402" s="6" t="str">
        <x:v>https://www.shixiseng.com/intern/inn_s6cux7sbgbsz</x:v>
      </x:c>
      <x:c r="E10402" s="6" t="str">
        <x:v>直接培养</x:v>
      </x:c>
      <x:c r="F10402" s="6" t="str">
        <x:v>课程教学内容或学习成果明确要求学生学习、使用或实践“Docker”及其对应方法。</x:v>
      </x:c>
      <x:c r="G10402" s="6" t="str">
        <x:v>22 Containerization and docker</x:v>
      </x:c>
      <x:c r="H10402" t="str">
        <x:v>course_syllabus</x:v>
      </x:c>
      <x:c r="I10402" s="7" t="n">
        <x:v>0.93</x:v>
      </x:c>
      <x:c r="J10402" t="str">
        <x:v>MDS5020</x:v>
      </x:c>
      <x:c r="K10402" t="str">
        <x:v>数据挖掘</x:v>
      </x:c>
      <x:c r="L10402" t="str">
        <x:v>Data Mining</x:v>
      </x:c>
      <x:c r="M10402" t="str">
        <x:v>2025-26 Term 1</x:v>
      </x:c>
    </x:row>
    <x:row r="10403" ht="54" customHeight="1">
      <x:c r="A10403" t="str">
        <x:v>能源/矿产/地质</x:v>
      </x:c>
      <x:c r="B10403" t="str">
        <x:v>核力/火力工程师</x:v>
      </x:c>
      <x:c r="C10403" t="str">
        <x:v>MATLAB</x:v>
      </x:c>
      <x:c r="D10403" s="6" t="str">
        <x:v>https://www.shixiseng.com/intern/inn_1lebm3stl7y8</x:v>
      </x:c>
      <x:c r="E10403" s="6" t="str">
        <x:v>直接培养</x:v>
      </x:c>
      <x:c r="F10403" s="6" t="str">
        <x:v>课程教学内容或学习成果明确要求学生学习、使用或实践“MATLAB”及其对应方法。</x:v>
      </x:c>
      <x:c r="G10403" s="6" t="str">
        <x:v>4) Graphic user interface (GUI) design in Matlab and Python to visualize the signals, and various data processing technologies to extract useful information about the health status of the human body.</x:v>
      </x:c>
      <x:c r="H10403" t="str">
        <x:v>learning_outcomes</x:v>
      </x:c>
      <x:c r="I10403" s="7" t="n">
        <x:v>0.93</x:v>
      </x:c>
      <x:c r="J10403" t="str">
        <x:v>BME3201</x:v>
      </x:c>
      <x:c r="K10403" t="str">
        <x:v>生物医学仪器设计</x:v>
      </x:c>
      <x:c r="L10403" t="str">
        <x:v>Biomedical Instrument Design</x:v>
      </x:c>
      <x:c r="M10403" t="str">
        <x:v>2025-26 Term 1</x:v>
      </x:c>
    </x:row>
    <x:row r="10404" ht="54" customHeight="1">
      <x:c r="A10404" t="str">
        <x:v>能源/矿产/地质</x:v>
      </x:c>
      <x:c r="B10404" t="str">
        <x:v>核力/火力工程师</x:v>
      </x:c>
      <x:c r="C10404" t="str">
        <x:v>MATLAB</x:v>
      </x:c>
      <x:c r="D10404" s="6" t="str">
        <x:v>https://www.shixiseng.com/intern/inn_1lebm3stl7y8</x:v>
      </x:c>
      <x:c r="E10404" s="6" t="str">
        <x:v>直接培养</x:v>
      </x:c>
      <x:c r="F10404" s="6" t="str">
        <x:v>课程教学内容或学习成果明确要求学生学习、使用或实践“MATLAB”及其对应方法。</x:v>
      </x:c>
      <x:c r="G10404" s="6" t="str">
        <x:v>Use Matlab to develop a toy system for real world applications.</x:v>
      </x:c>
      <x:c r="H10404" t="str">
        <x:v>learning_outcomes</x:v>
      </x:c>
      <x:c r="I10404" s="7" t="n">
        <x:v>0.93</x:v>
      </x:c>
      <x:c r="J10404" t="str">
        <x:v>ECE3510</x:v>
      </x:c>
      <x:c r="K10404" t="str">
        <x:v>数字信号处理</x:v>
      </x:c>
      <x:c r="L10404" t="str">
        <x:v>Digital Signal Processing</x:v>
      </x:c>
      <x:c r="M10404" t="str">
        <x:v>2025-26 Term 1</x:v>
      </x:c>
    </x:row>
    <x:row r="10405" ht="54" customHeight="1">
      <x:c r="A10405" t="str">
        <x:v>能源/矿产/地质</x:v>
      </x:c>
      <x:c r="B10405" t="str">
        <x:v>核力/火力工程师</x:v>
      </x:c>
      <x:c r="C10405" t="str">
        <x:v>TensorFlow</x:v>
      </x:c>
      <x:c r="D10405" s="6" t="str">
        <x:v>https://www.shixiseng.com/intern/inn_vwgya81lr0ve</x:v>
      </x:c>
      <x:c r="E10405" s="6" t="str">
        <x:v>直接培养</x:v>
      </x:c>
      <x:c r="F10405" s="6" t="str">
        <x:v>课程教学内容或学习成果明确要求学生学习、使用或实践“TensorFlow”及其对应方法。</x:v>
      </x:c>
      <x:c r="G10405" s="6" t="str">
        <x:v>o Learn to use TensorFlow, Torch and PySparK</x:v>
      </x:c>
      <x:c r="H10405" t="str">
        <x:v>learning_outcomes</x:v>
      </x:c>
      <x:c r="I10405" s="7" t="n">
        <x:v>0.93</x:v>
      </x:c>
      <x:c r="J10405" t="str">
        <x:v>ECO6127</x:v>
      </x:c>
      <x:c r="K10405" t="str">
        <x:v>大数据商业经济学</x:v>
      </x:c>
      <x:c r="L10405" t="str">
        <x:v>Big Data for Business and Economics</x:v>
      </x:c>
      <x:c r="M10405" t="str">
        <x:v>2025-26 Term 2</x:v>
      </x:c>
    </x:row>
    <x:row r="10406" ht="54" customHeight="1">
      <x:c r="A10406" t="str">
        <x:v>能源/矿产/地质</x:v>
      </x:c>
      <x:c r="B10406" t="str">
        <x:v>核力/火力工程师</x:v>
      </x:c>
      <x:c r="C10406" t="str">
        <x:v>TensorFlow</x:v>
      </x:c>
      <x:c r="D10406" s="6" t="str">
        <x:v>https://www.shixiseng.com/intern/inn_vwgya81lr0ve</x:v>
      </x:c>
      <x:c r="E10406" s="6" t="str">
        <x:v>直接培养</x:v>
      </x:c>
      <x:c r="F10406" s="6" t="str">
        <x:v>课程教学内容或学习成果明确要求学生学习、使用或实践“TensorFlow”及其对应方法。</x:v>
      </x:c>
      <x:c r="G10406" s="6" t="str">
        <x:v>oLearn to use TensorFlow, Torch and PySpark</x:v>
      </x:c>
      <x:c r="H10406" t="str">
        <x:v>learning_outcomes</x:v>
      </x:c>
      <x:c r="I10406" s="7" t="n">
        <x:v>0.93</x:v>
      </x:c>
      <x:c r="J10406" t="str">
        <x:v>IBA6302</x:v>
      </x:c>
      <x:c r="K10406" t="str">
        <x:v>大数据分析</x:v>
      </x:c>
      <x:c r="L10406" t="str">
        <x:v>Big Data Analytics</x:v>
      </x:c>
      <x:c r="M10406" t="str">
        <x:v>2025-26 Term 2</x:v>
      </x:c>
    </x:row>
    <x:row r="10407" ht="54" customHeight="1">
      <x:c r="A10407" t="str">
        <x:v>能源/矿产/地质</x:v>
      </x:c>
      <x:c r="B10407" t="str">
        <x:v>核力/火力工程师</x:v>
      </x:c>
      <x:c r="C10407" t="str">
        <x:v>项目管理</x:v>
      </x:c>
      <x:c r="D10407" s="6" t="str">
        <x:v>https://www.shixiseng.com/intern/inn_pkuiyyprhlg2</x:v>
      </x:c>
      <x:c r="E10407" s="6" t="str">
        <x:v>直接培养</x:v>
      </x:c>
      <x:c r="F10407" s="6" t="str">
        <x:v>课程教学内容或学习成果明确要求学生学习、使用或实践“项目管理”及其对应方法。</x:v>
      </x:c>
      <x:c r="G10407" s="6" t="str">
        <x:v>这一转变增加了组织对项目的依赖，因此项目管理成为了组织考虑人才的重要方面。</x:v>
      </x:c>
      <x:c r="H10407" t="str">
        <x:v>description_chinese</x:v>
      </x:c>
      <x:c r="I10407" s="7" t="n">
        <x:v>0.93</x:v>
      </x:c>
      <x:c r="J10407" t="str">
        <x:v>IBA6310</x:v>
      </x:c>
      <x:c r="K10407" t="str">
        <x:v>项目管理</x:v>
      </x:c>
      <x:c r="L10407" t="str">
        <x:v>Project Management</x:v>
      </x:c>
      <x:c r="M10407" t="str">
        <x:v>2025-26 Term 1</x:v>
      </x:c>
    </x:row>
    <x:row r="10408" ht="54" customHeight="1">
      <x:c r="A10408" t="str">
        <x:v>能源/矿产/地质</x:v>
      </x:c>
      <x:c r="B10408" t="str">
        <x:v>核力/火力工程师</x:v>
      </x:c>
      <x:c r="C10408" t="str">
        <x:v>项目管理</x:v>
      </x:c>
      <x:c r="D10408" s="6" t="str">
        <x:v>https://www.shixiseng.com/intern/inn_pkuiyyprhlg2</x:v>
      </x:c>
      <x:c r="E10408" s="6" t="str">
        <x:v>基础支撑</x:v>
      </x:c>
      <x:c r="F10408" s="6" t="str">
        <x:v>课程材料明确教授与“项目管理”相关的基础方法；因此列为基础支撑，而非直接培养。 课程教授的相关理论或方法是进一步掌握“项目管理”所需的可识别基础，但未证明课程直接训练完整技能。</x:v>
      </x:c>
      <x:c r="G10408" s="6" t="str">
        <x:v>Topics include operations strategy, process design, capacity planning, facilities location and design, forecasting, production scheduling, inventory control, quality assurance, and project management.</x:v>
      </x:c>
      <x:c r="H10408" t="str">
        <x:v>description_english</x:v>
      </x:c>
      <x:c r="I10408" s="7" t="n">
        <x:v>0.82</x:v>
      </x:c>
      <x:c r="J10408" t="str">
        <x:v>MBM6320</x:v>
      </x:c>
      <x:c r="K10408" t="str">
        <x:v>运营管理</x:v>
      </x:c>
      <x:c r="L10408" t="str">
        <x:v>Business Operations Management</x:v>
      </x:c>
      <x:c r="M10408" t="str">
        <x:v>2024-25 Summer</x:v>
      </x:c>
    </x:row>
    <x:row r="10409" ht="54" customHeight="1">
      <x:c r="A10409" t="str">
        <x:v>能源/矿产/地质</x:v>
      </x:c>
      <x:c r="B10409" t="str">
        <x:v>核力/火力工程师</x:v>
      </x:c>
      <x:c r="C10409" t="str">
        <x:v>Excel</x:v>
      </x:c>
      <x:c r="D10409" s="6" t="str">
        <x:v>https://www.shixiseng.com/intern/inn_ixuit12uw7zv</x:v>
      </x:c>
      <x:c r="E10409" s="6" t="str">
        <x:v>直接培养</x:v>
      </x:c>
      <x:c r="F10409" s="6" t="str">
        <x:v>课程教学内容或学习成果明确要求学生学习、使用或实践“Excel”及其对应方法。</x:v>
      </x:c>
      <x:c r="G10409" s="6" t="str">
        <x:v>Emphasis is placed on Excel-based analysis (what-if and sensitivity analysis) to explore scenarios without advanced coding.</x:v>
      </x:c>
      <x:c r="H10409" t="str">
        <x:v>learning_outcomes</x:v>
      </x:c>
      <x:c r="I10409" s="7" t="n">
        <x:v>0.93</x:v>
      </x:c>
      <x:c r="J10409" t="str">
        <x:v>ACT4221</x:v>
      </x:c>
      <x:c r="K10409" t="str">
        <x:v>管理会计的数据分析</x:v>
      </x:c>
      <x:c r="L10409" t="str">
        <x:v>Data Analytics for Management Accounting</x:v>
      </x:c>
      <x:c r="M10409" t="str"/>
    </x:row>
    <x:row r="10410" ht="54" customHeight="1">
      <x:c r="A10410" t="str">
        <x:v>能源/矿产/地质</x:v>
      </x:c>
      <x:c r="B10410" t="str">
        <x:v>核力/火力工程师</x:v>
      </x:c>
      <x:c r="C10410" t="str">
        <x:v>Excel</x:v>
      </x:c>
      <x:c r="D10410" s="6" t="str">
        <x:v>https://www.shixiseng.com/intern/inn_ixuit12uw7zv</x:v>
      </x:c>
      <x:c r="E10410" s="6" t="str">
        <x:v>直接培养</x:v>
      </x:c>
      <x:c r="F10410" s="6" t="str">
        <x:v>课程教学内容或学习成果明确要求学生学习、使用或实践“Excel”及其对应方法。</x:v>
      </x:c>
      <x:c r="G10410" s="6" t="str">
        <x:v>Apply core finance concepts using computational tools, particularly Excel.</x:v>
      </x:c>
      <x:c r="H10410" t="str">
        <x:v>learning_outcomes</x:v>
      </x:c>
      <x:c r="I10410" s="7" t="n">
        <x:v>0.93</x:v>
      </x:c>
      <x:c r="J10410" t="str">
        <x:v>FIN6102</x:v>
      </x:c>
      <x:c r="K10410" t="str">
        <x:v>电子表格/VBA金融建模</x:v>
      </x:c>
      <x:c r="L10410" t="str">
        <x:v>Spreadsheet/VBA Modelling in Finance</x:v>
      </x:c>
      <x:c r="M10410" t="str">
        <x:v>2025-26 Term 2</x:v>
      </x:c>
    </x:row>
    <x:row r="10411" ht="54" customHeight="1">
      <x:c r="A10411" t="str">
        <x:v>能源/矿产/地质</x:v>
      </x:c>
      <x:c r="B10411" t="str">
        <x:v>核力/火力工程师</x:v>
      </x:c>
      <x:c r="C10411" t="str">
        <x:v>Java</x:v>
      </x:c>
      <x:c r="D10411" s="6" t="str">
        <x:v>https://www.shixiseng.com/intern/inn_rxiqutimbdar</x:v>
      </x:c>
      <x:c r="E10411" s="6" t="str">
        <x:v>直接培养</x:v>
      </x:c>
      <x:c r="F10411" s="6" t="str">
        <x:v>课程教学内容或学习成果明确要求学生学习、使用或实践“Java”及其对应方法。</x:v>
      </x:c>
      <x:c r="G10411" s="6" t="str">
        <x:v>Design and implement a Java project with advanced features, including Java Inheritance, Java GUI, and Java Multi-threading.</x:v>
      </x:c>
      <x:c r="H10411" t="str">
        <x:v>learning_outcomes</x:v>
      </x:c>
      <x:c r="I10411" s="7" t="n">
        <x:v>0.93</x:v>
      </x:c>
      <x:c r="J10411" t="str">
        <x:v>CSC1004</x:v>
      </x:c>
      <x:c r="K10411" t="str">
        <x:v>Java 程序设计实验</x:v>
      </x:c>
      <x:c r="L10411" t="str">
        <x:v>Computational Laboratory Using Java</x:v>
      </x:c>
      <x:c r="M10411" t="str">
        <x:v>2025-26 Term 2</x:v>
      </x:c>
    </x:row>
    <x:row r="10412" ht="54" customHeight="1">
      <x:c r="A10412" t="str">
        <x:v>能源/矿产/地质</x:v>
      </x:c>
      <x:c r="B10412" t="str">
        <x:v>核力/火力工程师</x:v>
      </x:c>
      <x:c r="C10412" t="str">
        <x:v>Java</x:v>
      </x:c>
      <x:c r="D10412" s="6" t="str">
        <x:v>https://www.shixiseng.com/intern/inn_rxiqutimbdar</x:v>
      </x:c>
      <x:c r="E10412" s="6" t="str">
        <x:v>直接培养</x:v>
      </x:c>
      <x:c r="F10412" s="6" t="str">
        <x:v>课程教学内容或学习成果明确要求学生学习、使用或实践“Java”及其对应方法。</x:v>
      </x:c>
      <x:c r="G10412" s="6" t="str">
        <x:v>- Comprehend, edit, compile, execute and correct Java programs (K&amp;S)</x:v>
      </x:c>
      <x:c r="H10412" t="str">
        <x:v>learning_outcomes</x:v>
      </x:c>
      <x:c r="I10412" s="7" t="n">
        <x:v>0.93</x:v>
      </x:c>
      <x:c r="J10412" t="str">
        <x:v>CSC2003</x:v>
      </x:c>
      <x:c r="K10412" t="str">
        <x:v>Java 程序设计导论</x:v>
      </x:c>
      <x:c r="L10412" t="str">
        <x:v>Introduction to Java Programming</x:v>
      </x:c>
      <x:c r="M10412" t="str">
        <x:v>2023-24 Term 2</x:v>
      </x:c>
    </x:row>
    <x:row r="10413" ht="54" customHeight="1">
      <x:c r="A10413" t="str">
        <x:v>能源/矿产/地质</x:v>
      </x:c>
      <x:c r="B10413" t="str">
        <x:v>核力/火力工程师</x:v>
      </x:c>
      <x:c r="C10413" t="str">
        <x:v>A/B Test</x:v>
      </x:c>
      <x:c r="D10413" s="6" t="str">
        <x:v>https://www.shixiseng.com/intern/inn_r6bp4mslnwzi</x:v>
      </x:c>
      <x:c r="E10413" s="6" t="str">
        <x:v>直接培养</x:v>
      </x:c>
      <x:c r="F10413" s="6" t="str">
        <x:v>课程教学内容或学习成果明确要求学生学习、使用或实践“A/B Test”及其对应方法。</x:v>
      </x:c>
      <x:c r="G10413" s="6" t="str">
        <x:v>Design, implement, and interpret A/B tests, linking results to business metrics.</x:v>
      </x:c>
      <x:c r="H10413" t="str">
        <x:v>learning_outcomes</x:v>
      </x:c>
      <x:c r="I10413" s="7" t="n">
        <x:v>0.93</x:v>
      </x:c>
      <x:c r="J10413" t="str">
        <x:v>MKT3060</x:v>
      </x:c>
      <x:c r="K10413" t="str">
        <x:v>人工智能时代的量化营销方法</x:v>
      </x:c>
      <x:c r="L10413" t="str">
        <x:v>Strategic Media Planning</x:v>
      </x:c>
      <x:c r="M10413" t="str">
        <x:v>2025-26 Term 2</x:v>
      </x:c>
    </x:row>
    <x:row r="10414" ht="54" customHeight="1">
      <x:c r="A10414" t="str">
        <x:v>能源/矿产/地质</x:v>
      </x:c>
      <x:c r="B10414" t="str">
        <x:v>核力/火力工程师</x:v>
      </x:c>
      <x:c r="C10414" t="str">
        <x:v>A/B Test</x:v>
      </x:c>
      <x:c r="D10414" s="6" t="str">
        <x:v>https://www.shixiseng.com/intern/inn_r6bp4mslnwzi</x:v>
      </x:c>
      <x:c r="E10414" s="6" t="str">
        <x:v>直接培养</x:v>
      </x:c>
      <x:c r="F10414" s="6" t="str">
        <x:v>课程教学内容或学习成果明确要求学生学习、使用或实践“A/B Test”及其对应方法。</x:v>
      </x:c>
      <x:c r="G10414" s="6" t="str">
        <x:v>Master commonly used data analysis techniques in marketing, including hypothesis testing, A/B testing, logistic regression, discriminant analysis, cluster analysis, factor analysis, perceptual maps, and conjoint analysis.</x:v>
      </x:c>
      <x:c r="H10414" t="str">
        <x:v>learning_outcomes</x:v>
      </x:c>
      <x:c r="I10414" s="7" t="n">
        <x:v>0.93</x:v>
      </x:c>
      <x:c r="J10414" t="str">
        <x:v>MKT6027</x:v>
      </x:c>
      <x:c r="K10414" t="str">
        <x:v>营销工程</x:v>
      </x:c>
      <x:c r="L10414" t="str">
        <x:v>Digital and Social Media Marketing</x:v>
      </x:c>
      <x:c r="M10414" t="str">
        <x:v>2024-25 Term 2</x:v>
      </x:c>
    </x:row>
    <x:row r="10415" ht="54" customHeight="1">
      <x:c r="A10415" t="str">
        <x:v>能源/矿产/地质</x:v>
      </x:c>
      <x:c r="B10415" t="str">
        <x:v>核力/火力工程师</x:v>
      </x:c>
      <x:c r="C10415" t="str">
        <x:v>A/B Test</x:v>
      </x:c>
      <x:c r="D10415" s="6" t="str">
        <x:v>https://www.shixiseng.com/intern/inn_r6bp4mslnwzi</x:v>
      </x:c>
      <x:c r="E10415" s="6" t="str">
        <x:v>基础支撑</x:v>
      </x:c>
      <x:c r="F10415" s="6" t="str">
        <x:v>课程材料明确教授与“A/B Test”相关的基础方法；因此列为基础支撑，而非直接培养。 课程教授的相关理论或方法是进一步掌握“A/B Test”所需的可识别基础，但未证明课程直接训练完整技能。</x:v>
      </x:c>
      <x:c r="G10415" s="6" t="str">
        <x:v>testing and confidence intervals and apply them in data science applications.</x:v>
      </x:c>
      <x:c r="H10415" t="str">
        <x:v>learning_outcomes</x:v>
      </x:c>
      <x:c r="I10415" s="7" t="n">
        <x:v>0.82</x:v>
      </x:c>
      <x:c r="J10415" t="str">
        <x:v>DDA6030</x:v>
      </x:c>
      <x:c r="K10415" t="str">
        <x:v>高级统计理论</x:v>
      </x:c>
      <x:c r="L10415" t="str">
        <x:v>Advanced Statistics Theory</x:v>
      </x:c>
      <x:c r="M10415" t="str">
        <x:v>2025-26 Term 2</x:v>
      </x:c>
    </x:row>
    <x:row r="10416" ht="54" customHeight="1">
      <x:c r="A10416" t="str">
        <x:v>能源/矿产/地质</x:v>
      </x:c>
      <x:c r="B10416" t="str">
        <x:v>核力/火力工程师</x:v>
      </x:c>
      <x:c r="C10416" t="str">
        <x:v>A/B Test</x:v>
      </x:c>
      <x:c r="D10416" s="6" t="str">
        <x:v>https://www.shixiseng.com/intern/inn_r6bp4mslnwzi</x:v>
      </x:c>
      <x:c r="E10416" s="6" t="str">
        <x:v>基础支撑</x:v>
      </x:c>
      <x:c r="F10416" s="6" t="str">
        <x:v>课程材料明确教授与“A/B Test”相关的基础方法；因此列为基础支撑，而非直接培养。 课程教授的相关理论或方法是进一步掌握“A/B Test”所需的可识别基础，但未证明课程直接训练完整技能。</x:v>
      </x:c>
      <x:c r="G10416" s="6" t="str">
        <x:v>该课程将涵盖模型设置、估计方法和因果推断，强调通过实践学习的方法获取实证分析技能。</x:v>
      </x:c>
      <x:c r="H10416" t="str">
        <x:v>description_chinese</x:v>
      </x:c>
      <x:c r="I10416" s="7" t="n">
        <x:v>0.82</x:v>
      </x:c>
      <x:c r="J10416" t="str">
        <x:v>ECO6102</x:v>
      </x:c>
      <x:c r="K10416" t="str">
        <x:v>高级计量经济学</x:v>
      </x:c>
      <x:c r="L10416" t="str">
        <x:v>Advanced Econometrics</x:v>
      </x:c>
      <x:c r="M10416" t="str">
        <x:v>2025-26 Term 1</x:v>
      </x:c>
    </x:row>
    <x:row r="10417" ht="54" customHeight="1">
      <x:c r="A10417" t="str">
        <x:v>能源/矿产/地质</x:v>
      </x:c>
      <x:c r="B10417" t="str">
        <x:v>核力/火力工程师</x:v>
      </x:c>
      <x:c r="C10417" t="str">
        <x:v>FPGA</x:v>
      </x:c>
      <x:c r="D10417" s="6" t="str">
        <x:v>https://www.shixiseng.com/intern/inn_bp68b6dox8ff</x:v>
      </x:c>
      <x:c r="E10417" s="6" t="str">
        <x:v>直接培养</x:v>
      </x:c>
      <x:c r="F10417" s="6" t="str">
        <x:v>课程教学内容或学习成果明确要求学生学习、使用或实践“FPGA”及其对应方法。</x:v>
      </x:c>
      <x:c r="G10417" s="6" t="str">
        <x:v>Experiment on counters, shift register, memory, and FPGA/VHDL</x:v>
      </x:c>
      <x:c r="H10417" t="str">
        <x:v>course_syllabus</x:v>
      </x:c>
      <x:c r="I10417" s="7" t="n">
        <x:v>0.93</x:v>
      </x:c>
      <x:c r="J10417" t="str">
        <x:v>ECE2810</x:v>
      </x:c>
      <x:c r="K10417" t="str">
        <x:v>数字系统设计实验</x:v>
      </x:c>
      <x:c r="L10417" t="str">
        <x:v>Digital Systems Design Laboratory</x:v>
      </x:c>
      <x:c r="M10417" t="str">
        <x:v>2025-26 Term 1</x:v>
      </x:c>
    </x:row>
    <x:row r="10418" ht="54" customHeight="1">
      <x:c r="A10418" t="str">
        <x:v>能源/矿产/地质</x:v>
      </x:c>
      <x:c r="B10418" t="str">
        <x:v>核力/火力工程师</x:v>
      </x:c>
      <x:c r="C10418" t="str">
        <x:v>FPGA</x:v>
      </x:c>
      <x:c r="D10418" s="6" t="str">
        <x:v>https://www.shixiseng.com/intern/inn_bp68b6dox8ff</x:v>
      </x:c>
      <x:c r="E10418" s="6" t="str">
        <x:v>直接培养</x:v>
      </x:c>
      <x:c r="F10418" s="6" t="str">
        <x:v>课程教学内容或学习成果明确要求学生学习、使用或实践“FPGA”及其对应方法。</x:v>
      </x:c>
      <x:c r="G10418" s="6" t="str">
        <x:v> Experiment on counters, shift register, memory, and FPGA/VHDL</x:v>
      </x:c>
      <x:c r="H10418" t="str">
        <x:v>course_syllabus</x:v>
      </x:c>
      <x:c r="I10418" s="7" t="n">
        <x:v>0.93</x:v>
      </x:c>
      <x:c r="J10418" t="str">
        <x:v>ECE2811</x:v>
      </x:c>
      <x:c r="K10418" t="str">
        <x:v>数字系统设计实验荣誉课程</x:v>
      </x:c>
      <x:c r="L10418" t="str">
        <x:v>Honours Digital Systems Design Laboratory</x:v>
      </x:c>
      <x:c r="M10418" t="str">
        <x:v>2025-26 Term 2</x:v>
      </x:c>
    </x:row>
    <x:row r="10419" ht="54" customHeight="1">
      <x:c r="A10419" t="str">
        <x:v>能源/矿产/地质</x:v>
      </x:c>
      <x:c r="B10419" t="str">
        <x:v>核力/火力工程师</x:v>
      </x:c>
      <x:c r="C10419" t="str">
        <x:v>FPGA</x:v>
      </x:c>
      <x:c r="D10419" s="6" t="str">
        <x:v>https://www.shixiseng.com/intern/inn_bp68b6dox8ff</x:v>
      </x:c>
      <x:c r="E10419" s="6" t="str">
        <x:v>基础支撑</x:v>
      </x:c>
      <x:c r="F10419" s="6" t="str">
        <x:v>课程材料明确教授与“FPGA”相关的基础方法；因此列为基础支撑，而非直接培养。 课程教授的相关理论或方法是进一步掌握“FPGA”所需的可识别基础，但未证明课程直接训练完整技能。</x:v>
      </x:c>
      <x:c r="G10419"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10419" t="str">
        <x:v>description_chinese</x:v>
      </x:c>
      <x:c r="I10419" s="7" t="n">
        <x:v>0.82</x:v>
      </x:c>
      <x:c r="J10419" t="str">
        <x:v>CIE6053</x:v>
      </x:c>
      <x:c r="K10419" t="str">
        <x:v>AI芯片及应用</x:v>
      </x:c>
      <x:c r="L10419" t="str">
        <x:v>AI Chips and Applications</x:v>
      </x:c>
      <x:c r="M10419" t="str">
        <x:v>2025-26 Term 1</x:v>
      </x:c>
    </x:row>
    <x:row r="10420" ht="54" customHeight="1">
      <x:c r="A10420" t="str">
        <x:v>能源/矿产/地质</x:v>
      </x:c>
      <x:c r="B10420" t="str">
        <x:v>核力/火力工程师</x:v>
      </x:c>
      <x:c r="C10420" t="str">
        <x:v>Git</x:v>
      </x:c>
      <x:c r="D10420" s="6" t="str">
        <x:v>https://www.shixiseng.com/intern/inn_bhhb3ezzkojl</x:v>
      </x:c>
      <x:c r="E10420" s="6" t="str">
        <x:v>直接培养</x:v>
      </x:c>
      <x:c r="F10420" s="6" t="str">
        <x:v>课程教学内容或学习成果明确要求学生学习、使用或实践“Git”及其对应方法。</x:v>
      </x:c>
      <x:c r="G10420" s="6" t="str">
        <x:v>Students will learn how to design and build end-to-end applications using platforms such as Git, Docker, VS Code, and Tencent CodeBuddy.</x:v>
      </x:c>
      <x:c r="H10420" t="str">
        <x:v>course_syllabus</x:v>
      </x:c>
      <x:c r="I10420" s="7" t="n">
        <x:v>0.93</x:v>
      </x:c>
      <x:c r="J10420" t="str">
        <x:v>IBA6318</x:v>
      </x:c>
      <x:c r="K10420" t="str">
        <x:v>现代商业计算与应用: 管理者视角</x:v>
      </x:c>
      <x:c r="L10420" t="str">
        <x:v>Modern Business Computing and Applications for Managers</x:v>
      </x:c>
      <x:c r="M10420" t="str">
        <x:v>2025-26 Term 2</x:v>
      </x:c>
    </x:row>
    <x:row r="10421" ht="54" customHeight="1">
      <x:c r="A10421" t="str">
        <x:v>能源/矿产/地质</x:v>
      </x:c>
      <x:c r="B10421" t="str">
        <x:v>核力/火力工程师</x:v>
      </x:c>
      <x:c r="C10421" t="str">
        <x:v>Power BI</x:v>
      </x:c>
      <x:c r="D10421" s="6" t="str">
        <x:v>https://www.shixiseng.com/intern/inn_qummrixzoilb</x:v>
      </x:c>
      <x:c r="E10421" s="6" t="str">
        <x:v>直接培养</x:v>
      </x:c>
      <x:c r="F10421" s="6" t="str">
        <x:v>课程教学内容或学习成果明确要求学生学习、使用或实践“Power BI”及其对应方法。</x:v>
      </x:c>
      <x:c r="G10421" s="6" t="str">
        <x:v>Demonstrate Effective Tool Usage: Develop hands-on expertise in industry-standard visualization tools such as Tableau, Power BI, and Python libraries, enabling the creation of impactful and actionable data visualizations.</x:v>
      </x:c>
      <x:c r="H10421" t="str">
        <x:v>learning_outcomes</x:v>
      </x:c>
      <x:c r="I10421" s="7" t="n">
        <x:v>0.93</x:v>
      </x:c>
      <x:c r="J10421" t="str">
        <x:v>IBA6317</x:v>
      </x:c>
      <x:c r="K10421" t="str">
        <x:v>商务数据可视化策略</x:v>
      </x:c>
      <x:c r="L10421" t="str">
        <x:v>Strategic Data Visualization for Business</x:v>
      </x:c>
      <x:c r="M10421" t="str">
        <x:v>2025-26 Term 1</x:v>
      </x:c>
    </x:row>
    <x:row r="10422" ht="54" customHeight="1">
      <x:c r="A10422" t="str">
        <x:v>能源/矿产/地质</x:v>
      </x:c>
      <x:c r="B10422" t="str">
        <x:v>核力/火力工程师</x:v>
      </x:c>
      <x:c r="C10422" t="str">
        <x:v>Power BI</x:v>
      </x:c>
      <x:c r="D10422" s="6" t="str">
        <x:v>https://www.shixiseng.com/intern/inn_qummrixzoilb</x:v>
      </x:c>
      <x:c r="E10422" s="6" t="str">
        <x:v>直接培养</x:v>
      </x:c>
      <x:c r="F10422" s="6" t="str">
        <x:v>课程教学内容或学习成果明确要求学生学习、使用或实践“Power BI”及其对应方法。</x:v>
      </x:c>
      <x:c r="G10422" s="6" t="str">
        <x:v>Demonstrate Effective Tool Usage: Develop hands-on expertise in industry-standard visualization tools such as Tableau, Power BI, and Python libraries, enabling the creation of impactful and actionable data visualizations.</x:v>
      </x:c>
      <x:c r="H10422" t="str">
        <x:v>learning_outcomes</x:v>
      </x:c>
      <x:c r="I10422" s="7" t="n">
        <x:v>0.93</x:v>
      </x:c>
      <x:c r="J10422" t="str">
        <x:v>MDS5117</x:v>
      </x:c>
      <x:c r="K10422" t="str">
        <x:v>数据可视化</x:v>
      </x:c>
      <x:c r="L10422" t="str">
        <x:v>Data Visualization</x:v>
      </x:c>
      <x:c r="M10422" t="str">
        <x:v>2025-26 Term 1</x:v>
      </x:c>
    </x:row>
    <x:row r="10423" ht="54" customHeight="1">
      <x:c r="A10423" t="str">
        <x:v>能源/矿产/地质</x:v>
      </x:c>
      <x:c r="B10423" t="str">
        <x:v>核力/火力工程师</x:v>
      </x:c>
      <x:c r="C10423" t="str">
        <x:v>VHDL</x:v>
      </x:c>
      <x:c r="D10423" s="6" t="str">
        <x:v>https://www.shixiseng.com/intern/inn_wvjqw6qy8bbh</x:v>
      </x:c>
      <x:c r="E10423" s="6" t="str">
        <x:v>直接培养</x:v>
      </x:c>
      <x:c r="F10423" s="6" t="str">
        <x:v>课程教学内容或学习成果明确要求学生学习、使用或实践“VHDL”及其对应方法。</x:v>
      </x:c>
      <x:c r="G10423" s="6" t="str">
        <x:v>Experiment on counters, shift register, memory, and FPGA/VHDL</x:v>
      </x:c>
      <x:c r="H10423" t="str">
        <x:v>course_syllabus</x:v>
      </x:c>
      <x:c r="I10423" s="7" t="n">
        <x:v>0.93</x:v>
      </x:c>
      <x:c r="J10423" t="str">
        <x:v>ECE2810</x:v>
      </x:c>
      <x:c r="K10423" t="str">
        <x:v>数字系统设计实验</x:v>
      </x:c>
      <x:c r="L10423" t="str">
        <x:v>Digital Systems Design Laboratory</x:v>
      </x:c>
      <x:c r="M10423" t="str">
        <x:v>2025-26 Term 1</x:v>
      </x:c>
    </x:row>
    <x:row r="10424" ht="54" customHeight="1">
      <x:c r="A10424" t="str">
        <x:v>能源/矿产/地质</x:v>
      </x:c>
      <x:c r="B10424" t="str">
        <x:v>核力/火力工程师</x:v>
      </x:c>
      <x:c r="C10424" t="str">
        <x:v>VHDL</x:v>
      </x:c>
      <x:c r="D10424" s="6" t="str">
        <x:v>https://www.shixiseng.com/intern/inn_wvjqw6qy8bbh</x:v>
      </x:c>
      <x:c r="E10424" s="6" t="str">
        <x:v>直接培养</x:v>
      </x:c>
      <x:c r="F10424" s="6" t="str">
        <x:v>课程教学内容或学习成果明确要求学生学习、使用或实践“VHDL”及其对应方法。</x:v>
      </x:c>
      <x:c r="G10424" s="6" t="str">
        <x:v> Experiment on counters, shift register, memory, and FPGA/VHDL</x:v>
      </x:c>
      <x:c r="H10424" t="str">
        <x:v>course_syllabus</x:v>
      </x:c>
      <x:c r="I10424" s="7" t="n">
        <x:v>0.93</x:v>
      </x:c>
      <x:c r="J10424" t="str">
        <x:v>ECE2811</x:v>
      </x:c>
      <x:c r="K10424" t="str">
        <x:v>数字系统设计实验荣誉课程</x:v>
      </x:c>
      <x:c r="L10424" t="str">
        <x:v>Honours Digital Systems Design Laboratory</x:v>
      </x:c>
      <x:c r="M10424" t="str">
        <x:v>2025-26 Term 2</x:v>
      </x:c>
    </x:row>
    <x:row r="10425" ht="54" customHeight="1">
      <x:c r="A10425" t="str">
        <x:v>能源/矿产/地质</x:v>
      </x:c>
      <x:c r="B10425" t="str">
        <x:v>核力/火力工程师</x:v>
      </x:c>
      <x:c r="C10425" t="str">
        <x:v>VHDL</x:v>
      </x:c>
      <x:c r="D10425" s="6" t="str">
        <x:v>https://www.shixiseng.com/intern/inn_wvjqw6qy8bbh</x:v>
      </x:c>
      <x:c r="E10425" s="6" t="str">
        <x:v>基础支撑</x:v>
      </x:c>
      <x:c r="F10425" s="6" t="str">
        <x:v>课程材料明确教授与“VHDL”相关的基础方法；因此列为基础支撑，而非直接培养。 课程教授的相关理论或方法是进一步掌握“VHDL”所需的可识别基础，但未证明课程直接训练完整技能。</x:v>
      </x:c>
      <x:c r="G10425"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10425" t="str">
        <x:v>description_english</x:v>
      </x:c>
      <x:c r="I10425" s="7" t="n">
        <x:v>0.82</x:v>
      </x:c>
      <x:c r="J10425" t="str">
        <x:v>ECE2050</x:v>
      </x:c>
      <x:c r="K10425" t="str">
        <x:v>数字逻辑与系统</x:v>
      </x:c>
      <x:c r="L10425" t="str">
        <x:v>Digital Logic and Systems</x:v>
      </x:c>
      <x:c r="M10425" t="str">
        <x:v>2025-26 Term 2</x:v>
      </x:c>
    </x:row>
    <x:row r="10426" ht="54" customHeight="1">
      <x:c r="A10426" t="str">
        <x:v>能源/矿产/地质</x:v>
      </x:c>
      <x:c r="B10426" t="str">
        <x:v>核力/火力工程师</x:v>
      </x:c>
      <x:c r="C10426" t="str">
        <x:v>Verilog</x:v>
      </x:c>
      <x:c r="D10426" s="6" t="str">
        <x:v>https://www.shixiseng.com/intern/inn_wvjqw6qy8bbh</x:v>
      </x:c>
      <x:c r="E10426" s="6" t="str">
        <x:v>直接培养</x:v>
      </x:c>
      <x:c r="F10426" s="6" t="str">
        <x:v>课程教学内容或学习成果明确要求学生学习、使用或实践“Verilog”及其对应方法。</x:v>
      </x:c>
      <x:c r="G10426" s="6" t="str">
        <x:v>1) Algorithmic design realization through Verilog HDL.</x:v>
      </x:c>
      <x:c r="H10426" t="str">
        <x:v>course_syllabus</x:v>
      </x:c>
      <x:c r="I10426" s="7" t="n">
        <x:v>0.93</x:v>
      </x:c>
      <x:c r="J10426" t="str">
        <x:v>MCE5913</x:v>
      </x:c>
      <x:c r="K10426" t="str">
        <x:v>片上系统设计</x:v>
      </x:c>
      <x:c r="L10426" t="str">
        <x:v>System-on-Chip (SOC) Design</x:v>
      </x:c>
      <x:c r="M10426" t="str">
        <x:v>2025-26 Term 2</x:v>
      </x:c>
    </x:row>
    <x:row r="10427" ht="54" customHeight="1">
      <x:c r="A10427" t="str">
        <x:v>能源/矿产/地质</x:v>
      </x:c>
      <x:c r="B10427" t="str">
        <x:v>核力/火力工程师</x:v>
      </x:c>
      <x:c r="C10427" t="str">
        <x:v>数据仓库</x:v>
      </x:c>
      <x:c r="D10427" s="6" t="str">
        <x:v>https://www.shixiseng.com/intern/inn_lzof7oddoqxu</x:v>
      </x:c>
      <x:c r="E10427" s="6" t="str">
        <x:v>基础支撑</x:v>
      </x:c>
      <x:c r="F10427" s="6" t="str">
        <x:v>课程材料明确教授与“数据仓库”相关的基础方法；因此列为基础支撑，而非直接培养。 课程教授的相关理论或方法是进一步掌握“数据仓库”所需的可识别基础，但未证明课程直接训练完整技能。</x:v>
      </x:c>
      <x:c r="G10427" s="6" t="str">
        <x:v>讨论的主题包括系统结构, 数据库模型，关系数据库，E-R模型，SQL语言，关系数据库规范化，索引和文件管理,交易程序,分析处理, 数据仓库和资料挖掘。</x:v>
      </x:c>
      <x:c r="H10427" t="str">
        <x:v>description_chinese</x:v>
      </x:c>
      <x:c r="I10427" s="7" t="n">
        <x:v>0.82</x:v>
      </x:c>
      <x:c r="J10427" t="str">
        <x:v>CSC3170</x:v>
      </x:c>
      <x:c r="K10427" t="str">
        <x:v>数据库系统</x:v>
      </x:c>
      <x:c r="L10427" t="str">
        <x:v>Database System</x:v>
      </x:c>
      <x:c r="M10427" t="str">
        <x:v>2025-26 Term 2</x:v>
      </x:c>
    </x:row>
    <x:row r="10428" ht="54" customHeight="1">
      <x:c r="A10428" t="str">
        <x:v>能源/矿产/地质</x:v>
      </x:c>
      <x:c r="B10428" t="str">
        <x:v>核力/火力工程师</x:v>
      </x:c>
      <x:c r="C10428" t="str">
        <x:v>数据清洗</x:v>
      </x:c>
      <x:c r="D10428" s="6" t="str">
        <x:v>https://www.shixiseng.com/intern/inn_m6lrdxbaqd7m</x:v>
      </x:c>
      <x:c r="E10428" s="6" t="str">
        <x:v>直接培养</x:v>
      </x:c>
      <x:c r="F10428" s="6" t="str">
        <x:v>课程教学内容或学习成果明确要求学生学习、使用或实践“数据清洗”及其对应方法。</x:v>
      </x:c>
      <x:c r="G10428" s="6" t="str">
        <x:v>主要内容包括数据采集、数据清洗、特征工程，以及多种数据挖掘模型。</x:v>
      </x:c>
      <x:c r="H10428" t="str">
        <x:v>description_chinese</x:v>
      </x:c>
      <x:c r="I10428" s="7" t="n">
        <x:v>0.93</x:v>
      </x:c>
      <x:c r="J10428" t="str">
        <x:v>ACT6241</x:v>
      </x:c>
      <x:c r="K10428" t="str">
        <x:v>数据挖掘和商业分析</x:v>
      </x:c>
      <x:c r="L10428" t="str">
        <x:v>Data Mining and Business Analytics</x:v>
      </x:c>
      <x:c r="M10428" t="str">
        <x:v>2025-26 Term 2</x:v>
      </x:c>
    </x:row>
    <x:row r="10429" ht="54" customHeight="1">
      <x:c r="A10429" t="str">
        <x:v>能源/矿产/地质</x:v>
      </x:c>
      <x:c r="B10429" t="str">
        <x:v>核力/火力工程师</x:v>
      </x:c>
      <x:c r="C10429" t="str">
        <x:v>自然语言处理</x:v>
      </x:c>
      <x:c r="D10429" s="6" t="str">
        <x:v>https://www.shixiseng.com/intern/inn_rismg8bhb7mv</x:v>
      </x:c>
      <x:c r="E10429" s="6" t="str">
        <x:v>直接培养</x:v>
      </x:c>
      <x:c r="F10429" s="6" t="str">
        <x:v>课程教学内容或学习成果明确要求学生学习、使用或实践“自然语言处理”及其对应方法。</x:v>
      </x:c>
      <x:c r="G10429"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10429" t="str">
        <x:v>description_chinese</x:v>
      </x:c>
      <x:c r="I10429" s="7" t="n">
        <x:v>0.93</x:v>
      </x:c>
      <x:c r="J10429" t="str">
        <x:v>CSC4100</x:v>
      </x:c>
      <x:c r="K10429" t="str">
        <x:v>自然语言处理</x:v>
      </x:c>
      <x:c r="L10429" t="str">
        <x:v>Natural Language Processing</x:v>
      </x:c>
      <x:c r="M10429" t="str">
        <x:v>2025-26 Term 1</x:v>
      </x:c>
    </x:row>
    <x:row r="10430" ht="54" customHeight="1">
      <x:c r="A10430" t="str">
        <x:v>能源/矿产/地质</x:v>
      </x:c>
      <x:c r="B10430" t="str">
        <x:v>核力/火力工程师</x:v>
      </x:c>
      <x:c r="C10430" t="str">
        <x:v>自然语言处理</x:v>
      </x:c>
      <x:c r="D10430" s="6" t="str">
        <x:v>https://www.shixiseng.com/intern/inn_rismg8bhb7mv</x:v>
      </x:c>
      <x:c r="E10430" s="6" t="str">
        <x:v>直接培养</x:v>
      </x:c>
      <x:c r="F10430" s="6" t="str">
        <x:v>课程教学内容或学习成果明确要求学生学习、使用或实践“自然语言处理”及其对应方法。</x:v>
      </x:c>
      <x:c r="G10430" s="6" t="str">
        <x:v>这门课程提供了对自然语言处理（NLP）的全面研究。</x:v>
      </x:c>
      <x:c r="H10430" t="str">
        <x:v>description_chinese</x:v>
      </x:c>
      <x:c r="I10430" s="7" t="n">
        <x:v>0.93</x:v>
      </x:c>
      <x:c r="J10430" t="str">
        <x:v>CSC5051</x:v>
      </x:c>
      <x:c r="K10430" t="str">
        <x:v>自然语言处理</x:v>
      </x:c>
      <x:c r="L10430" t="str">
        <x:v>Spoken Language Processing</x:v>
      </x:c>
      <x:c r="M10430" t="str">
        <x:v>2025-26 Term 2</x:v>
      </x:c>
    </x:row>
    <x:row r="10431" ht="54" customHeight="1">
      <x:c r="A10431" t="str">
        <x:v>能源/矿产/地质</x:v>
      </x:c>
      <x:c r="B10431" t="str">
        <x:v>核力/火力工程师</x:v>
      </x:c>
      <x:c r="C10431" t="str">
        <x:v>API接口</x:v>
      </x:c>
      <x:c r="D10431" s="6" t="str">
        <x:v>https://www.shixiseng.com/intern/inn_m6lrdxbaqd7m</x:v>
      </x:c>
      <x:c r="E10431" s="6" t="str">
        <x:v>直接培养</x:v>
      </x:c>
      <x:c r="F10431" s="6" t="str">
        <x:v>课程教学内容或学习成果明确要求学生学习、使用或实践“API接口”及其对应方法。</x:v>
      </x:c>
      <x:c r="G10431" s="6" t="str">
        <x:v>Application Programming Interface (API) for popular financial databases, e.</x:v>
      </x:c>
      <x:c r="H10431" t="str">
        <x:v>course_syllabus</x:v>
      </x:c>
      <x:c r="I10431" s="7" t="n">
        <x:v>0.93</x:v>
      </x:c>
      <x:c r="J10431" t="str">
        <x:v>MFE5250</x:v>
      </x:c>
      <x:c r="K10431" t="str">
        <x:v>程式设计在金融工程中的应用</x:v>
      </x:c>
      <x:c r="L10431" t="str">
        <x:v>Programming for Financial Engineering</x:v>
      </x:c>
      <x:c r="M10431" t="str">
        <x:v>2025-26 Term 1</x:v>
      </x:c>
    </x:row>
    <x:row r="10432" ht="54" customHeight="1">
      <x:c r="A10432" t="str">
        <x:v>能源/矿产/地质</x:v>
      </x:c>
      <x:c r="B10432" t="str">
        <x:v>核力/火力工程师</x:v>
      </x:c>
      <x:c r="C10432" t="str">
        <x:v>API接口</x:v>
      </x:c>
      <x:c r="D10432" s="6" t="str">
        <x:v>https://www.shixiseng.com/intern/inn_m6lrdxbaqd7m</x:v>
      </x:c>
      <x:c r="E10432" s="6" t="str">
        <x:v>直接培养</x:v>
      </x:c>
      <x:c r="F10432" s="6" t="str">
        <x:v>课程教学内容或学习成果明确要求学生学习、使用或实践“API接口”及其对应方法。</x:v>
      </x:c>
      <x:c r="G10432" s="6" t="str">
        <x:v>learning trending topics and techniques in the field, such as API deployment, LLM, open-source AI platforms</x:v>
      </x:c>
      <x:c r="H10432" t="str">
        <x:v>learning_outcomes</x:v>
      </x:c>
      <x:c r="I10432" s="7" t="n">
        <x:v>0.93</x:v>
      </x:c>
      <x:c r="J10432" t="str">
        <x:v>CSS5220</x:v>
      </x:c>
      <x:c r="K10432" t="str">
        <x:v>计算社会科学应用软件</x:v>
      </x:c>
      <x:c r="L10432" t="str">
        <x:v>Introduction to Machine Learning for Social Science</x:v>
      </x:c>
      <x:c r="M10432" t="str">
        <x:v>2025-26 Term 1</x:v>
      </x:c>
    </x:row>
    <x:row r="10433" ht="54" customHeight="1">
      <x:c r="A10433" t="str">
        <x:v>能源/矿产/地质</x:v>
      </x:c>
      <x:c r="B10433" t="str">
        <x:v>核力/火力工程师</x:v>
      </x:c>
      <x:c r="C10433" t="str">
        <x:v>ARM</x:v>
      </x:c>
      <x:c r="D10433" s="6" t="str">
        <x:v>https://www.shixiseng.com/intern/inn_wvjqw6qy8bbh</x:v>
      </x:c>
      <x:c r="E10433" s="6" t="str">
        <x:v>直接培养</x:v>
      </x:c>
      <x:c r="F10433" s="6" t="str">
        <x:v>课程教学内容或学习成果明确要求学生学习、使用或实践“ARM”及其对应方法。</x:v>
      </x:c>
      <x:c r="G10433" s="6" t="str">
        <x:v>develop an embedded system prototype using Arm Cortex-based microcontrollers</x:v>
      </x:c>
      <x:c r="H10433" t="str">
        <x:v>learning_outcomes</x:v>
      </x:c>
      <x:c r="I10433" s="7" t="n">
        <x:v>0.93</x:v>
      </x:c>
      <x:c r="J10433" t="str">
        <x:v>ECE3080</x:v>
      </x:c>
      <x:c r="K10433" t="str">
        <x:v>嵌入式系统概论</x:v>
      </x:c>
      <x:c r="L10433" t="str">
        <x:v>Introduction to Embedded Systems</x:v>
      </x:c>
      <x:c r="M10433" t="str">
        <x:v>2025-26 Term 1</x:v>
      </x:c>
    </x:row>
    <x:row r="10434" ht="54" customHeight="1">
      <x:c r="A10434" t="str">
        <x:v>能源/矿产/地质</x:v>
      </x:c>
      <x:c r="B10434" t="str">
        <x:v>核力/火力工程师</x:v>
      </x:c>
      <x:c r="C10434" t="str">
        <x:v>ARM</x:v>
      </x:c>
      <x:c r="D10434" s="6" t="str">
        <x:v>https://www.shixiseng.com/intern/inn_wvjqw6qy8bbh</x:v>
      </x:c>
      <x:c r="E10434" s="6" t="str">
        <x:v>直接培养</x:v>
      </x:c>
      <x:c r="F10434" s="6" t="str">
        <x:v>课程教学内容或学习成果明确要求学生学习、使用或实践“ARM”及其对应方法。</x:v>
      </x:c>
      <x:c r="G10434" s="6" t="str">
        <x:v> Use ARM Cortex-based microcontrollers to develop an embedded system prototype with an advanced development tool (such as Keil).</x:v>
      </x:c>
      <x:c r="H10434" t="str">
        <x:v>learning_outcomes</x:v>
      </x:c>
      <x:c r="I10434" s="7" t="n">
        <x:v>0.93</x:v>
      </x:c>
      <x:c r="J10434" t="str">
        <x:v>ECE3810</x:v>
      </x:c>
      <x:c r="K10434" t="str">
        <x:v>嵌入式系统实验</x:v>
      </x:c>
      <x:c r="L10434" t="str">
        <x:v>Embedded Systems Laboratory</x:v>
      </x:c>
      <x:c r="M10434" t="str">
        <x:v>2025-26 Term 1</x:v>
      </x:c>
    </x:row>
    <x:row r="10435" ht="54" customHeight="1">
      <x:c r="A10435" t="str">
        <x:v>能源/矿产/地质</x:v>
      </x:c>
      <x:c r="B10435" t="str">
        <x:v>核力/火力工程师</x:v>
      </x:c>
      <x:c r="C10435" t="str">
        <x:v>NumPy</x:v>
      </x:c>
      <x:c r="D10435" s="6" t="str">
        <x:v>https://www.shixiseng.com/intern/inn_rxiqutimbdar</x:v>
      </x:c>
      <x:c r="E10435" s="6" t="str">
        <x:v>直接培养</x:v>
      </x:c>
      <x:c r="F10435" s="6" t="str">
        <x:v>课程教学内容或学习成果明确要求学生学习、使用或实践“NumPy”及其对应方法。</x:v>
      </x:c>
      <x:c r="G10435" s="6" t="str">
        <x:v>Use NumPy and Pandas for financial data analysis and computation.</x:v>
      </x:c>
      <x:c r="H10435" t="str">
        <x:v>learning_outcomes</x:v>
      </x:c>
      <x:c r="I10435" s="7" t="n">
        <x:v>0.93</x:v>
      </x:c>
      <x:c r="J10435" t="str">
        <x:v>MFM5120</x:v>
      </x:c>
      <x:c r="K10435" t="str">
        <x:v>金融中的算法设计与运用</x:v>
      </x:c>
      <x:c r="L10435" t="str">
        <x:v>Algorithm Design and Implementation in Finance</x:v>
      </x:c>
      <x:c r="M10435" t="str">
        <x:v>2025-26 Term 2</x:v>
      </x:c>
    </x:row>
    <x:row r="10436" ht="54" customHeight="1">
      <x:c r="A10436" t="str">
        <x:v>能源/矿产/地质</x:v>
      </x:c>
      <x:c r="B10436" t="str">
        <x:v>核力/火力工程师</x:v>
      </x:c>
      <x:c r="C10436" t="str">
        <x:v>NumPy</x:v>
      </x:c>
      <x:c r="D10436" s="6" t="str">
        <x:v>https://www.shixiseng.com/intern/inn_rxiqutimbdar</x:v>
      </x:c>
      <x:c r="E10436" s="6" t="str">
        <x:v>直接培养</x:v>
      </x:c>
      <x:c r="F10436" s="6" t="str">
        <x:v>课程教学内容或学习成果明确要求学生学习、使用或实践“NumPy”及其对应方法。</x:v>
      </x:c>
      <x:c r="G10436" s="6" t="str">
        <x:v>4) Students will master basic data processing skills for AI using tools such as Numpy.</x:v>
      </x:c>
      <x:c r="H10436" t="str">
        <x:v>learning_outcomes</x:v>
      </x:c>
      <x:c r="I10436" s="7" t="n">
        <x:v>0.93</x:v>
      </x:c>
      <x:c r="J10436" t="str">
        <x:v>AIE1001</x:v>
      </x:c>
      <x:c r="K10436" t="str">
        <x:v>人工智能编程导论</x:v>
      </x:c>
      <x:c r="L10436" t="str">
        <x:v>Introduction to AI Programming</x:v>
      </x:c>
      <x:c r="M10436" t="str">
        <x:v>2025-26 Term 1</x:v>
      </x:c>
    </x:row>
    <x:row r="10437" ht="54" customHeight="1">
      <x:c r="A10437" t="str">
        <x:v>能源/矿产/地质</x:v>
      </x:c>
      <x:c r="B10437" t="str">
        <x:v>核力/火力工程师</x:v>
      </x:c>
      <x:c r="C10437" t="str">
        <x:v>Pandas</x:v>
      </x:c>
      <x:c r="D10437" s="6" t="str">
        <x:v>https://www.shixiseng.com/intern/inn_rxiqutimbdar</x:v>
      </x:c>
      <x:c r="E10437" s="6" t="str">
        <x:v>直接培养</x:v>
      </x:c>
      <x:c r="F10437" s="6" t="str">
        <x:v>课程教学内容或学习成果明确要求学生学习、使用或实践“Pandas”及其对应方法。</x:v>
      </x:c>
      <x:c r="G10437" s="6" t="str">
        <x:v>Use NumPy and Pandas for financial data analysis and computation.</x:v>
      </x:c>
      <x:c r="H10437" t="str">
        <x:v>learning_outcomes</x:v>
      </x:c>
      <x:c r="I10437" s="7" t="n">
        <x:v>0.93</x:v>
      </x:c>
      <x:c r="J10437" t="str">
        <x:v>MFM5120</x:v>
      </x:c>
      <x:c r="K10437" t="str">
        <x:v>金融中的算法设计与运用</x:v>
      </x:c>
      <x:c r="L10437" t="str">
        <x:v>Algorithm Design and Implementation in Finance</x:v>
      </x:c>
      <x:c r="M10437" t="str">
        <x:v>2025-26 Term 2</x:v>
      </x:c>
    </x:row>
    <x:row r="10438" ht="54" customHeight="1">
      <x:c r="A10438" t="str">
        <x:v>能源/矿产/地质</x:v>
      </x:c>
      <x:c r="B10438" t="str">
        <x:v>核力/火力工程师</x:v>
      </x:c>
      <x:c r="C10438" t="str">
        <x:v>Pandas</x:v>
      </x:c>
      <x:c r="D10438" s="6" t="str">
        <x:v>https://www.shixiseng.com/intern/inn_rxiqutimbdar</x:v>
      </x:c>
      <x:c r="E10438" s="6" t="str">
        <x:v>直接培养</x:v>
      </x:c>
      <x:c r="F10438" s="6" t="str">
        <x:v>课程教学内容或学习成果明确要求学生学习、使用或实践“Pandas”及其对应方法。</x:v>
      </x:c>
      <x:c r="G10438" s="6" t="str">
        <x:v>* Implement visualizations programmatically using Python's data stack (Pandas, Matplotlib, Seaborn, Plotly) and through modern BI platforms like Tableau.</x:v>
      </x:c>
      <x:c r="H10438" t="str">
        <x:v>learning_outcomes</x:v>
      </x:c>
      <x:c r="I10438" s="7" t="n">
        <x:v>0.93</x:v>
      </x:c>
      <x:c r="J10438" t="str">
        <x:v>FIN6138</x:v>
      </x:c>
      <x:c r="K10438" t="str">
        <x:v>数据可视化</x:v>
      </x:c>
      <x:c r="L10438" t="str">
        <x:v>Data Visualization</x:v>
      </x:c>
      <x:c r="M10438" t="str">
        <x:v>2025-26 Term 2</x:v>
      </x:c>
    </x:row>
    <x:row r="10439" ht="54" customHeight="1">
      <x:c r="A10439" t="str">
        <x:v>能源/矿产/地质</x:v>
      </x:c>
      <x:c r="B10439" t="str">
        <x:v>核力/火力工程师</x:v>
      </x:c>
      <x:c r="C10439" t="str">
        <x:v>R语言</x:v>
      </x:c>
      <x:c r="D10439" s="6" t="str">
        <x:v>https://www.shixiseng.com/intern/inn_blq3a37tmayl</x:v>
      </x:c>
      <x:c r="E10439" s="6" t="str">
        <x:v>直接培养</x:v>
      </x:c>
      <x:c r="F10439" s="6" t="str">
        <x:v>课程教学内容或学习成果明确要求学生学习、使用或实践“R语言”及其对应方法。</x:v>
      </x:c>
      <x:c r="G10439" s="6" t="str">
        <x:v>1) understand the basic operations, data types and objects in R programming;</x:v>
      </x:c>
      <x:c r="H10439" t="str">
        <x:v>learning_outcomes</x:v>
      </x:c>
      <x:c r="I10439" s="7" t="n">
        <x:v>0.93</x:v>
      </x:c>
      <x:c r="J10439" t="str">
        <x:v>STA3005</x:v>
      </x:c>
      <x:c r="K10439" t="str">
        <x:v>统计计算</x:v>
      </x:c>
      <x:c r="L10439" t="str">
        <x:v>Statistical Computing</x:v>
      </x:c>
      <x:c r="M10439" t="str">
        <x:v>2025-26 Term 2</x:v>
      </x:c>
    </x:row>
    <x:row r="10440" ht="54" customHeight="1">
      <x:c r="A10440" t="str">
        <x:v>能源/矿产/地质</x:v>
      </x:c>
      <x:c r="B10440" t="str">
        <x:v>核力/火力工程师</x:v>
      </x:c>
      <x:c r="C10440" t="str">
        <x:v>R语言</x:v>
      </x:c>
      <x:c r="D10440" s="6" t="str">
        <x:v>https://www.shixiseng.com/intern/inn_blq3a37tmayl</x:v>
      </x:c>
      <x:c r="E10440" s="6" t="str">
        <x:v>直接培养</x:v>
      </x:c>
      <x:c r="F10440" s="6" t="str">
        <x:v>课程教学内容或学习成果明确要求学生学习、使用或实践“R语言”及其对应方法。</x:v>
      </x:c>
      <x:c r="G10440" s="6" t="str">
        <x:v>本课程强调R语言的实践技能，使学生能够直接应用和解读统计方法。</x:v>
      </x:c>
      <x:c r="H10440" t="str">
        <x:v>description_chinese</x:v>
      </x:c>
      <x:c r="I10440" s="7" t="n">
        <x:v>0.93</x:v>
      </x:c>
      <x:c r="J10440" t="str">
        <x:v>BIO3301</x:v>
      </x:c>
      <x:c r="K10440" t="str">
        <x:v>生物统计学实验</x:v>
      </x:c>
      <x:c r="L10440" t="str">
        <x:v>Biostatistics Laboratory</x:v>
      </x:c>
      <x:c r="M10440" t="str">
        <x:v>2025-26 Term 2</x:v>
      </x:c>
    </x:row>
    <x:row r="10441" ht="54" customHeight="1">
      <x:c r="A10441" t="str">
        <x:v>能源/矿产/地质</x:v>
      </x:c>
      <x:c r="B10441" t="str">
        <x:v>核力/火力工程师</x:v>
      </x:c>
      <x:c r="C10441" t="str">
        <x:v>实验设计</x:v>
      </x:c>
      <x:c r="D10441" s="6" t="str">
        <x:v>https://www.shixiseng.com/intern/inn_xhfibzzkf2uq</x:v>
      </x:c>
      <x:c r="E10441" s="6" t="str">
        <x:v>直接培养</x:v>
      </x:c>
      <x:c r="F10441" s="6" t="str">
        <x:v>课程教学内容或学习成果明确要求学生学习、使用或实践“实验设计”及其对应方法。</x:v>
      </x:c>
      <x:c r="G10441"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10441" t="str">
        <x:v>description_chinese</x:v>
      </x:c>
      <x:c r="I10441" s="7" t="n">
        <x:v>0.93</x:v>
      </x:c>
      <x:c r="J10441" t="str">
        <x:v>PSY1020</x:v>
      </x:c>
      <x:c r="K10441" t="str">
        <x:v>定量研究方法论 (一) 与实验设计</x:v>
      </x:c>
      <x:c r="L10441" t="str">
        <x:v>Quantitative Methods (I) and Experimental Design</x:v>
      </x:c>
      <x:c r="M10441" t="str">
        <x:v>2025-26 Term 1</x:v>
      </x:c>
    </x:row>
    <x:row r="10442" ht="54" customHeight="1">
      <x:c r="A10442" t="str">
        <x:v>能源/矿产/地质</x:v>
      </x:c>
      <x:c r="B10442" t="str">
        <x:v>核力/火力工程师</x:v>
      </x:c>
      <x:c r="C10442" t="str">
        <x:v>实验设计</x:v>
      </x:c>
      <x:c r="D10442" s="6" t="str">
        <x:v>https://www.shixiseng.com/intern/inn_xhfibzzkf2uq</x:v>
      </x:c>
      <x:c r="E10442" s="6" t="str">
        <x:v>直接培养</x:v>
      </x:c>
      <x:c r="F10442" s="6" t="str">
        <x:v>课程教学内容或学习成果明确要求学生学习、使用或实践“实验设计”及其对应方法。</x:v>
      </x:c>
      <x:c r="G10442" s="6" t="str">
        <x:v>教學內容包括：靜態與動態模擬、數據驅動模擬、對模擬結果的統計分析、模擬實驗設計和基於模擬技術的優化方法。</x:v>
      </x:c>
      <x:c r="H10442" t="str">
        <x:v>description_chinese</x:v>
      </x:c>
      <x:c r="I10442" s="7" t="n">
        <x:v>0.93</x:v>
      </x:c>
      <x:c r="J10442" t="str">
        <x:v>DDA4002</x:v>
      </x:c>
      <x:c r="K10442" t="str">
        <x:v>随机模拟</x:v>
      </x:c>
      <x:c r="L10442" t="str">
        <x:v>Stochastic Simulation</x:v>
      </x:c>
      <x:c r="M10442" t="str">
        <x:v>2025-26 Term 2</x:v>
      </x:c>
    </x:row>
    <x:row r="10443" ht="54" customHeight="1">
      <x:c r="A10443" t="str">
        <x:v>能源/矿产/地质</x:v>
      </x:c>
      <x:c r="B10443" t="str">
        <x:v>核力/火力工程师</x:v>
      </x:c>
      <x:c r="C10443" t="str">
        <x:v>实验设计</x:v>
      </x:c>
      <x:c r="D10443" s="6" t="str">
        <x:v>https://www.shixiseng.com/intern/inn_xhfibzzkf2uq</x:v>
      </x:c>
      <x:c r="E10443" s="6" t="str">
        <x:v>基础支撑</x:v>
      </x:c>
      <x:c r="F10443" s="6" t="str">
        <x:v>课程材料明确教授与“实验设计”相关的基础方法；因此列为基础支撑，而非直接培养。 课程教授的相关理论或方法是进一步掌握“实验设计”所需的可识别基础，但未证明课程直接训练完整技能。</x:v>
      </x:c>
      <x:c r="G10443" s="6" t="str">
        <x:v>testing and confidence intervals and apply them in data science applications.</x:v>
      </x:c>
      <x:c r="H10443" t="str">
        <x:v>learning_outcomes</x:v>
      </x:c>
      <x:c r="I10443" s="7" t="n">
        <x:v>0.82</x:v>
      </x:c>
      <x:c r="J10443" t="str">
        <x:v>DDA6030</x:v>
      </x:c>
      <x:c r="K10443" t="str">
        <x:v>高级统计理论</x:v>
      </x:c>
      <x:c r="L10443" t="str">
        <x:v>Advanced Statistics Theory</x:v>
      </x:c>
      <x:c r="M10443" t="str">
        <x:v>2025-26 Term 2</x:v>
      </x:c>
    </x:row>
    <x:row r="10444" ht="54" customHeight="1">
      <x:c r="A10444" t="str">
        <x:v>能源/矿产/地质</x:v>
      </x:c>
      <x:c r="B10444" t="str">
        <x:v>核力/火力工程师</x:v>
      </x:c>
      <x:c r="C10444" t="str">
        <x:v>统计分析</x:v>
      </x:c>
      <x:c r="D10444" s="6" t="str">
        <x:v>https://www.shixiseng.com/intern/inn_79vcmrm92vcl</x:v>
      </x:c>
      <x:c r="E10444" s="6" t="str">
        <x:v>直接培养</x:v>
      </x:c>
      <x:c r="F10444" s="6" t="str">
        <x:v>课程教学内容或学习成果明确要求学生学习、使用或实践“统计分析”及其对应方法。</x:v>
      </x:c>
      <x:c r="G1044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0444" t="str">
        <x:v>description_chinese</x:v>
      </x:c>
      <x:c r="I10444" s="7" t="n">
        <x:v>0.93</x:v>
      </x:c>
      <x:c r="J10444" t="str">
        <x:v>STA4002</x:v>
      </x:c>
      <x:c r="K10444" t="str">
        <x:v>多元统计分析</x:v>
      </x:c>
      <x:c r="L10444" t="str">
        <x:v>Multivariate Statistical Analysis</x:v>
      </x:c>
      <x:c r="M10444" t="str">
        <x:v>2025-26 Term 2</x:v>
      </x:c>
    </x:row>
    <x:row r="10445" ht="54" customHeight="1">
      <x:c r="A10445" t="str">
        <x:v>能源/矿产/地质</x:v>
      </x:c>
      <x:c r="B10445" t="str">
        <x:v>核力/火力工程师</x:v>
      </x:c>
      <x:c r="C10445" t="str">
        <x:v>统计分析</x:v>
      </x:c>
      <x:c r="D10445" s="6" t="str">
        <x:v>https://www.shixiseng.com/intern/inn_79vcmrm92vcl</x:v>
      </x:c>
      <x:c r="E10445" s="6" t="str">
        <x:v>直接培养</x:v>
      </x:c>
      <x:c r="F10445" s="6" t="str">
        <x:v>课程教学内容或学习成果明确要求学生学习、使用或实践“统计分析”及其对应方法。</x:v>
      </x:c>
      <x:c r="G10445" s="6" t="str">
        <x:v>本课程讲授多元统计分析方法及其在现实世界中的应用。</x:v>
      </x:c>
      <x:c r="H10445" t="str">
        <x:v>description_chinese</x:v>
      </x:c>
      <x:c r="I10445" s="7" t="n">
        <x:v>0.93</x:v>
      </x:c>
      <x:c r="J10445" t="str">
        <x:v>STA5011</x:v>
      </x:c>
      <x:c r="K10445" t="str">
        <x:v>多元统计分析</x:v>
      </x:c>
      <x:c r="L10445" t="str">
        <x:v>Multivariate Statistical Analysis</x:v>
      </x:c>
      <x:c r="M10445" t="str">
        <x:v>2025-26 Term 2</x:v>
      </x:c>
    </x:row>
    <x:row r="10446" ht="54" customHeight="1">
      <x:c r="A10446" t="str">
        <x:v>能源/矿产/地质</x:v>
      </x:c>
      <x:c r="B10446" t="str">
        <x:v>核力/火力工程师</x:v>
      </x:c>
      <x:c r="C10446" t="str">
        <x:v>统计分析</x:v>
      </x:c>
      <x:c r="D10446" s="6" t="str">
        <x:v>https://www.shixiseng.com/intern/inn_79vcmrm92vcl</x:v>
      </x:c>
      <x:c r="E10446" s="6" t="str">
        <x:v>基础支撑</x:v>
      </x:c>
      <x:c r="F10446" s="6" t="str">
        <x:v>课程材料明确教授与“统计分析”相关的基础方法；因此列为基础支撑，而非直接培养。 课程教授的相关理论或方法是进一步掌握“统计分析”所需的可识别基础，但未证明课程直接训练完整技能。</x:v>
      </x:c>
      <x:c r="G10446" s="6" t="str">
        <x:v>Make rigorous probability arguments using the mathematical language of measure theoretic probability theory.</x:v>
      </x:c>
      <x:c r="H10446" t="str">
        <x:v>learning_outcomes</x:v>
      </x:c>
      <x:c r="I10446" s="7" t="n">
        <x:v>0.82</x:v>
      </x:c>
      <x:c r="J10446" t="str">
        <x:v>DDA6020</x:v>
      </x:c>
      <x:c r="K10446" t="str">
        <x:v>基于测度理论的概率论</x:v>
      </x:c>
      <x:c r="L10446" t="str">
        <x:v>Measure Theoretic Probability</x:v>
      </x:c>
      <x:c r="M10446" t="str">
        <x:v>2025-26 Term 1</x:v>
      </x:c>
    </x:row>
    <x:row r="10447" ht="54" customHeight="1">
      <x:c r="A10447" t="str">
        <x:v>能源/矿产/地质</x:v>
      </x:c>
      <x:c r="B10447" t="str">
        <x:v>核力/火力工程师</x:v>
      </x:c>
      <x:c r="C10447" t="str">
        <x:v>统计分析</x:v>
      </x:c>
      <x:c r="D10447" s="6" t="str">
        <x:v>https://www.shixiseng.com/intern/inn_79vcmrm92vcl</x:v>
      </x:c>
      <x:c r="E10447" s="6" t="str">
        <x:v>基础支撑</x:v>
      </x:c>
      <x:c r="F10447" s="6" t="str">
        <x:v>课程材料明确教授与“统计分析”相关的基础方法；因此列为基础支撑，而非直接培养。 课程教授的相关理论或方法是进一步掌握“统计分析”所需的可识别基础，但未证明课程直接训练完整技能。</x:v>
      </x:c>
      <x:c r="G10447" s="6" t="str">
        <x:v>Master the basic concepts and methods of statistical inference, including hypothesis</x:v>
      </x:c>
      <x:c r="H10447" t="str">
        <x:v>learning_outcomes</x:v>
      </x:c>
      <x:c r="I10447" s="7" t="n">
        <x:v>0.82</x:v>
      </x:c>
      <x:c r="J10447" t="str">
        <x:v>DDA6030</x:v>
      </x:c>
      <x:c r="K10447" t="str">
        <x:v>高级统计理论</x:v>
      </x:c>
      <x:c r="L10447" t="str">
        <x:v>Advanced Statistics Theory</x:v>
      </x:c>
      <x:c r="M10447" t="str">
        <x:v>2025-26 Term 2</x:v>
      </x:c>
    </x:row>
    <x:row r="10448" ht="54" customHeight="1">
      <x:c r="A10448" t="str">
        <x:v>能源/矿产/地质</x:v>
      </x:c>
      <x:c r="B10448" t="str">
        <x:v>核力/火力工程师</x:v>
      </x:c>
      <x:c r="C10448" t="str">
        <x:v>计算机视觉</x:v>
      </x:c>
      <x:c r="D10448" s="6" t="str">
        <x:v>https://www.shixiseng.com/intern/inn_ftbbqc0p3z56</x:v>
      </x:c>
      <x:c r="E10448" s="6" t="str">
        <x:v>直接培养</x:v>
      </x:c>
      <x:c r="F10448" s="6" t="str">
        <x:v>课程教学内容或学习成果明确要求学生学习、使用或实践“计算机视觉”及其对应方法。</x:v>
      </x:c>
      <x:c r="G10448" s="6" t="str">
        <x:v>此外，随着深度学习技术的快速发展，计算机视觉领域也引起了广泛关注。</x:v>
      </x:c>
      <x:c r="H10448" t="str">
        <x:v>description_chinese</x:v>
      </x:c>
      <x:c r="I10448" s="7" t="n">
        <x:v>0.93</x:v>
      </x:c>
      <x:c r="J10448" t="str">
        <x:v>CSC6051</x:v>
      </x:c>
      <x:c r="K10448" t="str">
        <x:v>图像处理与计算机视觉</x:v>
      </x:c>
      <x:c r="L10448" t="str">
        <x:v>Natural Language Processing</x:v>
      </x:c>
      <x:c r="M10448" t="str">
        <x:v>2025-26 Term 2</x:v>
      </x:c>
    </x:row>
    <x:row r="10449" ht="54" customHeight="1">
      <x:c r="A10449" t="str">
        <x:v>能源/矿产/地质</x:v>
      </x:c>
      <x:c r="B10449" t="str">
        <x:v>核力/火力工程师</x:v>
      </x:c>
      <x:c r="C10449" t="str">
        <x:v>计算机视觉</x:v>
      </x:c>
      <x:c r="D10449" s="6" t="str">
        <x:v>https://www.shixiseng.com/intern/inn_ftbbqc0p3z56</x:v>
      </x:c>
      <x:c r="E10449" s="6" t="str">
        <x:v>直接培养</x:v>
      </x:c>
      <x:c r="F10449" s="6" t="str">
        <x:v>课程教学内容或学习成果明确要求学生学习、使用或实践“计算机视觉”及其对应方法。</x:v>
      </x:c>
      <x:c r="G10449" s="6" t="str">
        <x:v>本课程介绍计算机视觉领域的核心思想和现代技术，重点强调深度学习在视觉理解中的方法与应用。</x:v>
      </x:c>
      <x:c r="H10449" t="str">
        <x:v>description_chinese</x:v>
      </x:c>
      <x:c r="I10449" s="7" t="n">
        <x:v>0.93</x:v>
      </x:c>
      <x:c r="J10449" t="str">
        <x:v>CSC6133</x:v>
      </x:c>
      <x:c r="K10449" t="str">
        <x:v>计算机视觉的深度学习方法</x:v>
      </x:c>
      <x:c r="L10449" t="str">
        <x:v>Advanced Algorithms</x:v>
      </x:c>
      <x:c r="M10449" t="str">
        <x:v>2025-26 Term 2</x:v>
      </x:c>
    </x:row>
    <x:row r="10450" ht="54" customHeight="1">
      <x:c r="A10450" t="str">
        <x:v>能源/矿产/地质</x:v>
      </x:c>
      <x:c r="B10450" t="str">
        <x:v>核力/火力工程师</x:v>
      </x:c>
      <x:c r="C10450" t="str">
        <x:v>计算机视觉</x:v>
      </x:c>
      <x:c r="D10450" s="6" t="str">
        <x:v>https://www.shixiseng.com/intern/inn_ftbbqc0p3z56</x:v>
      </x:c>
      <x:c r="E10450" s="6" t="str">
        <x:v>基础支撑</x:v>
      </x:c>
      <x:c r="F10450" s="6" t="str">
        <x:v>课程材料明确教授与“计算机视觉”相关的基础方法；因此列为基础支撑，而非直接培养。 课程教授的相关理论或方法是进一步掌握“计算机视觉”所需的可识别基础，但未证明课程直接训练完整技能。</x:v>
      </x:c>
      <x:c r="G10450" s="6" t="str">
        <x:v>在此基础上，本课程还引入了 一些精心挑选的计算机视觉和 既然语言处理 应用任务进行 介绍。</x:v>
      </x:c>
      <x:c r="H10450" t="str">
        <x:v>description_chinese</x:v>
      </x:c>
      <x:c r="I10450" s="7" t="n">
        <x:v>0.82</x:v>
      </x:c>
      <x:c r="J10450" t="str">
        <x:v>AIR5011</x:v>
      </x:c>
      <x:c r="K10450" t="str">
        <x:v>深度学习</x:v>
      </x:c>
      <x:c r="L10450" t="str">
        <x:v>Deep Learning</x:v>
      </x:c>
      <x:c r="M10450" t="str">
        <x:v>2025-26 Term 2</x:v>
      </x:c>
    </x:row>
    <x:row r="10451" ht="54" customHeight="1">
      <x:c r="A10451" t="str">
        <x:v>能源/矿产/地质</x:v>
      </x:c>
      <x:c r="B10451" t="str">
        <x:v>核力/火力工程师</x:v>
      </x:c>
      <x:c r="C10451" t="str">
        <x:v>课程设计</x:v>
      </x:c>
      <x:c r="D10451" s="6" t="str">
        <x:v>https://www.shixiseng.com/intern/inn_birmniuyxewy</x:v>
      </x:c>
      <x:c r="E10451" s="6" t="str">
        <x:v>直接培养</x:v>
      </x:c>
      <x:c r="F10451" s="6" t="str">
        <x:v>课程教学内容或学习成果明确要求学生学习、使用或实践“课程设计”及其对应方法。</x:v>
      </x:c>
      <x:c r="G10451" s="6" t="str">
        <x:v>本课为学生介绍如何为开展翻译培训进行课程设计，组织课堂活动，开展课堂讨论，评估学生能力与表现。</x:v>
      </x:c>
      <x:c r="H10451" t="str">
        <x:v>description_chinese</x:v>
      </x:c>
      <x:c r="I10451" s="7" t="n">
        <x:v>0.93</x:v>
      </x:c>
      <x:c r="J10451" t="str">
        <x:v>TRA6020</x:v>
      </x:c>
      <x:c r="K10451" t="str">
        <x:v>翻译教学法</x:v>
      </x:c>
      <x:c r="L10451" t="str">
        <x:v>Translation Pedagogy</x:v>
      </x:c>
      <x:c r="M10451" t="str">
        <x:v>2024-25 Term 1</x:v>
      </x:c>
    </x:row>
    <x:row r="10452" ht="54" customHeight="1">
      <x:c r="A10452" t="str">
        <x:v>能源/矿产/地质</x:v>
      </x:c>
      <x:c r="B10452" t="str">
        <x:v>热能工程师</x:v>
      </x:c>
      <x:c r="C10452" t="str">
        <x:v>Python</x:v>
      </x:c>
      <x:c r="D10452" s="6" t="str">
        <x:v>https://www.shixiseng.com/intern/inn_bhhb3ezzkojl</x:v>
      </x:c>
      <x:c r="E10452" s="6" t="str">
        <x:v>直接培养</x:v>
      </x:c>
      <x:c r="F10452" s="6" t="str">
        <x:v>课程教学内容或学习成果明确要求学生学习、使用或实践“Python”及其对应方法。</x:v>
      </x:c>
      <x:c r="G10452" s="6" t="str">
        <x:v> Be able to write, compile and execute Python programs, including making use of Python’s object-oriented methodology (K/S);</x:v>
      </x:c>
      <x:c r="H10452" t="str">
        <x:v>learning_outcomes</x:v>
      </x:c>
      <x:c r="I10452" s="7" t="n">
        <x:v>0.93</x:v>
      </x:c>
      <x:c r="J10452" t="str">
        <x:v>MDS5111</x:v>
      </x:c>
      <x:c r="K10452" t="str">
        <x:v>Python编程</x:v>
      </x:c>
      <x:c r="L10452" t="str">
        <x:v>Python Programming</x:v>
      </x:c>
      <x:c r="M10452" t="str">
        <x:v>2025-26 Term 2</x:v>
      </x:c>
    </x:row>
    <x:row r="10453" ht="54" customHeight="1">
      <x:c r="A10453" t="str">
        <x:v>能源/矿产/地质</x:v>
      </x:c>
      <x:c r="B10453" t="str">
        <x:v>热能工程师</x:v>
      </x:c>
      <x:c r="C10453" t="str">
        <x:v>Python</x:v>
      </x:c>
      <x:c r="D10453" s="6" t="str">
        <x:v>https://www.shixiseng.com/intern/inn_bhhb3ezzkojl</x:v>
      </x:c>
      <x:c r="E10453" s="6" t="str">
        <x:v>直接培养</x:v>
      </x:c>
      <x:c r="F10453" s="6" t="str">
        <x:v>课程教学内容或学习成果明确要求学生学习、使用或实践“Python”及其对应方法。</x:v>
      </x:c>
      <x:c r="G10453" s="6" t="str">
        <x:v>Design and implement a Python project with some basic features.</x:v>
      </x:c>
      <x:c r="H10453" t="str">
        <x:v>learning_outcomes</x:v>
      </x:c>
      <x:c r="I10453" s="7" t="n">
        <x:v>0.93</x:v>
      </x:c>
      <x:c r="J10453" t="str">
        <x:v>CSC1004</x:v>
      </x:c>
      <x:c r="K10453" t="str">
        <x:v>Java 程序设计实验</x:v>
      </x:c>
      <x:c r="L10453" t="str">
        <x:v>Computational Laboratory Using Java</x:v>
      </x:c>
      <x:c r="M10453" t="str">
        <x:v>2025-26 Term 2</x:v>
      </x:c>
    </x:row>
    <x:row r="10454" ht="54" customHeight="1">
      <x:c r="A10454" t="str">
        <x:v>能源/矿产/地质</x:v>
      </x:c>
      <x:c r="B10454" t="str">
        <x:v>热能工程师</x:v>
      </x:c>
      <x:c r="C10454" t="str">
        <x:v>软件测试</x:v>
      </x:c>
      <x:c r="D10454" s="6" t="str">
        <x:v>https://www.shixiseng.com/intern/inn_itbhpinn4tig</x:v>
      </x:c>
      <x:c r="E10454" s="6" t="str">
        <x:v>直接培养</x:v>
      </x:c>
      <x:c r="F10454" s="6" t="str">
        <x:v>课程教学内容或学习成果明确要求学生学习、使用或实践“软件测试”及其对应方法。</x:v>
      </x:c>
      <x:c r="G10454" s="6" t="str">
        <x:v>课程主要包括：软件过程、需求工程、系统建模、软件测试、程序分析等内容。</x:v>
      </x:c>
      <x:c r="H10454" t="str">
        <x:v>description_chinese</x:v>
      </x:c>
      <x:c r="I10454" s="7" t="n">
        <x:v>0.93</x:v>
      </x:c>
      <x:c r="J10454" t="str">
        <x:v>CSC4001</x:v>
      </x:c>
      <x:c r="K10454" t="str">
        <x:v>软件工程</x:v>
      </x:c>
      <x:c r="L10454" t="str">
        <x:v>Software Engineering</x:v>
      </x:c>
      <x:c r="M10454" t="str">
        <x:v>2025-26 Term 2</x:v>
      </x:c>
    </x:row>
    <x:row r="10455" ht="54" customHeight="1">
      <x:c r="A10455" t="str">
        <x:v>能源/矿产/地质</x:v>
      </x:c>
      <x:c r="B10455" t="str">
        <x:v>热能工程师</x:v>
      </x:c>
      <x:c r="C10455" t="str">
        <x:v>C++</x:v>
      </x:c>
      <x:c r="D10455" s="6" t="str">
        <x:v>https://www.shixiseng.com/intern/inn_1lebm3stl7y8</x:v>
      </x:c>
      <x:c r="E10455" s="6" t="str">
        <x:v>直接培养</x:v>
      </x:c>
      <x:c r="F10455" s="6" t="str">
        <x:v>课程教学内容或学习成果明确要求学生学习、使用或实践“C++”及其对应方法。</x:v>
      </x:c>
      <x:c r="G10455" s="6" t="str">
        <x:v>Knowledge of the C++ programming language, compilers and IDEs, etc.</x:v>
      </x:c>
      <x:c r="H10455" t="str">
        <x:v>learning_outcomes</x:v>
      </x:c>
      <x:c r="I10455" s="7" t="n">
        <x:v>0.93</x:v>
      </x:c>
      <x:c r="J10455" t="str">
        <x:v>CSC3002</x:v>
      </x:c>
      <x:c r="K10455" t="str">
        <x:v>C/C++程序设计</x:v>
      </x:c>
      <x:c r="L10455" t="str">
        <x:v>C/C++ Programming</x:v>
      </x:c>
      <x:c r="M10455" t="str">
        <x:v>2025-26 Term 2</x:v>
      </x:c>
    </x:row>
    <x:row r="10456" ht="54" customHeight="1">
      <x:c r="A10456" t="str">
        <x:v>能源/矿产/地质</x:v>
      </x:c>
      <x:c r="B10456" t="str">
        <x:v>热能工程师</x:v>
      </x:c>
      <x:c r="C10456" t="str">
        <x:v>C++</x:v>
      </x:c>
      <x:c r="D10456" s="6" t="str">
        <x:v>https://www.shixiseng.com/intern/inn_1lebm3stl7y8</x:v>
      </x:c>
      <x:c r="E10456" s="6" t="str">
        <x:v>直接培养</x:v>
      </x:c>
      <x:c r="F10456" s="6" t="str">
        <x:v>课程教学内容或学习成果明确要求学生学习、使用或实践“C++”及其对应方法。</x:v>
      </x:c>
      <x:c r="G10456" s="6" t="str">
        <x:v> Capable to implement various abstract data types using advanced C++ programming techniques such as template and iterator(S)</x:v>
      </x:c>
      <x:c r="H10456" t="str">
        <x:v>learning_outcomes</x:v>
      </x:c>
      <x:c r="I10456" s="7" t="n">
        <x:v>0.93</x:v>
      </x:c>
      <x:c r="J10456" t="str">
        <x:v>CSC3200</x:v>
      </x:c>
      <x:c r="K10456" t="str">
        <x:v>数据结构与高级程序设计</x:v>
      </x:c>
      <x:c r="L10456" t="str">
        <x:v>Data Structures and Advanced Programming</x:v>
      </x:c>
      <x:c r="M10456" t="str">
        <x:v>2025-26 Term 1</x:v>
      </x:c>
    </x:row>
    <x:row r="10457" ht="54" customHeight="1">
      <x:c r="A10457" t="str">
        <x:v>能源/矿产/地质</x:v>
      </x:c>
      <x:c r="B10457" t="str">
        <x:v>热能工程师</x:v>
      </x:c>
      <x:c r="C10457" t="str">
        <x:v>Linux</x:v>
      </x:c>
      <x:c r="D10457" s="6" t="str">
        <x:v>https://www.shixiseng.com/intern/inn_s6cux7sbgbsz</x:v>
      </x:c>
      <x:c r="E10457" s="6" t="str">
        <x:v>直接培养</x:v>
      </x:c>
      <x:c r="F10457" s="6" t="str">
        <x:v>课程教学内容或学习成果明确要求学生学习、使用或实践“Linux”及其对应方法。</x:v>
      </x:c>
      <x:c r="G10457" s="6" t="str">
        <x:v>f) Students will understand the practical aspects of using computational resources (clusters, schedulers, Linux environments) and common software packages (PySCF, Gaussian, PyTorch).</x:v>
      </x:c>
      <x:c r="H10457" t="str">
        <x:v>learning_outcomes</x:v>
      </x:c>
      <x:c r="I10457" s="7" t="n">
        <x:v>0.93</x:v>
      </x:c>
      <x:c r="J10457" t="str">
        <x:v>CHM6503</x:v>
      </x:c>
      <x:c r="K10457" t="str">
        <x:v>高等计算化学</x:v>
      </x:c>
      <x:c r="L10457" t="str">
        <x:v>Advanced Computational Chemistry</x:v>
      </x:c>
      <x:c r="M10457" t="str">
        <x:v>2025-26 Term 2</x:v>
      </x:c>
    </x:row>
    <x:row r="10458" ht="54" customHeight="1">
      <x:c r="A10458" t="str">
        <x:v>能源/矿产/地质</x:v>
      </x:c>
      <x:c r="B10458" t="str">
        <x:v>热能工程师</x:v>
      </x:c>
      <x:c r="C10458" t="str">
        <x:v>Linux</x:v>
      </x:c>
      <x:c r="D10458" s="6" t="str">
        <x:v>https://www.shixiseng.com/intern/inn_s6cux7sbgbsz</x:v>
      </x:c>
      <x:c r="E10458" s="6" t="str">
        <x:v>直接培养</x:v>
      </x:c>
      <x:c r="F10458" s="6" t="str">
        <x:v>课程教学内容或学习成果明确要求学生学习、使用或实践“Linux”及其对应方法。</x:v>
      </x:c>
      <x:c r="G10458" s="6" t="str">
        <x:v>f) Students will understand the practical aspects of using computational resources (clusters, schedulers, Linux environments) and common software packages (PySCF, Gaussian, PyTorch).</x:v>
      </x:c>
      <x:c r="H10458" t="str">
        <x:v>learning_outcomes</x:v>
      </x:c>
      <x:c r="I10458" s="7" t="n">
        <x:v>0.93</x:v>
      </x:c>
      <x:c r="J10458" t="str">
        <x:v>MSE6207</x:v>
      </x:c>
      <x:c r="K10458" t="str">
        <x:v>高等計算化學</x:v>
      </x:c>
      <x:c r="L10458" t="str">
        <x:v>Principles of Chemical Engineering</x:v>
      </x:c>
      <x:c r="M10458" t="str">
        <x:v>2025-26 Term 2</x:v>
      </x:c>
    </x:row>
    <x:row r="10459" ht="54" customHeight="1">
      <x:c r="A10459" t="str">
        <x:v>能源/矿产/地质</x:v>
      </x:c>
      <x:c r="B10459" t="str">
        <x:v>热能工程师</x:v>
      </x:c>
      <x:c r="C10459" t="str">
        <x:v>PCB设计</x:v>
      </x:c>
      <x:c r="D10459" s="6" t="str">
        <x:v>https://www.shixiseng.com/intern/inn_qzxbfvxbw6cp</x:v>
      </x:c>
      <x:c r="E10459" s="6" t="str">
        <x:v>直接培养</x:v>
      </x:c>
      <x:c r="F10459" s="6" t="str">
        <x:v>课程教学内容或学习成果明确要求学生学习、使用或实践“PCB设计”及其对应方法。</x:v>
      </x:c>
      <x:c r="G10459" s="6" t="str">
        <x:v>Hardware design: develop your own boards – PCB design</x:v>
      </x:c>
      <x:c r="H10459" t="str">
        <x:v>course_syllabus</x:v>
      </x:c>
      <x:c r="I10459" s="7" t="n">
        <x:v>0.93</x:v>
      </x:c>
      <x:c r="J10459" t="str">
        <x:v>BME3201</x:v>
      </x:c>
      <x:c r="K10459" t="str">
        <x:v>生物医学仪器设计</x:v>
      </x:c>
      <x:c r="L10459" t="str">
        <x:v>Biomedical Instrument Design</x:v>
      </x:c>
      <x:c r="M10459" t="str">
        <x:v>2025-26 Term 1</x:v>
      </x:c>
    </x:row>
    <x:row r="10460" ht="54" customHeight="1">
      <x:c r="A10460" t="str">
        <x:v>能源/矿产/地质</x:v>
      </x:c>
      <x:c r="B10460" t="str">
        <x:v>热能工程师</x:v>
      </x:c>
      <x:c r="C10460" t="str">
        <x:v>SQL</x:v>
      </x:c>
      <x:c r="D10460" s="6" t="str">
        <x:v>https://www.shixiseng.com/intern/inn_bhhb3ezzkojl</x:v>
      </x:c>
      <x:c r="E10460" s="6" t="str">
        <x:v>直接培养</x:v>
      </x:c>
      <x:c r="F10460" s="6" t="str">
        <x:v>课程教学内容或学习成果明确要求学生学习、使用或实践“SQL”及其对应方法。</x:v>
      </x:c>
      <x:c r="G10460" s="6" t="str">
        <x:v>Apply SQL for structured data management and retrieval.</x:v>
      </x:c>
      <x:c r="H10460" t="str">
        <x:v>learning_outcomes</x:v>
      </x:c>
      <x:c r="I10460" s="7" t="n">
        <x:v>0.93</x:v>
      </x:c>
      <x:c r="J10460" t="str">
        <x:v>CIE6006</x:v>
      </x:c>
      <x:c r="K10460" t="str">
        <x:v>數據分析</x:v>
      </x:c>
      <x:c r="L10460" t="str">
        <x:v>Data Analytics</x:v>
      </x:c>
      <x:c r="M10460" t="str">
        <x:v>2025-26 Term 1</x:v>
      </x:c>
    </x:row>
    <x:row r="10461" ht="54" customHeight="1">
      <x:c r="A10461" t="str">
        <x:v>能源/矿产/地质</x:v>
      </x:c>
      <x:c r="B10461" t="str">
        <x:v>热能工程师</x:v>
      </x:c>
      <x:c r="C10461" t="str">
        <x:v>SQL</x:v>
      </x:c>
      <x:c r="D10461" s="6" t="str">
        <x:v>https://www.shixiseng.com/intern/inn_bhhb3ezzkojl</x:v>
      </x:c>
      <x:c r="E10461" s="6" t="str">
        <x:v>直接培养</x:v>
      </x:c>
      <x:c r="F10461" s="6" t="str">
        <x:v>课程教学内容或学习成果明确要求学生学习、使用或实践“SQL”及其对应方法。</x:v>
      </x:c>
      <x:c r="G10461" s="6" t="str">
        <x:v>To apply SQL to relational data definition and manipulation (K, S)</x:v>
      </x:c>
      <x:c r="H10461" t="str">
        <x:v>learning_outcomes</x:v>
      </x:c>
      <x:c r="I10461" s="7" t="n">
        <x:v>0.93</x:v>
      </x:c>
      <x:c r="J10461" t="str">
        <x:v>CSC3170</x:v>
      </x:c>
      <x:c r="K10461" t="str">
        <x:v>数据库系统</x:v>
      </x:c>
      <x:c r="L10461" t="str">
        <x:v>Database System</x:v>
      </x:c>
      <x:c r="M10461" t="str">
        <x:v>2025-26 Term 2</x:v>
      </x:c>
    </x:row>
    <x:row r="10462" ht="54" customHeight="1">
      <x:c r="A10462" t="str">
        <x:v>能源/矿产/地质</x:v>
      </x:c>
      <x:c r="B10462" t="str">
        <x:v>热能工程师</x:v>
      </x:c>
      <x:c r="C10462" t="str">
        <x:v>嵌入式开发</x:v>
      </x:c>
      <x:c r="D10462" s="6" t="str">
        <x:v>https://www.shixiseng.com/intern/inn_qzxbfvxbw6cp</x:v>
      </x:c>
      <x:c r="E10462" s="6" t="str">
        <x:v>直接培养</x:v>
      </x:c>
      <x:c r="F10462" s="6" t="str">
        <x:v>课程教学内容或学习成果明确要求学生学习、使用或实践“嵌入式开发”及其对应方法。</x:v>
      </x:c>
      <x:c r="G10462" s="6" t="str">
        <x:v>develop an embedded system prototype using Arm Cortex-based microcontrollers</x:v>
      </x:c>
      <x:c r="H10462" t="str">
        <x:v>learning_outcomes</x:v>
      </x:c>
      <x:c r="I10462" s="7" t="n">
        <x:v>0.93</x:v>
      </x:c>
      <x:c r="J10462" t="str">
        <x:v>ECE3080</x:v>
      </x:c>
      <x:c r="K10462" t="str">
        <x:v>嵌入式系统概论</x:v>
      </x:c>
      <x:c r="L10462" t="str">
        <x:v>Introduction to Embedded Systems</x:v>
      </x:c>
      <x:c r="M10462" t="str">
        <x:v>2025-26 Term 1</x:v>
      </x:c>
    </x:row>
    <x:row r="10463" ht="54" customHeight="1">
      <x:c r="A10463" t="str">
        <x:v>能源/矿产/地质</x:v>
      </x:c>
      <x:c r="B10463" t="str">
        <x:v>热能工程师</x:v>
      </x:c>
      <x:c r="C10463" t="str">
        <x:v>嵌入式开发</x:v>
      </x:c>
      <x:c r="D10463" s="6" t="str">
        <x:v>https://www.shixiseng.com/intern/inn_qzxbfvxbw6cp</x:v>
      </x:c>
      <x:c r="E10463" s="6" t="str">
        <x:v>直接培养</x:v>
      </x:c>
      <x:c r="F10463" s="6" t="str">
        <x:v>课程教学内容或学习成果明确要求学生学习、使用或实践“嵌入式开发”及其对应方法。</x:v>
      </x:c>
      <x:c r="G10463" s="6" t="str">
        <x:v> Understand the development flow of an embedded system by microprocessors.</x:v>
      </x:c>
      <x:c r="H10463" t="str">
        <x:v>learning_outcomes</x:v>
      </x:c>
      <x:c r="I10463" s="7" t="n">
        <x:v>0.93</x:v>
      </x:c>
      <x:c r="J10463" t="str">
        <x:v>ECE3810</x:v>
      </x:c>
      <x:c r="K10463" t="str">
        <x:v>嵌入式系统实验</x:v>
      </x:c>
      <x:c r="L10463" t="str">
        <x:v>Embedded Systems Laboratory</x:v>
      </x:c>
      <x:c r="M10463" t="str">
        <x:v>2025-26 Term 1</x:v>
      </x:c>
    </x:row>
    <x:row r="10464" ht="54" customHeight="1">
      <x:c r="A10464" t="str">
        <x:v>能源/矿产/地质</x:v>
      </x:c>
      <x:c r="B10464" t="str">
        <x:v>热能工程师</x:v>
      </x:c>
      <x:c r="C10464" t="str">
        <x:v>PyTorch</x:v>
      </x:c>
      <x:c r="D10464" s="6" t="str">
        <x:v>https://www.shixiseng.com/intern/inn_vjbisiylrub4</x:v>
      </x:c>
      <x:c r="E10464" s="6" t="str">
        <x:v>直接培养</x:v>
      </x:c>
      <x:c r="F10464" s="6" t="str">
        <x:v>课程教学内容或学习成果明确要求学生学习、使用或实践“PyTorch”及其对应方法。</x:v>
      </x:c>
      <x:c r="G10464" s="6" t="str">
        <x:v>f) Students will understand the practical aspects of using computational resources (clusters, schedulers, Linux environments) and common software packages (PySCF, Gaussian, PyTorch).</x:v>
      </x:c>
      <x:c r="H10464" t="str">
        <x:v>learning_outcomes</x:v>
      </x:c>
      <x:c r="I10464" s="7" t="n">
        <x:v>0.93</x:v>
      </x:c>
      <x:c r="J10464" t="str">
        <x:v>CHM6503</x:v>
      </x:c>
      <x:c r="K10464" t="str">
        <x:v>高等计算化学</x:v>
      </x:c>
      <x:c r="L10464" t="str">
        <x:v>Advanced Computational Chemistry</x:v>
      </x:c>
      <x:c r="M10464" t="str">
        <x:v>2025-26 Term 2</x:v>
      </x:c>
    </x:row>
    <x:row r="10465" ht="54" customHeight="1">
      <x:c r="A10465" t="str">
        <x:v>能源/矿产/地质</x:v>
      </x:c>
      <x:c r="B10465" t="str">
        <x:v>热能工程师</x:v>
      </x:c>
      <x:c r="C10465" t="str">
        <x:v>PyTorch</x:v>
      </x:c>
      <x:c r="D10465" s="6" t="str">
        <x:v>https://www.shixiseng.com/intern/inn_vjbisiylrub4</x:v>
      </x:c>
      <x:c r="E10465" s="6" t="str">
        <x:v>直接培养</x:v>
      </x:c>
      <x:c r="F10465" s="6" t="str">
        <x:v>课程教学内容或学习成果明确要求学生学习、使用或实践“PyTorch”及其对应方法。</x:v>
      </x:c>
      <x:c r="G10465" s="6" t="str">
        <x:v>f) Students will understand the practical aspects of using computational resources (clusters, schedulers, Linux environments) and common software packages (PySCF, Gaussian, PyTorch).</x:v>
      </x:c>
      <x:c r="H10465" t="str">
        <x:v>learning_outcomes</x:v>
      </x:c>
      <x:c r="I10465" s="7" t="n">
        <x:v>0.93</x:v>
      </x:c>
      <x:c r="J10465" t="str">
        <x:v>MSE6207</x:v>
      </x:c>
      <x:c r="K10465" t="str">
        <x:v>高等計算化學</x:v>
      </x:c>
      <x:c r="L10465" t="str">
        <x:v>Principles of Chemical Engineering</x:v>
      </x:c>
      <x:c r="M10465" t="str">
        <x:v>2025-26 Term 2</x:v>
      </x:c>
    </x:row>
    <x:row r="10466" ht="54" customHeight="1">
      <x:c r="A10466" t="str">
        <x:v>能源/矿产/地质</x:v>
      </x:c>
      <x:c r="B10466" t="str">
        <x:v>热能工程师</x:v>
      </x:c>
      <x:c r="C10466" t="str">
        <x:v>深度学习</x:v>
      </x:c>
      <x:c r="D10466" s="6" t="str">
        <x:v>https://www.shixiseng.com/intern/inn_rismg8bhb7mv</x:v>
      </x:c>
      <x:c r="E10466" s="6" t="str">
        <x:v>直接培养</x:v>
      </x:c>
      <x:c r="F10466" s="6" t="str">
        <x:v>课程教学内容或学习成果明确要求学生学习、使用或实践“深度学习”及其对应方法。</x:v>
      </x:c>
      <x:c r="G10466" s="6" t="str">
        <x:v>深度学习与应用是旨在从实践的角度阐述现代深度神经网络 的基本组成部分以及相关的应用领域。</x:v>
      </x:c>
      <x:c r="H10466" t="str">
        <x:v>description_chinese</x:v>
      </x:c>
      <x:c r="I10466" s="7" t="n">
        <x:v>0.93</x:v>
      </x:c>
      <x:c r="J10466" t="str">
        <x:v>AIR5011</x:v>
      </x:c>
      <x:c r="K10466" t="str">
        <x:v>深度学习</x:v>
      </x:c>
      <x:c r="L10466" t="str">
        <x:v>Deep Learning</x:v>
      </x:c>
      <x:c r="M10466" t="str">
        <x:v>2025-26 Term 2</x:v>
      </x:c>
    </x:row>
    <x:row r="10467" ht="54" customHeight="1">
      <x:c r="A10467" t="str">
        <x:v>能源/矿产/地质</x:v>
      </x:c>
      <x:c r="B10467" t="str">
        <x:v>热能工程师</x:v>
      </x:c>
      <x:c r="C10467" t="str">
        <x:v>深度学习</x:v>
      </x:c>
      <x:c r="D10467" s="6" t="str">
        <x:v>https://www.shixiseng.com/intern/inn_rismg8bhb7mv</x:v>
      </x:c>
      <x:c r="E10467" s="6" t="str">
        <x:v>直接培养</x:v>
      </x:c>
      <x:c r="F10467" s="6" t="str">
        <x:v>课程教学内容或学习成果明确要求学生学习、使用或实践“深度学习”及其对应方法。</x:v>
      </x:c>
      <x:c r="G10467" s="6" t="str">
        <x:v>本课程介绍计算机视觉领域的核心思想和现代技术，重点强调深度学习在视觉理解中的方法与应用。</x:v>
      </x:c>
      <x:c r="H10467" t="str">
        <x:v>description_chinese</x:v>
      </x:c>
      <x:c r="I10467" s="7" t="n">
        <x:v>0.93</x:v>
      </x:c>
      <x:c r="J10467" t="str">
        <x:v>CSC6133</x:v>
      </x:c>
      <x:c r="K10467" t="str">
        <x:v>计算机视觉的深度学习方法</x:v>
      </x:c>
      <x:c r="L10467" t="str">
        <x:v>Advanced Algorithms</x:v>
      </x:c>
      <x:c r="M10467" t="str">
        <x:v>2025-26 Term 2</x:v>
      </x:c>
    </x:row>
    <x:row r="10468" ht="54" customHeight="1">
      <x:c r="A10468" t="str">
        <x:v>能源/矿产/地质</x:v>
      </x:c>
      <x:c r="B10468" t="str">
        <x:v>热能工程师</x:v>
      </x:c>
      <x:c r="C10468" t="str">
        <x:v>深度学习</x:v>
      </x:c>
      <x:c r="D10468" s="6" t="str">
        <x:v>https://www.shixiseng.com/intern/inn_rismg8bhb7mv</x:v>
      </x:c>
      <x:c r="E10468" s="6" t="str">
        <x:v>直接培养</x:v>
      </x:c>
      <x:c r="F10468" s="6" t="str">
        <x:v>课程教学内容或学习成果明确要求学生学习、使用或实践“深度学习”及其对应方法。</x:v>
      </x:c>
      <x:c r="G10468" s="6" t="str">
        <x:v>学生将接触不同的高级数据分析技术和预测模型，如文本分析、神经网络和深度学习，以检测会计数据中的违规、异常和潜在欺诈。</x:v>
      </x:c>
      <x:c r="H10468" t="str">
        <x:v>description_chinese</x:v>
      </x:c>
      <x:c r="I10468" s="7" t="n">
        <x:v>0.93</x:v>
      </x:c>
      <x:c r="J10468" t="str">
        <x:v>ACT6201</x:v>
      </x:c>
      <x:c r="K10468" t="str">
        <x:v>法务会计与预测分析</x:v>
      </x:c>
      <x:c r="L10468" t="str">
        <x:v>Forensic and Forecasting Analytics</x:v>
      </x:c>
      <x:c r="M10468" t="str">
        <x:v>2025-26 Term 1</x:v>
      </x:c>
    </x:row>
    <x:row r="10469" ht="54" customHeight="1">
      <x:c r="A10469" t="str">
        <x:v>能源/矿产/地质</x:v>
      </x:c>
      <x:c r="B10469" t="str">
        <x:v>热能工程师</x:v>
      </x:c>
      <x:c r="C10469" t="str">
        <x:v>需求分析</x:v>
      </x:c>
      <x:c r="D10469" s="6" t="str">
        <x:v>https://www.shixiseng.com/intern/inn_bhhb3ezzkojl</x:v>
      </x:c>
      <x:c r="E10469" s="6" t="str">
        <x:v>直接培养</x:v>
      </x:c>
      <x:c r="F10469" s="6" t="str">
        <x:v>课程教学内容或学习成果明确要求学生学习、使用或实践“需求分析”及其对应方法。</x:v>
      </x:c>
      <x:c r="G10469" s="6" t="str">
        <x:v>在两个学期内，学生将以小组形式开展工作，识别实际问题，进行深入的需求分析，设计稳健的人工智能驱动架构与技术，并实现和部署他们的解决方案。</x:v>
      </x:c>
      <x:c r="H10469" t="str">
        <x:v>description_chinese</x:v>
      </x:c>
      <x:c r="I10469" s="7" t="n">
        <x:v>0.93</x:v>
      </x:c>
      <x:c r="J10469" t="str">
        <x:v>AIE3901</x:v>
      </x:c>
      <x:c r="K10469" t="str">
        <x:v>人工智能实践（一）</x:v>
      </x:c>
      <x:c r="L10469" t="str">
        <x:v>AI Practicum I</x:v>
      </x:c>
      <x:c r="M10469" t="str">
        <x:v>2025-26 Term 1</x:v>
      </x:c>
    </x:row>
    <x:row r="10470" ht="54" customHeight="1">
      <x:c r="A10470" t="str">
        <x:v>能源/矿产/地质</x:v>
      </x:c>
      <x:c r="B10470" t="str">
        <x:v>热能工程师</x:v>
      </x:c>
      <x:c r="C10470" t="str">
        <x:v>需求分析</x:v>
      </x:c>
      <x:c r="D10470" s="6" t="str">
        <x:v>https://www.shixiseng.com/intern/inn_bhhb3ezzkojl</x:v>
      </x:c>
      <x:c r="E10470" s="6" t="str">
        <x:v>直接培养</x:v>
      </x:c>
      <x:c r="F10470" s="6" t="str">
        <x:v>课程教学内容或学习成果明确要求学生学习、使用或实践“需求分析”及其对应方法。</x:v>
      </x:c>
      <x:c r="G10470" s="6" t="str">
        <x:v>在两个学期内，学生将以小组形式开展工作，识别实际问题，进行深入的需求分析，设计稳健的人工智能驱动架构与技术，并实现和部署他们的解决方案。</x:v>
      </x:c>
      <x:c r="H10470" t="str">
        <x:v>description_chinese</x:v>
      </x:c>
      <x:c r="I10470" s="7" t="n">
        <x:v>0.93</x:v>
      </x:c>
      <x:c r="J10470" t="str">
        <x:v>AIE3902</x:v>
      </x:c>
      <x:c r="K10470" t="str">
        <x:v>人工智能实践（二）</x:v>
      </x:c>
      <x:c r="L10470" t="str">
        <x:v>AI Practicum II</x:v>
      </x:c>
      <x:c r="M10470" t="str">
        <x:v>2025-26 Term 2</x:v>
      </x:c>
    </x:row>
    <x:row r="10471" ht="54" customHeight="1">
      <x:c r="A10471" t="str">
        <x:v>能源/矿产/地质</x:v>
      </x:c>
      <x:c r="B10471" t="str">
        <x:v>热能工程师</x:v>
      </x:c>
      <x:c r="C10471" t="str">
        <x:v>机器学习</x:v>
      </x:c>
      <x:c r="D10471" s="6" t="str">
        <x:v>https://www.shixiseng.com/intern/inn_xhfibzzkf2uq</x:v>
      </x:c>
      <x:c r="E10471" s="6" t="str">
        <x:v>直接培养</x:v>
      </x:c>
      <x:c r="F10471" s="6" t="str">
        <x:v>课程教学内容或学习成果明确要求学生学习、使用或实践“机器学习”及其对应方法。</x:v>
      </x:c>
      <x:c r="G10471" s="6" t="str">
        <x:v>本课程将教授如何应用机器学习技术来分析来自商业世界的文本。</x:v>
      </x:c>
      <x:c r="H10471" t="str">
        <x:v>description_chinese</x:v>
      </x:c>
      <x:c r="I10471" s="7" t="n">
        <x:v>0.93</x:v>
      </x:c>
      <x:c r="J10471" t="str">
        <x:v>ECO6131</x:v>
      </x:c>
      <x:c r="K10471" t="str">
        <x:v>基于机器学习的文本分析</x:v>
      </x:c>
      <x:c r="L10471" t="str">
        <x:v>Machine Learning for Text</x:v>
      </x:c>
      <x:c r="M10471" t="str">
        <x:v>2025-26 Term 2</x:v>
      </x:c>
    </x:row>
    <x:row r="10472" ht="54" customHeight="1">
      <x:c r="A10472" t="str">
        <x:v>能源/矿产/地质</x:v>
      </x:c>
      <x:c r="B10472" t="str">
        <x:v>热能工程师</x:v>
      </x:c>
      <x:c r="C10472" t="str">
        <x:v>机器学习</x:v>
      </x:c>
      <x:c r="D10472" s="6" t="str">
        <x:v>https://www.shixiseng.com/intern/inn_xhfibzzkf2uq</x:v>
      </x:c>
      <x:c r="E10472" s="6" t="str">
        <x:v>直接培养</x:v>
      </x:c>
      <x:c r="F10472" s="6" t="str">
        <x:v>课程教学内容或学习成果明确要求学生学习、使用或实践“机器学习”及其对应方法。</x:v>
      </x:c>
      <x:c r="G10472" s="6" t="str">
        <x:v>本课程深入探讨机器学习领域中优化的理论基础，重点关注非线性规划。</x:v>
      </x:c>
      <x:c r="H10472" t="str">
        <x:v>description_chinese</x:v>
      </x:c>
      <x:c r="I10472" s="7" t="n">
        <x:v>0.93</x:v>
      </x:c>
      <x:c r="J10472" t="str">
        <x:v>AIE6003</x:v>
      </x:c>
      <x:c r="K10472" t="str">
        <x:v>机器学习中的优化</x:v>
      </x:c>
      <x:c r="L10472" t="str">
        <x:v>Optimization for Machine Learning</x:v>
      </x:c>
      <x:c r="M10472" t="str">
        <x:v>2025-26 Term 2</x:v>
      </x:c>
    </x:row>
    <x:row r="10473" ht="54" customHeight="1">
      <x:c r="A10473" t="str">
        <x:v>能源/矿产/地质</x:v>
      </x:c>
      <x:c r="B10473" t="str">
        <x:v>热能工程师</x:v>
      </x:c>
      <x:c r="C10473" t="str">
        <x:v>机器学习</x:v>
      </x:c>
      <x:c r="D10473" s="6" t="str">
        <x:v>https://www.shixiseng.com/intern/inn_xhfibzzkf2uq</x:v>
      </x:c>
      <x:c r="E10473" s="6" t="str">
        <x:v>基础支撑</x:v>
      </x:c>
      <x:c r="F10473" s="6" t="str">
        <x:v>课程材料明确教授与“机器学习”相关的基础方法；因此列为基础支撑，而非直接培养。 课程教授的相关理论或方法是进一步掌握“机器学习”所需的可识别基础，但未证明课程直接训练完整技能。</x:v>
      </x:c>
      <x:c r="G10473" s="6" t="str">
        <x:v>内容涵盖现代AI中至关重要的高等数学主题，如线性代数（例如矩阵运算、奇异值分解）、概率论（例如马尔可夫链）、机器学习算法所依赖的基础知识、优化理论（例如梯度下降、二阶方法）、信息论（例如熵，KL散度）。</x:v>
      </x:c>
      <x:c r="H10473" t="str">
        <x:v>description_chinese</x:v>
      </x:c>
      <x:c r="I10473" s="7" t="n">
        <x:v>0.82</x:v>
      </x:c>
      <x:c r="J10473" t="str">
        <x:v>AIE6001</x:v>
      </x:c>
      <x:c r="K10473" t="str">
        <x:v>人工智能高等数学</x:v>
      </x:c>
      <x:c r="L10473" t="str">
        <x:v>Advanced Math for Artificial Intelligence</x:v>
      </x:c>
      <x:c r="M10473" t="str">
        <x:v>2025-26 Term 1</x:v>
      </x:c>
    </x:row>
    <x:row r="10474" ht="54" customHeight="1">
      <x:c r="A10474" t="str">
        <x:v>能源/矿产/地质</x:v>
      </x:c>
      <x:c r="B10474" t="str">
        <x:v>热能工程师</x:v>
      </x:c>
      <x:c r="C10474" t="str">
        <x:v>英语</x:v>
      </x:c>
      <x:c r="D10474" s="6" t="str">
        <x:v>https://www.shixiseng.com/intern/inn_vwgya81lr0ve</x:v>
      </x:c>
      <x:c r="E10474" s="6" t="str">
        <x:v>直接培养</x:v>
      </x:c>
      <x:c r="F10474" s="6" t="str">
        <x:v>课程教学内容或学习成果明确要求学生学习、使用或实践“英语”及其对应方法。</x:v>
      </x:c>
      <x:c r="G10474" s="6" t="str">
        <x:v>基础英语课程(EBP)作为英语课程系列（共四门）中的第一门，旨在提高学生的英语听说读写能力。</x:v>
      </x:c>
      <x:c r="H10474" t="str">
        <x:v>description_chinese</x:v>
      </x:c>
      <x:c r="I10474" s="7" t="n">
        <x:v>0.93</x:v>
      </x:c>
      <x:c r="J10474" t="str">
        <x:v>ENG1001</x:v>
      </x:c>
      <x:c r="K10474" t="str">
        <x:v>基础英语</x:v>
      </x:c>
      <x:c r="L10474" t="str">
        <x:v>English Bridge Program (EBP)</x:v>
      </x:c>
      <x:c r="M10474" t="str">
        <x:v>2025-26 Term 1</x:v>
      </x:c>
    </x:row>
    <x:row r="10475" ht="54" customHeight="1">
      <x:c r="A10475" t="str">
        <x:v>能源/矿产/地质</x:v>
      </x:c>
      <x:c r="B10475" t="str">
        <x:v>热能工程师</x:v>
      </x:c>
      <x:c r="C10475" t="str">
        <x:v>Docker</x:v>
      </x:c>
      <x:c r="D10475" s="6" t="str">
        <x:v>https://www.shixiseng.com/intern/inn_s6cux7sbgbsz</x:v>
      </x:c>
      <x:c r="E10475" s="6" t="str">
        <x:v>直接培养</x:v>
      </x:c>
      <x:c r="F10475" s="6" t="str">
        <x:v>课程教学内容或学习成果明确要求学生学习、使用或实践“Docker”及其对应方法。</x:v>
      </x:c>
      <x:c r="G10475" s="6" t="str">
        <x:v>Apply Docker, and version control techniques to support collaborative AI-assisted development.</x:v>
      </x:c>
      <x:c r="H10475" t="str">
        <x:v>learning_outcomes</x:v>
      </x:c>
      <x:c r="I10475" s="7" t="n">
        <x:v>0.93</x:v>
      </x:c>
      <x:c r="J10475" t="str">
        <x:v>IBA6318</x:v>
      </x:c>
      <x:c r="K10475" t="str">
        <x:v>现代商业计算与应用: 管理者视角</x:v>
      </x:c>
      <x:c r="L10475" t="str">
        <x:v>Modern Business Computing and Applications for Managers</x:v>
      </x:c>
      <x:c r="M10475" t="str">
        <x:v>2025-26 Term 2</x:v>
      </x:c>
    </x:row>
    <x:row r="10476" ht="54" customHeight="1">
      <x:c r="A10476" t="str">
        <x:v>能源/矿产/地质</x:v>
      </x:c>
      <x:c r="B10476" t="str">
        <x:v>热能工程师</x:v>
      </x:c>
      <x:c r="C10476" t="str">
        <x:v>Docker</x:v>
      </x:c>
      <x:c r="D10476" s="6" t="str">
        <x:v>https://www.shixiseng.com/intern/inn_s6cux7sbgbsz</x:v>
      </x:c>
      <x:c r="E10476" s="6" t="str">
        <x:v>直接培养</x:v>
      </x:c>
      <x:c r="F10476" s="6" t="str">
        <x:v>课程教学内容或学习成果明确要求学生学习、使用或实践“Docker”及其对应方法。</x:v>
      </x:c>
      <x:c r="G10476" s="6" t="str">
        <x:v>22 Containerization and docker</x:v>
      </x:c>
      <x:c r="H10476" t="str">
        <x:v>course_syllabus</x:v>
      </x:c>
      <x:c r="I10476" s="7" t="n">
        <x:v>0.93</x:v>
      </x:c>
      <x:c r="J10476" t="str">
        <x:v>MDS5020</x:v>
      </x:c>
      <x:c r="K10476" t="str">
        <x:v>数据挖掘</x:v>
      </x:c>
      <x:c r="L10476" t="str">
        <x:v>Data Mining</x:v>
      </x:c>
      <x:c r="M10476" t="str">
        <x:v>2025-26 Term 1</x:v>
      </x:c>
    </x:row>
    <x:row r="10477" ht="54" customHeight="1">
      <x:c r="A10477" t="str">
        <x:v>能源/矿产/地质</x:v>
      </x:c>
      <x:c r="B10477" t="str">
        <x:v>热能工程师</x:v>
      </x:c>
      <x:c r="C10477" t="str">
        <x:v>MATLAB</x:v>
      </x:c>
      <x:c r="D10477" s="6" t="str">
        <x:v>https://www.shixiseng.com/intern/inn_1lebm3stl7y8</x:v>
      </x:c>
      <x:c r="E10477" s="6" t="str">
        <x:v>直接培养</x:v>
      </x:c>
      <x:c r="F10477" s="6" t="str">
        <x:v>课程教学内容或学习成果明确要求学生学习、使用或实践“MATLAB”及其对应方法。</x:v>
      </x:c>
      <x:c r="G10477" s="6" t="str">
        <x:v>4) Graphic user interface (GUI) design in Matlab and Python to visualize the signals, and various data processing technologies to extract useful information about the health status of the human body.</x:v>
      </x:c>
      <x:c r="H10477" t="str">
        <x:v>learning_outcomes</x:v>
      </x:c>
      <x:c r="I10477" s="7" t="n">
        <x:v>0.93</x:v>
      </x:c>
      <x:c r="J10477" t="str">
        <x:v>BME3201</x:v>
      </x:c>
      <x:c r="K10477" t="str">
        <x:v>生物医学仪器设计</x:v>
      </x:c>
      <x:c r="L10477" t="str">
        <x:v>Biomedical Instrument Design</x:v>
      </x:c>
      <x:c r="M10477" t="str">
        <x:v>2025-26 Term 1</x:v>
      </x:c>
    </x:row>
    <x:row r="10478" ht="54" customHeight="1">
      <x:c r="A10478" t="str">
        <x:v>能源/矿产/地质</x:v>
      </x:c>
      <x:c r="B10478" t="str">
        <x:v>热能工程师</x:v>
      </x:c>
      <x:c r="C10478" t="str">
        <x:v>MATLAB</x:v>
      </x:c>
      <x:c r="D10478" s="6" t="str">
        <x:v>https://www.shixiseng.com/intern/inn_1lebm3stl7y8</x:v>
      </x:c>
      <x:c r="E10478" s="6" t="str">
        <x:v>直接培养</x:v>
      </x:c>
      <x:c r="F10478" s="6" t="str">
        <x:v>课程教学内容或学习成果明确要求学生学习、使用或实践“MATLAB”及其对应方法。</x:v>
      </x:c>
      <x:c r="G10478" s="6" t="str">
        <x:v>Use Matlab to develop a toy system for real world applications.</x:v>
      </x:c>
      <x:c r="H10478" t="str">
        <x:v>learning_outcomes</x:v>
      </x:c>
      <x:c r="I10478" s="7" t="n">
        <x:v>0.93</x:v>
      </x:c>
      <x:c r="J10478" t="str">
        <x:v>ECE3510</x:v>
      </x:c>
      <x:c r="K10478" t="str">
        <x:v>数字信号处理</x:v>
      </x:c>
      <x:c r="L10478" t="str">
        <x:v>Digital Signal Processing</x:v>
      </x:c>
      <x:c r="M10478" t="str">
        <x:v>2025-26 Term 1</x:v>
      </x:c>
    </x:row>
    <x:row r="10479" ht="54" customHeight="1">
      <x:c r="A10479" t="str">
        <x:v>能源/矿产/地质</x:v>
      </x:c>
      <x:c r="B10479" t="str">
        <x:v>热能工程师</x:v>
      </x:c>
      <x:c r="C10479" t="str">
        <x:v>TensorFlow</x:v>
      </x:c>
      <x:c r="D10479" s="6" t="str">
        <x:v>https://www.shixiseng.com/intern/inn_vwgya81lr0ve</x:v>
      </x:c>
      <x:c r="E10479" s="6" t="str">
        <x:v>直接培养</x:v>
      </x:c>
      <x:c r="F10479" s="6" t="str">
        <x:v>课程教学内容或学习成果明确要求学生学习、使用或实践“TensorFlow”及其对应方法。</x:v>
      </x:c>
      <x:c r="G10479" s="6" t="str">
        <x:v>o Learn to use TensorFlow, Torch and PySparK</x:v>
      </x:c>
      <x:c r="H10479" t="str">
        <x:v>learning_outcomes</x:v>
      </x:c>
      <x:c r="I10479" s="7" t="n">
        <x:v>0.93</x:v>
      </x:c>
      <x:c r="J10479" t="str">
        <x:v>ECO6127</x:v>
      </x:c>
      <x:c r="K10479" t="str">
        <x:v>大数据商业经济学</x:v>
      </x:c>
      <x:c r="L10479" t="str">
        <x:v>Big Data for Business and Economics</x:v>
      </x:c>
      <x:c r="M10479" t="str">
        <x:v>2025-26 Term 2</x:v>
      </x:c>
    </x:row>
    <x:row r="10480" ht="54" customHeight="1">
      <x:c r="A10480" t="str">
        <x:v>能源/矿产/地质</x:v>
      </x:c>
      <x:c r="B10480" t="str">
        <x:v>热能工程师</x:v>
      </x:c>
      <x:c r="C10480" t="str">
        <x:v>TensorFlow</x:v>
      </x:c>
      <x:c r="D10480" s="6" t="str">
        <x:v>https://www.shixiseng.com/intern/inn_vwgya81lr0ve</x:v>
      </x:c>
      <x:c r="E10480" s="6" t="str">
        <x:v>直接培养</x:v>
      </x:c>
      <x:c r="F10480" s="6" t="str">
        <x:v>课程教学内容或学习成果明确要求学生学习、使用或实践“TensorFlow”及其对应方法。</x:v>
      </x:c>
      <x:c r="G10480" s="6" t="str">
        <x:v>oLearn to use TensorFlow, Torch and PySpark</x:v>
      </x:c>
      <x:c r="H10480" t="str">
        <x:v>learning_outcomes</x:v>
      </x:c>
      <x:c r="I10480" s="7" t="n">
        <x:v>0.93</x:v>
      </x:c>
      <x:c r="J10480" t="str">
        <x:v>IBA6302</x:v>
      </x:c>
      <x:c r="K10480" t="str">
        <x:v>大数据分析</x:v>
      </x:c>
      <x:c r="L10480" t="str">
        <x:v>Big Data Analytics</x:v>
      </x:c>
      <x:c r="M10480" t="str">
        <x:v>2025-26 Term 2</x:v>
      </x:c>
    </x:row>
    <x:row r="10481" ht="54" customHeight="1">
      <x:c r="A10481" t="str">
        <x:v>能源/矿产/地质</x:v>
      </x:c>
      <x:c r="B10481" t="str">
        <x:v>热能工程师</x:v>
      </x:c>
      <x:c r="C10481" t="str">
        <x:v>项目管理</x:v>
      </x:c>
      <x:c r="D10481" s="6" t="str">
        <x:v>https://www.shixiseng.com/intern/inn_pkuiyyprhlg2</x:v>
      </x:c>
      <x:c r="E10481" s="6" t="str">
        <x:v>直接培养</x:v>
      </x:c>
      <x:c r="F10481" s="6" t="str">
        <x:v>课程教学内容或学习成果明确要求学生学习、使用或实践“项目管理”及其对应方法。</x:v>
      </x:c>
      <x:c r="G10481" s="6" t="str">
        <x:v>这一转变增加了组织对项目的依赖，因此项目管理成为了组织考虑人才的重要方面。</x:v>
      </x:c>
      <x:c r="H10481" t="str">
        <x:v>description_chinese</x:v>
      </x:c>
      <x:c r="I10481" s="7" t="n">
        <x:v>0.93</x:v>
      </x:c>
      <x:c r="J10481" t="str">
        <x:v>IBA6310</x:v>
      </x:c>
      <x:c r="K10481" t="str">
        <x:v>项目管理</x:v>
      </x:c>
      <x:c r="L10481" t="str">
        <x:v>Project Management</x:v>
      </x:c>
      <x:c r="M10481" t="str">
        <x:v>2025-26 Term 1</x:v>
      </x:c>
    </x:row>
    <x:row r="10482" ht="54" customHeight="1">
      <x:c r="A10482" t="str">
        <x:v>能源/矿产/地质</x:v>
      </x:c>
      <x:c r="B10482" t="str">
        <x:v>热能工程师</x:v>
      </x:c>
      <x:c r="C10482" t="str">
        <x:v>项目管理</x:v>
      </x:c>
      <x:c r="D10482" s="6" t="str">
        <x:v>https://www.shixiseng.com/intern/inn_pkuiyyprhlg2</x:v>
      </x:c>
      <x:c r="E10482" s="6" t="str">
        <x:v>基础支撑</x:v>
      </x:c>
      <x:c r="F10482" s="6" t="str">
        <x:v>课程材料明确教授与“项目管理”相关的基础方法；因此列为基础支撑，而非直接培养。 课程教授的相关理论或方法是进一步掌握“项目管理”所需的可识别基础，但未证明课程直接训练完整技能。</x:v>
      </x:c>
      <x:c r="G10482" s="6" t="str">
        <x:v>Topics include operations strategy, process design, capacity planning, facilities location and design, forecasting, production scheduling, inventory control, quality assurance, and project management.</x:v>
      </x:c>
      <x:c r="H10482" t="str">
        <x:v>description_english</x:v>
      </x:c>
      <x:c r="I10482" s="7" t="n">
        <x:v>0.82</x:v>
      </x:c>
      <x:c r="J10482" t="str">
        <x:v>MBM6320</x:v>
      </x:c>
      <x:c r="K10482" t="str">
        <x:v>运营管理</x:v>
      </x:c>
      <x:c r="L10482" t="str">
        <x:v>Business Operations Management</x:v>
      </x:c>
      <x:c r="M10482" t="str">
        <x:v>2024-25 Summer</x:v>
      </x:c>
    </x:row>
    <x:row r="10483" ht="54" customHeight="1">
      <x:c r="A10483" t="str">
        <x:v>能源/矿产/地质</x:v>
      </x:c>
      <x:c r="B10483" t="str">
        <x:v>热能工程师</x:v>
      </x:c>
      <x:c r="C10483" t="str">
        <x:v>Excel</x:v>
      </x:c>
      <x:c r="D10483" s="6" t="str">
        <x:v>https://www.shixiseng.com/intern/inn_te4eeyferqst</x:v>
      </x:c>
      <x:c r="E10483" s="6" t="str">
        <x:v>直接培养</x:v>
      </x:c>
      <x:c r="F10483" s="6" t="str">
        <x:v>课程教学内容或学习成果明确要求学生学习、使用或实践“Excel”及其对应方法。</x:v>
      </x:c>
      <x:c r="G10483" s="6" t="str">
        <x:v>Emphasis is placed on Excel-based analysis (what-if and sensitivity analysis) to explore scenarios without advanced coding.</x:v>
      </x:c>
      <x:c r="H10483" t="str">
        <x:v>learning_outcomes</x:v>
      </x:c>
      <x:c r="I10483" s="7" t="n">
        <x:v>0.93</x:v>
      </x:c>
      <x:c r="J10483" t="str">
        <x:v>ACT4221</x:v>
      </x:c>
      <x:c r="K10483" t="str">
        <x:v>管理会计的数据分析</x:v>
      </x:c>
      <x:c r="L10483" t="str">
        <x:v>Data Analytics for Management Accounting</x:v>
      </x:c>
      <x:c r="M10483" t="str"/>
    </x:row>
    <x:row r="10484" ht="54" customHeight="1">
      <x:c r="A10484" t="str">
        <x:v>能源/矿产/地质</x:v>
      </x:c>
      <x:c r="B10484" t="str">
        <x:v>热能工程师</x:v>
      </x:c>
      <x:c r="C10484" t="str">
        <x:v>Excel</x:v>
      </x:c>
      <x:c r="D10484" s="6" t="str">
        <x:v>https://www.shixiseng.com/intern/inn_te4eeyferqst</x:v>
      </x:c>
      <x:c r="E10484" s="6" t="str">
        <x:v>直接培养</x:v>
      </x:c>
      <x:c r="F10484" s="6" t="str">
        <x:v>课程教学内容或学习成果明确要求学生学习、使用或实践“Excel”及其对应方法。</x:v>
      </x:c>
      <x:c r="G10484" s="6" t="str">
        <x:v>Apply core finance concepts using computational tools, particularly Excel.</x:v>
      </x:c>
      <x:c r="H10484" t="str">
        <x:v>learning_outcomes</x:v>
      </x:c>
      <x:c r="I10484" s="7" t="n">
        <x:v>0.93</x:v>
      </x:c>
      <x:c r="J10484" t="str">
        <x:v>FIN6102</x:v>
      </x:c>
      <x:c r="K10484" t="str">
        <x:v>电子表格/VBA金融建模</x:v>
      </x:c>
      <x:c r="L10484" t="str">
        <x:v>Spreadsheet/VBA Modelling in Finance</x:v>
      </x:c>
      <x:c r="M10484" t="str">
        <x:v>2025-26 Term 2</x:v>
      </x:c>
    </x:row>
    <x:row r="10485" ht="54" customHeight="1">
      <x:c r="A10485" t="str">
        <x:v>能源/矿产/地质</x:v>
      </x:c>
      <x:c r="B10485" t="str">
        <x:v>热能工程师</x:v>
      </x:c>
      <x:c r="C10485" t="str">
        <x:v>Java</x:v>
      </x:c>
      <x:c r="D10485" s="6" t="str">
        <x:v>https://www.shixiseng.com/intern/inn_rxiqutimbdar</x:v>
      </x:c>
      <x:c r="E10485" s="6" t="str">
        <x:v>直接培养</x:v>
      </x:c>
      <x:c r="F10485" s="6" t="str">
        <x:v>课程教学内容或学习成果明确要求学生学习、使用或实践“Java”及其对应方法。</x:v>
      </x:c>
      <x:c r="G10485" s="6" t="str">
        <x:v>Design and implement a Java project with advanced features, including Java Inheritance, Java GUI, and Java Multi-threading.</x:v>
      </x:c>
      <x:c r="H10485" t="str">
        <x:v>learning_outcomes</x:v>
      </x:c>
      <x:c r="I10485" s="7" t="n">
        <x:v>0.93</x:v>
      </x:c>
      <x:c r="J10485" t="str">
        <x:v>CSC1004</x:v>
      </x:c>
      <x:c r="K10485" t="str">
        <x:v>Java 程序设计实验</x:v>
      </x:c>
      <x:c r="L10485" t="str">
        <x:v>Computational Laboratory Using Java</x:v>
      </x:c>
      <x:c r="M10485" t="str">
        <x:v>2025-26 Term 2</x:v>
      </x:c>
    </x:row>
    <x:row r="10486" ht="54" customHeight="1">
      <x:c r="A10486" t="str">
        <x:v>能源/矿产/地质</x:v>
      </x:c>
      <x:c r="B10486" t="str">
        <x:v>热能工程师</x:v>
      </x:c>
      <x:c r="C10486" t="str">
        <x:v>Java</x:v>
      </x:c>
      <x:c r="D10486" s="6" t="str">
        <x:v>https://www.shixiseng.com/intern/inn_rxiqutimbdar</x:v>
      </x:c>
      <x:c r="E10486" s="6" t="str">
        <x:v>直接培养</x:v>
      </x:c>
      <x:c r="F10486" s="6" t="str">
        <x:v>课程教学内容或学习成果明确要求学生学习、使用或实践“Java”及其对应方法。</x:v>
      </x:c>
      <x:c r="G10486" s="6" t="str">
        <x:v>- Comprehend, edit, compile, execute and correct Java programs (K&amp;S)</x:v>
      </x:c>
      <x:c r="H10486" t="str">
        <x:v>learning_outcomes</x:v>
      </x:c>
      <x:c r="I10486" s="7" t="n">
        <x:v>0.93</x:v>
      </x:c>
      <x:c r="J10486" t="str">
        <x:v>CSC2003</x:v>
      </x:c>
      <x:c r="K10486" t="str">
        <x:v>Java 程序设计导论</x:v>
      </x:c>
      <x:c r="L10486" t="str">
        <x:v>Introduction to Java Programming</x:v>
      </x:c>
      <x:c r="M10486" t="str">
        <x:v>2023-24 Term 2</x:v>
      </x:c>
    </x:row>
    <x:row r="10487" ht="54" customHeight="1">
      <x:c r="A10487" t="str">
        <x:v>能源/矿产/地质</x:v>
      </x:c>
      <x:c r="B10487" t="str">
        <x:v>热能工程师</x:v>
      </x:c>
      <x:c r="C10487" t="str">
        <x:v>A/B Test</x:v>
      </x:c>
      <x:c r="D10487" s="6" t="str">
        <x:v>https://www.shixiseng.com/intern/inn_r6bp4mslnwzi</x:v>
      </x:c>
      <x:c r="E10487" s="6" t="str">
        <x:v>直接培养</x:v>
      </x:c>
      <x:c r="F10487" s="6" t="str">
        <x:v>课程教学内容或学习成果明确要求学生学习、使用或实践“A/B Test”及其对应方法。</x:v>
      </x:c>
      <x:c r="G10487" s="6" t="str">
        <x:v>Design, implement, and interpret A/B tests, linking results to business metrics.</x:v>
      </x:c>
      <x:c r="H10487" t="str">
        <x:v>learning_outcomes</x:v>
      </x:c>
      <x:c r="I10487" s="7" t="n">
        <x:v>0.93</x:v>
      </x:c>
      <x:c r="J10487" t="str">
        <x:v>MKT3060</x:v>
      </x:c>
      <x:c r="K10487" t="str">
        <x:v>人工智能时代的量化营销方法</x:v>
      </x:c>
      <x:c r="L10487" t="str">
        <x:v>Strategic Media Planning</x:v>
      </x:c>
      <x:c r="M10487" t="str">
        <x:v>2025-26 Term 2</x:v>
      </x:c>
    </x:row>
    <x:row r="10488" ht="54" customHeight="1">
      <x:c r="A10488" t="str">
        <x:v>能源/矿产/地质</x:v>
      </x:c>
      <x:c r="B10488" t="str">
        <x:v>热能工程师</x:v>
      </x:c>
      <x:c r="C10488" t="str">
        <x:v>A/B Test</x:v>
      </x:c>
      <x:c r="D10488" s="6" t="str">
        <x:v>https://www.shixiseng.com/intern/inn_r6bp4mslnwzi</x:v>
      </x:c>
      <x:c r="E10488" s="6" t="str">
        <x:v>直接培养</x:v>
      </x:c>
      <x:c r="F10488" s="6" t="str">
        <x:v>课程教学内容或学习成果明确要求学生学习、使用或实践“A/B Test”及其对应方法。</x:v>
      </x:c>
      <x:c r="G10488" s="6" t="str">
        <x:v>Master commonly used data analysis techniques in marketing, including hypothesis testing, A/B testing, logistic regression, discriminant analysis, cluster analysis, factor analysis, perceptual maps, and conjoint analysis.</x:v>
      </x:c>
      <x:c r="H10488" t="str">
        <x:v>learning_outcomes</x:v>
      </x:c>
      <x:c r="I10488" s="7" t="n">
        <x:v>0.93</x:v>
      </x:c>
      <x:c r="J10488" t="str">
        <x:v>MKT6027</x:v>
      </x:c>
      <x:c r="K10488" t="str">
        <x:v>营销工程</x:v>
      </x:c>
      <x:c r="L10488" t="str">
        <x:v>Digital and Social Media Marketing</x:v>
      </x:c>
      <x:c r="M10488" t="str">
        <x:v>2024-25 Term 2</x:v>
      </x:c>
    </x:row>
    <x:row r="10489" ht="54" customHeight="1">
      <x:c r="A10489" t="str">
        <x:v>能源/矿产/地质</x:v>
      </x:c>
      <x:c r="B10489" t="str">
        <x:v>热能工程师</x:v>
      </x:c>
      <x:c r="C10489" t="str">
        <x:v>A/B Test</x:v>
      </x:c>
      <x:c r="D10489" s="6" t="str">
        <x:v>https://www.shixiseng.com/intern/inn_r6bp4mslnwzi</x:v>
      </x:c>
      <x:c r="E10489" s="6" t="str">
        <x:v>基础支撑</x:v>
      </x:c>
      <x:c r="F10489" s="6" t="str">
        <x:v>课程材料明确教授与“A/B Test”相关的基础方法；因此列为基础支撑，而非直接培养。 课程教授的相关理论或方法是进一步掌握“A/B Test”所需的可识别基础，但未证明课程直接训练完整技能。</x:v>
      </x:c>
      <x:c r="G10489" s="6" t="str">
        <x:v>testing and confidence intervals and apply them in data science applications.</x:v>
      </x:c>
      <x:c r="H10489" t="str">
        <x:v>learning_outcomes</x:v>
      </x:c>
      <x:c r="I10489" s="7" t="n">
        <x:v>0.82</x:v>
      </x:c>
      <x:c r="J10489" t="str">
        <x:v>DDA6030</x:v>
      </x:c>
      <x:c r="K10489" t="str">
        <x:v>高级统计理论</x:v>
      </x:c>
      <x:c r="L10489" t="str">
        <x:v>Advanced Statistics Theory</x:v>
      </x:c>
      <x:c r="M10489" t="str">
        <x:v>2025-26 Term 2</x:v>
      </x:c>
    </x:row>
    <x:row r="10490" ht="54" customHeight="1">
      <x:c r="A10490" t="str">
        <x:v>能源/矿产/地质</x:v>
      </x:c>
      <x:c r="B10490" t="str">
        <x:v>热能工程师</x:v>
      </x:c>
      <x:c r="C10490" t="str">
        <x:v>A/B Test</x:v>
      </x:c>
      <x:c r="D10490" s="6" t="str">
        <x:v>https://www.shixiseng.com/intern/inn_r6bp4mslnwzi</x:v>
      </x:c>
      <x:c r="E10490" s="6" t="str">
        <x:v>基础支撑</x:v>
      </x:c>
      <x:c r="F10490" s="6" t="str">
        <x:v>课程材料明确教授与“A/B Test”相关的基础方法；因此列为基础支撑，而非直接培养。 课程教授的相关理论或方法是进一步掌握“A/B Test”所需的可识别基础，但未证明课程直接训练完整技能。</x:v>
      </x:c>
      <x:c r="G10490" s="6" t="str">
        <x:v>该课程将涵盖模型设置、估计方法和因果推断，强调通过实践学习的方法获取实证分析技能。</x:v>
      </x:c>
      <x:c r="H10490" t="str">
        <x:v>description_chinese</x:v>
      </x:c>
      <x:c r="I10490" s="7" t="n">
        <x:v>0.82</x:v>
      </x:c>
      <x:c r="J10490" t="str">
        <x:v>ECO6102</x:v>
      </x:c>
      <x:c r="K10490" t="str">
        <x:v>高级计量经济学</x:v>
      </x:c>
      <x:c r="L10490" t="str">
        <x:v>Advanced Econometrics</x:v>
      </x:c>
      <x:c r="M10490" t="str">
        <x:v>2025-26 Term 1</x:v>
      </x:c>
    </x:row>
    <x:row r="10491" ht="54" customHeight="1">
      <x:c r="A10491" t="str">
        <x:v>能源/矿产/地质</x:v>
      </x:c>
      <x:c r="B10491" t="str">
        <x:v>热能工程师</x:v>
      </x:c>
      <x:c r="C10491" t="str">
        <x:v>FPGA</x:v>
      </x:c>
      <x:c r="D10491" s="6" t="str">
        <x:v>https://www.shixiseng.com/intern/inn_bp68b6dox8ff</x:v>
      </x:c>
      <x:c r="E10491" s="6" t="str">
        <x:v>直接培养</x:v>
      </x:c>
      <x:c r="F10491" s="6" t="str">
        <x:v>课程教学内容或学习成果明确要求学生学习、使用或实践“FPGA”及其对应方法。</x:v>
      </x:c>
      <x:c r="G10491" s="6" t="str">
        <x:v>Experiment on counters, shift register, memory, and FPGA/VHDL</x:v>
      </x:c>
      <x:c r="H10491" t="str">
        <x:v>course_syllabus</x:v>
      </x:c>
      <x:c r="I10491" s="7" t="n">
        <x:v>0.93</x:v>
      </x:c>
      <x:c r="J10491" t="str">
        <x:v>ECE2810</x:v>
      </x:c>
      <x:c r="K10491" t="str">
        <x:v>数字系统设计实验</x:v>
      </x:c>
      <x:c r="L10491" t="str">
        <x:v>Digital Systems Design Laboratory</x:v>
      </x:c>
      <x:c r="M10491" t="str">
        <x:v>2025-26 Term 1</x:v>
      </x:c>
    </x:row>
    <x:row r="10492" ht="54" customHeight="1">
      <x:c r="A10492" t="str">
        <x:v>能源/矿产/地质</x:v>
      </x:c>
      <x:c r="B10492" t="str">
        <x:v>热能工程师</x:v>
      </x:c>
      <x:c r="C10492" t="str">
        <x:v>FPGA</x:v>
      </x:c>
      <x:c r="D10492" s="6" t="str">
        <x:v>https://www.shixiseng.com/intern/inn_bp68b6dox8ff</x:v>
      </x:c>
      <x:c r="E10492" s="6" t="str">
        <x:v>直接培养</x:v>
      </x:c>
      <x:c r="F10492" s="6" t="str">
        <x:v>课程教学内容或学习成果明确要求学生学习、使用或实践“FPGA”及其对应方法。</x:v>
      </x:c>
      <x:c r="G10492" s="6" t="str">
        <x:v> Experiment on counters, shift register, memory, and FPGA/VHDL</x:v>
      </x:c>
      <x:c r="H10492" t="str">
        <x:v>course_syllabus</x:v>
      </x:c>
      <x:c r="I10492" s="7" t="n">
        <x:v>0.93</x:v>
      </x:c>
      <x:c r="J10492" t="str">
        <x:v>ECE2811</x:v>
      </x:c>
      <x:c r="K10492" t="str">
        <x:v>数字系统设计实验荣誉课程</x:v>
      </x:c>
      <x:c r="L10492" t="str">
        <x:v>Honours Digital Systems Design Laboratory</x:v>
      </x:c>
      <x:c r="M10492" t="str">
        <x:v>2025-26 Term 2</x:v>
      </x:c>
    </x:row>
    <x:row r="10493" ht="54" customHeight="1">
      <x:c r="A10493" t="str">
        <x:v>能源/矿产/地质</x:v>
      </x:c>
      <x:c r="B10493" t="str">
        <x:v>热能工程师</x:v>
      </x:c>
      <x:c r="C10493" t="str">
        <x:v>FPGA</x:v>
      </x:c>
      <x:c r="D10493" s="6" t="str">
        <x:v>https://www.shixiseng.com/intern/inn_bp68b6dox8ff</x:v>
      </x:c>
      <x:c r="E10493" s="6" t="str">
        <x:v>基础支撑</x:v>
      </x:c>
      <x:c r="F10493" s="6" t="str">
        <x:v>课程材料明确教授与“FPGA”相关的基础方法；因此列为基础支撑，而非直接培养。 课程教授的相关理论或方法是进一步掌握“FPGA”所需的可识别基础，但未证明课程直接训练完整技能。</x:v>
      </x:c>
      <x:c r="G10493"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10493" t="str">
        <x:v>description_chinese</x:v>
      </x:c>
      <x:c r="I10493" s="7" t="n">
        <x:v>0.82</x:v>
      </x:c>
      <x:c r="J10493" t="str">
        <x:v>CIE6053</x:v>
      </x:c>
      <x:c r="K10493" t="str">
        <x:v>AI芯片及应用</x:v>
      </x:c>
      <x:c r="L10493" t="str">
        <x:v>AI Chips and Applications</x:v>
      </x:c>
      <x:c r="M10493" t="str">
        <x:v>2025-26 Term 1</x:v>
      </x:c>
    </x:row>
    <x:row r="10494" ht="54" customHeight="1">
      <x:c r="A10494" t="str">
        <x:v>能源/矿产/地质</x:v>
      </x:c>
      <x:c r="B10494" t="str">
        <x:v>热能工程师</x:v>
      </x:c>
      <x:c r="C10494" t="str">
        <x:v>Git</x:v>
      </x:c>
      <x:c r="D10494" s="6" t="str">
        <x:v>https://www.shixiseng.com/intern/inn_bhhb3ezzkojl</x:v>
      </x:c>
      <x:c r="E10494" s="6" t="str">
        <x:v>直接培养</x:v>
      </x:c>
      <x:c r="F10494" s="6" t="str">
        <x:v>课程教学内容或学习成果明确要求学生学习、使用或实践“Git”及其对应方法。</x:v>
      </x:c>
      <x:c r="G10494" s="6" t="str">
        <x:v>Students will learn how to design and build end-to-end applications using platforms such as Git, Docker, VS Code, and Tencent CodeBuddy.</x:v>
      </x:c>
      <x:c r="H10494" t="str">
        <x:v>course_syllabus</x:v>
      </x:c>
      <x:c r="I10494" s="7" t="n">
        <x:v>0.93</x:v>
      </x:c>
      <x:c r="J10494" t="str">
        <x:v>IBA6318</x:v>
      </x:c>
      <x:c r="K10494" t="str">
        <x:v>现代商业计算与应用: 管理者视角</x:v>
      </x:c>
      <x:c r="L10494" t="str">
        <x:v>Modern Business Computing and Applications for Managers</x:v>
      </x:c>
      <x:c r="M10494" t="str">
        <x:v>2025-26 Term 2</x:v>
      </x:c>
    </x:row>
    <x:row r="10495" ht="54" customHeight="1">
      <x:c r="A10495" t="str">
        <x:v>能源/矿产/地质</x:v>
      </x:c>
      <x:c r="B10495" t="str">
        <x:v>热能工程师</x:v>
      </x:c>
      <x:c r="C10495" t="str">
        <x:v>Power BI</x:v>
      </x:c>
      <x:c r="D10495" s="6" t="str">
        <x:v>https://www.shixiseng.com/intern/inn_qummrixzoilb</x:v>
      </x:c>
      <x:c r="E10495" s="6" t="str">
        <x:v>直接培养</x:v>
      </x:c>
      <x:c r="F10495" s="6" t="str">
        <x:v>课程教学内容或学习成果明确要求学生学习、使用或实践“Power BI”及其对应方法。</x:v>
      </x:c>
      <x:c r="G10495" s="6" t="str">
        <x:v>Demonstrate Effective Tool Usage: Develop hands-on expertise in industry-standard visualization tools such as Tableau, Power BI, and Python libraries, enabling the creation of impactful and actionable data visualizations.</x:v>
      </x:c>
      <x:c r="H10495" t="str">
        <x:v>learning_outcomes</x:v>
      </x:c>
      <x:c r="I10495" s="7" t="n">
        <x:v>0.93</x:v>
      </x:c>
      <x:c r="J10495" t="str">
        <x:v>IBA6317</x:v>
      </x:c>
      <x:c r="K10495" t="str">
        <x:v>商务数据可视化策略</x:v>
      </x:c>
      <x:c r="L10495" t="str">
        <x:v>Strategic Data Visualization for Business</x:v>
      </x:c>
      <x:c r="M10495" t="str">
        <x:v>2025-26 Term 1</x:v>
      </x:c>
    </x:row>
    <x:row r="10496" ht="54" customHeight="1">
      <x:c r="A10496" t="str">
        <x:v>能源/矿产/地质</x:v>
      </x:c>
      <x:c r="B10496" t="str">
        <x:v>热能工程师</x:v>
      </x:c>
      <x:c r="C10496" t="str">
        <x:v>Power BI</x:v>
      </x:c>
      <x:c r="D10496" s="6" t="str">
        <x:v>https://www.shixiseng.com/intern/inn_qummrixzoilb</x:v>
      </x:c>
      <x:c r="E10496" s="6" t="str">
        <x:v>直接培养</x:v>
      </x:c>
      <x:c r="F10496" s="6" t="str">
        <x:v>课程教学内容或学习成果明确要求学生学习、使用或实践“Power BI”及其对应方法。</x:v>
      </x:c>
      <x:c r="G10496" s="6" t="str">
        <x:v>Demonstrate Effective Tool Usage: Develop hands-on expertise in industry-standard visualization tools such as Tableau, Power BI, and Python libraries, enabling the creation of impactful and actionable data visualizations.</x:v>
      </x:c>
      <x:c r="H10496" t="str">
        <x:v>learning_outcomes</x:v>
      </x:c>
      <x:c r="I10496" s="7" t="n">
        <x:v>0.93</x:v>
      </x:c>
      <x:c r="J10496" t="str">
        <x:v>MDS5117</x:v>
      </x:c>
      <x:c r="K10496" t="str">
        <x:v>数据可视化</x:v>
      </x:c>
      <x:c r="L10496" t="str">
        <x:v>Data Visualization</x:v>
      </x:c>
      <x:c r="M10496" t="str">
        <x:v>2025-26 Term 1</x:v>
      </x:c>
    </x:row>
    <x:row r="10497" ht="54" customHeight="1">
      <x:c r="A10497" t="str">
        <x:v>能源/矿产/地质</x:v>
      </x:c>
      <x:c r="B10497" t="str">
        <x:v>热能工程师</x:v>
      </x:c>
      <x:c r="C10497" t="str">
        <x:v>VHDL</x:v>
      </x:c>
      <x:c r="D10497" s="6" t="str">
        <x:v>https://www.shixiseng.com/intern/inn_wvjqw6qy8bbh</x:v>
      </x:c>
      <x:c r="E10497" s="6" t="str">
        <x:v>直接培养</x:v>
      </x:c>
      <x:c r="F10497" s="6" t="str">
        <x:v>课程教学内容或学习成果明确要求学生学习、使用或实践“VHDL”及其对应方法。</x:v>
      </x:c>
      <x:c r="G10497" s="6" t="str">
        <x:v>Experiment on counters, shift register, memory, and FPGA/VHDL</x:v>
      </x:c>
      <x:c r="H10497" t="str">
        <x:v>course_syllabus</x:v>
      </x:c>
      <x:c r="I10497" s="7" t="n">
        <x:v>0.93</x:v>
      </x:c>
      <x:c r="J10497" t="str">
        <x:v>ECE2810</x:v>
      </x:c>
      <x:c r="K10497" t="str">
        <x:v>数字系统设计实验</x:v>
      </x:c>
      <x:c r="L10497" t="str">
        <x:v>Digital Systems Design Laboratory</x:v>
      </x:c>
      <x:c r="M10497" t="str">
        <x:v>2025-26 Term 1</x:v>
      </x:c>
    </x:row>
    <x:row r="10498" ht="54" customHeight="1">
      <x:c r="A10498" t="str">
        <x:v>能源/矿产/地质</x:v>
      </x:c>
      <x:c r="B10498" t="str">
        <x:v>热能工程师</x:v>
      </x:c>
      <x:c r="C10498" t="str">
        <x:v>VHDL</x:v>
      </x:c>
      <x:c r="D10498" s="6" t="str">
        <x:v>https://www.shixiseng.com/intern/inn_wvjqw6qy8bbh</x:v>
      </x:c>
      <x:c r="E10498" s="6" t="str">
        <x:v>直接培养</x:v>
      </x:c>
      <x:c r="F10498" s="6" t="str">
        <x:v>课程教学内容或学习成果明确要求学生学习、使用或实践“VHDL”及其对应方法。</x:v>
      </x:c>
      <x:c r="G10498" s="6" t="str">
        <x:v> Experiment on counters, shift register, memory, and FPGA/VHDL</x:v>
      </x:c>
      <x:c r="H10498" t="str">
        <x:v>course_syllabus</x:v>
      </x:c>
      <x:c r="I10498" s="7" t="n">
        <x:v>0.93</x:v>
      </x:c>
      <x:c r="J10498" t="str">
        <x:v>ECE2811</x:v>
      </x:c>
      <x:c r="K10498" t="str">
        <x:v>数字系统设计实验荣誉课程</x:v>
      </x:c>
      <x:c r="L10498" t="str">
        <x:v>Honours Digital Systems Design Laboratory</x:v>
      </x:c>
      <x:c r="M10498" t="str">
        <x:v>2025-26 Term 2</x:v>
      </x:c>
    </x:row>
    <x:row r="10499" ht="54" customHeight="1">
      <x:c r="A10499" t="str">
        <x:v>能源/矿产/地质</x:v>
      </x:c>
      <x:c r="B10499" t="str">
        <x:v>热能工程师</x:v>
      </x:c>
      <x:c r="C10499" t="str">
        <x:v>VHDL</x:v>
      </x:c>
      <x:c r="D10499" s="6" t="str">
        <x:v>https://www.shixiseng.com/intern/inn_wvjqw6qy8bbh</x:v>
      </x:c>
      <x:c r="E10499" s="6" t="str">
        <x:v>基础支撑</x:v>
      </x:c>
      <x:c r="F10499" s="6" t="str">
        <x:v>课程材料明确教授与“VHDL”相关的基础方法；因此列为基础支撑，而非直接培养。 课程教授的相关理论或方法是进一步掌握“VHDL”所需的可识别基础，但未证明课程直接训练完整技能。</x:v>
      </x:c>
      <x:c r="G10499"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10499" t="str">
        <x:v>description_english</x:v>
      </x:c>
      <x:c r="I10499" s="7" t="n">
        <x:v>0.82</x:v>
      </x:c>
      <x:c r="J10499" t="str">
        <x:v>ECE2050</x:v>
      </x:c>
      <x:c r="K10499" t="str">
        <x:v>数字逻辑与系统</x:v>
      </x:c>
      <x:c r="L10499" t="str">
        <x:v>Digital Logic and Systems</x:v>
      </x:c>
      <x:c r="M10499" t="str">
        <x:v>2025-26 Term 2</x:v>
      </x:c>
    </x:row>
    <x:row r="10500" ht="54" customHeight="1">
      <x:c r="A10500" t="str">
        <x:v>能源/矿产/地质</x:v>
      </x:c>
      <x:c r="B10500" t="str">
        <x:v>热能工程师</x:v>
      </x:c>
      <x:c r="C10500" t="str">
        <x:v>Verilog</x:v>
      </x:c>
      <x:c r="D10500" s="6" t="str">
        <x:v>https://www.shixiseng.com/intern/inn_wvjqw6qy8bbh</x:v>
      </x:c>
      <x:c r="E10500" s="6" t="str">
        <x:v>直接培养</x:v>
      </x:c>
      <x:c r="F10500" s="6" t="str">
        <x:v>课程教学内容或学习成果明确要求学生学习、使用或实践“Verilog”及其对应方法。</x:v>
      </x:c>
      <x:c r="G10500" s="6" t="str">
        <x:v>1) Algorithmic design realization through Verilog HDL.</x:v>
      </x:c>
      <x:c r="H10500" t="str">
        <x:v>course_syllabus</x:v>
      </x:c>
      <x:c r="I10500" s="7" t="n">
        <x:v>0.93</x:v>
      </x:c>
      <x:c r="J10500" t="str">
        <x:v>MCE5913</x:v>
      </x:c>
      <x:c r="K10500" t="str">
        <x:v>片上系统设计</x:v>
      </x:c>
      <x:c r="L10500" t="str">
        <x:v>System-on-Chip (SOC) Design</x:v>
      </x:c>
      <x:c r="M10500" t="str">
        <x:v>2025-26 Term 2</x:v>
      </x:c>
    </x:row>
    <x:row r="10501" ht="54" customHeight="1">
      <x:c r="A10501" t="str">
        <x:v>能源/矿产/地质</x:v>
      </x:c>
      <x:c r="B10501" t="str">
        <x:v>热能工程师</x:v>
      </x:c>
      <x:c r="C10501" t="str">
        <x:v>数据仓库</x:v>
      </x:c>
      <x:c r="D10501" s="6" t="str">
        <x:v>https://www.shixiseng.com/intern/inn_lzof7oddoqxu</x:v>
      </x:c>
      <x:c r="E10501" s="6" t="str">
        <x:v>基础支撑</x:v>
      </x:c>
      <x:c r="F10501" s="6" t="str">
        <x:v>课程材料明确教授与“数据仓库”相关的基础方法；因此列为基础支撑，而非直接培养。 课程教授的相关理论或方法是进一步掌握“数据仓库”所需的可识别基础，但未证明课程直接训练完整技能。</x:v>
      </x:c>
      <x:c r="G10501" s="6" t="str">
        <x:v>讨论的主题包括系统结构, 数据库模型，关系数据库，E-R模型，SQL语言，关系数据库规范化，索引和文件管理,交易程序,分析处理, 数据仓库和资料挖掘。</x:v>
      </x:c>
      <x:c r="H10501" t="str">
        <x:v>description_chinese</x:v>
      </x:c>
      <x:c r="I10501" s="7" t="n">
        <x:v>0.82</x:v>
      </x:c>
      <x:c r="J10501" t="str">
        <x:v>CSC3170</x:v>
      </x:c>
      <x:c r="K10501" t="str">
        <x:v>数据库系统</x:v>
      </x:c>
      <x:c r="L10501" t="str">
        <x:v>Database System</x:v>
      </x:c>
      <x:c r="M10501" t="str">
        <x:v>2025-26 Term 2</x:v>
      </x:c>
    </x:row>
    <x:row r="10502" ht="54" customHeight="1">
      <x:c r="A10502" t="str">
        <x:v>能源/矿产/地质</x:v>
      </x:c>
      <x:c r="B10502" t="str">
        <x:v>热能工程师</x:v>
      </x:c>
      <x:c r="C10502" t="str">
        <x:v>数据清洗</x:v>
      </x:c>
      <x:c r="D10502" s="6" t="str">
        <x:v>https://www.shixiseng.com/intern/inn_m6lrdxbaqd7m</x:v>
      </x:c>
      <x:c r="E10502" s="6" t="str">
        <x:v>直接培养</x:v>
      </x:c>
      <x:c r="F10502" s="6" t="str">
        <x:v>课程教学内容或学习成果明确要求学生学习、使用或实践“数据清洗”及其对应方法。</x:v>
      </x:c>
      <x:c r="G10502" s="6" t="str">
        <x:v>主要内容包括数据采集、数据清洗、特征工程，以及多种数据挖掘模型。</x:v>
      </x:c>
      <x:c r="H10502" t="str">
        <x:v>description_chinese</x:v>
      </x:c>
      <x:c r="I10502" s="7" t="n">
        <x:v>0.93</x:v>
      </x:c>
      <x:c r="J10502" t="str">
        <x:v>ACT6241</x:v>
      </x:c>
      <x:c r="K10502" t="str">
        <x:v>数据挖掘和商业分析</x:v>
      </x:c>
      <x:c r="L10502" t="str">
        <x:v>Data Mining and Business Analytics</x:v>
      </x:c>
      <x:c r="M10502" t="str">
        <x:v>2025-26 Term 2</x:v>
      </x:c>
    </x:row>
    <x:row r="10503" ht="54" customHeight="1">
      <x:c r="A10503" t="str">
        <x:v>能源/矿产/地质</x:v>
      </x:c>
      <x:c r="B10503" t="str">
        <x:v>热能工程师</x:v>
      </x:c>
      <x:c r="C10503" t="str">
        <x:v>自然语言处理</x:v>
      </x:c>
      <x:c r="D10503" s="6" t="str">
        <x:v>https://www.shixiseng.com/intern/inn_rismg8bhb7mv</x:v>
      </x:c>
      <x:c r="E10503" s="6" t="str">
        <x:v>直接培养</x:v>
      </x:c>
      <x:c r="F10503" s="6" t="str">
        <x:v>课程教学内容或学习成果明确要求学生学习、使用或实践“自然语言处理”及其对应方法。</x:v>
      </x:c>
      <x:c r="G10503"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10503" t="str">
        <x:v>description_chinese</x:v>
      </x:c>
      <x:c r="I10503" s="7" t="n">
        <x:v>0.93</x:v>
      </x:c>
      <x:c r="J10503" t="str">
        <x:v>CSC4100</x:v>
      </x:c>
      <x:c r="K10503" t="str">
        <x:v>自然语言处理</x:v>
      </x:c>
      <x:c r="L10503" t="str">
        <x:v>Natural Language Processing</x:v>
      </x:c>
      <x:c r="M10503" t="str">
        <x:v>2025-26 Term 1</x:v>
      </x:c>
    </x:row>
    <x:row r="10504" ht="54" customHeight="1">
      <x:c r="A10504" t="str">
        <x:v>能源/矿产/地质</x:v>
      </x:c>
      <x:c r="B10504" t="str">
        <x:v>热能工程师</x:v>
      </x:c>
      <x:c r="C10504" t="str">
        <x:v>自然语言处理</x:v>
      </x:c>
      <x:c r="D10504" s="6" t="str">
        <x:v>https://www.shixiseng.com/intern/inn_rismg8bhb7mv</x:v>
      </x:c>
      <x:c r="E10504" s="6" t="str">
        <x:v>直接培养</x:v>
      </x:c>
      <x:c r="F10504" s="6" t="str">
        <x:v>课程教学内容或学习成果明确要求学生学习、使用或实践“自然语言处理”及其对应方法。</x:v>
      </x:c>
      <x:c r="G10504" s="6" t="str">
        <x:v>这门课程提供了对自然语言处理（NLP）的全面研究。</x:v>
      </x:c>
      <x:c r="H10504" t="str">
        <x:v>description_chinese</x:v>
      </x:c>
      <x:c r="I10504" s="7" t="n">
        <x:v>0.93</x:v>
      </x:c>
      <x:c r="J10504" t="str">
        <x:v>CSC5051</x:v>
      </x:c>
      <x:c r="K10504" t="str">
        <x:v>自然语言处理</x:v>
      </x:c>
      <x:c r="L10504" t="str">
        <x:v>Spoken Language Processing</x:v>
      </x:c>
      <x:c r="M10504" t="str">
        <x:v>2025-26 Term 2</x:v>
      </x:c>
    </x:row>
    <x:row r="10505" ht="54" customHeight="1">
      <x:c r="A10505" t="str">
        <x:v>能源/矿产/地质</x:v>
      </x:c>
      <x:c r="B10505" t="str">
        <x:v>热能工程师</x:v>
      </x:c>
      <x:c r="C10505" t="str">
        <x:v>API接口</x:v>
      </x:c>
      <x:c r="D10505" s="6" t="str">
        <x:v>https://www.shixiseng.com/intern/inn_m6lrdxbaqd7m</x:v>
      </x:c>
      <x:c r="E10505" s="6" t="str">
        <x:v>直接培养</x:v>
      </x:c>
      <x:c r="F10505" s="6" t="str">
        <x:v>课程教学内容或学习成果明确要求学生学习、使用或实践“API接口”及其对应方法。</x:v>
      </x:c>
      <x:c r="G10505" s="6" t="str">
        <x:v>Application Programming Interface (API) for popular financial databases, e.</x:v>
      </x:c>
      <x:c r="H10505" t="str">
        <x:v>course_syllabus</x:v>
      </x:c>
      <x:c r="I10505" s="7" t="n">
        <x:v>0.93</x:v>
      </x:c>
      <x:c r="J10505" t="str">
        <x:v>MFE5250</x:v>
      </x:c>
      <x:c r="K10505" t="str">
        <x:v>程式设计在金融工程中的应用</x:v>
      </x:c>
      <x:c r="L10505" t="str">
        <x:v>Programming for Financial Engineering</x:v>
      </x:c>
      <x:c r="M10505" t="str">
        <x:v>2025-26 Term 1</x:v>
      </x:c>
    </x:row>
    <x:row r="10506" ht="54" customHeight="1">
      <x:c r="A10506" t="str">
        <x:v>能源/矿产/地质</x:v>
      </x:c>
      <x:c r="B10506" t="str">
        <x:v>热能工程师</x:v>
      </x:c>
      <x:c r="C10506" t="str">
        <x:v>API接口</x:v>
      </x:c>
      <x:c r="D10506" s="6" t="str">
        <x:v>https://www.shixiseng.com/intern/inn_m6lrdxbaqd7m</x:v>
      </x:c>
      <x:c r="E10506" s="6" t="str">
        <x:v>直接培养</x:v>
      </x:c>
      <x:c r="F10506" s="6" t="str">
        <x:v>课程教学内容或学习成果明确要求学生学习、使用或实践“API接口”及其对应方法。</x:v>
      </x:c>
      <x:c r="G10506" s="6" t="str">
        <x:v>learning trending topics and techniques in the field, such as API deployment, LLM, open-source AI platforms</x:v>
      </x:c>
      <x:c r="H10506" t="str">
        <x:v>learning_outcomes</x:v>
      </x:c>
      <x:c r="I10506" s="7" t="n">
        <x:v>0.93</x:v>
      </x:c>
      <x:c r="J10506" t="str">
        <x:v>CSS5220</x:v>
      </x:c>
      <x:c r="K10506" t="str">
        <x:v>计算社会科学应用软件</x:v>
      </x:c>
      <x:c r="L10506" t="str">
        <x:v>Introduction to Machine Learning for Social Science</x:v>
      </x:c>
      <x:c r="M10506" t="str">
        <x:v>2025-26 Term 1</x:v>
      </x:c>
    </x:row>
    <x:row r="10507" ht="54" customHeight="1">
      <x:c r="A10507" t="str">
        <x:v>能源/矿产/地质</x:v>
      </x:c>
      <x:c r="B10507" t="str">
        <x:v>热能工程师</x:v>
      </x:c>
      <x:c r="C10507" t="str">
        <x:v>ARM</x:v>
      </x:c>
      <x:c r="D10507" s="6" t="str">
        <x:v>https://www.shixiseng.com/intern/inn_wvjqw6qy8bbh</x:v>
      </x:c>
      <x:c r="E10507" s="6" t="str">
        <x:v>直接培养</x:v>
      </x:c>
      <x:c r="F10507" s="6" t="str">
        <x:v>课程教学内容或学习成果明确要求学生学习、使用或实践“ARM”及其对应方法。</x:v>
      </x:c>
      <x:c r="G10507" s="6" t="str">
        <x:v>develop an embedded system prototype using Arm Cortex-based microcontrollers</x:v>
      </x:c>
      <x:c r="H10507" t="str">
        <x:v>learning_outcomes</x:v>
      </x:c>
      <x:c r="I10507" s="7" t="n">
        <x:v>0.93</x:v>
      </x:c>
      <x:c r="J10507" t="str">
        <x:v>ECE3080</x:v>
      </x:c>
      <x:c r="K10507" t="str">
        <x:v>嵌入式系统概论</x:v>
      </x:c>
      <x:c r="L10507" t="str">
        <x:v>Introduction to Embedded Systems</x:v>
      </x:c>
      <x:c r="M10507" t="str">
        <x:v>2025-26 Term 1</x:v>
      </x:c>
    </x:row>
    <x:row r="10508" ht="54" customHeight="1">
      <x:c r="A10508" t="str">
        <x:v>能源/矿产/地质</x:v>
      </x:c>
      <x:c r="B10508" t="str">
        <x:v>热能工程师</x:v>
      </x:c>
      <x:c r="C10508" t="str">
        <x:v>ARM</x:v>
      </x:c>
      <x:c r="D10508" s="6" t="str">
        <x:v>https://www.shixiseng.com/intern/inn_wvjqw6qy8bbh</x:v>
      </x:c>
      <x:c r="E10508" s="6" t="str">
        <x:v>直接培养</x:v>
      </x:c>
      <x:c r="F10508" s="6" t="str">
        <x:v>课程教学内容或学习成果明确要求学生学习、使用或实践“ARM”及其对应方法。</x:v>
      </x:c>
      <x:c r="G10508" s="6" t="str">
        <x:v> Use ARM Cortex-based microcontrollers to develop an embedded system prototype with an advanced development tool (such as Keil).</x:v>
      </x:c>
      <x:c r="H10508" t="str">
        <x:v>learning_outcomes</x:v>
      </x:c>
      <x:c r="I10508" s="7" t="n">
        <x:v>0.93</x:v>
      </x:c>
      <x:c r="J10508" t="str">
        <x:v>ECE3810</x:v>
      </x:c>
      <x:c r="K10508" t="str">
        <x:v>嵌入式系统实验</x:v>
      </x:c>
      <x:c r="L10508" t="str">
        <x:v>Embedded Systems Laboratory</x:v>
      </x:c>
      <x:c r="M10508" t="str">
        <x:v>2025-26 Term 1</x:v>
      </x:c>
    </x:row>
    <x:row r="10509" ht="54" customHeight="1">
      <x:c r="A10509" t="str">
        <x:v>能源/矿产/地质</x:v>
      </x:c>
      <x:c r="B10509" t="str">
        <x:v>热能工程师</x:v>
      </x:c>
      <x:c r="C10509" t="str">
        <x:v>NumPy</x:v>
      </x:c>
      <x:c r="D10509" s="6" t="str">
        <x:v>https://www.shixiseng.com/intern/inn_rxiqutimbdar</x:v>
      </x:c>
      <x:c r="E10509" s="6" t="str">
        <x:v>直接培养</x:v>
      </x:c>
      <x:c r="F10509" s="6" t="str">
        <x:v>课程教学内容或学习成果明确要求学生学习、使用或实践“NumPy”及其对应方法。</x:v>
      </x:c>
      <x:c r="G10509" s="6" t="str">
        <x:v>Use NumPy and Pandas for financial data analysis and computation.</x:v>
      </x:c>
      <x:c r="H10509" t="str">
        <x:v>learning_outcomes</x:v>
      </x:c>
      <x:c r="I10509" s="7" t="n">
        <x:v>0.93</x:v>
      </x:c>
      <x:c r="J10509" t="str">
        <x:v>MFM5120</x:v>
      </x:c>
      <x:c r="K10509" t="str">
        <x:v>金融中的算法设计与运用</x:v>
      </x:c>
      <x:c r="L10509" t="str">
        <x:v>Algorithm Design and Implementation in Finance</x:v>
      </x:c>
      <x:c r="M10509" t="str">
        <x:v>2025-26 Term 2</x:v>
      </x:c>
    </x:row>
    <x:row r="10510" ht="54" customHeight="1">
      <x:c r="A10510" t="str">
        <x:v>能源/矿产/地质</x:v>
      </x:c>
      <x:c r="B10510" t="str">
        <x:v>热能工程师</x:v>
      </x:c>
      <x:c r="C10510" t="str">
        <x:v>NumPy</x:v>
      </x:c>
      <x:c r="D10510" s="6" t="str">
        <x:v>https://www.shixiseng.com/intern/inn_rxiqutimbdar</x:v>
      </x:c>
      <x:c r="E10510" s="6" t="str">
        <x:v>直接培养</x:v>
      </x:c>
      <x:c r="F10510" s="6" t="str">
        <x:v>课程教学内容或学习成果明确要求学生学习、使用或实践“NumPy”及其对应方法。</x:v>
      </x:c>
      <x:c r="G10510" s="6" t="str">
        <x:v>4) Students will master basic data processing skills for AI using tools such as Numpy.</x:v>
      </x:c>
      <x:c r="H10510" t="str">
        <x:v>learning_outcomes</x:v>
      </x:c>
      <x:c r="I10510" s="7" t="n">
        <x:v>0.93</x:v>
      </x:c>
      <x:c r="J10510" t="str">
        <x:v>AIE1001</x:v>
      </x:c>
      <x:c r="K10510" t="str">
        <x:v>人工智能编程导论</x:v>
      </x:c>
      <x:c r="L10510" t="str">
        <x:v>Introduction to AI Programming</x:v>
      </x:c>
      <x:c r="M10510" t="str">
        <x:v>2025-26 Term 1</x:v>
      </x:c>
    </x:row>
    <x:row r="10511" ht="54" customHeight="1">
      <x:c r="A10511" t="str">
        <x:v>能源/矿产/地质</x:v>
      </x:c>
      <x:c r="B10511" t="str">
        <x:v>热能工程师</x:v>
      </x:c>
      <x:c r="C10511" t="str">
        <x:v>Pandas</x:v>
      </x:c>
      <x:c r="D10511" s="6" t="str">
        <x:v>https://www.shixiseng.com/intern/inn_rxiqutimbdar</x:v>
      </x:c>
      <x:c r="E10511" s="6" t="str">
        <x:v>直接培养</x:v>
      </x:c>
      <x:c r="F10511" s="6" t="str">
        <x:v>课程教学内容或学习成果明确要求学生学习、使用或实践“Pandas”及其对应方法。</x:v>
      </x:c>
      <x:c r="G10511" s="6" t="str">
        <x:v>Use NumPy and Pandas for financial data analysis and computation.</x:v>
      </x:c>
      <x:c r="H10511" t="str">
        <x:v>learning_outcomes</x:v>
      </x:c>
      <x:c r="I10511" s="7" t="n">
        <x:v>0.93</x:v>
      </x:c>
      <x:c r="J10511" t="str">
        <x:v>MFM5120</x:v>
      </x:c>
      <x:c r="K10511" t="str">
        <x:v>金融中的算法设计与运用</x:v>
      </x:c>
      <x:c r="L10511" t="str">
        <x:v>Algorithm Design and Implementation in Finance</x:v>
      </x:c>
      <x:c r="M10511" t="str">
        <x:v>2025-26 Term 2</x:v>
      </x:c>
    </x:row>
    <x:row r="10512" ht="54" customHeight="1">
      <x:c r="A10512" t="str">
        <x:v>能源/矿产/地质</x:v>
      </x:c>
      <x:c r="B10512" t="str">
        <x:v>热能工程师</x:v>
      </x:c>
      <x:c r="C10512" t="str">
        <x:v>Pandas</x:v>
      </x:c>
      <x:c r="D10512" s="6" t="str">
        <x:v>https://www.shixiseng.com/intern/inn_rxiqutimbdar</x:v>
      </x:c>
      <x:c r="E10512" s="6" t="str">
        <x:v>直接培养</x:v>
      </x:c>
      <x:c r="F10512" s="6" t="str">
        <x:v>课程教学内容或学习成果明确要求学生学习、使用或实践“Pandas”及其对应方法。</x:v>
      </x:c>
      <x:c r="G10512" s="6" t="str">
        <x:v>* Implement visualizations programmatically using Python's data stack (Pandas, Matplotlib, Seaborn, Plotly) and through modern BI platforms like Tableau.</x:v>
      </x:c>
      <x:c r="H10512" t="str">
        <x:v>learning_outcomes</x:v>
      </x:c>
      <x:c r="I10512" s="7" t="n">
        <x:v>0.93</x:v>
      </x:c>
      <x:c r="J10512" t="str">
        <x:v>FIN6138</x:v>
      </x:c>
      <x:c r="K10512" t="str">
        <x:v>数据可视化</x:v>
      </x:c>
      <x:c r="L10512" t="str">
        <x:v>Data Visualization</x:v>
      </x:c>
      <x:c r="M10512" t="str">
        <x:v>2025-26 Term 2</x:v>
      </x:c>
    </x:row>
    <x:row r="10513" ht="54" customHeight="1">
      <x:c r="A10513" t="str">
        <x:v>能源/矿产/地质</x:v>
      </x:c>
      <x:c r="B10513" t="str">
        <x:v>热能工程师</x:v>
      </x:c>
      <x:c r="C10513" t="str">
        <x:v>R语言</x:v>
      </x:c>
      <x:c r="D10513" s="6" t="str">
        <x:v>https://www.shixiseng.com/intern/inn_blq3a37tmayl</x:v>
      </x:c>
      <x:c r="E10513" s="6" t="str">
        <x:v>直接培养</x:v>
      </x:c>
      <x:c r="F10513" s="6" t="str">
        <x:v>课程教学内容或学习成果明确要求学生学习、使用或实践“R语言”及其对应方法。</x:v>
      </x:c>
      <x:c r="G10513" s="6" t="str">
        <x:v>1) understand the basic operations, data types and objects in R programming;</x:v>
      </x:c>
      <x:c r="H10513" t="str">
        <x:v>learning_outcomes</x:v>
      </x:c>
      <x:c r="I10513" s="7" t="n">
        <x:v>0.93</x:v>
      </x:c>
      <x:c r="J10513" t="str">
        <x:v>STA3005</x:v>
      </x:c>
      <x:c r="K10513" t="str">
        <x:v>统计计算</x:v>
      </x:c>
      <x:c r="L10513" t="str">
        <x:v>Statistical Computing</x:v>
      </x:c>
      <x:c r="M10513" t="str">
        <x:v>2025-26 Term 2</x:v>
      </x:c>
    </x:row>
    <x:row r="10514" ht="54" customHeight="1">
      <x:c r="A10514" t="str">
        <x:v>能源/矿产/地质</x:v>
      </x:c>
      <x:c r="B10514" t="str">
        <x:v>热能工程师</x:v>
      </x:c>
      <x:c r="C10514" t="str">
        <x:v>R语言</x:v>
      </x:c>
      <x:c r="D10514" s="6" t="str">
        <x:v>https://www.shixiseng.com/intern/inn_blq3a37tmayl</x:v>
      </x:c>
      <x:c r="E10514" s="6" t="str">
        <x:v>直接培养</x:v>
      </x:c>
      <x:c r="F10514" s="6" t="str">
        <x:v>课程教学内容或学习成果明确要求学生学习、使用或实践“R语言”及其对应方法。</x:v>
      </x:c>
      <x:c r="G10514" s="6" t="str">
        <x:v>本课程强调R语言的实践技能，使学生能够直接应用和解读统计方法。</x:v>
      </x:c>
      <x:c r="H10514" t="str">
        <x:v>description_chinese</x:v>
      </x:c>
      <x:c r="I10514" s="7" t="n">
        <x:v>0.93</x:v>
      </x:c>
      <x:c r="J10514" t="str">
        <x:v>BIO3301</x:v>
      </x:c>
      <x:c r="K10514" t="str">
        <x:v>生物统计学实验</x:v>
      </x:c>
      <x:c r="L10514" t="str">
        <x:v>Biostatistics Laboratory</x:v>
      </x:c>
      <x:c r="M10514" t="str">
        <x:v>2025-26 Term 2</x:v>
      </x:c>
    </x:row>
    <x:row r="10515" ht="54" customHeight="1">
      <x:c r="A10515" t="str">
        <x:v>能源/矿产/地质</x:v>
      </x:c>
      <x:c r="B10515" t="str">
        <x:v>热能工程师</x:v>
      </x:c>
      <x:c r="C10515" t="str">
        <x:v>实验设计</x:v>
      </x:c>
      <x:c r="D10515" s="6" t="str">
        <x:v>https://www.shixiseng.com/intern/inn_xhfibzzkf2uq</x:v>
      </x:c>
      <x:c r="E10515" s="6" t="str">
        <x:v>直接培养</x:v>
      </x:c>
      <x:c r="F10515" s="6" t="str">
        <x:v>课程教学内容或学习成果明确要求学生学习、使用或实践“实验设计”及其对应方法。</x:v>
      </x:c>
      <x:c r="G10515"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10515" t="str">
        <x:v>description_chinese</x:v>
      </x:c>
      <x:c r="I10515" s="7" t="n">
        <x:v>0.93</x:v>
      </x:c>
      <x:c r="J10515" t="str">
        <x:v>PSY1020</x:v>
      </x:c>
      <x:c r="K10515" t="str">
        <x:v>定量研究方法论 (一) 与实验设计</x:v>
      </x:c>
      <x:c r="L10515" t="str">
        <x:v>Quantitative Methods (I) and Experimental Design</x:v>
      </x:c>
      <x:c r="M10515" t="str">
        <x:v>2025-26 Term 1</x:v>
      </x:c>
    </x:row>
    <x:row r="10516" ht="54" customHeight="1">
      <x:c r="A10516" t="str">
        <x:v>能源/矿产/地质</x:v>
      </x:c>
      <x:c r="B10516" t="str">
        <x:v>热能工程师</x:v>
      </x:c>
      <x:c r="C10516" t="str">
        <x:v>实验设计</x:v>
      </x:c>
      <x:c r="D10516" s="6" t="str">
        <x:v>https://www.shixiseng.com/intern/inn_xhfibzzkf2uq</x:v>
      </x:c>
      <x:c r="E10516" s="6" t="str">
        <x:v>直接培养</x:v>
      </x:c>
      <x:c r="F10516" s="6" t="str">
        <x:v>课程教学内容或学习成果明确要求学生学习、使用或实践“实验设计”及其对应方法。</x:v>
      </x:c>
      <x:c r="G10516" s="6" t="str">
        <x:v>教學內容包括：靜態與動態模擬、數據驅動模擬、對模擬結果的統計分析、模擬實驗設計和基於模擬技術的優化方法。</x:v>
      </x:c>
      <x:c r="H10516" t="str">
        <x:v>description_chinese</x:v>
      </x:c>
      <x:c r="I10516" s="7" t="n">
        <x:v>0.93</x:v>
      </x:c>
      <x:c r="J10516" t="str">
        <x:v>DDA4002</x:v>
      </x:c>
      <x:c r="K10516" t="str">
        <x:v>随机模拟</x:v>
      </x:c>
      <x:c r="L10516" t="str">
        <x:v>Stochastic Simulation</x:v>
      </x:c>
      <x:c r="M10516" t="str">
        <x:v>2025-26 Term 2</x:v>
      </x:c>
    </x:row>
    <x:row r="10517" ht="54" customHeight="1">
      <x:c r="A10517" t="str">
        <x:v>能源/矿产/地质</x:v>
      </x:c>
      <x:c r="B10517" t="str">
        <x:v>热能工程师</x:v>
      </x:c>
      <x:c r="C10517" t="str">
        <x:v>实验设计</x:v>
      </x:c>
      <x:c r="D10517" s="6" t="str">
        <x:v>https://www.shixiseng.com/intern/inn_xhfibzzkf2uq</x:v>
      </x:c>
      <x:c r="E10517" s="6" t="str">
        <x:v>基础支撑</x:v>
      </x:c>
      <x:c r="F10517" s="6" t="str">
        <x:v>课程材料明确教授与“实验设计”相关的基础方法；因此列为基础支撑，而非直接培养。 课程教授的相关理论或方法是进一步掌握“实验设计”所需的可识别基础，但未证明课程直接训练完整技能。</x:v>
      </x:c>
      <x:c r="G10517" s="6" t="str">
        <x:v>testing and confidence intervals and apply them in data science applications.</x:v>
      </x:c>
      <x:c r="H10517" t="str">
        <x:v>learning_outcomes</x:v>
      </x:c>
      <x:c r="I10517" s="7" t="n">
        <x:v>0.82</x:v>
      </x:c>
      <x:c r="J10517" t="str">
        <x:v>DDA6030</x:v>
      </x:c>
      <x:c r="K10517" t="str">
        <x:v>高级统计理论</x:v>
      </x:c>
      <x:c r="L10517" t="str">
        <x:v>Advanced Statistics Theory</x:v>
      </x:c>
      <x:c r="M10517" t="str">
        <x:v>2025-26 Term 2</x:v>
      </x:c>
    </x:row>
    <x:row r="10518" ht="54" customHeight="1">
      <x:c r="A10518" t="str">
        <x:v>能源/矿产/地质</x:v>
      </x:c>
      <x:c r="B10518" t="str">
        <x:v>热能工程师</x:v>
      </x:c>
      <x:c r="C10518" t="str">
        <x:v>统计分析</x:v>
      </x:c>
      <x:c r="D10518" s="6" t="str">
        <x:v>https://www.shixiseng.com/intern/inn_79vcmrm92vcl</x:v>
      </x:c>
      <x:c r="E10518" s="6" t="str">
        <x:v>直接培养</x:v>
      </x:c>
      <x:c r="F10518" s="6" t="str">
        <x:v>课程教学内容或学习成果明确要求学生学习、使用或实践“统计分析”及其对应方法。</x:v>
      </x:c>
      <x:c r="G10518"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0518" t="str">
        <x:v>description_chinese</x:v>
      </x:c>
      <x:c r="I10518" s="7" t="n">
        <x:v>0.93</x:v>
      </x:c>
      <x:c r="J10518" t="str">
        <x:v>STA4002</x:v>
      </x:c>
      <x:c r="K10518" t="str">
        <x:v>多元统计分析</x:v>
      </x:c>
      <x:c r="L10518" t="str">
        <x:v>Multivariate Statistical Analysis</x:v>
      </x:c>
      <x:c r="M10518" t="str">
        <x:v>2025-26 Term 2</x:v>
      </x:c>
    </x:row>
    <x:row r="10519" ht="54" customHeight="1">
      <x:c r="A10519" t="str">
        <x:v>能源/矿产/地质</x:v>
      </x:c>
      <x:c r="B10519" t="str">
        <x:v>热能工程师</x:v>
      </x:c>
      <x:c r="C10519" t="str">
        <x:v>统计分析</x:v>
      </x:c>
      <x:c r="D10519" s="6" t="str">
        <x:v>https://www.shixiseng.com/intern/inn_79vcmrm92vcl</x:v>
      </x:c>
      <x:c r="E10519" s="6" t="str">
        <x:v>直接培养</x:v>
      </x:c>
      <x:c r="F10519" s="6" t="str">
        <x:v>课程教学内容或学习成果明确要求学生学习、使用或实践“统计分析”及其对应方法。</x:v>
      </x:c>
      <x:c r="G10519" s="6" t="str">
        <x:v>本课程讲授多元统计分析方法及其在现实世界中的应用。</x:v>
      </x:c>
      <x:c r="H10519" t="str">
        <x:v>description_chinese</x:v>
      </x:c>
      <x:c r="I10519" s="7" t="n">
        <x:v>0.93</x:v>
      </x:c>
      <x:c r="J10519" t="str">
        <x:v>STA5011</x:v>
      </x:c>
      <x:c r="K10519" t="str">
        <x:v>多元统计分析</x:v>
      </x:c>
      <x:c r="L10519" t="str">
        <x:v>Multivariate Statistical Analysis</x:v>
      </x:c>
      <x:c r="M10519" t="str">
        <x:v>2025-26 Term 2</x:v>
      </x:c>
    </x:row>
    <x:row r="10520" ht="54" customHeight="1">
      <x:c r="A10520" t="str">
        <x:v>能源/矿产/地质</x:v>
      </x:c>
      <x:c r="B10520" t="str">
        <x:v>热能工程师</x:v>
      </x:c>
      <x:c r="C10520" t="str">
        <x:v>统计分析</x:v>
      </x:c>
      <x:c r="D10520" s="6" t="str">
        <x:v>https://www.shixiseng.com/intern/inn_79vcmrm92vcl</x:v>
      </x:c>
      <x:c r="E10520" s="6" t="str">
        <x:v>基础支撑</x:v>
      </x:c>
      <x:c r="F10520" s="6" t="str">
        <x:v>课程材料明确教授与“统计分析”相关的基础方法；因此列为基础支撑，而非直接培养。 课程教授的相关理论或方法是进一步掌握“统计分析”所需的可识别基础，但未证明课程直接训练完整技能。</x:v>
      </x:c>
      <x:c r="G10520" s="6" t="str">
        <x:v>Make rigorous probability arguments using the mathematical language of measure theoretic probability theory.</x:v>
      </x:c>
      <x:c r="H10520" t="str">
        <x:v>learning_outcomes</x:v>
      </x:c>
      <x:c r="I10520" s="7" t="n">
        <x:v>0.82</x:v>
      </x:c>
      <x:c r="J10520" t="str">
        <x:v>DDA6020</x:v>
      </x:c>
      <x:c r="K10520" t="str">
        <x:v>基于测度理论的概率论</x:v>
      </x:c>
      <x:c r="L10520" t="str">
        <x:v>Measure Theoretic Probability</x:v>
      </x:c>
      <x:c r="M10520" t="str">
        <x:v>2025-26 Term 1</x:v>
      </x:c>
    </x:row>
    <x:row r="10521" ht="54" customHeight="1">
      <x:c r="A10521" t="str">
        <x:v>能源/矿产/地质</x:v>
      </x:c>
      <x:c r="B10521" t="str">
        <x:v>热能工程师</x:v>
      </x:c>
      <x:c r="C10521" t="str">
        <x:v>统计分析</x:v>
      </x:c>
      <x:c r="D10521" s="6" t="str">
        <x:v>https://www.shixiseng.com/intern/inn_79vcmrm92vcl</x:v>
      </x:c>
      <x:c r="E10521" s="6" t="str">
        <x:v>基础支撑</x:v>
      </x:c>
      <x:c r="F10521" s="6" t="str">
        <x:v>课程材料明确教授与“统计分析”相关的基础方法；因此列为基础支撑，而非直接培养。 课程教授的相关理论或方法是进一步掌握“统计分析”所需的可识别基础，但未证明课程直接训练完整技能。</x:v>
      </x:c>
      <x:c r="G10521" s="6" t="str">
        <x:v>Master the basic concepts and methods of statistical inference, including hypothesis</x:v>
      </x:c>
      <x:c r="H10521" t="str">
        <x:v>learning_outcomes</x:v>
      </x:c>
      <x:c r="I10521" s="7" t="n">
        <x:v>0.82</x:v>
      </x:c>
      <x:c r="J10521" t="str">
        <x:v>DDA6030</x:v>
      </x:c>
      <x:c r="K10521" t="str">
        <x:v>高级统计理论</x:v>
      </x:c>
      <x:c r="L10521" t="str">
        <x:v>Advanced Statistics Theory</x:v>
      </x:c>
      <x:c r="M10521" t="str">
        <x:v>2025-26 Term 2</x:v>
      </x:c>
    </x:row>
    <x:row r="10522" ht="54" customHeight="1">
      <x:c r="A10522" t="str">
        <x:v>能源/矿产/地质</x:v>
      </x:c>
      <x:c r="B10522" t="str">
        <x:v>热能工程师</x:v>
      </x:c>
      <x:c r="C10522" t="str">
        <x:v>计算机视觉</x:v>
      </x:c>
      <x:c r="D10522" s="6" t="str">
        <x:v>https://www.shixiseng.com/intern/inn_ftbbqc0p3z56</x:v>
      </x:c>
      <x:c r="E10522" s="6" t="str">
        <x:v>直接培养</x:v>
      </x:c>
      <x:c r="F10522" s="6" t="str">
        <x:v>课程教学内容或学习成果明确要求学生学习、使用或实践“计算机视觉”及其对应方法。</x:v>
      </x:c>
      <x:c r="G10522" s="6" t="str">
        <x:v>此外，随着深度学习技术的快速发展，计算机视觉领域也引起了广泛关注。</x:v>
      </x:c>
      <x:c r="H10522" t="str">
        <x:v>description_chinese</x:v>
      </x:c>
      <x:c r="I10522" s="7" t="n">
        <x:v>0.93</x:v>
      </x:c>
      <x:c r="J10522" t="str">
        <x:v>CSC6051</x:v>
      </x:c>
      <x:c r="K10522" t="str">
        <x:v>图像处理与计算机视觉</x:v>
      </x:c>
      <x:c r="L10522" t="str">
        <x:v>Natural Language Processing</x:v>
      </x:c>
      <x:c r="M10522" t="str">
        <x:v>2025-26 Term 2</x:v>
      </x:c>
    </x:row>
    <x:row r="10523" ht="54" customHeight="1">
      <x:c r="A10523" t="str">
        <x:v>能源/矿产/地质</x:v>
      </x:c>
      <x:c r="B10523" t="str">
        <x:v>热能工程师</x:v>
      </x:c>
      <x:c r="C10523" t="str">
        <x:v>计算机视觉</x:v>
      </x:c>
      <x:c r="D10523" s="6" t="str">
        <x:v>https://www.shixiseng.com/intern/inn_ftbbqc0p3z56</x:v>
      </x:c>
      <x:c r="E10523" s="6" t="str">
        <x:v>直接培养</x:v>
      </x:c>
      <x:c r="F10523" s="6" t="str">
        <x:v>课程教学内容或学习成果明确要求学生学习、使用或实践“计算机视觉”及其对应方法。</x:v>
      </x:c>
      <x:c r="G10523" s="6" t="str">
        <x:v>本课程介绍计算机视觉领域的核心思想和现代技术，重点强调深度学习在视觉理解中的方法与应用。</x:v>
      </x:c>
      <x:c r="H10523" t="str">
        <x:v>description_chinese</x:v>
      </x:c>
      <x:c r="I10523" s="7" t="n">
        <x:v>0.93</x:v>
      </x:c>
      <x:c r="J10523" t="str">
        <x:v>CSC6133</x:v>
      </x:c>
      <x:c r="K10523" t="str">
        <x:v>计算机视觉的深度学习方法</x:v>
      </x:c>
      <x:c r="L10523" t="str">
        <x:v>Advanced Algorithms</x:v>
      </x:c>
      <x:c r="M10523" t="str">
        <x:v>2025-26 Term 2</x:v>
      </x:c>
    </x:row>
    <x:row r="10524" ht="54" customHeight="1">
      <x:c r="A10524" t="str">
        <x:v>能源/矿产/地质</x:v>
      </x:c>
      <x:c r="B10524" t="str">
        <x:v>热能工程师</x:v>
      </x:c>
      <x:c r="C10524" t="str">
        <x:v>计算机视觉</x:v>
      </x:c>
      <x:c r="D10524" s="6" t="str">
        <x:v>https://www.shixiseng.com/intern/inn_ftbbqc0p3z56</x:v>
      </x:c>
      <x:c r="E10524" s="6" t="str">
        <x:v>基础支撑</x:v>
      </x:c>
      <x:c r="F10524" s="6" t="str">
        <x:v>课程材料明确教授与“计算机视觉”相关的基础方法；因此列为基础支撑，而非直接培养。 课程教授的相关理论或方法是进一步掌握“计算机视觉”所需的可识别基础，但未证明课程直接训练完整技能。</x:v>
      </x:c>
      <x:c r="G10524" s="6" t="str">
        <x:v>在此基础上，本课程还引入了 一些精心挑选的计算机视觉和 既然语言处理 应用任务进行 介绍。</x:v>
      </x:c>
      <x:c r="H10524" t="str">
        <x:v>description_chinese</x:v>
      </x:c>
      <x:c r="I10524" s="7" t="n">
        <x:v>0.82</x:v>
      </x:c>
      <x:c r="J10524" t="str">
        <x:v>AIR5011</x:v>
      </x:c>
      <x:c r="K10524" t="str">
        <x:v>深度学习</x:v>
      </x:c>
      <x:c r="L10524" t="str">
        <x:v>Deep Learning</x:v>
      </x:c>
      <x:c r="M10524" t="str">
        <x:v>2025-26 Term 2</x:v>
      </x:c>
    </x:row>
    <x:row r="10525" ht="54" customHeight="1">
      <x:c r="A10525" t="str">
        <x:v>能源/矿产/地质</x:v>
      </x:c>
      <x:c r="B10525" t="str">
        <x:v>热能工程师</x:v>
      </x:c>
      <x:c r="C10525" t="str">
        <x:v>课程设计</x:v>
      </x:c>
      <x:c r="D10525" s="6" t="str">
        <x:v>https://www.shixiseng.com/intern/inn_birmniuyxewy</x:v>
      </x:c>
      <x:c r="E10525" s="6" t="str">
        <x:v>直接培养</x:v>
      </x:c>
      <x:c r="F10525" s="6" t="str">
        <x:v>课程教学内容或学习成果明确要求学生学习、使用或实践“课程设计”及其对应方法。</x:v>
      </x:c>
      <x:c r="G10525" s="6" t="str">
        <x:v>本课为学生介绍如何为开展翻译培训进行课程设计，组织课堂活动，开展课堂讨论，评估学生能力与表现。</x:v>
      </x:c>
      <x:c r="H10525" t="str">
        <x:v>description_chinese</x:v>
      </x:c>
      <x:c r="I10525" s="7" t="n">
        <x:v>0.93</x:v>
      </x:c>
      <x:c r="J10525" t="str">
        <x:v>TRA6020</x:v>
      </x:c>
      <x:c r="K10525" t="str">
        <x:v>翻译教学法</x:v>
      </x:c>
      <x:c r="L10525" t="str">
        <x:v>Translation Pedagogy</x:v>
      </x:c>
      <x:c r="M10525" t="str">
        <x:v>2024-25 Term 1</x:v>
      </x:c>
    </x:row>
    <x:row r="10526" ht="54" customHeight="1">
      <x:c r="A10526" t="str">
        <x:v>能源/矿产/地质</x:v>
      </x:c>
      <x:c r="B10526" t="str">
        <x:v>电池工程师</x:v>
      </x:c>
      <x:c r="C10526" t="str">
        <x:v>Python</x:v>
      </x:c>
      <x:c r="D10526" s="6" t="str">
        <x:v>https://www.shixiseng.com/intern/inn_bhhb3ezzkojl</x:v>
      </x:c>
      <x:c r="E10526" s="6" t="str">
        <x:v>直接培养</x:v>
      </x:c>
      <x:c r="F10526" s="6" t="str">
        <x:v>课程教学内容或学习成果明确要求学生学习、使用或实践“Python”及其对应方法。</x:v>
      </x:c>
      <x:c r="G10526" s="6" t="str">
        <x:v> Be able to write, compile and execute Python programs, including making use of Python’s object-oriented methodology (K/S);</x:v>
      </x:c>
      <x:c r="H10526" t="str">
        <x:v>learning_outcomes</x:v>
      </x:c>
      <x:c r="I10526" s="7" t="n">
        <x:v>0.93</x:v>
      </x:c>
      <x:c r="J10526" t="str">
        <x:v>MDS5111</x:v>
      </x:c>
      <x:c r="K10526" t="str">
        <x:v>Python编程</x:v>
      </x:c>
      <x:c r="L10526" t="str">
        <x:v>Python Programming</x:v>
      </x:c>
      <x:c r="M10526" t="str">
        <x:v>2025-26 Term 2</x:v>
      </x:c>
    </x:row>
    <x:row r="10527" ht="54" customHeight="1">
      <x:c r="A10527" t="str">
        <x:v>能源/矿产/地质</x:v>
      </x:c>
      <x:c r="B10527" t="str">
        <x:v>电池工程师</x:v>
      </x:c>
      <x:c r="C10527" t="str">
        <x:v>Python</x:v>
      </x:c>
      <x:c r="D10527" s="6" t="str">
        <x:v>https://www.shixiseng.com/intern/inn_bhhb3ezzkojl</x:v>
      </x:c>
      <x:c r="E10527" s="6" t="str">
        <x:v>直接培养</x:v>
      </x:c>
      <x:c r="F10527" s="6" t="str">
        <x:v>课程教学内容或学习成果明确要求学生学习、使用或实践“Python”及其对应方法。</x:v>
      </x:c>
      <x:c r="G10527" s="6" t="str">
        <x:v>Design and implement a Python project with some basic features.</x:v>
      </x:c>
      <x:c r="H10527" t="str">
        <x:v>learning_outcomes</x:v>
      </x:c>
      <x:c r="I10527" s="7" t="n">
        <x:v>0.93</x:v>
      </x:c>
      <x:c r="J10527" t="str">
        <x:v>CSC1004</x:v>
      </x:c>
      <x:c r="K10527" t="str">
        <x:v>Java 程序设计实验</x:v>
      </x:c>
      <x:c r="L10527" t="str">
        <x:v>Computational Laboratory Using Java</x:v>
      </x:c>
      <x:c r="M10527" t="str">
        <x:v>2025-26 Term 2</x:v>
      </x:c>
    </x:row>
    <x:row r="10528" ht="54" customHeight="1">
      <x:c r="A10528" t="str">
        <x:v>能源/矿产/地质</x:v>
      </x:c>
      <x:c r="B10528" t="str">
        <x:v>电池工程师</x:v>
      </x:c>
      <x:c r="C10528" t="str">
        <x:v>C++</x:v>
      </x:c>
      <x:c r="D10528" s="6" t="str">
        <x:v>https://www.shixiseng.com/intern/inn_d1cbbi2jinq1</x:v>
      </x:c>
      <x:c r="E10528" s="6" t="str">
        <x:v>直接培养</x:v>
      </x:c>
      <x:c r="F10528" s="6" t="str">
        <x:v>课程教学内容或学习成果明确要求学生学习、使用或实践“C++”及其对应方法。</x:v>
      </x:c>
      <x:c r="G10528" s="6" t="str">
        <x:v>Knowledge of the C++ programming language, compilers and IDEs, etc.</x:v>
      </x:c>
      <x:c r="H10528" t="str">
        <x:v>learning_outcomes</x:v>
      </x:c>
      <x:c r="I10528" s="7" t="n">
        <x:v>0.93</x:v>
      </x:c>
      <x:c r="J10528" t="str">
        <x:v>CSC3002</x:v>
      </x:c>
      <x:c r="K10528" t="str">
        <x:v>C/C++程序设计</x:v>
      </x:c>
      <x:c r="L10528" t="str">
        <x:v>C/C++ Programming</x:v>
      </x:c>
      <x:c r="M10528" t="str">
        <x:v>2025-26 Term 2</x:v>
      </x:c>
    </x:row>
    <x:row r="10529" ht="54" customHeight="1">
      <x:c r="A10529" t="str">
        <x:v>能源/矿产/地质</x:v>
      </x:c>
      <x:c r="B10529" t="str">
        <x:v>电池工程师</x:v>
      </x:c>
      <x:c r="C10529" t="str">
        <x:v>C++</x:v>
      </x:c>
      <x:c r="D10529" s="6" t="str">
        <x:v>https://www.shixiseng.com/intern/inn_d1cbbi2jinq1</x:v>
      </x:c>
      <x:c r="E10529" s="6" t="str">
        <x:v>直接培养</x:v>
      </x:c>
      <x:c r="F10529" s="6" t="str">
        <x:v>课程教学内容或学习成果明确要求学生学习、使用或实践“C++”及其对应方法。</x:v>
      </x:c>
      <x:c r="G10529" s="6" t="str">
        <x:v> Capable to implement various abstract data types using advanced C++ programming techniques such as template and iterator(S)</x:v>
      </x:c>
      <x:c r="H10529" t="str">
        <x:v>learning_outcomes</x:v>
      </x:c>
      <x:c r="I10529" s="7" t="n">
        <x:v>0.93</x:v>
      </x:c>
      <x:c r="J10529" t="str">
        <x:v>CSC3200</x:v>
      </x:c>
      <x:c r="K10529" t="str">
        <x:v>数据结构与高级程序设计</x:v>
      </x:c>
      <x:c r="L10529" t="str">
        <x:v>Data Structures and Advanced Programming</x:v>
      </x:c>
      <x:c r="M10529" t="str">
        <x:v>2025-26 Term 1</x:v>
      </x:c>
    </x:row>
    <x:row r="10530" ht="54" customHeight="1">
      <x:c r="A10530" t="str">
        <x:v>能源/矿产/地质</x:v>
      </x:c>
      <x:c r="B10530" t="str">
        <x:v>电池工程师</x:v>
      </x:c>
      <x:c r="C10530" t="str">
        <x:v>软件测试</x:v>
      </x:c>
      <x:c r="D10530" s="6" t="str">
        <x:v>https://www.shixiseng.com/intern/inn_itbhpinn4tig</x:v>
      </x:c>
      <x:c r="E10530" s="6" t="str">
        <x:v>直接培养</x:v>
      </x:c>
      <x:c r="F10530" s="6" t="str">
        <x:v>课程教学内容或学习成果明确要求学生学习、使用或实践“软件测试”及其对应方法。</x:v>
      </x:c>
      <x:c r="G10530" s="6" t="str">
        <x:v>课程主要包括：软件过程、需求工程、系统建模、软件测试、程序分析等内容。</x:v>
      </x:c>
      <x:c r="H10530" t="str">
        <x:v>description_chinese</x:v>
      </x:c>
      <x:c r="I10530" s="7" t="n">
        <x:v>0.93</x:v>
      </x:c>
      <x:c r="J10530" t="str">
        <x:v>CSC4001</x:v>
      </x:c>
      <x:c r="K10530" t="str">
        <x:v>软件工程</x:v>
      </x:c>
      <x:c r="L10530" t="str">
        <x:v>Software Engineering</x:v>
      </x:c>
      <x:c r="M10530" t="str">
        <x:v>2025-26 Term 2</x:v>
      </x:c>
    </x:row>
    <x:row r="10531" ht="54" customHeight="1">
      <x:c r="A10531" t="str">
        <x:v>能源/矿产/地质</x:v>
      </x:c>
      <x:c r="B10531" t="str">
        <x:v>电池工程师</x:v>
      </x:c>
      <x:c r="C10531" t="str">
        <x:v>Linux</x:v>
      </x:c>
      <x:c r="D10531" s="6" t="str">
        <x:v>https://www.shixiseng.com/intern/inn_s6cux7sbgbsz</x:v>
      </x:c>
      <x:c r="E10531" s="6" t="str">
        <x:v>直接培养</x:v>
      </x:c>
      <x:c r="F10531" s="6" t="str">
        <x:v>课程教学内容或学习成果明确要求学生学习、使用或实践“Linux”及其对应方法。</x:v>
      </x:c>
      <x:c r="G10531" s="6" t="str">
        <x:v>f) Students will understand the practical aspects of using computational resources (clusters, schedulers, Linux environments) and common software packages (PySCF, Gaussian, PyTorch).</x:v>
      </x:c>
      <x:c r="H10531" t="str">
        <x:v>learning_outcomes</x:v>
      </x:c>
      <x:c r="I10531" s="7" t="n">
        <x:v>0.93</x:v>
      </x:c>
      <x:c r="J10531" t="str">
        <x:v>CHM6503</x:v>
      </x:c>
      <x:c r="K10531" t="str">
        <x:v>高等计算化学</x:v>
      </x:c>
      <x:c r="L10531" t="str">
        <x:v>Advanced Computational Chemistry</x:v>
      </x:c>
      <x:c r="M10531" t="str">
        <x:v>2025-26 Term 2</x:v>
      </x:c>
    </x:row>
    <x:row r="10532" ht="54" customHeight="1">
      <x:c r="A10532" t="str">
        <x:v>能源/矿产/地质</x:v>
      </x:c>
      <x:c r="B10532" t="str">
        <x:v>电池工程师</x:v>
      </x:c>
      <x:c r="C10532" t="str">
        <x:v>Linux</x:v>
      </x:c>
      <x:c r="D10532" s="6" t="str">
        <x:v>https://www.shixiseng.com/intern/inn_s6cux7sbgbsz</x:v>
      </x:c>
      <x:c r="E10532" s="6" t="str">
        <x:v>直接培养</x:v>
      </x:c>
      <x:c r="F10532" s="6" t="str">
        <x:v>课程教学内容或学习成果明确要求学生学习、使用或实践“Linux”及其对应方法。</x:v>
      </x:c>
      <x:c r="G10532" s="6" t="str">
        <x:v>f) Students will understand the practical aspects of using computational resources (clusters, schedulers, Linux environments) and common software packages (PySCF, Gaussian, PyTorch).</x:v>
      </x:c>
      <x:c r="H10532" t="str">
        <x:v>learning_outcomes</x:v>
      </x:c>
      <x:c r="I10532" s="7" t="n">
        <x:v>0.93</x:v>
      </x:c>
      <x:c r="J10532" t="str">
        <x:v>MSE6207</x:v>
      </x:c>
      <x:c r="K10532" t="str">
        <x:v>高等計算化學</x:v>
      </x:c>
      <x:c r="L10532" t="str">
        <x:v>Principles of Chemical Engineering</x:v>
      </x:c>
      <x:c r="M10532" t="str">
        <x:v>2025-26 Term 2</x:v>
      </x:c>
    </x:row>
    <x:row r="10533" ht="54" customHeight="1">
      <x:c r="A10533" t="str">
        <x:v>能源/矿产/地质</x:v>
      </x:c>
      <x:c r="B10533" t="str">
        <x:v>电池工程师</x:v>
      </x:c>
      <x:c r="C10533" t="str">
        <x:v>PCB设计</x:v>
      </x:c>
      <x:c r="D10533" s="6" t="str">
        <x:v>https://www.shixiseng.com/intern/inn_qzxbfvxbw6cp</x:v>
      </x:c>
      <x:c r="E10533" s="6" t="str">
        <x:v>直接培养</x:v>
      </x:c>
      <x:c r="F10533" s="6" t="str">
        <x:v>课程教学内容或学习成果明确要求学生学习、使用或实践“PCB设计”及其对应方法。</x:v>
      </x:c>
      <x:c r="G10533" s="6" t="str">
        <x:v>Hardware design: develop your own boards – PCB design</x:v>
      </x:c>
      <x:c r="H10533" t="str">
        <x:v>course_syllabus</x:v>
      </x:c>
      <x:c r="I10533" s="7" t="n">
        <x:v>0.93</x:v>
      </x:c>
      <x:c r="J10533" t="str">
        <x:v>BME3201</x:v>
      </x:c>
      <x:c r="K10533" t="str">
        <x:v>生物医学仪器设计</x:v>
      </x:c>
      <x:c r="L10533" t="str">
        <x:v>Biomedical Instrument Design</x:v>
      </x:c>
      <x:c r="M10533" t="str">
        <x:v>2025-26 Term 1</x:v>
      </x:c>
    </x:row>
    <x:row r="10534" ht="54" customHeight="1">
      <x:c r="A10534" t="str">
        <x:v>能源/矿产/地质</x:v>
      </x:c>
      <x:c r="B10534" t="str">
        <x:v>电池工程师</x:v>
      </x:c>
      <x:c r="C10534" t="str">
        <x:v>SQL</x:v>
      </x:c>
      <x:c r="D10534" s="6" t="str">
        <x:v>https://www.shixiseng.com/intern/inn_bhhb3ezzkojl</x:v>
      </x:c>
      <x:c r="E10534" s="6" t="str">
        <x:v>直接培养</x:v>
      </x:c>
      <x:c r="F10534" s="6" t="str">
        <x:v>课程教学内容或学习成果明确要求学生学习、使用或实践“SQL”及其对应方法。</x:v>
      </x:c>
      <x:c r="G10534" s="6" t="str">
        <x:v>Apply SQL for structured data management and retrieval.</x:v>
      </x:c>
      <x:c r="H10534" t="str">
        <x:v>learning_outcomes</x:v>
      </x:c>
      <x:c r="I10534" s="7" t="n">
        <x:v>0.93</x:v>
      </x:c>
      <x:c r="J10534" t="str">
        <x:v>CIE6006</x:v>
      </x:c>
      <x:c r="K10534" t="str">
        <x:v>數據分析</x:v>
      </x:c>
      <x:c r="L10534" t="str">
        <x:v>Data Analytics</x:v>
      </x:c>
      <x:c r="M10534" t="str">
        <x:v>2025-26 Term 1</x:v>
      </x:c>
    </x:row>
    <x:row r="10535" ht="54" customHeight="1">
      <x:c r="A10535" t="str">
        <x:v>能源/矿产/地质</x:v>
      </x:c>
      <x:c r="B10535" t="str">
        <x:v>电池工程师</x:v>
      </x:c>
      <x:c r="C10535" t="str">
        <x:v>SQL</x:v>
      </x:c>
      <x:c r="D10535" s="6" t="str">
        <x:v>https://www.shixiseng.com/intern/inn_bhhb3ezzkojl</x:v>
      </x:c>
      <x:c r="E10535" s="6" t="str">
        <x:v>直接培养</x:v>
      </x:c>
      <x:c r="F10535" s="6" t="str">
        <x:v>课程教学内容或学习成果明确要求学生学习、使用或实践“SQL”及其对应方法。</x:v>
      </x:c>
      <x:c r="G10535" s="6" t="str">
        <x:v>To apply SQL to relational data definition and manipulation (K, S)</x:v>
      </x:c>
      <x:c r="H10535" t="str">
        <x:v>learning_outcomes</x:v>
      </x:c>
      <x:c r="I10535" s="7" t="n">
        <x:v>0.93</x:v>
      </x:c>
      <x:c r="J10535" t="str">
        <x:v>CSC3170</x:v>
      </x:c>
      <x:c r="K10535" t="str">
        <x:v>数据库系统</x:v>
      </x:c>
      <x:c r="L10535" t="str">
        <x:v>Database System</x:v>
      </x:c>
      <x:c r="M10535" t="str">
        <x:v>2025-26 Term 2</x:v>
      </x:c>
    </x:row>
    <x:row r="10536" ht="54" customHeight="1">
      <x:c r="A10536" t="str">
        <x:v>能源/矿产/地质</x:v>
      </x:c>
      <x:c r="B10536" t="str">
        <x:v>电池工程师</x:v>
      </x:c>
      <x:c r="C10536" t="str">
        <x:v>嵌入式开发</x:v>
      </x:c>
      <x:c r="D10536" s="6" t="str">
        <x:v>https://www.shixiseng.com/intern/inn_qzxbfvxbw6cp</x:v>
      </x:c>
      <x:c r="E10536" s="6" t="str">
        <x:v>直接培养</x:v>
      </x:c>
      <x:c r="F10536" s="6" t="str">
        <x:v>课程教学内容或学习成果明确要求学生学习、使用或实践“嵌入式开发”及其对应方法。</x:v>
      </x:c>
      <x:c r="G10536" s="6" t="str">
        <x:v>develop an embedded system prototype using Arm Cortex-based microcontrollers</x:v>
      </x:c>
      <x:c r="H10536" t="str">
        <x:v>learning_outcomes</x:v>
      </x:c>
      <x:c r="I10536" s="7" t="n">
        <x:v>0.93</x:v>
      </x:c>
      <x:c r="J10536" t="str">
        <x:v>ECE3080</x:v>
      </x:c>
      <x:c r="K10536" t="str">
        <x:v>嵌入式系统概论</x:v>
      </x:c>
      <x:c r="L10536" t="str">
        <x:v>Introduction to Embedded Systems</x:v>
      </x:c>
      <x:c r="M10536" t="str">
        <x:v>2025-26 Term 1</x:v>
      </x:c>
    </x:row>
    <x:row r="10537" ht="54" customHeight="1">
      <x:c r="A10537" t="str">
        <x:v>能源/矿产/地质</x:v>
      </x:c>
      <x:c r="B10537" t="str">
        <x:v>电池工程师</x:v>
      </x:c>
      <x:c r="C10537" t="str">
        <x:v>嵌入式开发</x:v>
      </x:c>
      <x:c r="D10537" s="6" t="str">
        <x:v>https://www.shixiseng.com/intern/inn_qzxbfvxbw6cp</x:v>
      </x:c>
      <x:c r="E10537" s="6" t="str">
        <x:v>直接培养</x:v>
      </x:c>
      <x:c r="F10537" s="6" t="str">
        <x:v>课程教学内容或学习成果明确要求学生学习、使用或实践“嵌入式开发”及其对应方法。</x:v>
      </x:c>
      <x:c r="G10537" s="6" t="str">
        <x:v> Understand the development flow of an embedded system by microprocessors.</x:v>
      </x:c>
      <x:c r="H10537" t="str">
        <x:v>learning_outcomes</x:v>
      </x:c>
      <x:c r="I10537" s="7" t="n">
        <x:v>0.93</x:v>
      </x:c>
      <x:c r="J10537" t="str">
        <x:v>ECE3810</x:v>
      </x:c>
      <x:c r="K10537" t="str">
        <x:v>嵌入式系统实验</x:v>
      </x:c>
      <x:c r="L10537" t="str">
        <x:v>Embedded Systems Laboratory</x:v>
      </x:c>
      <x:c r="M10537" t="str">
        <x:v>2025-26 Term 1</x:v>
      </x:c>
    </x:row>
    <x:row r="10538" ht="54" customHeight="1">
      <x:c r="A10538" t="str">
        <x:v>能源/矿产/地质</x:v>
      </x:c>
      <x:c r="B10538" t="str">
        <x:v>电池工程师</x:v>
      </x:c>
      <x:c r="C10538" t="str">
        <x:v>需求分析</x:v>
      </x:c>
      <x:c r="D10538" s="6" t="str">
        <x:v>https://www.shixiseng.com/intern/inn_bhhb3ezzkojl</x:v>
      </x:c>
      <x:c r="E10538" s="6" t="str">
        <x:v>直接培养</x:v>
      </x:c>
      <x:c r="F10538" s="6" t="str">
        <x:v>课程教学内容或学习成果明确要求学生学习、使用或实践“需求分析”及其对应方法。</x:v>
      </x:c>
      <x:c r="G10538" s="6" t="str">
        <x:v>在两个学期内，学生将以小组形式开展工作，识别实际问题，进行深入的需求分析，设计稳健的人工智能驱动架构与技术，并实现和部署他们的解决方案。</x:v>
      </x:c>
      <x:c r="H10538" t="str">
        <x:v>description_chinese</x:v>
      </x:c>
      <x:c r="I10538" s="7" t="n">
        <x:v>0.93</x:v>
      </x:c>
      <x:c r="J10538" t="str">
        <x:v>AIE3901</x:v>
      </x:c>
      <x:c r="K10538" t="str">
        <x:v>人工智能实践（一）</x:v>
      </x:c>
      <x:c r="L10538" t="str">
        <x:v>AI Practicum I</x:v>
      </x:c>
      <x:c r="M10538" t="str">
        <x:v>2025-26 Term 1</x:v>
      </x:c>
    </x:row>
    <x:row r="10539" ht="54" customHeight="1">
      <x:c r="A10539" t="str">
        <x:v>能源/矿产/地质</x:v>
      </x:c>
      <x:c r="B10539" t="str">
        <x:v>电池工程师</x:v>
      </x:c>
      <x:c r="C10539" t="str">
        <x:v>需求分析</x:v>
      </x:c>
      <x:c r="D10539" s="6" t="str">
        <x:v>https://www.shixiseng.com/intern/inn_bhhb3ezzkojl</x:v>
      </x:c>
      <x:c r="E10539" s="6" t="str">
        <x:v>直接培养</x:v>
      </x:c>
      <x:c r="F10539" s="6" t="str">
        <x:v>课程教学内容或学习成果明确要求学生学习、使用或实践“需求分析”及其对应方法。</x:v>
      </x:c>
      <x:c r="G10539" s="6" t="str">
        <x:v>在两个学期内，学生将以小组形式开展工作，识别实际问题，进行深入的需求分析，设计稳健的人工智能驱动架构与技术，并实现和部署他们的解决方案。</x:v>
      </x:c>
      <x:c r="H10539" t="str">
        <x:v>description_chinese</x:v>
      </x:c>
      <x:c r="I10539" s="7" t="n">
        <x:v>0.93</x:v>
      </x:c>
      <x:c r="J10539" t="str">
        <x:v>AIE3902</x:v>
      </x:c>
      <x:c r="K10539" t="str">
        <x:v>人工智能实践（二）</x:v>
      </x:c>
      <x:c r="L10539" t="str">
        <x:v>AI Practicum II</x:v>
      </x:c>
      <x:c r="M10539" t="str">
        <x:v>2025-26 Term 2</x:v>
      </x:c>
    </x:row>
    <x:row r="10540" ht="54" customHeight="1">
      <x:c r="A10540" t="str">
        <x:v>能源/矿产/地质</x:v>
      </x:c>
      <x:c r="B10540" t="str">
        <x:v>电池工程师</x:v>
      </x:c>
      <x:c r="C10540" t="str">
        <x:v>PyTorch</x:v>
      </x:c>
      <x:c r="D10540" s="6" t="str">
        <x:v>https://www.shixiseng.com/intern/inn_vjbisiylrub4</x:v>
      </x:c>
      <x:c r="E10540" s="6" t="str">
        <x:v>直接培养</x:v>
      </x:c>
      <x:c r="F10540" s="6" t="str">
        <x:v>课程教学内容或学习成果明确要求学生学习、使用或实践“PyTorch”及其对应方法。</x:v>
      </x:c>
      <x:c r="G10540" s="6" t="str">
        <x:v>f) Students will understand the practical aspects of using computational resources (clusters, schedulers, Linux environments) and common software packages (PySCF, Gaussian, PyTorch).</x:v>
      </x:c>
      <x:c r="H10540" t="str">
        <x:v>learning_outcomes</x:v>
      </x:c>
      <x:c r="I10540" s="7" t="n">
        <x:v>0.93</x:v>
      </x:c>
      <x:c r="J10540" t="str">
        <x:v>CHM6503</x:v>
      </x:c>
      <x:c r="K10540" t="str">
        <x:v>高等计算化学</x:v>
      </x:c>
      <x:c r="L10540" t="str">
        <x:v>Advanced Computational Chemistry</x:v>
      </x:c>
      <x:c r="M10540" t="str">
        <x:v>2025-26 Term 2</x:v>
      </x:c>
    </x:row>
    <x:row r="10541" ht="54" customHeight="1">
      <x:c r="A10541" t="str">
        <x:v>能源/矿产/地质</x:v>
      </x:c>
      <x:c r="B10541" t="str">
        <x:v>电池工程师</x:v>
      </x:c>
      <x:c r="C10541" t="str">
        <x:v>PyTorch</x:v>
      </x:c>
      <x:c r="D10541" s="6" t="str">
        <x:v>https://www.shixiseng.com/intern/inn_vjbisiylrub4</x:v>
      </x:c>
      <x:c r="E10541" s="6" t="str">
        <x:v>直接培养</x:v>
      </x:c>
      <x:c r="F10541" s="6" t="str">
        <x:v>课程教学内容或学习成果明确要求学生学习、使用或实践“PyTorch”及其对应方法。</x:v>
      </x:c>
      <x:c r="G10541" s="6" t="str">
        <x:v>f) Students will understand the practical aspects of using computational resources (clusters, schedulers, Linux environments) and common software packages (PySCF, Gaussian, PyTorch).</x:v>
      </x:c>
      <x:c r="H10541" t="str">
        <x:v>learning_outcomes</x:v>
      </x:c>
      <x:c r="I10541" s="7" t="n">
        <x:v>0.93</x:v>
      </x:c>
      <x:c r="J10541" t="str">
        <x:v>MSE6207</x:v>
      </x:c>
      <x:c r="K10541" t="str">
        <x:v>高等計算化學</x:v>
      </x:c>
      <x:c r="L10541" t="str">
        <x:v>Principles of Chemical Engineering</x:v>
      </x:c>
      <x:c r="M10541" t="str">
        <x:v>2025-26 Term 2</x:v>
      </x:c>
    </x:row>
    <x:row r="10542" ht="54" customHeight="1">
      <x:c r="A10542" t="str">
        <x:v>能源/矿产/地质</x:v>
      </x:c>
      <x:c r="B10542" t="str">
        <x:v>电池工程师</x:v>
      </x:c>
      <x:c r="C10542" t="str">
        <x:v>机器学习</x:v>
      </x:c>
      <x:c r="D10542" s="6" t="str">
        <x:v>https://www.shixiseng.com/intern/inn_xhfibzzkf2uq</x:v>
      </x:c>
      <x:c r="E10542" s="6" t="str">
        <x:v>直接培养</x:v>
      </x:c>
      <x:c r="F10542" s="6" t="str">
        <x:v>课程教学内容或学习成果明确要求学生学习、使用或实践“机器学习”及其对应方法。</x:v>
      </x:c>
      <x:c r="G10542" s="6" t="str">
        <x:v>本课程将教授如何应用机器学习技术来分析来自商业世界的文本。</x:v>
      </x:c>
      <x:c r="H10542" t="str">
        <x:v>description_chinese</x:v>
      </x:c>
      <x:c r="I10542" s="7" t="n">
        <x:v>0.93</x:v>
      </x:c>
      <x:c r="J10542" t="str">
        <x:v>ECO6131</x:v>
      </x:c>
      <x:c r="K10542" t="str">
        <x:v>基于机器学习的文本分析</x:v>
      </x:c>
      <x:c r="L10542" t="str">
        <x:v>Machine Learning for Text</x:v>
      </x:c>
      <x:c r="M10542" t="str">
        <x:v>2025-26 Term 2</x:v>
      </x:c>
    </x:row>
    <x:row r="10543" ht="54" customHeight="1">
      <x:c r="A10543" t="str">
        <x:v>能源/矿产/地质</x:v>
      </x:c>
      <x:c r="B10543" t="str">
        <x:v>电池工程师</x:v>
      </x:c>
      <x:c r="C10543" t="str">
        <x:v>机器学习</x:v>
      </x:c>
      <x:c r="D10543" s="6" t="str">
        <x:v>https://www.shixiseng.com/intern/inn_xhfibzzkf2uq</x:v>
      </x:c>
      <x:c r="E10543" s="6" t="str">
        <x:v>直接培养</x:v>
      </x:c>
      <x:c r="F10543" s="6" t="str">
        <x:v>课程教学内容或学习成果明确要求学生学习、使用或实践“机器学习”及其对应方法。</x:v>
      </x:c>
      <x:c r="G10543" s="6" t="str">
        <x:v>本课程深入探讨机器学习领域中优化的理论基础，重点关注非线性规划。</x:v>
      </x:c>
      <x:c r="H10543" t="str">
        <x:v>description_chinese</x:v>
      </x:c>
      <x:c r="I10543" s="7" t="n">
        <x:v>0.93</x:v>
      </x:c>
      <x:c r="J10543" t="str">
        <x:v>AIE6003</x:v>
      </x:c>
      <x:c r="K10543" t="str">
        <x:v>机器学习中的优化</x:v>
      </x:c>
      <x:c r="L10543" t="str">
        <x:v>Optimization for Machine Learning</x:v>
      </x:c>
      <x:c r="M10543" t="str">
        <x:v>2025-26 Term 2</x:v>
      </x:c>
    </x:row>
    <x:row r="10544" ht="54" customHeight="1">
      <x:c r="A10544" t="str">
        <x:v>能源/矿产/地质</x:v>
      </x:c>
      <x:c r="B10544" t="str">
        <x:v>电池工程师</x:v>
      </x:c>
      <x:c r="C10544" t="str">
        <x:v>机器学习</x:v>
      </x:c>
      <x:c r="D10544" s="6" t="str">
        <x:v>https://www.shixiseng.com/intern/inn_xhfibzzkf2uq</x:v>
      </x:c>
      <x:c r="E10544" s="6" t="str">
        <x:v>基础支撑</x:v>
      </x:c>
      <x:c r="F10544" s="6" t="str">
        <x:v>课程材料明确教授与“机器学习”相关的基础方法；因此列为基础支撑，而非直接培养。 课程教授的相关理论或方法是进一步掌握“机器学习”所需的可识别基础，但未证明课程直接训练完整技能。</x:v>
      </x:c>
      <x:c r="G10544" s="6" t="str">
        <x:v>内容涵盖现代AI中至关重要的高等数学主题，如线性代数（例如矩阵运算、奇异值分解）、概率论（例如马尔可夫链）、机器学习算法所依赖的基础知识、优化理论（例如梯度下降、二阶方法）、信息论（例如熵，KL散度）。</x:v>
      </x:c>
      <x:c r="H10544" t="str">
        <x:v>description_chinese</x:v>
      </x:c>
      <x:c r="I10544" s="7" t="n">
        <x:v>0.82</x:v>
      </x:c>
      <x:c r="J10544" t="str">
        <x:v>AIE6001</x:v>
      </x:c>
      <x:c r="K10544" t="str">
        <x:v>人工智能高等数学</x:v>
      </x:c>
      <x:c r="L10544" t="str">
        <x:v>Advanced Math for Artificial Intelligence</x:v>
      </x:c>
      <x:c r="M10544" t="str">
        <x:v>2025-26 Term 1</x:v>
      </x:c>
    </x:row>
    <x:row r="10545" ht="54" customHeight="1">
      <x:c r="A10545" t="str">
        <x:v>能源/矿产/地质</x:v>
      </x:c>
      <x:c r="B10545" t="str">
        <x:v>电池工程师</x:v>
      </x:c>
      <x:c r="C10545" t="str">
        <x:v>深度学习</x:v>
      </x:c>
      <x:c r="D10545" s="6" t="str">
        <x:v>https://www.shixiseng.com/intern/inn_rismg8bhb7mv</x:v>
      </x:c>
      <x:c r="E10545" s="6" t="str">
        <x:v>直接培养</x:v>
      </x:c>
      <x:c r="F10545" s="6" t="str">
        <x:v>课程教学内容或学习成果明确要求学生学习、使用或实践“深度学习”及其对应方法。</x:v>
      </x:c>
      <x:c r="G10545" s="6" t="str">
        <x:v>深度学习与应用是旨在从实践的角度阐述现代深度神经网络 的基本组成部分以及相关的应用领域。</x:v>
      </x:c>
      <x:c r="H10545" t="str">
        <x:v>description_chinese</x:v>
      </x:c>
      <x:c r="I10545" s="7" t="n">
        <x:v>0.93</x:v>
      </x:c>
      <x:c r="J10545" t="str">
        <x:v>AIR5011</x:v>
      </x:c>
      <x:c r="K10545" t="str">
        <x:v>深度学习</x:v>
      </x:c>
      <x:c r="L10545" t="str">
        <x:v>Deep Learning</x:v>
      </x:c>
      <x:c r="M10545" t="str">
        <x:v>2025-26 Term 2</x:v>
      </x:c>
    </x:row>
    <x:row r="10546" ht="54" customHeight="1">
      <x:c r="A10546" t="str">
        <x:v>能源/矿产/地质</x:v>
      </x:c>
      <x:c r="B10546" t="str">
        <x:v>电池工程师</x:v>
      </x:c>
      <x:c r="C10546" t="str">
        <x:v>深度学习</x:v>
      </x:c>
      <x:c r="D10546" s="6" t="str">
        <x:v>https://www.shixiseng.com/intern/inn_rismg8bhb7mv</x:v>
      </x:c>
      <x:c r="E10546" s="6" t="str">
        <x:v>直接培养</x:v>
      </x:c>
      <x:c r="F10546" s="6" t="str">
        <x:v>课程教学内容或学习成果明确要求学生学习、使用或实践“深度学习”及其对应方法。</x:v>
      </x:c>
      <x:c r="G10546" s="6" t="str">
        <x:v>本课程介绍计算机视觉领域的核心思想和现代技术，重点强调深度学习在视觉理解中的方法与应用。</x:v>
      </x:c>
      <x:c r="H10546" t="str">
        <x:v>description_chinese</x:v>
      </x:c>
      <x:c r="I10546" s="7" t="n">
        <x:v>0.93</x:v>
      </x:c>
      <x:c r="J10546" t="str">
        <x:v>CSC6133</x:v>
      </x:c>
      <x:c r="K10546" t="str">
        <x:v>计算机视觉的深度学习方法</x:v>
      </x:c>
      <x:c r="L10546" t="str">
        <x:v>Advanced Algorithms</x:v>
      </x:c>
      <x:c r="M10546" t="str">
        <x:v>2025-26 Term 2</x:v>
      </x:c>
    </x:row>
    <x:row r="10547" ht="54" customHeight="1">
      <x:c r="A10547" t="str">
        <x:v>能源/矿产/地质</x:v>
      </x:c>
      <x:c r="B10547" t="str">
        <x:v>电池工程师</x:v>
      </x:c>
      <x:c r="C10547" t="str">
        <x:v>深度学习</x:v>
      </x:c>
      <x:c r="D10547" s="6" t="str">
        <x:v>https://www.shixiseng.com/intern/inn_rismg8bhb7mv</x:v>
      </x:c>
      <x:c r="E10547" s="6" t="str">
        <x:v>直接培养</x:v>
      </x:c>
      <x:c r="F10547" s="6" t="str">
        <x:v>课程教学内容或学习成果明确要求学生学习、使用或实践“深度学习”及其对应方法。</x:v>
      </x:c>
      <x:c r="G10547" s="6" t="str">
        <x:v>学生将接触不同的高级数据分析技术和预测模型，如文本分析、神经网络和深度学习，以检测会计数据中的违规、异常和潜在欺诈。</x:v>
      </x:c>
      <x:c r="H10547" t="str">
        <x:v>description_chinese</x:v>
      </x:c>
      <x:c r="I10547" s="7" t="n">
        <x:v>0.93</x:v>
      </x:c>
      <x:c r="J10547" t="str">
        <x:v>ACT6201</x:v>
      </x:c>
      <x:c r="K10547" t="str">
        <x:v>法务会计与预测分析</x:v>
      </x:c>
      <x:c r="L10547" t="str">
        <x:v>Forensic and Forecasting Analytics</x:v>
      </x:c>
      <x:c r="M10547" t="str">
        <x:v>2025-26 Term 1</x:v>
      </x:c>
    </x:row>
    <x:row r="10548" ht="54" customHeight="1">
      <x:c r="A10548" t="str">
        <x:v>能源/矿产/地质</x:v>
      </x:c>
      <x:c r="B10548" t="str">
        <x:v>电池工程师</x:v>
      </x:c>
      <x:c r="C10548" t="str">
        <x:v>英语</x:v>
      </x:c>
      <x:c r="D10548" s="6" t="str">
        <x:v>https://www.shixiseng.com/intern/inn_d1cbbi2jinq1</x:v>
      </x:c>
      <x:c r="E10548" s="6" t="str">
        <x:v>直接培养</x:v>
      </x:c>
      <x:c r="F10548" s="6" t="str">
        <x:v>课程教学内容或学习成果明确要求学生学习、使用或实践“英语”及其对应方法。</x:v>
      </x:c>
      <x:c r="G10548" s="6" t="str">
        <x:v>基础英语课程(EBP)作为英语课程系列（共四门）中的第一门，旨在提高学生的英语听说读写能力。</x:v>
      </x:c>
      <x:c r="H10548" t="str">
        <x:v>description_chinese</x:v>
      </x:c>
      <x:c r="I10548" s="7" t="n">
        <x:v>0.93</x:v>
      </x:c>
      <x:c r="J10548" t="str">
        <x:v>ENG1001</x:v>
      </x:c>
      <x:c r="K10548" t="str">
        <x:v>基础英语</x:v>
      </x:c>
      <x:c r="L10548" t="str">
        <x:v>English Bridge Program (EBP)</x:v>
      </x:c>
      <x:c r="M10548" t="str">
        <x:v>2025-26 Term 1</x:v>
      </x:c>
    </x:row>
    <x:row r="10549" ht="54" customHeight="1">
      <x:c r="A10549" t="str">
        <x:v>能源/矿产/地质</x:v>
      </x:c>
      <x:c r="B10549" t="str">
        <x:v>电池工程师</x:v>
      </x:c>
      <x:c r="C10549" t="str">
        <x:v>Docker</x:v>
      </x:c>
      <x:c r="D10549" s="6" t="str">
        <x:v>https://www.shixiseng.com/intern/inn_s6cux7sbgbsz</x:v>
      </x:c>
      <x:c r="E10549" s="6" t="str">
        <x:v>直接培养</x:v>
      </x:c>
      <x:c r="F10549" s="6" t="str">
        <x:v>课程教学内容或学习成果明确要求学生学习、使用或实践“Docker”及其对应方法。</x:v>
      </x:c>
      <x:c r="G10549" s="6" t="str">
        <x:v>Apply Docker, and version control techniques to support collaborative AI-assisted development.</x:v>
      </x:c>
      <x:c r="H10549" t="str">
        <x:v>learning_outcomes</x:v>
      </x:c>
      <x:c r="I10549" s="7" t="n">
        <x:v>0.93</x:v>
      </x:c>
      <x:c r="J10549" t="str">
        <x:v>IBA6318</x:v>
      </x:c>
      <x:c r="K10549" t="str">
        <x:v>现代商业计算与应用: 管理者视角</x:v>
      </x:c>
      <x:c r="L10549" t="str">
        <x:v>Modern Business Computing and Applications for Managers</x:v>
      </x:c>
      <x:c r="M10549" t="str">
        <x:v>2025-26 Term 2</x:v>
      </x:c>
    </x:row>
    <x:row r="10550" ht="54" customHeight="1">
      <x:c r="A10550" t="str">
        <x:v>能源/矿产/地质</x:v>
      </x:c>
      <x:c r="B10550" t="str">
        <x:v>电池工程师</x:v>
      </x:c>
      <x:c r="C10550" t="str">
        <x:v>Docker</x:v>
      </x:c>
      <x:c r="D10550" s="6" t="str">
        <x:v>https://www.shixiseng.com/intern/inn_s6cux7sbgbsz</x:v>
      </x:c>
      <x:c r="E10550" s="6" t="str">
        <x:v>直接培养</x:v>
      </x:c>
      <x:c r="F10550" s="6" t="str">
        <x:v>课程教学内容或学习成果明确要求学生学习、使用或实践“Docker”及其对应方法。</x:v>
      </x:c>
      <x:c r="G10550" s="6" t="str">
        <x:v>22 Containerization and docker</x:v>
      </x:c>
      <x:c r="H10550" t="str">
        <x:v>course_syllabus</x:v>
      </x:c>
      <x:c r="I10550" s="7" t="n">
        <x:v>0.93</x:v>
      </x:c>
      <x:c r="J10550" t="str">
        <x:v>MDS5020</x:v>
      </x:c>
      <x:c r="K10550" t="str">
        <x:v>数据挖掘</x:v>
      </x:c>
      <x:c r="L10550" t="str">
        <x:v>Data Mining</x:v>
      </x:c>
      <x:c r="M10550" t="str">
        <x:v>2025-26 Term 1</x:v>
      </x:c>
    </x:row>
    <x:row r="10551" ht="54" customHeight="1">
      <x:c r="A10551" t="str">
        <x:v>能源/矿产/地质</x:v>
      </x:c>
      <x:c r="B10551" t="str">
        <x:v>电池工程师</x:v>
      </x:c>
      <x:c r="C10551" t="str">
        <x:v>MATLAB</x:v>
      </x:c>
      <x:c r="D10551" s="6" t="str">
        <x:v>https://www.shixiseng.com/intern/inn_1lebm3stl7y8</x:v>
      </x:c>
      <x:c r="E10551" s="6" t="str">
        <x:v>直接培养</x:v>
      </x:c>
      <x:c r="F10551" s="6" t="str">
        <x:v>课程教学内容或学习成果明确要求学生学习、使用或实践“MATLAB”及其对应方法。</x:v>
      </x:c>
      <x:c r="G10551" s="6" t="str">
        <x:v>4) Graphic user interface (GUI) design in Matlab and Python to visualize the signals, and various data processing technologies to extract useful information about the health status of the human body.</x:v>
      </x:c>
      <x:c r="H10551" t="str">
        <x:v>learning_outcomes</x:v>
      </x:c>
      <x:c r="I10551" s="7" t="n">
        <x:v>0.93</x:v>
      </x:c>
      <x:c r="J10551" t="str">
        <x:v>BME3201</x:v>
      </x:c>
      <x:c r="K10551" t="str">
        <x:v>生物医学仪器设计</x:v>
      </x:c>
      <x:c r="L10551" t="str">
        <x:v>Biomedical Instrument Design</x:v>
      </x:c>
      <x:c r="M10551" t="str">
        <x:v>2025-26 Term 1</x:v>
      </x:c>
    </x:row>
    <x:row r="10552" ht="54" customHeight="1">
      <x:c r="A10552" t="str">
        <x:v>能源/矿产/地质</x:v>
      </x:c>
      <x:c r="B10552" t="str">
        <x:v>电池工程师</x:v>
      </x:c>
      <x:c r="C10552" t="str">
        <x:v>MATLAB</x:v>
      </x:c>
      <x:c r="D10552" s="6" t="str">
        <x:v>https://www.shixiseng.com/intern/inn_1lebm3stl7y8</x:v>
      </x:c>
      <x:c r="E10552" s="6" t="str">
        <x:v>直接培养</x:v>
      </x:c>
      <x:c r="F10552" s="6" t="str">
        <x:v>课程教学内容或学习成果明确要求学生学习、使用或实践“MATLAB”及其对应方法。</x:v>
      </x:c>
      <x:c r="G10552" s="6" t="str">
        <x:v>Use Matlab to develop a toy system for real world applications.</x:v>
      </x:c>
      <x:c r="H10552" t="str">
        <x:v>learning_outcomes</x:v>
      </x:c>
      <x:c r="I10552" s="7" t="n">
        <x:v>0.93</x:v>
      </x:c>
      <x:c r="J10552" t="str">
        <x:v>ECE3510</x:v>
      </x:c>
      <x:c r="K10552" t="str">
        <x:v>数字信号处理</x:v>
      </x:c>
      <x:c r="L10552" t="str">
        <x:v>Digital Signal Processing</x:v>
      </x:c>
      <x:c r="M10552" t="str">
        <x:v>2025-26 Term 1</x:v>
      </x:c>
    </x:row>
    <x:row r="10553" ht="54" customHeight="1">
      <x:c r="A10553" t="str">
        <x:v>能源/矿产/地质</x:v>
      </x:c>
      <x:c r="B10553" t="str">
        <x:v>电池工程师</x:v>
      </x:c>
      <x:c r="C10553" t="str">
        <x:v>Excel</x:v>
      </x:c>
      <x:c r="D10553" s="6" t="str">
        <x:v>https://www.shixiseng.com/intern/inn_f1l3ngo0al8t</x:v>
      </x:c>
      <x:c r="E10553" s="6" t="str">
        <x:v>直接培养</x:v>
      </x:c>
      <x:c r="F10553" s="6" t="str">
        <x:v>课程教学内容或学习成果明确要求学生学习、使用或实践“Excel”及其对应方法。</x:v>
      </x:c>
      <x:c r="G10553" s="6" t="str">
        <x:v>Emphasis is placed on Excel-based analysis (what-if and sensitivity analysis) to explore scenarios without advanced coding.</x:v>
      </x:c>
      <x:c r="H10553" t="str">
        <x:v>learning_outcomes</x:v>
      </x:c>
      <x:c r="I10553" s="7" t="n">
        <x:v>0.93</x:v>
      </x:c>
      <x:c r="J10553" t="str">
        <x:v>ACT4221</x:v>
      </x:c>
      <x:c r="K10553" t="str">
        <x:v>管理会计的数据分析</x:v>
      </x:c>
      <x:c r="L10553" t="str">
        <x:v>Data Analytics for Management Accounting</x:v>
      </x:c>
      <x:c r="M10553" t="str"/>
    </x:row>
    <x:row r="10554" ht="54" customHeight="1">
      <x:c r="A10554" t="str">
        <x:v>能源/矿产/地质</x:v>
      </x:c>
      <x:c r="B10554" t="str">
        <x:v>电池工程师</x:v>
      </x:c>
      <x:c r="C10554" t="str">
        <x:v>Excel</x:v>
      </x:c>
      <x:c r="D10554" s="6" t="str">
        <x:v>https://www.shixiseng.com/intern/inn_f1l3ngo0al8t</x:v>
      </x:c>
      <x:c r="E10554" s="6" t="str">
        <x:v>直接培养</x:v>
      </x:c>
      <x:c r="F10554" s="6" t="str">
        <x:v>课程教学内容或学习成果明确要求学生学习、使用或实践“Excel”及其对应方法。</x:v>
      </x:c>
      <x:c r="G10554" s="6" t="str">
        <x:v>Apply core finance concepts using computational tools, particularly Excel.</x:v>
      </x:c>
      <x:c r="H10554" t="str">
        <x:v>learning_outcomes</x:v>
      </x:c>
      <x:c r="I10554" s="7" t="n">
        <x:v>0.93</x:v>
      </x:c>
      <x:c r="J10554" t="str">
        <x:v>FIN6102</x:v>
      </x:c>
      <x:c r="K10554" t="str">
        <x:v>电子表格/VBA金融建模</x:v>
      </x:c>
      <x:c r="L10554" t="str">
        <x:v>Spreadsheet/VBA Modelling in Finance</x:v>
      </x:c>
      <x:c r="M10554" t="str">
        <x:v>2025-26 Term 2</x:v>
      </x:c>
    </x:row>
    <x:row r="10555" ht="54" customHeight="1">
      <x:c r="A10555" t="str">
        <x:v>能源/矿产/地质</x:v>
      </x:c>
      <x:c r="B10555" t="str">
        <x:v>电池工程师</x:v>
      </x:c>
      <x:c r="C10555" t="str">
        <x:v>Java</x:v>
      </x:c>
      <x:c r="D10555" s="6" t="str">
        <x:v>https://www.shixiseng.com/intern/inn_rxiqutimbdar</x:v>
      </x:c>
      <x:c r="E10555" s="6" t="str">
        <x:v>直接培养</x:v>
      </x:c>
      <x:c r="F10555" s="6" t="str">
        <x:v>课程教学内容或学习成果明确要求学生学习、使用或实践“Java”及其对应方法。</x:v>
      </x:c>
      <x:c r="G10555" s="6" t="str">
        <x:v>Design and implement a Java project with advanced features, including Java Inheritance, Java GUI, and Java Multi-threading.</x:v>
      </x:c>
      <x:c r="H10555" t="str">
        <x:v>learning_outcomes</x:v>
      </x:c>
      <x:c r="I10555" s="7" t="n">
        <x:v>0.93</x:v>
      </x:c>
      <x:c r="J10555" t="str">
        <x:v>CSC1004</x:v>
      </x:c>
      <x:c r="K10555" t="str">
        <x:v>Java 程序设计实验</x:v>
      </x:c>
      <x:c r="L10555" t="str">
        <x:v>Computational Laboratory Using Java</x:v>
      </x:c>
      <x:c r="M10555" t="str">
        <x:v>2025-26 Term 2</x:v>
      </x:c>
    </x:row>
    <x:row r="10556" ht="54" customHeight="1">
      <x:c r="A10556" t="str">
        <x:v>能源/矿产/地质</x:v>
      </x:c>
      <x:c r="B10556" t="str">
        <x:v>电池工程师</x:v>
      </x:c>
      <x:c r="C10556" t="str">
        <x:v>Java</x:v>
      </x:c>
      <x:c r="D10556" s="6" t="str">
        <x:v>https://www.shixiseng.com/intern/inn_rxiqutimbdar</x:v>
      </x:c>
      <x:c r="E10556" s="6" t="str">
        <x:v>直接培养</x:v>
      </x:c>
      <x:c r="F10556" s="6" t="str">
        <x:v>课程教学内容或学习成果明确要求学生学习、使用或实践“Java”及其对应方法。</x:v>
      </x:c>
      <x:c r="G10556" s="6" t="str">
        <x:v>- Comprehend, edit, compile, execute and correct Java programs (K&amp;S)</x:v>
      </x:c>
      <x:c r="H10556" t="str">
        <x:v>learning_outcomes</x:v>
      </x:c>
      <x:c r="I10556" s="7" t="n">
        <x:v>0.93</x:v>
      </x:c>
      <x:c r="J10556" t="str">
        <x:v>CSC2003</x:v>
      </x:c>
      <x:c r="K10556" t="str">
        <x:v>Java 程序设计导论</x:v>
      </x:c>
      <x:c r="L10556" t="str">
        <x:v>Introduction to Java Programming</x:v>
      </x:c>
      <x:c r="M10556" t="str">
        <x:v>2023-24 Term 2</x:v>
      </x:c>
    </x:row>
    <x:row r="10557" ht="54" customHeight="1">
      <x:c r="A10557" t="str">
        <x:v>能源/矿产/地质</x:v>
      </x:c>
      <x:c r="B10557" t="str">
        <x:v>电池工程师</x:v>
      </x:c>
      <x:c r="C10557" t="str">
        <x:v>TensorFlow</x:v>
      </x:c>
      <x:c r="D10557" s="6" t="str">
        <x:v>https://www.shixiseng.com/intern/inn_vwgya81lr0ve</x:v>
      </x:c>
      <x:c r="E10557" s="6" t="str">
        <x:v>直接培养</x:v>
      </x:c>
      <x:c r="F10557" s="6" t="str">
        <x:v>课程教学内容或学习成果明确要求学生学习、使用或实践“TensorFlow”及其对应方法。</x:v>
      </x:c>
      <x:c r="G10557" s="6" t="str">
        <x:v>o Learn to use TensorFlow, Torch and PySparK</x:v>
      </x:c>
      <x:c r="H10557" t="str">
        <x:v>learning_outcomes</x:v>
      </x:c>
      <x:c r="I10557" s="7" t="n">
        <x:v>0.93</x:v>
      </x:c>
      <x:c r="J10557" t="str">
        <x:v>ECO6127</x:v>
      </x:c>
      <x:c r="K10557" t="str">
        <x:v>大数据商业经济学</x:v>
      </x:c>
      <x:c r="L10557" t="str">
        <x:v>Big Data for Business and Economics</x:v>
      </x:c>
      <x:c r="M10557" t="str">
        <x:v>2025-26 Term 2</x:v>
      </x:c>
    </x:row>
    <x:row r="10558" ht="54" customHeight="1">
      <x:c r="A10558" t="str">
        <x:v>能源/矿产/地质</x:v>
      </x:c>
      <x:c r="B10558" t="str">
        <x:v>电池工程师</x:v>
      </x:c>
      <x:c r="C10558" t="str">
        <x:v>TensorFlow</x:v>
      </x:c>
      <x:c r="D10558" s="6" t="str">
        <x:v>https://www.shixiseng.com/intern/inn_vwgya81lr0ve</x:v>
      </x:c>
      <x:c r="E10558" s="6" t="str">
        <x:v>直接培养</x:v>
      </x:c>
      <x:c r="F10558" s="6" t="str">
        <x:v>课程教学内容或学习成果明确要求学生学习、使用或实践“TensorFlow”及其对应方法。</x:v>
      </x:c>
      <x:c r="G10558" s="6" t="str">
        <x:v>oLearn to use TensorFlow, Torch and PySpark</x:v>
      </x:c>
      <x:c r="H10558" t="str">
        <x:v>learning_outcomes</x:v>
      </x:c>
      <x:c r="I10558" s="7" t="n">
        <x:v>0.93</x:v>
      </x:c>
      <x:c r="J10558" t="str">
        <x:v>IBA6302</x:v>
      </x:c>
      <x:c r="K10558" t="str">
        <x:v>大数据分析</x:v>
      </x:c>
      <x:c r="L10558" t="str">
        <x:v>Big Data Analytics</x:v>
      </x:c>
      <x:c r="M10558" t="str">
        <x:v>2025-26 Term 2</x:v>
      </x:c>
    </x:row>
    <x:row r="10559" ht="54" customHeight="1">
      <x:c r="A10559" t="str">
        <x:v>能源/矿产/地质</x:v>
      </x:c>
      <x:c r="B10559" t="str">
        <x:v>电池工程师</x:v>
      </x:c>
      <x:c r="C10559" t="str">
        <x:v>项目管理</x:v>
      </x:c>
      <x:c r="D10559" s="6" t="str">
        <x:v>https://www.shixiseng.com/intern/inn_pkuiyyprhlg2</x:v>
      </x:c>
      <x:c r="E10559" s="6" t="str">
        <x:v>直接培养</x:v>
      </x:c>
      <x:c r="F10559" s="6" t="str">
        <x:v>课程教学内容或学习成果明确要求学生学习、使用或实践“项目管理”及其对应方法。</x:v>
      </x:c>
      <x:c r="G10559" s="6" t="str">
        <x:v>这一转变增加了组织对项目的依赖，因此项目管理成为了组织考虑人才的重要方面。</x:v>
      </x:c>
      <x:c r="H10559" t="str">
        <x:v>description_chinese</x:v>
      </x:c>
      <x:c r="I10559" s="7" t="n">
        <x:v>0.93</x:v>
      </x:c>
      <x:c r="J10559" t="str">
        <x:v>IBA6310</x:v>
      </x:c>
      <x:c r="K10559" t="str">
        <x:v>项目管理</x:v>
      </x:c>
      <x:c r="L10559" t="str">
        <x:v>Project Management</x:v>
      </x:c>
      <x:c r="M10559" t="str">
        <x:v>2025-26 Term 1</x:v>
      </x:c>
    </x:row>
    <x:row r="10560" ht="54" customHeight="1">
      <x:c r="A10560" t="str">
        <x:v>能源/矿产/地质</x:v>
      </x:c>
      <x:c r="B10560" t="str">
        <x:v>电池工程师</x:v>
      </x:c>
      <x:c r="C10560" t="str">
        <x:v>项目管理</x:v>
      </x:c>
      <x:c r="D10560" s="6" t="str">
        <x:v>https://www.shixiseng.com/intern/inn_pkuiyyprhlg2</x:v>
      </x:c>
      <x:c r="E10560" s="6" t="str">
        <x:v>基础支撑</x:v>
      </x:c>
      <x:c r="F10560" s="6" t="str">
        <x:v>课程材料明确教授与“项目管理”相关的基础方法；因此列为基础支撑，而非直接培养。 课程教授的相关理论或方法是进一步掌握“项目管理”所需的可识别基础，但未证明课程直接训练完整技能。</x:v>
      </x:c>
      <x:c r="G10560" s="6" t="str">
        <x:v>Topics include operations strategy, process design, capacity planning, facilities location and design, forecasting, production scheduling, inventory control, quality assurance, and project management.</x:v>
      </x:c>
      <x:c r="H10560" t="str">
        <x:v>description_english</x:v>
      </x:c>
      <x:c r="I10560" s="7" t="n">
        <x:v>0.82</x:v>
      </x:c>
      <x:c r="J10560" t="str">
        <x:v>MBM6320</x:v>
      </x:c>
      <x:c r="K10560" t="str">
        <x:v>运营管理</x:v>
      </x:c>
      <x:c r="L10560" t="str">
        <x:v>Business Operations Management</x:v>
      </x:c>
      <x:c r="M10560" t="str">
        <x:v>2024-25 Summer</x:v>
      </x:c>
    </x:row>
    <x:row r="10561" ht="54" customHeight="1">
      <x:c r="A10561" t="str">
        <x:v>能源/矿产/地质</x:v>
      </x:c>
      <x:c r="B10561" t="str">
        <x:v>电池工程师</x:v>
      </x:c>
      <x:c r="C10561" t="str">
        <x:v>A/B Test</x:v>
      </x:c>
      <x:c r="D10561" s="6" t="str">
        <x:v>https://www.shixiseng.com/intern/inn_r6bp4mslnwzi</x:v>
      </x:c>
      <x:c r="E10561" s="6" t="str">
        <x:v>直接培养</x:v>
      </x:c>
      <x:c r="F10561" s="6" t="str">
        <x:v>课程教学内容或学习成果明确要求学生学习、使用或实践“A/B Test”及其对应方法。</x:v>
      </x:c>
      <x:c r="G10561" s="6" t="str">
        <x:v>Design, implement, and interpret A/B tests, linking results to business metrics.</x:v>
      </x:c>
      <x:c r="H10561" t="str">
        <x:v>learning_outcomes</x:v>
      </x:c>
      <x:c r="I10561" s="7" t="n">
        <x:v>0.93</x:v>
      </x:c>
      <x:c r="J10561" t="str">
        <x:v>MKT3060</x:v>
      </x:c>
      <x:c r="K10561" t="str">
        <x:v>人工智能时代的量化营销方法</x:v>
      </x:c>
      <x:c r="L10561" t="str">
        <x:v>Strategic Media Planning</x:v>
      </x:c>
      <x:c r="M10561" t="str">
        <x:v>2025-26 Term 2</x:v>
      </x:c>
    </x:row>
    <x:row r="10562" ht="54" customHeight="1">
      <x:c r="A10562" t="str">
        <x:v>能源/矿产/地质</x:v>
      </x:c>
      <x:c r="B10562" t="str">
        <x:v>电池工程师</x:v>
      </x:c>
      <x:c r="C10562" t="str">
        <x:v>A/B Test</x:v>
      </x:c>
      <x:c r="D10562" s="6" t="str">
        <x:v>https://www.shixiseng.com/intern/inn_r6bp4mslnwzi</x:v>
      </x:c>
      <x:c r="E10562" s="6" t="str">
        <x:v>直接培养</x:v>
      </x:c>
      <x:c r="F10562" s="6" t="str">
        <x:v>课程教学内容或学习成果明确要求学生学习、使用或实践“A/B Test”及其对应方法。</x:v>
      </x:c>
      <x:c r="G10562" s="6" t="str">
        <x:v>Master commonly used data analysis techniques in marketing, including hypothesis testing, A/B testing, logistic regression, discriminant analysis, cluster analysis, factor analysis, perceptual maps, and conjoint analysis.</x:v>
      </x:c>
      <x:c r="H10562" t="str">
        <x:v>learning_outcomes</x:v>
      </x:c>
      <x:c r="I10562" s="7" t="n">
        <x:v>0.93</x:v>
      </x:c>
      <x:c r="J10562" t="str">
        <x:v>MKT6027</x:v>
      </x:c>
      <x:c r="K10562" t="str">
        <x:v>营销工程</x:v>
      </x:c>
      <x:c r="L10562" t="str">
        <x:v>Digital and Social Media Marketing</x:v>
      </x:c>
      <x:c r="M10562" t="str">
        <x:v>2024-25 Term 2</x:v>
      </x:c>
    </x:row>
    <x:row r="10563" ht="54" customHeight="1">
      <x:c r="A10563" t="str">
        <x:v>能源/矿产/地质</x:v>
      </x:c>
      <x:c r="B10563" t="str">
        <x:v>电池工程师</x:v>
      </x:c>
      <x:c r="C10563" t="str">
        <x:v>A/B Test</x:v>
      </x:c>
      <x:c r="D10563" s="6" t="str">
        <x:v>https://www.shixiseng.com/intern/inn_r6bp4mslnwzi</x:v>
      </x:c>
      <x:c r="E10563" s="6" t="str">
        <x:v>基础支撑</x:v>
      </x:c>
      <x:c r="F10563" s="6" t="str">
        <x:v>课程材料明确教授与“A/B Test”相关的基础方法；因此列为基础支撑，而非直接培养。 课程教授的相关理论或方法是进一步掌握“A/B Test”所需的可识别基础，但未证明课程直接训练完整技能。</x:v>
      </x:c>
      <x:c r="G10563" s="6" t="str">
        <x:v>testing and confidence intervals and apply them in data science applications.</x:v>
      </x:c>
      <x:c r="H10563" t="str">
        <x:v>learning_outcomes</x:v>
      </x:c>
      <x:c r="I10563" s="7" t="n">
        <x:v>0.82</x:v>
      </x:c>
      <x:c r="J10563" t="str">
        <x:v>DDA6030</x:v>
      </x:c>
      <x:c r="K10563" t="str">
        <x:v>高级统计理论</x:v>
      </x:c>
      <x:c r="L10563" t="str">
        <x:v>Advanced Statistics Theory</x:v>
      </x:c>
      <x:c r="M10563" t="str">
        <x:v>2025-26 Term 2</x:v>
      </x:c>
    </x:row>
    <x:row r="10564" ht="54" customHeight="1">
      <x:c r="A10564" t="str">
        <x:v>能源/矿产/地质</x:v>
      </x:c>
      <x:c r="B10564" t="str">
        <x:v>电池工程师</x:v>
      </x:c>
      <x:c r="C10564" t="str">
        <x:v>A/B Test</x:v>
      </x:c>
      <x:c r="D10564" s="6" t="str">
        <x:v>https://www.shixiseng.com/intern/inn_r6bp4mslnwzi</x:v>
      </x:c>
      <x:c r="E10564" s="6" t="str">
        <x:v>基础支撑</x:v>
      </x:c>
      <x:c r="F10564" s="6" t="str">
        <x:v>课程材料明确教授与“A/B Test”相关的基础方法；因此列为基础支撑，而非直接培养。 课程教授的相关理论或方法是进一步掌握“A/B Test”所需的可识别基础，但未证明课程直接训练完整技能。</x:v>
      </x:c>
      <x:c r="G10564" s="6" t="str">
        <x:v>该课程将涵盖模型设置、估计方法和因果推断，强调通过实践学习的方法获取实证分析技能。</x:v>
      </x:c>
      <x:c r="H10564" t="str">
        <x:v>description_chinese</x:v>
      </x:c>
      <x:c r="I10564" s="7" t="n">
        <x:v>0.82</x:v>
      </x:c>
      <x:c r="J10564" t="str">
        <x:v>ECO6102</x:v>
      </x:c>
      <x:c r="K10564" t="str">
        <x:v>高级计量经济学</x:v>
      </x:c>
      <x:c r="L10564" t="str">
        <x:v>Advanced Econometrics</x:v>
      </x:c>
      <x:c r="M10564" t="str">
        <x:v>2025-26 Term 1</x:v>
      </x:c>
    </x:row>
    <x:row r="10565" ht="54" customHeight="1">
      <x:c r="A10565" t="str">
        <x:v>能源/矿产/地质</x:v>
      </x:c>
      <x:c r="B10565" t="str">
        <x:v>电池工程师</x:v>
      </x:c>
      <x:c r="C10565" t="str">
        <x:v>FPGA</x:v>
      </x:c>
      <x:c r="D10565" s="6" t="str">
        <x:v>https://www.shixiseng.com/intern/inn_bp68b6dox8ff</x:v>
      </x:c>
      <x:c r="E10565" s="6" t="str">
        <x:v>直接培养</x:v>
      </x:c>
      <x:c r="F10565" s="6" t="str">
        <x:v>课程教学内容或学习成果明确要求学生学习、使用或实践“FPGA”及其对应方法。</x:v>
      </x:c>
      <x:c r="G10565" s="6" t="str">
        <x:v>Experiment on counters, shift register, memory, and FPGA/VHDL</x:v>
      </x:c>
      <x:c r="H10565" t="str">
        <x:v>course_syllabus</x:v>
      </x:c>
      <x:c r="I10565" s="7" t="n">
        <x:v>0.93</x:v>
      </x:c>
      <x:c r="J10565" t="str">
        <x:v>ECE2810</x:v>
      </x:c>
      <x:c r="K10565" t="str">
        <x:v>数字系统设计实验</x:v>
      </x:c>
      <x:c r="L10565" t="str">
        <x:v>Digital Systems Design Laboratory</x:v>
      </x:c>
      <x:c r="M10565" t="str">
        <x:v>2025-26 Term 1</x:v>
      </x:c>
    </x:row>
    <x:row r="10566" ht="54" customHeight="1">
      <x:c r="A10566" t="str">
        <x:v>能源/矿产/地质</x:v>
      </x:c>
      <x:c r="B10566" t="str">
        <x:v>电池工程师</x:v>
      </x:c>
      <x:c r="C10566" t="str">
        <x:v>FPGA</x:v>
      </x:c>
      <x:c r="D10566" s="6" t="str">
        <x:v>https://www.shixiseng.com/intern/inn_bp68b6dox8ff</x:v>
      </x:c>
      <x:c r="E10566" s="6" t="str">
        <x:v>直接培养</x:v>
      </x:c>
      <x:c r="F10566" s="6" t="str">
        <x:v>课程教学内容或学习成果明确要求学生学习、使用或实践“FPGA”及其对应方法。</x:v>
      </x:c>
      <x:c r="G10566" s="6" t="str">
        <x:v> Experiment on counters, shift register, memory, and FPGA/VHDL</x:v>
      </x:c>
      <x:c r="H10566" t="str">
        <x:v>course_syllabus</x:v>
      </x:c>
      <x:c r="I10566" s="7" t="n">
        <x:v>0.93</x:v>
      </x:c>
      <x:c r="J10566" t="str">
        <x:v>ECE2811</x:v>
      </x:c>
      <x:c r="K10566" t="str">
        <x:v>数字系统设计实验荣誉课程</x:v>
      </x:c>
      <x:c r="L10566" t="str">
        <x:v>Honours Digital Systems Design Laboratory</x:v>
      </x:c>
      <x:c r="M10566" t="str">
        <x:v>2025-26 Term 2</x:v>
      </x:c>
    </x:row>
    <x:row r="10567" ht="54" customHeight="1">
      <x:c r="A10567" t="str">
        <x:v>能源/矿产/地质</x:v>
      </x:c>
      <x:c r="B10567" t="str">
        <x:v>电池工程师</x:v>
      </x:c>
      <x:c r="C10567" t="str">
        <x:v>FPGA</x:v>
      </x:c>
      <x:c r="D10567" s="6" t="str">
        <x:v>https://www.shixiseng.com/intern/inn_bp68b6dox8ff</x:v>
      </x:c>
      <x:c r="E10567" s="6" t="str">
        <x:v>基础支撑</x:v>
      </x:c>
      <x:c r="F10567" s="6" t="str">
        <x:v>课程材料明确教授与“FPGA”相关的基础方法；因此列为基础支撑，而非直接培养。 课程教授的相关理论或方法是进一步掌握“FPGA”所需的可识别基础，但未证明课程直接训练完整技能。</x:v>
      </x:c>
      <x:c r="G10567"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10567" t="str">
        <x:v>description_chinese</x:v>
      </x:c>
      <x:c r="I10567" s="7" t="n">
        <x:v>0.82</x:v>
      </x:c>
      <x:c r="J10567" t="str">
        <x:v>CIE6053</x:v>
      </x:c>
      <x:c r="K10567" t="str">
        <x:v>AI芯片及应用</x:v>
      </x:c>
      <x:c r="L10567" t="str">
        <x:v>AI Chips and Applications</x:v>
      </x:c>
      <x:c r="M10567" t="str">
        <x:v>2025-26 Term 1</x:v>
      </x:c>
    </x:row>
    <x:row r="10568" ht="54" customHeight="1">
      <x:c r="A10568" t="str">
        <x:v>能源/矿产/地质</x:v>
      </x:c>
      <x:c r="B10568" t="str">
        <x:v>电池工程师</x:v>
      </x:c>
      <x:c r="C10568" t="str">
        <x:v>Git</x:v>
      </x:c>
      <x:c r="D10568" s="6" t="str">
        <x:v>https://www.shixiseng.com/intern/inn_bhhb3ezzkojl</x:v>
      </x:c>
      <x:c r="E10568" s="6" t="str">
        <x:v>直接培养</x:v>
      </x:c>
      <x:c r="F10568" s="6" t="str">
        <x:v>课程教学内容或学习成果明确要求学生学习、使用或实践“Git”及其对应方法。</x:v>
      </x:c>
      <x:c r="G10568" s="6" t="str">
        <x:v>Students will learn how to design and build end-to-end applications using platforms such as Git, Docker, VS Code, and Tencent CodeBuddy.</x:v>
      </x:c>
      <x:c r="H10568" t="str">
        <x:v>course_syllabus</x:v>
      </x:c>
      <x:c r="I10568" s="7" t="n">
        <x:v>0.93</x:v>
      </x:c>
      <x:c r="J10568" t="str">
        <x:v>IBA6318</x:v>
      </x:c>
      <x:c r="K10568" t="str">
        <x:v>现代商业计算与应用: 管理者视角</x:v>
      </x:c>
      <x:c r="L10568" t="str">
        <x:v>Modern Business Computing and Applications for Managers</x:v>
      </x:c>
      <x:c r="M10568" t="str">
        <x:v>2025-26 Term 2</x:v>
      </x:c>
    </x:row>
    <x:row r="10569" ht="54" customHeight="1">
      <x:c r="A10569" t="str">
        <x:v>能源/矿产/地质</x:v>
      </x:c>
      <x:c r="B10569" t="str">
        <x:v>电池工程师</x:v>
      </x:c>
      <x:c r="C10569" t="str">
        <x:v>Power BI</x:v>
      </x:c>
      <x:c r="D10569" s="6" t="str">
        <x:v>https://www.shixiseng.com/intern/inn_qummrixzoilb</x:v>
      </x:c>
      <x:c r="E10569" s="6" t="str">
        <x:v>直接培养</x:v>
      </x:c>
      <x:c r="F10569" s="6" t="str">
        <x:v>课程教学内容或学习成果明确要求学生学习、使用或实践“Power BI”及其对应方法。</x:v>
      </x:c>
      <x:c r="G10569" s="6" t="str">
        <x:v>Demonstrate Effective Tool Usage: Develop hands-on expertise in industry-standard visualization tools such as Tableau, Power BI, and Python libraries, enabling the creation of impactful and actionable data visualizations.</x:v>
      </x:c>
      <x:c r="H10569" t="str">
        <x:v>learning_outcomes</x:v>
      </x:c>
      <x:c r="I10569" s="7" t="n">
        <x:v>0.93</x:v>
      </x:c>
      <x:c r="J10569" t="str">
        <x:v>IBA6317</x:v>
      </x:c>
      <x:c r="K10569" t="str">
        <x:v>商务数据可视化策略</x:v>
      </x:c>
      <x:c r="L10569" t="str">
        <x:v>Strategic Data Visualization for Business</x:v>
      </x:c>
      <x:c r="M10569" t="str">
        <x:v>2025-26 Term 1</x:v>
      </x:c>
    </x:row>
    <x:row r="10570" ht="54" customHeight="1">
      <x:c r="A10570" t="str">
        <x:v>能源/矿产/地质</x:v>
      </x:c>
      <x:c r="B10570" t="str">
        <x:v>电池工程师</x:v>
      </x:c>
      <x:c r="C10570" t="str">
        <x:v>Power BI</x:v>
      </x:c>
      <x:c r="D10570" s="6" t="str">
        <x:v>https://www.shixiseng.com/intern/inn_qummrixzoilb</x:v>
      </x:c>
      <x:c r="E10570" s="6" t="str">
        <x:v>直接培养</x:v>
      </x:c>
      <x:c r="F10570" s="6" t="str">
        <x:v>课程教学内容或学习成果明确要求学生学习、使用或实践“Power BI”及其对应方法。</x:v>
      </x:c>
      <x:c r="G10570" s="6" t="str">
        <x:v>Demonstrate Effective Tool Usage: Develop hands-on expertise in industry-standard visualization tools such as Tableau, Power BI, and Python libraries, enabling the creation of impactful and actionable data visualizations.</x:v>
      </x:c>
      <x:c r="H10570" t="str">
        <x:v>learning_outcomes</x:v>
      </x:c>
      <x:c r="I10570" s="7" t="n">
        <x:v>0.93</x:v>
      </x:c>
      <x:c r="J10570" t="str">
        <x:v>MDS5117</x:v>
      </x:c>
      <x:c r="K10570" t="str">
        <x:v>数据可视化</x:v>
      </x:c>
      <x:c r="L10570" t="str">
        <x:v>Data Visualization</x:v>
      </x:c>
      <x:c r="M10570" t="str">
        <x:v>2025-26 Term 1</x:v>
      </x:c>
    </x:row>
    <x:row r="10571" ht="54" customHeight="1">
      <x:c r="A10571" t="str">
        <x:v>能源/矿产/地质</x:v>
      </x:c>
      <x:c r="B10571" t="str">
        <x:v>电池工程师</x:v>
      </x:c>
      <x:c r="C10571" t="str">
        <x:v>R语言</x:v>
      </x:c>
      <x:c r="D10571" s="6" t="str">
        <x:v>https://www.shixiseng.com/intern/inn_f1l3ngo0al8t</x:v>
      </x:c>
      <x:c r="E10571" s="6" t="str">
        <x:v>直接培养</x:v>
      </x:c>
      <x:c r="F10571" s="6" t="str">
        <x:v>课程教学内容或学习成果明确要求学生学习、使用或实践“R语言”及其对应方法。</x:v>
      </x:c>
      <x:c r="G10571" s="6" t="str">
        <x:v>1) understand the basic operations, data types and objects in R programming;</x:v>
      </x:c>
      <x:c r="H10571" t="str">
        <x:v>learning_outcomes</x:v>
      </x:c>
      <x:c r="I10571" s="7" t="n">
        <x:v>0.93</x:v>
      </x:c>
      <x:c r="J10571" t="str">
        <x:v>STA3005</x:v>
      </x:c>
      <x:c r="K10571" t="str">
        <x:v>统计计算</x:v>
      </x:c>
      <x:c r="L10571" t="str">
        <x:v>Statistical Computing</x:v>
      </x:c>
      <x:c r="M10571" t="str">
        <x:v>2025-26 Term 2</x:v>
      </x:c>
    </x:row>
    <x:row r="10572" ht="54" customHeight="1">
      <x:c r="A10572" t="str">
        <x:v>能源/矿产/地质</x:v>
      </x:c>
      <x:c r="B10572" t="str">
        <x:v>电池工程师</x:v>
      </x:c>
      <x:c r="C10572" t="str">
        <x:v>R语言</x:v>
      </x:c>
      <x:c r="D10572" s="6" t="str">
        <x:v>https://www.shixiseng.com/intern/inn_f1l3ngo0al8t</x:v>
      </x:c>
      <x:c r="E10572" s="6" t="str">
        <x:v>直接培养</x:v>
      </x:c>
      <x:c r="F10572" s="6" t="str">
        <x:v>课程教学内容或学习成果明确要求学生学习、使用或实践“R语言”及其对应方法。</x:v>
      </x:c>
      <x:c r="G10572" s="6" t="str">
        <x:v>本课程强调R语言的实践技能，使学生能够直接应用和解读统计方法。</x:v>
      </x:c>
      <x:c r="H10572" t="str">
        <x:v>description_chinese</x:v>
      </x:c>
      <x:c r="I10572" s="7" t="n">
        <x:v>0.93</x:v>
      </x:c>
      <x:c r="J10572" t="str">
        <x:v>BIO3301</x:v>
      </x:c>
      <x:c r="K10572" t="str">
        <x:v>生物统计学实验</x:v>
      </x:c>
      <x:c r="L10572" t="str">
        <x:v>Biostatistics Laboratory</x:v>
      </x:c>
      <x:c r="M10572" t="str">
        <x:v>2025-26 Term 2</x:v>
      </x:c>
    </x:row>
    <x:row r="10573" ht="54" customHeight="1">
      <x:c r="A10573" t="str">
        <x:v>能源/矿产/地质</x:v>
      </x:c>
      <x:c r="B10573" t="str">
        <x:v>电池工程师</x:v>
      </x:c>
      <x:c r="C10573" t="str">
        <x:v>VHDL</x:v>
      </x:c>
      <x:c r="D10573" s="6" t="str">
        <x:v>https://www.shixiseng.com/intern/inn_wvjqw6qy8bbh</x:v>
      </x:c>
      <x:c r="E10573" s="6" t="str">
        <x:v>直接培养</x:v>
      </x:c>
      <x:c r="F10573" s="6" t="str">
        <x:v>课程教学内容或学习成果明确要求学生学习、使用或实践“VHDL”及其对应方法。</x:v>
      </x:c>
      <x:c r="G10573" s="6" t="str">
        <x:v>Experiment on counters, shift register, memory, and FPGA/VHDL</x:v>
      </x:c>
      <x:c r="H10573" t="str">
        <x:v>course_syllabus</x:v>
      </x:c>
      <x:c r="I10573" s="7" t="n">
        <x:v>0.93</x:v>
      </x:c>
      <x:c r="J10573" t="str">
        <x:v>ECE2810</x:v>
      </x:c>
      <x:c r="K10573" t="str">
        <x:v>数字系统设计实验</x:v>
      </x:c>
      <x:c r="L10573" t="str">
        <x:v>Digital Systems Design Laboratory</x:v>
      </x:c>
      <x:c r="M10573" t="str">
        <x:v>2025-26 Term 1</x:v>
      </x:c>
    </x:row>
    <x:row r="10574" ht="54" customHeight="1">
      <x:c r="A10574" t="str">
        <x:v>能源/矿产/地质</x:v>
      </x:c>
      <x:c r="B10574" t="str">
        <x:v>电池工程师</x:v>
      </x:c>
      <x:c r="C10574" t="str">
        <x:v>VHDL</x:v>
      </x:c>
      <x:c r="D10574" s="6" t="str">
        <x:v>https://www.shixiseng.com/intern/inn_wvjqw6qy8bbh</x:v>
      </x:c>
      <x:c r="E10574" s="6" t="str">
        <x:v>直接培养</x:v>
      </x:c>
      <x:c r="F10574" s="6" t="str">
        <x:v>课程教学内容或学习成果明确要求学生学习、使用或实践“VHDL”及其对应方法。</x:v>
      </x:c>
      <x:c r="G10574" s="6" t="str">
        <x:v> Experiment on counters, shift register, memory, and FPGA/VHDL</x:v>
      </x:c>
      <x:c r="H10574" t="str">
        <x:v>course_syllabus</x:v>
      </x:c>
      <x:c r="I10574" s="7" t="n">
        <x:v>0.93</x:v>
      </x:c>
      <x:c r="J10574" t="str">
        <x:v>ECE2811</x:v>
      </x:c>
      <x:c r="K10574" t="str">
        <x:v>数字系统设计实验荣誉课程</x:v>
      </x:c>
      <x:c r="L10574" t="str">
        <x:v>Honours Digital Systems Design Laboratory</x:v>
      </x:c>
      <x:c r="M10574" t="str">
        <x:v>2025-26 Term 2</x:v>
      </x:c>
    </x:row>
    <x:row r="10575" ht="54" customHeight="1">
      <x:c r="A10575" t="str">
        <x:v>能源/矿产/地质</x:v>
      </x:c>
      <x:c r="B10575" t="str">
        <x:v>电池工程师</x:v>
      </x:c>
      <x:c r="C10575" t="str">
        <x:v>VHDL</x:v>
      </x:c>
      <x:c r="D10575" s="6" t="str">
        <x:v>https://www.shixiseng.com/intern/inn_wvjqw6qy8bbh</x:v>
      </x:c>
      <x:c r="E10575" s="6" t="str">
        <x:v>基础支撑</x:v>
      </x:c>
      <x:c r="F10575" s="6" t="str">
        <x:v>课程材料明确教授与“VHDL”相关的基础方法；因此列为基础支撑，而非直接培养。 课程教授的相关理论或方法是进一步掌握“VHDL”所需的可识别基础，但未证明课程直接训练完整技能。</x:v>
      </x:c>
      <x:c r="G10575"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10575" t="str">
        <x:v>description_english</x:v>
      </x:c>
      <x:c r="I10575" s="7" t="n">
        <x:v>0.82</x:v>
      </x:c>
      <x:c r="J10575" t="str">
        <x:v>ECE2050</x:v>
      </x:c>
      <x:c r="K10575" t="str">
        <x:v>数字逻辑与系统</x:v>
      </x:c>
      <x:c r="L10575" t="str">
        <x:v>Digital Logic and Systems</x:v>
      </x:c>
      <x:c r="M10575" t="str">
        <x:v>2025-26 Term 2</x:v>
      </x:c>
    </x:row>
    <x:row r="10576" ht="54" customHeight="1">
      <x:c r="A10576" t="str">
        <x:v>能源/矿产/地质</x:v>
      </x:c>
      <x:c r="B10576" t="str">
        <x:v>电池工程师</x:v>
      </x:c>
      <x:c r="C10576" t="str">
        <x:v>Verilog</x:v>
      </x:c>
      <x:c r="D10576" s="6" t="str">
        <x:v>https://www.shixiseng.com/intern/inn_wvjqw6qy8bbh</x:v>
      </x:c>
      <x:c r="E10576" s="6" t="str">
        <x:v>直接培养</x:v>
      </x:c>
      <x:c r="F10576" s="6" t="str">
        <x:v>课程教学内容或学习成果明确要求学生学习、使用或实践“Verilog”及其对应方法。</x:v>
      </x:c>
      <x:c r="G10576" s="6" t="str">
        <x:v>1) Algorithmic design realization through Verilog HDL.</x:v>
      </x:c>
      <x:c r="H10576" t="str">
        <x:v>course_syllabus</x:v>
      </x:c>
      <x:c r="I10576" s="7" t="n">
        <x:v>0.93</x:v>
      </x:c>
      <x:c r="J10576" t="str">
        <x:v>MCE5913</x:v>
      </x:c>
      <x:c r="K10576" t="str">
        <x:v>片上系统设计</x:v>
      </x:c>
      <x:c r="L10576" t="str">
        <x:v>System-on-Chip (SOC) Design</x:v>
      </x:c>
      <x:c r="M10576" t="str">
        <x:v>2025-26 Term 2</x:v>
      </x:c>
    </x:row>
    <x:row r="10577" ht="54" customHeight="1">
      <x:c r="A10577" t="str">
        <x:v>能源/矿产/地质</x:v>
      </x:c>
      <x:c r="B10577" t="str">
        <x:v>电池工程师</x:v>
      </x:c>
      <x:c r="C10577" t="str">
        <x:v>数据仓库</x:v>
      </x:c>
      <x:c r="D10577" s="6" t="str">
        <x:v>https://www.shixiseng.com/intern/inn_lzof7oddoqxu</x:v>
      </x:c>
      <x:c r="E10577" s="6" t="str">
        <x:v>基础支撑</x:v>
      </x:c>
      <x:c r="F10577" s="6" t="str">
        <x:v>课程材料明确教授与“数据仓库”相关的基础方法；因此列为基础支撑，而非直接培养。 课程教授的相关理论或方法是进一步掌握“数据仓库”所需的可识别基础，但未证明课程直接训练完整技能。</x:v>
      </x:c>
      <x:c r="G10577" s="6" t="str">
        <x:v>讨论的主题包括系统结构, 数据库模型，关系数据库，E-R模型，SQL语言，关系数据库规范化，索引和文件管理,交易程序,分析处理, 数据仓库和资料挖掘。</x:v>
      </x:c>
      <x:c r="H10577" t="str">
        <x:v>description_chinese</x:v>
      </x:c>
      <x:c r="I10577" s="7" t="n">
        <x:v>0.82</x:v>
      </x:c>
      <x:c r="J10577" t="str">
        <x:v>CSC3170</x:v>
      </x:c>
      <x:c r="K10577" t="str">
        <x:v>数据库系统</x:v>
      </x:c>
      <x:c r="L10577" t="str">
        <x:v>Database System</x:v>
      </x:c>
      <x:c r="M10577" t="str">
        <x:v>2025-26 Term 2</x:v>
      </x:c>
    </x:row>
    <x:row r="10578" ht="54" customHeight="1">
      <x:c r="A10578" t="str">
        <x:v>能源/矿产/地质</x:v>
      </x:c>
      <x:c r="B10578" t="str">
        <x:v>电池工程师</x:v>
      </x:c>
      <x:c r="C10578" t="str">
        <x:v>数据清洗</x:v>
      </x:c>
      <x:c r="D10578" s="6" t="str">
        <x:v>https://www.shixiseng.com/intern/inn_m6lrdxbaqd7m</x:v>
      </x:c>
      <x:c r="E10578" s="6" t="str">
        <x:v>直接培养</x:v>
      </x:c>
      <x:c r="F10578" s="6" t="str">
        <x:v>课程教学内容或学习成果明确要求学生学习、使用或实践“数据清洗”及其对应方法。</x:v>
      </x:c>
      <x:c r="G10578" s="6" t="str">
        <x:v>主要内容包括数据采集、数据清洗、特征工程，以及多种数据挖掘模型。</x:v>
      </x:c>
      <x:c r="H10578" t="str">
        <x:v>description_chinese</x:v>
      </x:c>
      <x:c r="I10578" s="7" t="n">
        <x:v>0.93</x:v>
      </x:c>
      <x:c r="J10578" t="str">
        <x:v>ACT6241</x:v>
      </x:c>
      <x:c r="K10578" t="str">
        <x:v>数据挖掘和商业分析</x:v>
      </x:c>
      <x:c r="L10578" t="str">
        <x:v>Data Mining and Business Analytics</x:v>
      </x:c>
      <x:c r="M10578" t="str">
        <x:v>2025-26 Term 2</x:v>
      </x:c>
    </x:row>
    <x:row r="10579" ht="54" customHeight="1">
      <x:c r="A10579" t="str">
        <x:v>能源/矿产/地质</x:v>
      </x:c>
      <x:c r="B10579" t="str">
        <x:v>电池工程师</x:v>
      </x:c>
      <x:c r="C10579" t="str">
        <x:v>自然语言处理</x:v>
      </x:c>
      <x:c r="D10579" s="6" t="str">
        <x:v>https://www.shixiseng.com/intern/inn_rismg8bhb7mv</x:v>
      </x:c>
      <x:c r="E10579" s="6" t="str">
        <x:v>直接培养</x:v>
      </x:c>
      <x:c r="F10579" s="6" t="str">
        <x:v>课程教学内容或学习成果明确要求学生学习、使用或实践“自然语言处理”及其对应方法。</x:v>
      </x:c>
      <x:c r="G10579"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10579" t="str">
        <x:v>description_chinese</x:v>
      </x:c>
      <x:c r="I10579" s="7" t="n">
        <x:v>0.93</x:v>
      </x:c>
      <x:c r="J10579" t="str">
        <x:v>CSC4100</x:v>
      </x:c>
      <x:c r="K10579" t="str">
        <x:v>自然语言处理</x:v>
      </x:c>
      <x:c r="L10579" t="str">
        <x:v>Natural Language Processing</x:v>
      </x:c>
      <x:c r="M10579" t="str">
        <x:v>2025-26 Term 1</x:v>
      </x:c>
    </x:row>
    <x:row r="10580" ht="54" customHeight="1">
      <x:c r="A10580" t="str">
        <x:v>能源/矿产/地质</x:v>
      </x:c>
      <x:c r="B10580" t="str">
        <x:v>电池工程师</x:v>
      </x:c>
      <x:c r="C10580" t="str">
        <x:v>自然语言处理</x:v>
      </x:c>
      <x:c r="D10580" s="6" t="str">
        <x:v>https://www.shixiseng.com/intern/inn_rismg8bhb7mv</x:v>
      </x:c>
      <x:c r="E10580" s="6" t="str">
        <x:v>直接培养</x:v>
      </x:c>
      <x:c r="F10580" s="6" t="str">
        <x:v>课程教学内容或学习成果明确要求学生学习、使用或实践“自然语言处理”及其对应方法。</x:v>
      </x:c>
      <x:c r="G10580" s="6" t="str">
        <x:v>这门课程提供了对自然语言处理（NLP）的全面研究。</x:v>
      </x:c>
      <x:c r="H10580" t="str">
        <x:v>description_chinese</x:v>
      </x:c>
      <x:c r="I10580" s="7" t="n">
        <x:v>0.93</x:v>
      </x:c>
      <x:c r="J10580" t="str">
        <x:v>CSC5051</x:v>
      </x:c>
      <x:c r="K10580" t="str">
        <x:v>自然语言处理</x:v>
      </x:c>
      <x:c r="L10580" t="str">
        <x:v>Spoken Language Processing</x:v>
      </x:c>
      <x:c r="M10580" t="str">
        <x:v>2025-26 Term 2</x:v>
      </x:c>
    </x:row>
    <x:row r="10581" ht="54" customHeight="1">
      <x:c r="A10581" t="str">
        <x:v>能源/矿产/地质</x:v>
      </x:c>
      <x:c r="B10581" t="str">
        <x:v>电池工程师</x:v>
      </x:c>
      <x:c r="C10581" t="str">
        <x:v>API接口</x:v>
      </x:c>
      <x:c r="D10581" s="6" t="str">
        <x:v>https://www.shixiseng.com/intern/inn_m6lrdxbaqd7m</x:v>
      </x:c>
      <x:c r="E10581" s="6" t="str">
        <x:v>直接培养</x:v>
      </x:c>
      <x:c r="F10581" s="6" t="str">
        <x:v>课程教学内容或学习成果明确要求学生学习、使用或实践“API接口”及其对应方法。</x:v>
      </x:c>
      <x:c r="G10581" s="6" t="str">
        <x:v>Application Programming Interface (API) for popular financial databases, e.</x:v>
      </x:c>
      <x:c r="H10581" t="str">
        <x:v>course_syllabus</x:v>
      </x:c>
      <x:c r="I10581" s="7" t="n">
        <x:v>0.93</x:v>
      </x:c>
      <x:c r="J10581" t="str">
        <x:v>MFE5250</x:v>
      </x:c>
      <x:c r="K10581" t="str">
        <x:v>程式设计在金融工程中的应用</x:v>
      </x:c>
      <x:c r="L10581" t="str">
        <x:v>Programming for Financial Engineering</x:v>
      </x:c>
      <x:c r="M10581" t="str">
        <x:v>2025-26 Term 1</x:v>
      </x:c>
    </x:row>
    <x:row r="10582" ht="54" customHeight="1">
      <x:c r="A10582" t="str">
        <x:v>能源/矿产/地质</x:v>
      </x:c>
      <x:c r="B10582" t="str">
        <x:v>电池工程师</x:v>
      </x:c>
      <x:c r="C10582" t="str">
        <x:v>API接口</x:v>
      </x:c>
      <x:c r="D10582" s="6" t="str">
        <x:v>https://www.shixiseng.com/intern/inn_m6lrdxbaqd7m</x:v>
      </x:c>
      <x:c r="E10582" s="6" t="str">
        <x:v>直接培养</x:v>
      </x:c>
      <x:c r="F10582" s="6" t="str">
        <x:v>课程教学内容或学习成果明确要求学生学习、使用或实践“API接口”及其对应方法。</x:v>
      </x:c>
      <x:c r="G10582" s="6" t="str">
        <x:v>learning trending topics and techniques in the field, such as API deployment, LLM, open-source AI platforms</x:v>
      </x:c>
      <x:c r="H10582" t="str">
        <x:v>learning_outcomes</x:v>
      </x:c>
      <x:c r="I10582" s="7" t="n">
        <x:v>0.93</x:v>
      </x:c>
      <x:c r="J10582" t="str">
        <x:v>CSS5220</x:v>
      </x:c>
      <x:c r="K10582" t="str">
        <x:v>计算社会科学应用软件</x:v>
      </x:c>
      <x:c r="L10582" t="str">
        <x:v>Introduction to Machine Learning for Social Science</x:v>
      </x:c>
      <x:c r="M10582" t="str">
        <x:v>2025-26 Term 1</x:v>
      </x:c>
    </x:row>
    <x:row r="10583" ht="54" customHeight="1">
      <x:c r="A10583" t="str">
        <x:v>能源/矿产/地质</x:v>
      </x:c>
      <x:c r="B10583" t="str">
        <x:v>电池工程师</x:v>
      </x:c>
      <x:c r="C10583" t="str">
        <x:v>ARM</x:v>
      </x:c>
      <x:c r="D10583" s="6" t="str">
        <x:v>https://www.shixiseng.com/intern/inn_wvjqw6qy8bbh</x:v>
      </x:c>
      <x:c r="E10583" s="6" t="str">
        <x:v>直接培养</x:v>
      </x:c>
      <x:c r="F10583" s="6" t="str">
        <x:v>课程教学内容或学习成果明确要求学生学习、使用或实践“ARM”及其对应方法。</x:v>
      </x:c>
      <x:c r="G10583" s="6" t="str">
        <x:v>develop an embedded system prototype using Arm Cortex-based microcontrollers</x:v>
      </x:c>
      <x:c r="H10583" t="str">
        <x:v>learning_outcomes</x:v>
      </x:c>
      <x:c r="I10583" s="7" t="n">
        <x:v>0.93</x:v>
      </x:c>
      <x:c r="J10583" t="str">
        <x:v>ECE3080</x:v>
      </x:c>
      <x:c r="K10583" t="str">
        <x:v>嵌入式系统概论</x:v>
      </x:c>
      <x:c r="L10583" t="str">
        <x:v>Introduction to Embedded Systems</x:v>
      </x:c>
      <x:c r="M10583" t="str">
        <x:v>2025-26 Term 1</x:v>
      </x:c>
    </x:row>
    <x:row r="10584" ht="54" customHeight="1">
      <x:c r="A10584" t="str">
        <x:v>能源/矿产/地质</x:v>
      </x:c>
      <x:c r="B10584" t="str">
        <x:v>电池工程师</x:v>
      </x:c>
      <x:c r="C10584" t="str">
        <x:v>ARM</x:v>
      </x:c>
      <x:c r="D10584" s="6" t="str">
        <x:v>https://www.shixiseng.com/intern/inn_wvjqw6qy8bbh</x:v>
      </x:c>
      <x:c r="E10584" s="6" t="str">
        <x:v>直接培养</x:v>
      </x:c>
      <x:c r="F10584" s="6" t="str">
        <x:v>课程教学内容或学习成果明确要求学生学习、使用或实践“ARM”及其对应方法。</x:v>
      </x:c>
      <x:c r="G10584" s="6" t="str">
        <x:v> Use ARM Cortex-based microcontrollers to develop an embedded system prototype with an advanced development tool (such as Keil).</x:v>
      </x:c>
      <x:c r="H10584" t="str">
        <x:v>learning_outcomes</x:v>
      </x:c>
      <x:c r="I10584" s="7" t="n">
        <x:v>0.93</x:v>
      </x:c>
      <x:c r="J10584" t="str">
        <x:v>ECE3810</x:v>
      </x:c>
      <x:c r="K10584" t="str">
        <x:v>嵌入式系统实验</x:v>
      </x:c>
      <x:c r="L10584" t="str">
        <x:v>Embedded Systems Laboratory</x:v>
      </x:c>
      <x:c r="M10584" t="str">
        <x:v>2025-26 Term 1</x:v>
      </x:c>
    </x:row>
    <x:row r="10585" ht="54" customHeight="1">
      <x:c r="A10585" t="str">
        <x:v>能源/矿产/地质</x:v>
      </x:c>
      <x:c r="B10585" t="str">
        <x:v>电池工程师</x:v>
      </x:c>
      <x:c r="C10585" t="str">
        <x:v>NumPy</x:v>
      </x:c>
      <x:c r="D10585" s="6" t="str">
        <x:v>https://www.shixiseng.com/intern/inn_rxiqutimbdar</x:v>
      </x:c>
      <x:c r="E10585" s="6" t="str">
        <x:v>直接培养</x:v>
      </x:c>
      <x:c r="F10585" s="6" t="str">
        <x:v>课程教学内容或学习成果明确要求学生学习、使用或实践“NumPy”及其对应方法。</x:v>
      </x:c>
      <x:c r="G10585" s="6" t="str">
        <x:v>Use NumPy and Pandas for financial data analysis and computation.</x:v>
      </x:c>
      <x:c r="H10585" t="str">
        <x:v>learning_outcomes</x:v>
      </x:c>
      <x:c r="I10585" s="7" t="n">
        <x:v>0.93</x:v>
      </x:c>
      <x:c r="J10585" t="str">
        <x:v>MFM5120</x:v>
      </x:c>
      <x:c r="K10585" t="str">
        <x:v>金融中的算法设计与运用</x:v>
      </x:c>
      <x:c r="L10585" t="str">
        <x:v>Algorithm Design and Implementation in Finance</x:v>
      </x:c>
      <x:c r="M10585" t="str">
        <x:v>2025-26 Term 2</x:v>
      </x:c>
    </x:row>
    <x:row r="10586" ht="54" customHeight="1">
      <x:c r="A10586" t="str">
        <x:v>能源/矿产/地质</x:v>
      </x:c>
      <x:c r="B10586" t="str">
        <x:v>电池工程师</x:v>
      </x:c>
      <x:c r="C10586" t="str">
        <x:v>NumPy</x:v>
      </x:c>
      <x:c r="D10586" s="6" t="str">
        <x:v>https://www.shixiseng.com/intern/inn_rxiqutimbdar</x:v>
      </x:c>
      <x:c r="E10586" s="6" t="str">
        <x:v>直接培养</x:v>
      </x:c>
      <x:c r="F10586" s="6" t="str">
        <x:v>课程教学内容或学习成果明确要求学生学习、使用或实践“NumPy”及其对应方法。</x:v>
      </x:c>
      <x:c r="G10586" s="6" t="str">
        <x:v>4) Students will master basic data processing skills for AI using tools such as Numpy.</x:v>
      </x:c>
      <x:c r="H10586" t="str">
        <x:v>learning_outcomes</x:v>
      </x:c>
      <x:c r="I10586" s="7" t="n">
        <x:v>0.93</x:v>
      </x:c>
      <x:c r="J10586" t="str">
        <x:v>AIE1001</x:v>
      </x:c>
      <x:c r="K10586" t="str">
        <x:v>人工智能编程导论</x:v>
      </x:c>
      <x:c r="L10586" t="str">
        <x:v>Introduction to AI Programming</x:v>
      </x:c>
      <x:c r="M10586" t="str">
        <x:v>2025-26 Term 1</x:v>
      </x:c>
    </x:row>
    <x:row r="10587" ht="54" customHeight="1">
      <x:c r="A10587" t="str">
        <x:v>能源/矿产/地质</x:v>
      </x:c>
      <x:c r="B10587" t="str">
        <x:v>电池工程师</x:v>
      </x:c>
      <x:c r="C10587" t="str">
        <x:v>Pandas</x:v>
      </x:c>
      <x:c r="D10587" s="6" t="str">
        <x:v>https://www.shixiseng.com/intern/inn_rxiqutimbdar</x:v>
      </x:c>
      <x:c r="E10587" s="6" t="str">
        <x:v>直接培养</x:v>
      </x:c>
      <x:c r="F10587" s="6" t="str">
        <x:v>课程教学内容或学习成果明确要求学生学习、使用或实践“Pandas”及其对应方法。</x:v>
      </x:c>
      <x:c r="G10587" s="6" t="str">
        <x:v>Use NumPy and Pandas for financial data analysis and computation.</x:v>
      </x:c>
      <x:c r="H10587" t="str">
        <x:v>learning_outcomes</x:v>
      </x:c>
      <x:c r="I10587" s="7" t="n">
        <x:v>0.93</x:v>
      </x:c>
      <x:c r="J10587" t="str">
        <x:v>MFM5120</x:v>
      </x:c>
      <x:c r="K10587" t="str">
        <x:v>金融中的算法设计与运用</x:v>
      </x:c>
      <x:c r="L10587" t="str">
        <x:v>Algorithm Design and Implementation in Finance</x:v>
      </x:c>
      <x:c r="M10587" t="str">
        <x:v>2025-26 Term 2</x:v>
      </x:c>
    </x:row>
    <x:row r="10588" ht="54" customHeight="1">
      <x:c r="A10588" t="str">
        <x:v>能源/矿产/地质</x:v>
      </x:c>
      <x:c r="B10588" t="str">
        <x:v>电池工程师</x:v>
      </x:c>
      <x:c r="C10588" t="str">
        <x:v>Pandas</x:v>
      </x:c>
      <x:c r="D10588" s="6" t="str">
        <x:v>https://www.shixiseng.com/intern/inn_rxiqutimbdar</x:v>
      </x:c>
      <x:c r="E10588" s="6" t="str">
        <x:v>直接培养</x:v>
      </x:c>
      <x:c r="F10588" s="6" t="str">
        <x:v>课程教学内容或学习成果明确要求学生学习、使用或实践“Pandas”及其对应方法。</x:v>
      </x:c>
      <x:c r="G10588" s="6" t="str">
        <x:v>* Implement visualizations programmatically using Python's data stack (Pandas, Matplotlib, Seaborn, Plotly) and through modern BI platforms like Tableau.</x:v>
      </x:c>
      <x:c r="H10588" t="str">
        <x:v>learning_outcomes</x:v>
      </x:c>
      <x:c r="I10588" s="7" t="n">
        <x:v>0.93</x:v>
      </x:c>
      <x:c r="J10588" t="str">
        <x:v>FIN6138</x:v>
      </x:c>
      <x:c r="K10588" t="str">
        <x:v>数据可视化</x:v>
      </x:c>
      <x:c r="L10588" t="str">
        <x:v>Data Visualization</x:v>
      </x:c>
      <x:c r="M10588" t="str">
        <x:v>2025-26 Term 2</x:v>
      </x:c>
    </x:row>
    <x:row r="10589" ht="54" customHeight="1">
      <x:c r="A10589" t="str">
        <x:v>能源/矿产/地质</x:v>
      </x:c>
      <x:c r="B10589" t="str">
        <x:v>电池工程师</x:v>
      </x:c>
      <x:c r="C10589" t="str">
        <x:v>实验设计</x:v>
      </x:c>
      <x:c r="D10589" s="6" t="str">
        <x:v>https://www.shixiseng.com/intern/inn_xhfibzzkf2uq</x:v>
      </x:c>
      <x:c r="E10589" s="6" t="str">
        <x:v>直接培养</x:v>
      </x:c>
      <x:c r="F10589" s="6" t="str">
        <x:v>课程教学内容或学习成果明确要求学生学习、使用或实践“实验设计”及其对应方法。</x:v>
      </x:c>
      <x:c r="G10589"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10589" t="str">
        <x:v>description_chinese</x:v>
      </x:c>
      <x:c r="I10589" s="7" t="n">
        <x:v>0.93</x:v>
      </x:c>
      <x:c r="J10589" t="str">
        <x:v>PSY1020</x:v>
      </x:c>
      <x:c r="K10589" t="str">
        <x:v>定量研究方法论 (一) 与实验设计</x:v>
      </x:c>
      <x:c r="L10589" t="str">
        <x:v>Quantitative Methods (I) and Experimental Design</x:v>
      </x:c>
      <x:c r="M10589" t="str">
        <x:v>2025-26 Term 1</x:v>
      </x:c>
    </x:row>
    <x:row r="10590" ht="54" customHeight="1">
      <x:c r="A10590" t="str">
        <x:v>能源/矿产/地质</x:v>
      </x:c>
      <x:c r="B10590" t="str">
        <x:v>电池工程师</x:v>
      </x:c>
      <x:c r="C10590" t="str">
        <x:v>实验设计</x:v>
      </x:c>
      <x:c r="D10590" s="6" t="str">
        <x:v>https://www.shixiseng.com/intern/inn_xhfibzzkf2uq</x:v>
      </x:c>
      <x:c r="E10590" s="6" t="str">
        <x:v>直接培养</x:v>
      </x:c>
      <x:c r="F10590" s="6" t="str">
        <x:v>课程教学内容或学习成果明确要求学生学习、使用或实践“实验设计”及其对应方法。</x:v>
      </x:c>
      <x:c r="G10590" s="6" t="str">
        <x:v>教學內容包括：靜態與動態模擬、數據驅動模擬、對模擬結果的統計分析、模擬實驗設計和基於模擬技術的優化方法。</x:v>
      </x:c>
      <x:c r="H10590" t="str">
        <x:v>description_chinese</x:v>
      </x:c>
      <x:c r="I10590" s="7" t="n">
        <x:v>0.93</x:v>
      </x:c>
      <x:c r="J10590" t="str">
        <x:v>DDA4002</x:v>
      </x:c>
      <x:c r="K10590" t="str">
        <x:v>随机模拟</x:v>
      </x:c>
      <x:c r="L10590" t="str">
        <x:v>Stochastic Simulation</x:v>
      </x:c>
      <x:c r="M10590" t="str">
        <x:v>2025-26 Term 2</x:v>
      </x:c>
    </x:row>
    <x:row r="10591" ht="54" customHeight="1">
      <x:c r="A10591" t="str">
        <x:v>能源/矿产/地质</x:v>
      </x:c>
      <x:c r="B10591" t="str">
        <x:v>电池工程师</x:v>
      </x:c>
      <x:c r="C10591" t="str">
        <x:v>实验设计</x:v>
      </x:c>
      <x:c r="D10591" s="6" t="str">
        <x:v>https://www.shixiseng.com/intern/inn_xhfibzzkf2uq</x:v>
      </x:c>
      <x:c r="E10591" s="6" t="str">
        <x:v>基础支撑</x:v>
      </x:c>
      <x:c r="F10591" s="6" t="str">
        <x:v>课程材料明确教授与“实验设计”相关的基础方法；因此列为基础支撑，而非直接培养。 课程教授的相关理论或方法是进一步掌握“实验设计”所需的可识别基础，但未证明课程直接训练完整技能。</x:v>
      </x:c>
      <x:c r="G10591" s="6" t="str">
        <x:v>testing and confidence intervals and apply them in data science applications.</x:v>
      </x:c>
      <x:c r="H10591" t="str">
        <x:v>learning_outcomes</x:v>
      </x:c>
      <x:c r="I10591" s="7" t="n">
        <x:v>0.82</x:v>
      </x:c>
      <x:c r="J10591" t="str">
        <x:v>DDA6030</x:v>
      </x:c>
      <x:c r="K10591" t="str">
        <x:v>高级统计理论</x:v>
      </x:c>
      <x:c r="L10591" t="str">
        <x:v>Advanced Statistics Theory</x:v>
      </x:c>
      <x:c r="M10591" t="str">
        <x:v>2025-26 Term 2</x:v>
      </x:c>
    </x:row>
    <x:row r="10592" ht="54" customHeight="1">
      <x:c r="A10592" t="str">
        <x:v>能源/矿产/地质</x:v>
      </x:c>
      <x:c r="B10592" t="str">
        <x:v>电池工程师</x:v>
      </x:c>
      <x:c r="C10592" t="str">
        <x:v>市场调研</x:v>
      </x:c>
      <x:c r="D10592" s="6" t="str">
        <x:v>https://www.shixiseng.com/intern/inn_8trqzndzfulu</x:v>
      </x:c>
      <x:c r="E10592" s="6" t="str">
        <x:v>直接培养</x:v>
      </x:c>
      <x:c r="F10592" s="6" t="str">
        <x:v>课程教学内容或学习成果明确要求学生学习、使用或实践“市场调研”及其对应方法。</x:v>
      </x:c>
      <x:c r="G10592" s="6" t="str">
        <x:v>这门课程主要目的在于向学生传授以下知识：市场调研概念的理解、市场对市场市场决策的影响为什么重要以及掌握合适的研究方法，让学生亲身操作一些市场调研方面的定量研究。</x:v>
      </x:c>
      <x:c r="H10592" t="str">
        <x:v>description_chinese</x:v>
      </x:c>
      <x:c r="I10592" s="7" t="n">
        <x:v>0.93</x:v>
      </x:c>
      <x:c r="J10592" t="str">
        <x:v>MKT4120</x:v>
      </x:c>
      <x:c r="K10592" t="str">
        <x:v>市场研究</x:v>
      </x:c>
      <x:c r="L10592" t="str">
        <x:v>Pricing Strategy</x:v>
      </x:c>
      <x:c r="M10592" t="str">
        <x:v>2025-26 Term 1</x:v>
      </x:c>
    </x:row>
    <x:row r="10593" ht="54" customHeight="1">
      <x:c r="A10593" t="str">
        <x:v>能源/矿产/地质</x:v>
      </x:c>
      <x:c r="B10593" t="str">
        <x:v>电池工程师</x:v>
      </x:c>
      <x:c r="C10593" t="str">
        <x:v>市场调研</x:v>
      </x:c>
      <x:c r="D10593" s="6" t="str">
        <x:v>https://www.shixiseng.com/intern/inn_8trqzndzfulu</x:v>
      </x:c>
      <x:c r="E10593" s="6" t="str">
        <x:v>直接培养</x:v>
      </x:c>
      <x:c r="F10593" s="6" t="str">
        <x:v>课程教学内容或学习成果明确要求学生学习、使用或实践“市场调研”及其对应方法。</x:v>
      </x:c>
      <x:c r="G10593" s="6" t="str">
        <x:v>新企业的创建与市场调研方法与大型、成熟公司所使用的方法有显著不同。</x:v>
      </x:c>
      <x:c r="H10593" t="str">
        <x:v>description_chinese</x:v>
      </x:c>
      <x:c r="I10593" s="7" t="n">
        <x:v>0.93</x:v>
      </x:c>
      <x:c r="J10593" t="str">
        <x:v>MGT3680</x:v>
      </x:c>
      <x:c r="K10593" t="str">
        <x:v>创业与企业管理</x:v>
      </x:c>
      <x:c r="L10593" t="str">
        <x:v>Quantitative Strategic Analysis</x:v>
      </x:c>
      <x:c r="M10593" t="str">
        <x:v>2021-22 Summer</x:v>
      </x:c>
    </x:row>
    <x:row r="10594" ht="54" customHeight="1">
      <x:c r="A10594" t="str">
        <x:v>能源/矿产/地质</x:v>
      </x:c>
      <x:c r="B10594" t="str">
        <x:v>电池工程师</x:v>
      </x:c>
      <x:c r="C10594" t="str">
        <x:v>市场调研</x:v>
      </x:c>
      <x:c r="D10594" s="6" t="str">
        <x:v>https://www.shixiseng.com/intern/inn_8trqzndzfulu</x:v>
      </x:c>
      <x:c r="E10594" s="6" t="str">
        <x:v>直接培养</x:v>
      </x:c>
      <x:c r="F10594" s="6" t="str">
        <x:v>课程教学内容或学习成果明确要求学生学习、使用或实践“市场调研”及其对应方法。</x:v>
      </x:c>
      <x:c r="G10594" s="6" t="str">
        <x:v>本课程旨在帮助学生：(1) 理解市场调研的概念，了解其对制定有效营销决策的重要性，并掌握正确的调研方法；(2) 完成市场调研的实践数据分析项目，重点在于定量研究。</x:v>
      </x:c>
      <x:c r="H10594" t="str">
        <x:v>description_chinese</x:v>
      </x:c>
      <x:c r="I10594" s="7" t="n">
        <x:v>0.93</x:v>
      </x:c>
      <x:c r="J10594" t="str">
        <x:v>MKT4312</x:v>
      </x:c>
      <x:c r="K10594" t="str">
        <x:v>市场行销定向研究 I</x:v>
      </x:c>
      <x:c r="L10594" t="str">
        <x:v>Directed Research in Marketing and Communication II</x:v>
      </x:c>
      <x:c r="M10594" t="str">
        <x:v>2025-26 Term 2</x:v>
      </x:c>
    </x:row>
    <x:row r="10595" ht="54" customHeight="1">
      <x:c r="A10595" t="str">
        <x:v>能源/矿产/地质</x:v>
      </x:c>
      <x:c r="B10595" t="str">
        <x:v>电池工程师</x:v>
      </x:c>
      <x:c r="C10595" t="str">
        <x:v>市场调研</x:v>
      </x:c>
      <x:c r="D10595" s="6" t="str">
        <x:v>https://www.shixiseng.com/intern/inn_8trqzndzfulu</x:v>
      </x:c>
      <x:c r="E10595" s="6" t="str">
        <x:v>基础支撑</x:v>
      </x:c>
      <x:c r="F10595" s="6" t="str">
        <x:v>课程材料明确教授与“市场调研”相关的基础方法；因此列为基础支撑，而非直接培养。 课程教授的相关理论或方法是进一步掌握“市场调研”所需的可识别基础，但未证明课程直接训练完整技能。</x:v>
      </x:c>
      <x:c r="G10595" s="6" t="str">
        <x:v>(Although consumer researchers employ diverse methods, our emphasis will be on experimental methods.</x:v>
      </x:c>
      <x:c r="H10595" t="str">
        <x:v>learning_outcomes</x:v>
      </x:c>
      <x:c r="I10595" s="7" t="n">
        <x:v>0.82</x:v>
      </x:c>
      <x:c r="J10595" t="str">
        <x:v>MKT6331</x:v>
      </x:c>
      <x:c r="K10595" t="str">
        <x:v>市场学专题研究 - 消费者行为学理论 （二）</x:v>
      </x:c>
      <x:c r="L10595" t="str">
        <x:v>Advanced Seminar in Marketing – Analytical Models</x:v>
      </x:c>
      <x:c r="M10595" t="str">
        <x:v>2025-26 Term 2</x:v>
      </x:c>
    </x:row>
    <x:row r="10596" ht="54" customHeight="1">
      <x:c r="A10596" t="str">
        <x:v>能源/矿产/地质</x:v>
      </x:c>
      <x:c r="B10596" t="str">
        <x:v>电池工程师</x:v>
      </x:c>
      <x:c r="C10596" t="str">
        <x:v>统计分析</x:v>
      </x:c>
      <x:c r="D10596" s="6" t="str">
        <x:v>https://www.shixiseng.com/intern/inn_79vcmrm92vcl</x:v>
      </x:c>
      <x:c r="E10596" s="6" t="str">
        <x:v>直接培养</x:v>
      </x:c>
      <x:c r="F10596" s="6" t="str">
        <x:v>课程教学内容或学习成果明确要求学生学习、使用或实践“统计分析”及其对应方法。</x:v>
      </x:c>
      <x:c r="G10596"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0596" t="str">
        <x:v>description_chinese</x:v>
      </x:c>
      <x:c r="I10596" s="7" t="n">
        <x:v>0.93</x:v>
      </x:c>
      <x:c r="J10596" t="str">
        <x:v>STA4002</x:v>
      </x:c>
      <x:c r="K10596" t="str">
        <x:v>多元统计分析</x:v>
      </x:c>
      <x:c r="L10596" t="str">
        <x:v>Multivariate Statistical Analysis</x:v>
      </x:c>
      <x:c r="M10596" t="str">
        <x:v>2025-26 Term 2</x:v>
      </x:c>
    </x:row>
    <x:row r="10597" ht="54" customHeight="1">
      <x:c r="A10597" t="str">
        <x:v>能源/矿产/地质</x:v>
      </x:c>
      <x:c r="B10597" t="str">
        <x:v>电池工程师</x:v>
      </x:c>
      <x:c r="C10597" t="str">
        <x:v>统计分析</x:v>
      </x:c>
      <x:c r="D10597" s="6" t="str">
        <x:v>https://www.shixiseng.com/intern/inn_79vcmrm92vcl</x:v>
      </x:c>
      <x:c r="E10597" s="6" t="str">
        <x:v>直接培养</x:v>
      </x:c>
      <x:c r="F10597" s="6" t="str">
        <x:v>课程教学内容或学习成果明确要求学生学习、使用或实践“统计分析”及其对应方法。</x:v>
      </x:c>
      <x:c r="G10597" s="6" t="str">
        <x:v>本课程讲授多元统计分析方法及其在现实世界中的应用。</x:v>
      </x:c>
      <x:c r="H10597" t="str">
        <x:v>description_chinese</x:v>
      </x:c>
      <x:c r="I10597" s="7" t="n">
        <x:v>0.93</x:v>
      </x:c>
      <x:c r="J10597" t="str">
        <x:v>STA5011</x:v>
      </x:c>
      <x:c r="K10597" t="str">
        <x:v>多元统计分析</x:v>
      </x:c>
      <x:c r="L10597" t="str">
        <x:v>Multivariate Statistical Analysis</x:v>
      </x:c>
      <x:c r="M10597" t="str">
        <x:v>2025-26 Term 2</x:v>
      </x:c>
    </x:row>
    <x:row r="10598" ht="54" customHeight="1">
      <x:c r="A10598" t="str">
        <x:v>能源/矿产/地质</x:v>
      </x:c>
      <x:c r="B10598" t="str">
        <x:v>电池工程师</x:v>
      </x:c>
      <x:c r="C10598" t="str">
        <x:v>统计分析</x:v>
      </x:c>
      <x:c r="D10598" s="6" t="str">
        <x:v>https://www.shixiseng.com/intern/inn_79vcmrm92vcl</x:v>
      </x:c>
      <x:c r="E10598" s="6" t="str">
        <x:v>基础支撑</x:v>
      </x:c>
      <x:c r="F10598" s="6" t="str">
        <x:v>课程材料明确教授与“统计分析”相关的基础方法；因此列为基础支撑，而非直接培养。 课程教授的相关理论或方法是进一步掌握“统计分析”所需的可识别基础，但未证明课程直接训练完整技能。</x:v>
      </x:c>
      <x:c r="G10598" s="6" t="str">
        <x:v>Make rigorous probability arguments using the mathematical language of measure theoretic probability theory.</x:v>
      </x:c>
      <x:c r="H10598" t="str">
        <x:v>learning_outcomes</x:v>
      </x:c>
      <x:c r="I10598" s="7" t="n">
        <x:v>0.82</x:v>
      </x:c>
      <x:c r="J10598" t="str">
        <x:v>DDA6020</x:v>
      </x:c>
      <x:c r="K10598" t="str">
        <x:v>基于测度理论的概率论</x:v>
      </x:c>
      <x:c r="L10598" t="str">
        <x:v>Measure Theoretic Probability</x:v>
      </x:c>
      <x:c r="M10598" t="str">
        <x:v>2025-26 Term 1</x:v>
      </x:c>
    </x:row>
    <x:row r="10599" ht="54" customHeight="1">
      <x:c r="A10599" t="str">
        <x:v>能源/矿产/地质</x:v>
      </x:c>
      <x:c r="B10599" t="str">
        <x:v>电池工程师</x:v>
      </x:c>
      <x:c r="C10599" t="str">
        <x:v>统计分析</x:v>
      </x:c>
      <x:c r="D10599" s="6" t="str">
        <x:v>https://www.shixiseng.com/intern/inn_79vcmrm92vcl</x:v>
      </x:c>
      <x:c r="E10599" s="6" t="str">
        <x:v>基础支撑</x:v>
      </x:c>
      <x:c r="F10599" s="6" t="str">
        <x:v>课程材料明确教授与“统计分析”相关的基础方法；因此列为基础支撑，而非直接培养。 课程教授的相关理论或方法是进一步掌握“统计分析”所需的可识别基础，但未证明课程直接训练完整技能。</x:v>
      </x:c>
      <x:c r="G10599" s="6" t="str">
        <x:v>Master the basic concepts and methods of statistical inference, including hypothesis</x:v>
      </x:c>
      <x:c r="H10599" t="str">
        <x:v>learning_outcomes</x:v>
      </x:c>
      <x:c r="I10599" s="7" t="n">
        <x:v>0.82</x:v>
      </x:c>
      <x:c r="J10599" t="str">
        <x:v>DDA6030</x:v>
      </x:c>
      <x:c r="K10599" t="str">
        <x:v>高级统计理论</x:v>
      </x:c>
      <x:c r="L10599" t="str">
        <x:v>Advanced Statistics Theory</x:v>
      </x:c>
      <x:c r="M10599" t="str">
        <x:v>2025-26 Term 2</x:v>
      </x:c>
    </x:row>
    <x:row r="10600" ht="54" customHeight="1">
      <x:c r="A10600" t="str">
        <x:v>能源/矿产/地质</x:v>
      </x:c>
      <x:c r="B10600" t="str">
        <x:v>电池工程师</x:v>
      </x:c>
      <x:c r="C10600" t="str">
        <x:v>计算机视觉</x:v>
      </x:c>
      <x:c r="D10600" s="6" t="str">
        <x:v>https://www.shixiseng.com/intern/inn_ftbbqc0p3z56</x:v>
      </x:c>
      <x:c r="E10600" s="6" t="str">
        <x:v>直接培养</x:v>
      </x:c>
      <x:c r="F10600" s="6" t="str">
        <x:v>课程教学内容或学习成果明确要求学生学习、使用或实践“计算机视觉”及其对应方法。</x:v>
      </x:c>
      <x:c r="G10600" s="6" t="str">
        <x:v>此外，随着深度学习技术的快速发展，计算机视觉领域也引起了广泛关注。</x:v>
      </x:c>
      <x:c r="H10600" t="str">
        <x:v>description_chinese</x:v>
      </x:c>
      <x:c r="I10600" s="7" t="n">
        <x:v>0.93</x:v>
      </x:c>
      <x:c r="J10600" t="str">
        <x:v>CSC6051</x:v>
      </x:c>
      <x:c r="K10600" t="str">
        <x:v>图像处理与计算机视觉</x:v>
      </x:c>
      <x:c r="L10600" t="str">
        <x:v>Natural Language Processing</x:v>
      </x:c>
      <x:c r="M10600" t="str">
        <x:v>2025-26 Term 2</x:v>
      </x:c>
    </x:row>
    <x:row r="10601" ht="54" customHeight="1">
      <x:c r="A10601" t="str">
        <x:v>能源/矿产/地质</x:v>
      </x:c>
      <x:c r="B10601" t="str">
        <x:v>电池工程师</x:v>
      </x:c>
      <x:c r="C10601" t="str">
        <x:v>计算机视觉</x:v>
      </x:c>
      <x:c r="D10601" s="6" t="str">
        <x:v>https://www.shixiseng.com/intern/inn_ftbbqc0p3z56</x:v>
      </x:c>
      <x:c r="E10601" s="6" t="str">
        <x:v>直接培养</x:v>
      </x:c>
      <x:c r="F10601" s="6" t="str">
        <x:v>课程教学内容或学习成果明确要求学生学习、使用或实践“计算机视觉”及其对应方法。</x:v>
      </x:c>
      <x:c r="G10601" s="6" t="str">
        <x:v>本课程介绍计算机视觉领域的核心思想和现代技术，重点强调深度学习在视觉理解中的方法与应用。</x:v>
      </x:c>
      <x:c r="H10601" t="str">
        <x:v>description_chinese</x:v>
      </x:c>
      <x:c r="I10601" s="7" t="n">
        <x:v>0.93</x:v>
      </x:c>
      <x:c r="J10601" t="str">
        <x:v>CSC6133</x:v>
      </x:c>
      <x:c r="K10601" t="str">
        <x:v>计算机视觉的深度学习方法</x:v>
      </x:c>
      <x:c r="L10601" t="str">
        <x:v>Advanced Algorithms</x:v>
      </x:c>
      <x:c r="M10601" t="str">
        <x:v>2025-26 Term 2</x:v>
      </x:c>
    </x:row>
    <x:row r="10602" ht="54" customHeight="1">
      <x:c r="A10602" t="str">
        <x:v>能源/矿产/地质</x:v>
      </x:c>
      <x:c r="B10602" t="str">
        <x:v>电池工程师</x:v>
      </x:c>
      <x:c r="C10602" t="str">
        <x:v>计算机视觉</x:v>
      </x:c>
      <x:c r="D10602" s="6" t="str">
        <x:v>https://www.shixiseng.com/intern/inn_ftbbqc0p3z56</x:v>
      </x:c>
      <x:c r="E10602" s="6" t="str">
        <x:v>基础支撑</x:v>
      </x:c>
      <x:c r="F10602" s="6" t="str">
        <x:v>课程材料明确教授与“计算机视觉”相关的基础方法；因此列为基础支撑，而非直接培养。 课程教授的相关理论或方法是进一步掌握“计算机视觉”所需的可识别基础，但未证明课程直接训练完整技能。</x:v>
      </x:c>
      <x:c r="G10602" s="6" t="str">
        <x:v>在此基础上，本课程还引入了 一些精心挑选的计算机视觉和 既然语言处理 应用任务进行 介绍。</x:v>
      </x:c>
      <x:c r="H10602" t="str">
        <x:v>description_chinese</x:v>
      </x:c>
      <x:c r="I10602" s="7" t="n">
        <x:v>0.82</x:v>
      </x:c>
      <x:c r="J10602" t="str">
        <x:v>AIR5011</x:v>
      </x:c>
      <x:c r="K10602" t="str">
        <x:v>深度学习</x:v>
      </x:c>
      <x:c r="L10602" t="str">
        <x:v>Deep Learning</x:v>
      </x:c>
      <x:c r="M10602" t="str">
        <x:v>2025-26 Term 2</x:v>
      </x:c>
    </x:row>
    <x:row r="10603" ht="54" customHeight="1">
      <x:c r="A10603" t="str">
        <x:v>能源/矿产/地质</x:v>
      </x:c>
      <x:c r="B10603" t="str">
        <x:v>动力系统工程师</x:v>
      </x:c>
      <x:c r="C10603" t="str">
        <x:v>Python</x:v>
      </x:c>
      <x:c r="D10603" s="6" t="str">
        <x:v>https://www.shixiseng.com/intern/inn_bhhb3ezzkojl</x:v>
      </x:c>
      <x:c r="E10603" s="6" t="str">
        <x:v>直接培养</x:v>
      </x:c>
      <x:c r="F10603" s="6" t="str">
        <x:v>课程教学内容或学习成果明确要求学生学习、使用或实践“Python”及其对应方法。</x:v>
      </x:c>
      <x:c r="G10603" s="6" t="str">
        <x:v> Be able to write, compile and execute Python programs, including making use of Python’s object-oriented methodology (K/S);</x:v>
      </x:c>
      <x:c r="H10603" t="str">
        <x:v>learning_outcomes</x:v>
      </x:c>
      <x:c r="I10603" s="7" t="n">
        <x:v>0.93</x:v>
      </x:c>
      <x:c r="J10603" t="str">
        <x:v>MDS5111</x:v>
      </x:c>
      <x:c r="K10603" t="str">
        <x:v>Python编程</x:v>
      </x:c>
      <x:c r="L10603" t="str">
        <x:v>Python Programming</x:v>
      </x:c>
      <x:c r="M10603" t="str">
        <x:v>2025-26 Term 2</x:v>
      </x:c>
    </x:row>
    <x:row r="10604" ht="54" customHeight="1">
      <x:c r="A10604" t="str">
        <x:v>能源/矿产/地质</x:v>
      </x:c>
      <x:c r="B10604" t="str">
        <x:v>动力系统工程师</x:v>
      </x:c>
      <x:c r="C10604" t="str">
        <x:v>Python</x:v>
      </x:c>
      <x:c r="D10604" s="6" t="str">
        <x:v>https://www.shixiseng.com/intern/inn_bhhb3ezzkojl</x:v>
      </x:c>
      <x:c r="E10604" s="6" t="str">
        <x:v>直接培养</x:v>
      </x:c>
      <x:c r="F10604" s="6" t="str">
        <x:v>课程教学内容或学习成果明确要求学生学习、使用或实践“Python”及其对应方法。</x:v>
      </x:c>
      <x:c r="G10604" s="6" t="str">
        <x:v>Design and implement a Python project with some basic features.</x:v>
      </x:c>
      <x:c r="H10604" t="str">
        <x:v>learning_outcomes</x:v>
      </x:c>
      <x:c r="I10604" s="7" t="n">
        <x:v>0.93</x:v>
      </x:c>
      <x:c r="J10604" t="str">
        <x:v>CSC1004</x:v>
      </x:c>
      <x:c r="K10604" t="str">
        <x:v>Java 程序设计实验</x:v>
      </x:c>
      <x:c r="L10604" t="str">
        <x:v>Computational Laboratory Using Java</x:v>
      </x:c>
      <x:c r="M10604" t="str">
        <x:v>2025-26 Term 2</x:v>
      </x:c>
    </x:row>
    <x:row r="10605" ht="54" customHeight="1">
      <x:c r="A10605" t="str">
        <x:v>能源/矿产/地质</x:v>
      </x:c>
      <x:c r="B10605" t="str">
        <x:v>动力系统工程师</x:v>
      </x:c>
      <x:c r="C10605" t="str">
        <x:v>软件测试</x:v>
      </x:c>
      <x:c r="D10605" s="6" t="str">
        <x:v>https://www.shixiseng.com/intern/inn_itbhpinn4tig</x:v>
      </x:c>
      <x:c r="E10605" s="6" t="str">
        <x:v>直接培养</x:v>
      </x:c>
      <x:c r="F10605" s="6" t="str">
        <x:v>课程教学内容或学习成果明确要求学生学习、使用或实践“软件测试”及其对应方法。</x:v>
      </x:c>
      <x:c r="G10605" s="6" t="str">
        <x:v>课程主要包括：软件过程、需求工程、系统建模、软件测试、程序分析等内容。</x:v>
      </x:c>
      <x:c r="H10605" t="str">
        <x:v>description_chinese</x:v>
      </x:c>
      <x:c r="I10605" s="7" t="n">
        <x:v>0.93</x:v>
      </x:c>
      <x:c r="J10605" t="str">
        <x:v>CSC4001</x:v>
      </x:c>
      <x:c r="K10605" t="str">
        <x:v>软件工程</x:v>
      </x:c>
      <x:c r="L10605" t="str">
        <x:v>Software Engineering</x:v>
      </x:c>
      <x:c r="M10605" t="str">
        <x:v>2025-26 Term 2</x:v>
      </x:c>
    </x:row>
    <x:row r="10606" ht="54" customHeight="1">
      <x:c r="A10606" t="str">
        <x:v>能源/矿产/地质</x:v>
      </x:c>
      <x:c r="B10606" t="str">
        <x:v>动力系统工程师</x:v>
      </x:c>
      <x:c r="C10606" t="str">
        <x:v>C++</x:v>
      </x:c>
      <x:c r="D10606" s="6" t="str">
        <x:v>https://www.shixiseng.com/intern/inn_1lebm3stl7y8</x:v>
      </x:c>
      <x:c r="E10606" s="6" t="str">
        <x:v>直接培养</x:v>
      </x:c>
      <x:c r="F10606" s="6" t="str">
        <x:v>课程教学内容或学习成果明确要求学生学习、使用或实践“C++”及其对应方法。</x:v>
      </x:c>
      <x:c r="G10606" s="6" t="str">
        <x:v>Knowledge of the C++ programming language, compilers and IDEs, etc.</x:v>
      </x:c>
      <x:c r="H10606" t="str">
        <x:v>learning_outcomes</x:v>
      </x:c>
      <x:c r="I10606" s="7" t="n">
        <x:v>0.93</x:v>
      </x:c>
      <x:c r="J10606" t="str">
        <x:v>CSC3002</x:v>
      </x:c>
      <x:c r="K10606" t="str">
        <x:v>C/C++程序设计</x:v>
      </x:c>
      <x:c r="L10606" t="str">
        <x:v>C/C++ Programming</x:v>
      </x:c>
      <x:c r="M10606" t="str">
        <x:v>2025-26 Term 2</x:v>
      </x:c>
    </x:row>
    <x:row r="10607" ht="54" customHeight="1">
      <x:c r="A10607" t="str">
        <x:v>能源/矿产/地质</x:v>
      </x:c>
      <x:c r="B10607" t="str">
        <x:v>动力系统工程师</x:v>
      </x:c>
      <x:c r="C10607" t="str">
        <x:v>C++</x:v>
      </x:c>
      <x:c r="D10607" s="6" t="str">
        <x:v>https://www.shixiseng.com/intern/inn_1lebm3stl7y8</x:v>
      </x:c>
      <x:c r="E10607" s="6" t="str">
        <x:v>直接培养</x:v>
      </x:c>
      <x:c r="F10607" s="6" t="str">
        <x:v>课程教学内容或学习成果明确要求学生学习、使用或实践“C++”及其对应方法。</x:v>
      </x:c>
      <x:c r="G10607" s="6" t="str">
        <x:v> Capable to implement various abstract data types using advanced C++ programming techniques such as template and iterator(S)</x:v>
      </x:c>
      <x:c r="H10607" t="str">
        <x:v>learning_outcomes</x:v>
      </x:c>
      <x:c r="I10607" s="7" t="n">
        <x:v>0.93</x:v>
      </x:c>
      <x:c r="J10607" t="str">
        <x:v>CSC3200</x:v>
      </x:c>
      <x:c r="K10607" t="str">
        <x:v>数据结构与高级程序设计</x:v>
      </x:c>
      <x:c r="L10607" t="str">
        <x:v>Data Structures and Advanced Programming</x:v>
      </x:c>
      <x:c r="M10607" t="str">
        <x:v>2025-26 Term 1</x:v>
      </x:c>
    </x:row>
    <x:row r="10608" ht="54" customHeight="1">
      <x:c r="A10608" t="str">
        <x:v>能源/矿产/地质</x:v>
      </x:c>
      <x:c r="B10608" t="str">
        <x:v>动力系统工程师</x:v>
      </x:c>
      <x:c r="C10608" t="str">
        <x:v>Linux</x:v>
      </x:c>
      <x:c r="D10608" s="6" t="str">
        <x:v>https://www.shixiseng.com/intern/inn_s6cux7sbgbsz</x:v>
      </x:c>
      <x:c r="E10608" s="6" t="str">
        <x:v>直接培养</x:v>
      </x:c>
      <x:c r="F10608" s="6" t="str">
        <x:v>课程教学内容或学习成果明确要求学生学习、使用或实践“Linux”及其对应方法。</x:v>
      </x:c>
      <x:c r="G10608" s="6" t="str">
        <x:v>f) Students will understand the practical aspects of using computational resources (clusters, schedulers, Linux environments) and common software packages (PySCF, Gaussian, PyTorch).</x:v>
      </x:c>
      <x:c r="H10608" t="str">
        <x:v>learning_outcomes</x:v>
      </x:c>
      <x:c r="I10608" s="7" t="n">
        <x:v>0.93</x:v>
      </x:c>
      <x:c r="J10608" t="str">
        <x:v>CHM6503</x:v>
      </x:c>
      <x:c r="K10608" t="str">
        <x:v>高等计算化学</x:v>
      </x:c>
      <x:c r="L10608" t="str">
        <x:v>Advanced Computational Chemistry</x:v>
      </x:c>
      <x:c r="M10608" t="str">
        <x:v>2025-26 Term 2</x:v>
      </x:c>
    </x:row>
    <x:row r="10609" ht="54" customHeight="1">
      <x:c r="A10609" t="str">
        <x:v>能源/矿产/地质</x:v>
      </x:c>
      <x:c r="B10609" t="str">
        <x:v>动力系统工程师</x:v>
      </x:c>
      <x:c r="C10609" t="str">
        <x:v>Linux</x:v>
      </x:c>
      <x:c r="D10609" s="6" t="str">
        <x:v>https://www.shixiseng.com/intern/inn_s6cux7sbgbsz</x:v>
      </x:c>
      <x:c r="E10609" s="6" t="str">
        <x:v>直接培养</x:v>
      </x:c>
      <x:c r="F10609" s="6" t="str">
        <x:v>课程教学内容或学习成果明确要求学生学习、使用或实践“Linux”及其对应方法。</x:v>
      </x:c>
      <x:c r="G10609" s="6" t="str">
        <x:v>f) Students will understand the practical aspects of using computational resources (clusters, schedulers, Linux environments) and common software packages (PySCF, Gaussian, PyTorch).</x:v>
      </x:c>
      <x:c r="H10609" t="str">
        <x:v>learning_outcomes</x:v>
      </x:c>
      <x:c r="I10609" s="7" t="n">
        <x:v>0.93</x:v>
      </x:c>
      <x:c r="J10609" t="str">
        <x:v>MSE6207</x:v>
      </x:c>
      <x:c r="K10609" t="str">
        <x:v>高等計算化學</x:v>
      </x:c>
      <x:c r="L10609" t="str">
        <x:v>Principles of Chemical Engineering</x:v>
      </x:c>
      <x:c r="M10609" t="str">
        <x:v>2025-26 Term 2</x:v>
      </x:c>
    </x:row>
    <x:row r="10610" ht="54" customHeight="1">
      <x:c r="A10610" t="str">
        <x:v>能源/矿产/地质</x:v>
      </x:c>
      <x:c r="B10610" t="str">
        <x:v>动力系统工程师</x:v>
      </x:c>
      <x:c r="C10610" t="str">
        <x:v>PCB设计</x:v>
      </x:c>
      <x:c r="D10610" s="6" t="str">
        <x:v>https://www.shixiseng.com/intern/inn_qzxbfvxbw6cp</x:v>
      </x:c>
      <x:c r="E10610" s="6" t="str">
        <x:v>直接培养</x:v>
      </x:c>
      <x:c r="F10610" s="6" t="str">
        <x:v>课程教学内容或学习成果明确要求学生学习、使用或实践“PCB设计”及其对应方法。</x:v>
      </x:c>
      <x:c r="G10610" s="6" t="str">
        <x:v>Hardware design: develop your own boards – PCB design</x:v>
      </x:c>
      <x:c r="H10610" t="str">
        <x:v>course_syllabus</x:v>
      </x:c>
      <x:c r="I10610" s="7" t="n">
        <x:v>0.93</x:v>
      </x:c>
      <x:c r="J10610" t="str">
        <x:v>BME3201</x:v>
      </x:c>
      <x:c r="K10610" t="str">
        <x:v>生物医学仪器设计</x:v>
      </x:c>
      <x:c r="L10610" t="str">
        <x:v>Biomedical Instrument Design</x:v>
      </x:c>
      <x:c r="M10610" t="str">
        <x:v>2025-26 Term 1</x:v>
      </x:c>
    </x:row>
    <x:row r="10611" ht="54" customHeight="1">
      <x:c r="A10611" t="str">
        <x:v>能源/矿产/地质</x:v>
      </x:c>
      <x:c r="B10611" t="str">
        <x:v>动力系统工程师</x:v>
      </x:c>
      <x:c r="C10611" t="str">
        <x:v>SQL</x:v>
      </x:c>
      <x:c r="D10611" s="6" t="str">
        <x:v>https://www.shixiseng.com/intern/inn_bhhb3ezzkojl</x:v>
      </x:c>
      <x:c r="E10611" s="6" t="str">
        <x:v>直接培养</x:v>
      </x:c>
      <x:c r="F10611" s="6" t="str">
        <x:v>课程教学内容或学习成果明确要求学生学习、使用或实践“SQL”及其对应方法。</x:v>
      </x:c>
      <x:c r="G10611" s="6" t="str">
        <x:v>Apply SQL for structured data management and retrieval.</x:v>
      </x:c>
      <x:c r="H10611" t="str">
        <x:v>learning_outcomes</x:v>
      </x:c>
      <x:c r="I10611" s="7" t="n">
        <x:v>0.93</x:v>
      </x:c>
      <x:c r="J10611" t="str">
        <x:v>CIE6006</x:v>
      </x:c>
      <x:c r="K10611" t="str">
        <x:v>數據分析</x:v>
      </x:c>
      <x:c r="L10611" t="str">
        <x:v>Data Analytics</x:v>
      </x:c>
      <x:c r="M10611" t="str">
        <x:v>2025-26 Term 1</x:v>
      </x:c>
    </x:row>
    <x:row r="10612" ht="54" customHeight="1">
      <x:c r="A10612" t="str">
        <x:v>能源/矿产/地质</x:v>
      </x:c>
      <x:c r="B10612" t="str">
        <x:v>动力系统工程师</x:v>
      </x:c>
      <x:c r="C10612" t="str">
        <x:v>SQL</x:v>
      </x:c>
      <x:c r="D10612" s="6" t="str">
        <x:v>https://www.shixiseng.com/intern/inn_bhhb3ezzkojl</x:v>
      </x:c>
      <x:c r="E10612" s="6" t="str">
        <x:v>直接培养</x:v>
      </x:c>
      <x:c r="F10612" s="6" t="str">
        <x:v>课程教学内容或学习成果明确要求学生学习、使用或实践“SQL”及其对应方法。</x:v>
      </x:c>
      <x:c r="G10612" s="6" t="str">
        <x:v>To apply SQL to relational data definition and manipulation (K, S)</x:v>
      </x:c>
      <x:c r="H10612" t="str">
        <x:v>learning_outcomes</x:v>
      </x:c>
      <x:c r="I10612" s="7" t="n">
        <x:v>0.93</x:v>
      </x:c>
      <x:c r="J10612" t="str">
        <x:v>CSC3170</x:v>
      </x:c>
      <x:c r="K10612" t="str">
        <x:v>数据库系统</x:v>
      </x:c>
      <x:c r="L10612" t="str">
        <x:v>Database System</x:v>
      </x:c>
      <x:c r="M10612" t="str">
        <x:v>2025-26 Term 2</x:v>
      </x:c>
    </x:row>
    <x:row r="10613" ht="54" customHeight="1">
      <x:c r="A10613" t="str">
        <x:v>能源/矿产/地质</x:v>
      </x:c>
      <x:c r="B10613" t="str">
        <x:v>动力系统工程师</x:v>
      </x:c>
      <x:c r="C10613" t="str">
        <x:v>嵌入式开发</x:v>
      </x:c>
      <x:c r="D10613" s="6" t="str">
        <x:v>https://www.shixiseng.com/intern/inn_qzxbfvxbw6cp</x:v>
      </x:c>
      <x:c r="E10613" s="6" t="str">
        <x:v>直接培养</x:v>
      </x:c>
      <x:c r="F10613" s="6" t="str">
        <x:v>课程教学内容或学习成果明确要求学生学习、使用或实践“嵌入式开发”及其对应方法。</x:v>
      </x:c>
      <x:c r="G10613" s="6" t="str">
        <x:v>develop an embedded system prototype using Arm Cortex-based microcontrollers</x:v>
      </x:c>
      <x:c r="H10613" t="str">
        <x:v>learning_outcomes</x:v>
      </x:c>
      <x:c r="I10613" s="7" t="n">
        <x:v>0.93</x:v>
      </x:c>
      <x:c r="J10613" t="str">
        <x:v>ECE3080</x:v>
      </x:c>
      <x:c r="K10613" t="str">
        <x:v>嵌入式系统概论</x:v>
      </x:c>
      <x:c r="L10613" t="str">
        <x:v>Introduction to Embedded Systems</x:v>
      </x:c>
      <x:c r="M10613" t="str">
        <x:v>2025-26 Term 1</x:v>
      </x:c>
    </x:row>
    <x:row r="10614" ht="54" customHeight="1">
      <x:c r="A10614" t="str">
        <x:v>能源/矿产/地质</x:v>
      </x:c>
      <x:c r="B10614" t="str">
        <x:v>动力系统工程师</x:v>
      </x:c>
      <x:c r="C10614" t="str">
        <x:v>嵌入式开发</x:v>
      </x:c>
      <x:c r="D10614" s="6" t="str">
        <x:v>https://www.shixiseng.com/intern/inn_qzxbfvxbw6cp</x:v>
      </x:c>
      <x:c r="E10614" s="6" t="str">
        <x:v>直接培养</x:v>
      </x:c>
      <x:c r="F10614" s="6" t="str">
        <x:v>课程教学内容或学习成果明确要求学生学习、使用或实践“嵌入式开发”及其对应方法。</x:v>
      </x:c>
      <x:c r="G10614" s="6" t="str">
        <x:v> Understand the development flow of an embedded system by microprocessors.</x:v>
      </x:c>
      <x:c r="H10614" t="str">
        <x:v>learning_outcomes</x:v>
      </x:c>
      <x:c r="I10614" s="7" t="n">
        <x:v>0.93</x:v>
      </x:c>
      <x:c r="J10614" t="str">
        <x:v>ECE3810</x:v>
      </x:c>
      <x:c r="K10614" t="str">
        <x:v>嵌入式系统实验</x:v>
      </x:c>
      <x:c r="L10614" t="str">
        <x:v>Embedded Systems Laboratory</x:v>
      </x:c>
      <x:c r="M10614" t="str">
        <x:v>2025-26 Term 1</x:v>
      </x:c>
    </x:row>
    <x:row r="10615" ht="54" customHeight="1">
      <x:c r="A10615" t="str">
        <x:v>能源/矿产/地质</x:v>
      </x:c>
      <x:c r="B10615" t="str">
        <x:v>动力系统工程师</x:v>
      </x:c>
      <x:c r="C10615" t="str">
        <x:v>PyTorch</x:v>
      </x:c>
      <x:c r="D10615" s="6" t="str">
        <x:v>https://www.shixiseng.com/intern/inn_vjbisiylrub4</x:v>
      </x:c>
      <x:c r="E10615" s="6" t="str">
        <x:v>直接培养</x:v>
      </x:c>
      <x:c r="F10615" s="6" t="str">
        <x:v>课程教学内容或学习成果明确要求学生学习、使用或实践“PyTorch”及其对应方法。</x:v>
      </x:c>
      <x:c r="G10615" s="6" t="str">
        <x:v>f) Students will understand the practical aspects of using computational resources (clusters, schedulers, Linux environments) and common software packages (PySCF, Gaussian, PyTorch).</x:v>
      </x:c>
      <x:c r="H10615" t="str">
        <x:v>learning_outcomes</x:v>
      </x:c>
      <x:c r="I10615" s="7" t="n">
        <x:v>0.93</x:v>
      </x:c>
      <x:c r="J10615" t="str">
        <x:v>CHM6503</x:v>
      </x:c>
      <x:c r="K10615" t="str">
        <x:v>高等计算化学</x:v>
      </x:c>
      <x:c r="L10615" t="str">
        <x:v>Advanced Computational Chemistry</x:v>
      </x:c>
      <x:c r="M10615" t="str">
        <x:v>2025-26 Term 2</x:v>
      </x:c>
    </x:row>
    <x:row r="10616" ht="54" customHeight="1">
      <x:c r="A10616" t="str">
        <x:v>能源/矿产/地质</x:v>
      </x:c>
      <x:c r="B10616" t="str">
        <x:v>动力系统工程师</x:v>
      </x:c>
      <x:c r="C10616" t="str">
        <x:v>PyTorch</x:v>
      </x:c>
      <x:c r="D10616" s="6" t="str">
        <x:v>https://www.shixiseng.com/intern/inn_vjbisiylrub4</x:v>
      </x:c>
      <x:c r="E10616" s="6" t="str">
        <x:v>直接培养</x:v>
      </x:c>
      <x:c r="F10616" s="6" t="str">
        <x:v>课程教学内容或学习成果明确要求学生学习、使用或实践“PyTorch”及其对应方法。</x:v>
      </x:c>
      <x:c r="G10616" s="6" t="str">
        <x:v>f) Students will understand the practical aspects of using computational resources (clusters, schedulers, Linux environments) and common software packages (PySCF, Gaussian, PyTorch).</x:v>
      </x:c>
      <x:c r="H10616" t="str">
        <x:v>learning_outcomes</x:v>
      </x:c>
      <x:c r="I10616" s="7" t="n">
        <x:v>0.93</x:v>
      </x:c>
      <x:c r="J10616" t="str">
        <x:v>MSE6207</x:v>
      </x:c>
      <x:c r="K10616" t="str">
        <x:v>高等計算化學</x:v>
      </x:c>
      <x:c r="L10616" t="str">
        <x:v>Principles of Chemical Engineering</x:v>
      </x:c>
      <x:c r="M10616" t="str">
        <x:v>2025-26 Term 2</x:v>
      </x:c>
    </x:row>
    <x:row r="10617" ht="54" customHeight="1">
      <x:c r="A10617" t="str">
        <x:v>能源/矿产/地质</x:v>
      </x:c>
      <x:c r="B10617" t="str">
        <x:v>动力系统工程师</x:v>
      </x:c>
      <x:c r="C10617" t="str">
        <x:v>深度学习</x:v>
      </x:c>
      <x:c r="D10617" s="6" t="str">
        <x:v>https://www.shixiseng.com/intern/inn_rismg8bhb7mv</x:v>
      </x:c>
      <x:c r="E10617" s="6" t="str">
        <x:v>直接培养</x:v>
      </x:c>
      <x:c r="F10617" s="6" t="str">
        <x:v>课程教学内容或学习成果明确要求学生学习、使用或实践“深度学习”及其对应方法。</x:v>
      </x:c>
      <x:c r="G10617" s="6" t="str">
        <x:v>深度学习与应用是旨在从实践的角度阐述现代深度神经网络 的基本组成部分以及相关的应用领域。</x:v>
      </x:c>
      <x:c r="H10617" t="str">
        <x:v>description_chinese</x:v>
      </x:c>
      <x:c r="I10617" s="7" t="n">
        <x:v>0.93</x:v>
      </x:c>
      <x:c r="J10617" t="str">
        <x:v>AIR5011</x:v>
      </x:c>
      <x:c r="K10617" t="str">
        <x:v>深度学习</x:v>
      </x:c>
      <x:c r="L10617" t="str">
        <x:v>Deep Learning</x:v>
      </x:c>
      <x:c r="M10617" t="str">
        <x:v>2025-26 Term 2</x:v>
      </x:c>
    </x:row>
    <x:row r="10618" ht="54" customHeight="1">
      <x:c r="A10618" t="str">
        <x:v>能源/矿产/地质</x:v>
      </x:c>
      <x:c r="B10618" t="str">
        <x:v>动力系统工程师</x:v>
      </x:c>
      <x:c r="C10618" t="str">
        <x:v>深度学习</x:v>
      </x:c>
      <x:c r="D10618" s="6" t="str">
        <x:v>https://www.shixiseng.com/intern/inn_rismg8bhb7mv</x:v>
      </x:c>
      <x:c r="E10618" s="6" t="str">
        <x:v>直接培养</x:v>
      </x:c>
      <x:c r="F10618" s="6" t="str">
        <x:v>课程教学内容或学习成果明确要求学生学习、使用或实践“深度学习”及其对应方法。</x:v>
      </x:c>
      <x:c r="G10618" s="6" t="str">
        <x:v>本课程介绍计算机视觉领域的核心思想和现代技术，重点强调深度学习在视觉理解中的方法与应用。</x:v>
      </x:c>
      <x:c r="H10618" t="str">
        <x:v>description_chinese</x:v>
      </x:c>
      <x:c r="I10618" s="7" t="n">
        <x:v>0.93</x:v>
      </x:c>
      <x:c r="J10618" t="str">
        <x:v>CSC6133</x:v>
      </x:c>
      <x:c r="K10618" t="str">
        <x:v>计算机视觉的深度学习方法</x:v>
      </x:c>
      <x:c r="L10618" t="str">
        <x:v>Advanced Algorithms</x:v>
      </x:c>
      <x:c r="M10618" t="str">
        <x:v>2025-26 Term 2</x:v>
      </x:c>
    </x:row>
    <x:row r="10619" ht="54" customHeight="1">
      <x:c r="A10619" t="str">
        <x:v>能源/矿产/地质</x:v>
      </x:c>
      <x:c r="B10619" t="str">
        <x:v>动力系统工程师</x:v>
      </x:c>
      <x:c r="C10619" t="str">
        <x:v>深度学习</x:v>
      </x:c>
      <x:c r="D10619" s="6" t="str">
        <x:v>https://www.shixiseng.com/intern/inn_rismg8bhb7mv</x:v>
      </x:c>
      <x:c r="E10619" s="6" t="str">
        <x:v>直接培养</x:v>
      </x:c>
      <x:c r="F10619" s="6" t="str">
        <x:v>课程教学内容或学习成果明确要求学生学习、使用或实践“深度学习”及其对应方法。</x:v>
      </x:c>
      <x:c r="G10619" s="6" t="str">
        <x:v>学生将接触不同的高级数据分析技术和预测模型，如文本分析、神经网络和深度学习，以检测会计数据中的违规、异常和潜在欺诈。</x:v>
      </x:c>
      <x:c r="H10619" t="str">
        <x:v>description_chinese</x:v>
      </x:c>
      <x:c r="I10619" s="7" t="n">
        <x:v>0.93</x:v>
      </x:c>
      <x:c r="J10619" t="str">
        <x:v>ACT6201</x:v>
      </x:c>
      <x:c r="K10619" t="str">
        <x:v>法务会计与预测分析</x:v>
      </x:c>
      <x:c r="L10619" t="str">
        <x:v>Forensic and Forecasting Analytics</x:v>
      </x:c>
      <x:c r="M10619" t="str">
        <x:v>2025-26 Term 1</x:v>
      </x:c>
    </x:row>
    <x:row r="10620" ht="54" customHeight="1">
      <x:c r="A10620" t="str">
        <x:v>能源/矿产/地质</x:v>
      </x:c>
      <x:c r="B10620" t="str">
        <x:v>动力系统工程师</x:v>
      </x:c>
      <x:c r="C10620" t="str">
        <x:v>需求分析</x:v>
      </x:c>
      <x:c r="D10620" s="6" t="str">
        <x:v>https://www.shixiseng.com/intern/inn_bhhb3ezzkojl</x:v>
      </x:c>
      <x:c r="E10620" s="6" t="str">
        <x:v>直接培养</x:v>
      </x:c>
      <x:c r="F10620" s="6" t="str">
        <x:v>课程教学内容或学习成果明确要求学生学习、使用或实践“需求分析”及其对应方法。</x:v>
      </x:c>
      <x:c r="G10620" s="6" t="str">
        <x:v>在两个学期内，学生将以小组形式开展工作，识别实际问题，进行深入的需求分析，设计稳健的人工智能驱动架构与技术，并实现和部署他们的解决方案。</x:v>
      </x:c>
      <x:c r="H10620" t="str">
        <x:v>description_chinese</x:v>
      </x:c>
      <x:c r="I10620" s="7" t="n">
        <x:v>0.93</x:v>
      </x:c>
      <x:c r="J10620" t="str">
        <x:v>AIE3901</x:v>
      </x:c>
      <x:c r="K10620" t="str">
        <x:v>人工智能实践（一）</x:v>
      </x:c>
      <x:c r="L10620" t="str">
        <x:v>AI Practicum I</x:v>
      </x:c>
      <x:c r="M10620" t="str">
        <x:v>2025-26 Term 1</x:v>
      </x:c>
    </x:row>
    <x:row r="10621" ht="54" customHeight="1">
      <x:c r="A10621" t="str">
        <x:v>能源/矿产/地质</x:v>
      </x:c>
      <x:c r="B10621" t="str">
        <x:v>动力系统工程师</x:v>
      </x:c>
      <x:c r="C10621" t="str">
        <x:v>需求分析</x:v>
      </x:c>
      <x:c r="D10621" s="6" t="str">
        <x:v>https://www.shixiseng.com/intern/inn_bhhb3ezzkojl</x:v>
      </x:c>
      <x:c r="E10621" s="6" t="str">
        <x:v>直接培养</x:v>
      </x:c>
      <x:c r="F10621" s="6" t="str">
        <x:v>课程教学内容或学习成果明确要求学生学习、使用或实践“需求分析”及其对应方法。</x:v>
      </x:c>
      <x:c r="G10621" s="6" t="str">
        <x:v>在两个学期内，学生将以小组形式开展工作，识别实际问题，进行深入的需求分析，设计稳健的人工智能驱动架构与技术，并实现和部署他们的解决方案。</x:v>
      </x:c>
      <x:c r="H10621" t="str">
        <x:v>description_chinese</x:v>
      </x:c>
      <x:c r="I10621" s="7" t="n">
        <x:v>0.93</x:v>
      </x:c>
      <x:c r="J10621" t="str">
        <x:v>AIE3902</x:v>
      </x:c>
      <x:c r="K10621" t="str">
        <x:v>人工智能实践（二）</x:v>
      </x:c>
      <x:c r="L10621" t="str">
        <x:v>AI Practicum II</x:v>
      </x:c>
      <x:c r="M10621" t="str">
        <x:v>2025-26 Term 2</x:v>
      </x:c>
    </x:row>
    <x:row r="10622" ht="54" customHeight="1">
      <x:c r="A10622" t="str">
        <x:v>能源/矿产/地质</x:v>
      </x:c>
      <x:c r="B10622" t="str">
        <x:v>动力系统工程师</x:v>
      </x:c>
      <x:c r="C10622" t="str">
        <x:v>机器学习</x:v>
      </x:c>
      <x:c r="D10622" s="6" t="str">
        <x:v>https://www.shixiseng.com/intern/inn_xhfibzzkf2uq</x:v>
      </x:c>
      <x:c r="E10622" s="6" t="str">
        <x:v>直接培养</x:v>
      </x:c>
      <x:c r="F10622" s="6" t="str">
        <x:v>课程教学内容或学习成果明确要求学生学习、使用或实践“机器学习”及其对应方法。</x:v>
      </x:c>
      <x:c r="G10622" s="6" t="str">
        <x:v>本课程将教授如何应用机器学习技术来分析来自商业世界的文本。</x:v>
      </x:c>
      <x:c r="H10622" t="str">
        <x:v>description_chinese</x:v>
      </x:c>
      <x:c r="I10622" s="7" t="n">
        <x:v>0.93</x:v>
      </x:c>
      <x:c r="J10622" t="str">
        <x:v>ECO6131</x:v>
      </x:c>
      <x:c r="K10622" t="str">
        <x:v>基于机器学习的文本分析</x:v>
      </x:c>
      <x:c r="L10622" t="str">
        <x:v>Machine Learning for Text</x:v>
      </x:c>
      <x:c r="M10622" t="str">
        <x:v>2025-26 Term 2</x:v>
      </x:c>
    </x:row>
    <x:row r="10623" ht="54" customHeight="1">
      <x:c r="A10623" t="str">
        <x:v>能源/矿产/地质</x:v>
      </x:c>
      <x:c r="B10623" t="str">
        <x:v>动力系统工程师</x:v>
      </x:c>
      <x:c r="C10623" t="str">
        <x:v>机器学习</x:v>
      </x:c>
      <x:c r="D10623" s="6" t="str">
        <x:v>https://www.shixiseng.com/intern/inn_xhfibzzkf2uq</x:v>
      </x:c>
      <x:c r="E10623" s="6" t="str">
        <x:v>直接培养</x:v>
      </x:c>
      <x:c r="F10623" s="6" t="str">
        <x:v>课程教学内容或学习成果明确要求学生学习、使用或实践“机器学习”及其对应方法。</x:v>
      </x:c>
      <x:c r="G10623" s="6" t="str">
        <x:v>本课程深入探讨机器学习领域中优化的理论基础，重点关注非线性规划。</x:v>
      </x:c>
      <x:c r="H10623" t="str">
        <x:v>description_chinese</x:v>
      </x:c>
      <x:c r="I10623" s="7" t="n">
        <x:v>0.93</x:v>
      </x:c>
      <x:c r="J10623" t="str">
        <x:v>AIE6003</x:v>
      </x:c>
      <x:c r="K10623" t="str">
        <x:v>机器学习中的优化</x:v>
      </x:c>
      <x:c r="L10623" t="str">
        <x:v>Optimization for Machine Learning</x:v>
      </x:c>
      <x:c r="M10623" t="str">
        <x:v>2025-26 Term 2</x:v>
      </x:c>
    </x:row>
    <x:row r="10624" ht="54" customHeight="1">
      <x:c r="A10624" t="str">
        <x:v>能源/矿产/地质</x:v>
      </x:c>
      <x:c r="B10624" t="str">
        <x:v>动力系统工程师</x:v>
      </x:c>
      <x:c r="C10624" t="str">
        <x:v>机器学习</x:v>
      </x:c>
      <x:c r="D10624" s="6" t="str">
        <x:v>https://www.shixiseng.com/intern/inn_xhfibzzkf2uq</x:v>
      </x:c>
      <x:c r="E10624" s="6" t="str">
        <x:v>基础支撑</x:v>
      </x:c>
      <x:c r="F10624" s="6" t="str">
        <x:v>课程材料明确教授与“机器学习”相关的基础方法；因此列为基础支撑，而非直接培养。 课程教授的相关理论或方法是进一步掌握“机器学习”所需的可识别基础，但未证明课程直接训练完整技能。</x:v>
      </x:c>
      <x:c r="G10624" s="6" t="str">
        <x:v>内容涵盖现代AI中至关重要的高等数学主题，如线性代数（例如矩阵运算、奇异值分解）、概率论（例如马尔可夫链）、机器学习算法所依赖的基础知识、优化理论（例如梯度下降、二阶方法）、信息论（例如熵，KL散度）。</x:v>
      </x:c>
      <x:c r="H10624" t="str">
        <x:v>description_chinese</x:v>
      </x:c>
      <x:c r="I10624" s="7" t="n">
        <x:v>0.82</x:v>
      </x:c>
      <x:c r="J10624" t="str">
        <x:v>AIE6001</x:v>
      </x:c>
      <x:c r="K10624" t="str">
        <x:v>人工智能高等数学</x:v>
      </x:c>
      <x:c r="L10624" t="str">
        <x:v>Advanced Math for Artificial Intelligence</x:v>
      </x:c>
      <x:c r="M10624" t="str">
        <x:v>2025-26 Term 1</x:v>
      </x:c>
    </x:row>
    <x:row r="10625" ht="54" customHeight="1">
      <x:c r="A10625" t="str">
        <x:v>能源/矿产/地质</x:v>
      </x:c>
      <x:c r="B10625" t="str">
        <x:v>动力系统工程师</x:v>
      </x:c>
      <x:c r="C10625" t="str">
        <x:v>Docker</x:v>
      </x:c>
      <x:c r="D10625" s="6" t="str">
        <x:v>https://www.shixiseng.com/intern/inn_s6cux7sbgbsz</x:v>
      </x:c>
      <x:c r="E10625" s="6" t="str">
        <x:v>直接培养</x:v>
      </x:c>
      <x:c r="F10625" s="6" t="str">
        <x:v>课程教学内容或学习成果明确要求学生学习、使用或实践“Docker”及其对应方法。</x:v>
      </x:c>
      <x:c r="G10625" s="6" t="str">
        <x:v>Apply Docker, and version control techniques to support collaborative AI-assisted development.</x:v>
      </x:c>
      <x:c r="H10625" t="str">
        <x:v>learning_outcomes</x:v>
      </x:c>
      <x:c r="I10625" s="7" t="n">
        <x:v>0.93</x:v>
      </x:c>
      <x:c r="J10625" t="str">
        <x:v>IBA6318</x:v>
      </x:c>
      <x:c r="K10625" t="str">
        <x:v>现代商业计算与应用: 管理者视角</x:v>
      </x:c>
      <x:c r="L10625" t="str">
        <x:v>Modern Business Computing and Applications for Managers</x:v>
      </x:c>
      <x:c r="M10625" t="str">
        <x:v>2025-26 Term 2</x:v>
      </x:c>
    </x:row>
    <x:row r="10626" ht="54" customHeight="1">
      <x:c r="A10626" t="str">
        <x:v>能源/矿产/地质</x:v>
      </x:c>
      <x:c r="B10626" t="str">
        <x:v>动力系统工程师</x:v>
      </x:c>
      <x:c r="C10626" t="str">
        <x:v>Docker</x:v>
      </x:c>
      <x:c r="D10626" s="6" t="str">
        <x:v>https://www.shixiseng.com/intern/inn_s6cux7sbgbsz</x:v>
      </x:c>
      <x:c r="E10626" s="6" t="str">
        <x:v>直接培养</x:v>
      </x:c>
      <x:c r="F10626" s="6" t="str">
        <x:v>课程教学内容或学习成果明确要求学生学习、使用或实践“Docker”及其对应方法。</x:v>
      </x:c>
      <x:c r="G10626" s="6" t="str">
        <x:v>22 Containerization and docker</x:v>
      </x:c>
      <x:c r="H10626" t="str">
        <x:v>course_syllabus</x:v>
      </x:c>
      <x:c r="I10626" s="7" t="n">
        <x:v>0.93</x:v>
      </x:c>
      <x:c r="J10626" t="str">
        <x:v>MDS5020</x:v>
      </x:c>
      <x:c r="K10626" t="str">
        <x:v>数据挖掘</x:v>
      </x:c>
      <x:c r="L10626" t="str">
        <x:v>Data Mining</x:v>
      </x:c>
      <x:c r="M10626" t="str">
        <x:v>2025-26 Term 1</x:v>
      </x:c>
    </x:row>
    <x:row r="10627" ht="54" customHeight="1">
      <x:c r="A10627" t="str">
        <x:v>能源/矿产/地质</x:v>
      </x:c>
      <x:c r="B10627" t="str">
        <x:v>动力系统工程师</x:v>
      </x:c>
      <x:c r="C10627" t="str">
        <x:v>MATLAB</x:v>
      </x:c>
      <x:c r="D10627" s="6" t="str">
        <x:v>https://www.shixiseng.com/intern/inn_1lebm3stl7y8</x:v>
      </x:c>
      <x:c r="E10627" s="6" t="str">
        <x:v>直接培养</x:v>
      </x:c>
      <x:c r="F10627" s="6" t="str">
        <x:v>课程教学内容或学习成果明确要求学生学习、使用或实践“MATLAB”及其对应方法。</x:v>
      </x:c>
      <x:c r="G10627" s="6" t="str">
        <x:v>4) Graphic user interface (GUI) design in Matlab and Python to visualize the signals, and various data processing technologies to extract useful information about the health status of the human body.</x:v>
      </x:c>
      <x:c r="H10627" t="str">
        <x:v>learning_outcomes</x:v>
      </x:c>
      <x:c r="I10627" s="7" t="n">
        <x:v>0.93</x:v>
      </x:c>
      <x:c r="J10627" t="str">
        <x:v>BME3201</x:v>
      </x:c>
      <x:c r="K10627" t="str">
        <x:v>生物医学仪器设计</x:v>
      </x:c>
      <x:c r="L10627" t="str">
        <x:v>Biomedical Instrument Design</x:v>
      </x:c>
      <x:c r="M10627" t="str">
        <x:v>2025-26 Term 1</x:v>
      </x:c>
    </x:row>
    <x:row r="10628" ht="54" customHeight="1">
      <x:c r="A10628" t="str">
        <x:v>能源/矿产/地质</x:v>
      </x:c>
      <x:c r="B10628" t="str">
        <x:v>动力系统工程师</x:v>
      </x:c>
      <x:c r="C10628" t="str">
        <x:v>MATLAB</x:v>
      </x:c>
      <x:c r="D10628" s="6" t="str">
        <x:v>https://www.shixiseng.com/intern/inn_1lebm3stl7y8</x:v>
      </x:c>
      <x:c r="E10628" s="6" t="str">
        <x:v>直接培养</x:v>
      </x:c>
      <x:c r="F10628" s="6" t="str">
        <x:v>课程教学内容或学习成果明确要求学生学习、使用或实践“MATLAB”及其对应方法。</x:v>
      </x:c>
      <x:c r="G10628" s="6" t="str">
        <x:v>Use Matlab to develop a toy system for real world applications.</x:v>
      </x:c>
      <x:c r="H10628" t="str">
        <x:v>learning_outcomes</x:v>
      </x:c>
      <x:c r="I10628" s="7" t="n">
        <x:v>0.93</x:v>
      </x:c>
      <x:c r="J10628" t="str">
        <x:v>ECE3510</x:v>
      </x:c>
      <x:c r="K10628" t="str">
        <x:v>数字信号处理</x:v>
      </x:c>
      <x:c r="L10628" t="str">
        <x:v>Digital Signal Processing</x:v>
      </x:c>
      <x:c r="M10628" t="str">
        <x:v>2025-26 Term 1</x:v>
      </x:c>
    </x:row>
    <x:row r="10629" ht="54" customHeight="1">
      <x:c r="A10629" t="str">
        <x:v>能源/矿产/地质</x:v>
      </x:c>
      <x:c r="B10629" t="str">
        <x:v>动力系统工程师</x:v>
      </x:c>
      <x:c r="C10629" t="str">
        <x:v>TensorFlow</x:v>
      </x:c>
      <x:c r="D10629" s="6" t="str">
        <x:v>https://www.shixiseng.com/intern/inn_vwgya81lr0ve</x:v>
      </x:c>
      <x:c r="E10629" s="6" t="str">
        <x:v>直接培养</x:v>
      </x:c>
      <x:c r="F10629" s="6" t="str">
        <x:v>课程教学内容或学习成果明确要求学生学习、使用或实践“TensorFlow”及其对应方法。</x:v>
      </x:c>
      <x:c r="G10629" s="6" t="str">
        <x:v>o Learn to use TensorFlow, Torch and PySparK</x:v>
      </x:c>
      <x:c r="H10629" t="str">
        <x:v>learning_outcomes</x:v>
      </x:c>
      <x:c r="I10629" s="7" t="n">
        <x:v>0.93</x:v>
      </x:c>
      <x:c r="J10629" t="str">
        <x:v>ECO6127</x:v>
      </x:c>
      <x:c r="K10629" t="str">
        <x:v>大数据商业经济学</x:v>
      </x:c>
      <x:c r="L10629" t="str">
        <x:v>Big Data for Business and Economics</x:v>
      </x:c>
      <x:c r="M10629" t="str">
        <x:v>2025-26 Term 2</x:v>
      </x:c>
    </x:row>
    <x:row r="10630" ht="54" customHeight="1">
      <x:c r="A10630" t="str">
        <x:v>能源/矿产/地质</x:v>
      </x:c>
      <x:c r="B10630" t="str">
        <x:v>动力系统工程师</x:v>
      </x:c>
      <x:c r="C10630" t="str">
        <x:v>TensorFlow</x:v>
      </x:c>
      <x:c r="D10630" s="6" t="str">
        <x:v>https://www.shixiseng.com/intern/inn_vwgya81lr0ve</x:v>
      </x:c>
      <x:c r="E10630" s="6" t="str">
        <x:v>直接培养</x:v>
      </x:c>
      <x:c r="F10630" s="6" t="str">
        <x:v>课程教学内容或学习成果明确要求学生学习、使用或实践“TensorFlow”及其对应方法。</x:v>
      </x:c>
      <x:c r="G10630" s="6" t="str">
        <x:v>oLearn to use TensorFlow, Torch and PySpark</x:v>
      </x:c>
      <x:c r="H10630" t="str">
        <x:v>learning_outcomes</x:v>
      </x:c>
      <x:c r="I10630" s="7" t="n">
        <x:v>0.93</x:v>
      </x:c>
      <x:c r="J10630" t="str">
        <x:v>IBA6302</x:v>
      </x:c>
      <x:c r="K10630" t="str">
        <x:v>大数据分析</x:v>
      </x:c>
      <x:c r="L10630" t="str">
        <x:v>Big Data Analytics</x:v>
      </x:c>
      <x:c r="M10630" t="str">
        <x:v>2025-26 Term 2</x:v>
      </x:c>
    </x:row>
    <x:row r="10631" ht="54" customHeight="1">
      <x:c r="A10631" t="str">
        <x:v>能源/矿产/地质</x:v>
      </x:c>
      <x:c r="B10631" t="str">
        <x:v>动力系统工程师</x:v>
      </x:c>
      <x:c r="C10631" t="str">
        <x:v>英语</x:v>
      </x:c>
      <x:c r="D10631" s="6" t="str">
        <x:v>https://www.shixiseng.com/intern/inn_vwgya81lr0ve</x:v>
      </x:c>
      <x:c r="E10631" s="6" t="str">
        <x:v>直接培养</x:v>
      </x:c>
      <x:c r="F10631" s="6" t="str">
        <x:v>课程教学内容或学习成果明确要求学生学习、使用或实践“英语”及其对应方法。</x:v>
      </x:c>
      <x:c r="G10631" s="6" t="str">
        <x:v>基础英语课程(EBP)作为英语课程系列（共四门）中的第一门，旨在提高学生的英语听说读写能力。</x:v>
      </x:c>
      <x:c r="H10631" t="str">
        <x:v>description_chinese</x:v>
      </x:c>
      <x:c r="I10631" s="7" t="n">
        <x:v>0.93</x:v>
      </x:c>
      <x:c r="J10631" t="str">
        <x:v>ENG1001</x:v>
      </x:c>
      <x:c r="K10631" t="str">
        <x:v>基础英语</x:v>
      </x:c>
      <x:c r="L10631" t="str">
        <x:v>English Bridge Program (EBP)</x:v>
      </x:c>
      <x:c r="M10631" t="str">
        <x:v>2025-26 Term 1</x:v>
      </x:c>
    </x:row>
    <x:row r="10632" ht="54" customHeight="1">
      <x:c r="A10632" t="str">
        <x:v>能源/矿产/地质</x:v>
      </x:c>
      <x:c r="B10632" t="str">
        <x:v>动力系统工程师</x:v>
      </x:c>
      <x:c r="C10632" t="str">
        <x:v>Java</x:v>
      </x:c>
      <x:c r="D10632" s="6" t="str">
        <x:v>https://www.shixiseng.com/intern/inn_rxiqutimbdar</x:v>
      </x:c>
      <x:c r="E10632" s="6" t="str">
        <x:v>直接培养</x:v>
      </x:c>
      <x:c r="F10632" s="6" t="str">
        <x:v>课程教学内容或学习成果明确要求学生学习、使用或实践“Java”及其对应方法。</x:v>
      </x:c>
      <x:c r="G10632" s="6" t="str">
        <x:v>Design and implement a Java project with advanced features, including Java Inheritance, Java GUI, and Java Multi-threading.</x:v>
      </x:c>
      <x:c r="H10632" t="str">
        <x:v>learning_outcomes</x:v>
      </x:c>
      <x:c r="I10632" s="7" t="n">
        <x:v>0.93</x:v>
      </x:c>
      <x:c r="J10632" t="str">
        <x:v>CSC1004</x:v>
      </x:c>
      <x:c r="K10632" t="str">
        <x:v>Java 程序设计实验</x:v>
      </x:c>
      <x:c r="L10632" t="str">
        <x:v>Computational Laboratory Using Java</x:v>
      </x:c>
      <x:c r="M10632" t="str">
        <x:v>2025-26 Term 2</x:v>
      </x:c>
    </x:row>
    <x:row r="10633" ht="54" customHeight="1">
      <x:c r="A10633" t="str">
        <x:v>能源/矿产/地质</x:v>
      </x:c>
      <x:c r="B10633" t="str">
        <x:v>动力系统工程师</x:v>
      </x:c>
      <x:c r="C10633" t="str">
        <x:v>Java</x:v>
      </x:c>
      <x:c r="D10633" s="6" t="str">
        <x:v>https://www.shixiseng.com/intern/inn_rxiqutimbdar</x:v>
      </x:c>
      <x:c r="E10633" s="6" t="str">
        <x:v>直接培养</x:v>
      </x:c>
      <x:c r="F10633" s="6" t="str">
        <x:v>课程教学内容或学习成果明确要求学生学习、使用或实践“Java”及其对应方法。</x:v>
      </x:c>
      <x:c r="G10633" s="6" t="str">
        <x:v>- Comprehend, edit, compile, execute and correct Java programs (K&amp;S)</x:v>
      </x:c>
      <x:c r="H10633" t="str">
        <x:v>learning_outcomes</x:v>
      </x:c>
      <x:c r="I10633" s="7" t="n">
        <x:v>0.93</x:v>
      </x:c>
      <x:c r="J10633" t="str">
        <x:v>CSC2003</x:v>
      </x:c>
      <x:c r="K10633" t="str">
        <x:v>Java 程序设计导论</x:v>
      </x:c>
      <x:c r="L10633" t="str">
        <x:v>Introduction to Java Programming</x:v>
      </x:c>
      <x:c r="M10633" t="str">
        <x:v>2023-24 Term 2</x:v>
      </x:c>
    </x:row>
    <x:row r="10634" ht="54" customHeight="1">
      <x:c r="A10634" t="str">
        <x:v>能源/矿产/地质</x:v>
      </x:c>
      <x:c r="B10634" t="str">
        <x:v>动力系统工程师</x:v>
      </x:c>
      <x:c r="C10634" t="str">
        <x:v>项目管理</x:v>
      </x:c>
      <x:c r="D10634" s="6" t="str">
        <x:v>https://www.shixiseng.com/intern/inn_pkuiyyprhlg2</x:v>
      </x:c>
      <x:c r="E10634" s="6" t="str">
        <x:v>直接培养</x:v>
      </x:c>
      <x:c r="F10634" s="6" t="str">
        <x:v>课程教学内容或学习成果明确要求学生学习、使用或实践“项目管理”及其对应方法。</x:v>
      </x:c>
      <x:c r="G10634" s="6" t="str">
        <x:v>这一转变增加了组织对项目的依赖，因此项目管理成为了组织考虑人才的重要方面。</x:v>
      </x:c>
      <x:c r="H10634" t="str">
        <x:v>description_chinese</x:v>
      </x:c>
      <x:c r="I10634" s="7" t="n">
        <x:v>0.93</x:v>
      </x:c>
      <x:c r="J10634" t="str">
        <x:v>IBA6310</x:v>
      </x:c>
      <x:c r="K10634" t="str">
        <x:v>项目管理</x:v>
      </x:c>
      <x:c r="L10634" t="str">
        <x:v>Project Management</x:v>
      </x:c>
      <x:c r="M10634" t="str">
        <x:v>2025-26 Term 1</x:v>
      </x:c>
    </x:row>
    <x:row r="10635" ht="54" customHeight="1">
      <x:c r="A10635" t="str">
        <x:v>能源/矿产/地质</x:v>
      </x:c>
      <x:c r="B10635" t="str">
        <x:v>动力系统工程师</x:v>
      </x:c>
      <x:c r="C10635" t="str">
        <x:v>项目管理</x:v>
      </x:c>
      <x:c r="D10635" s="6" t="str">
        <x:v>https://www.shixiseng.com/intern/inn_pkuiyyprhlg2</x:v>
      </x:c>
      <x:c r="E10635" s="6" t="str">
        <x:v>基础支撑</x:v>
      </x:c>
      <x:c r="F10635" s="6" t="str">
        <x:v>课程材料明确教授与“项目管理”相关的基础方法；因此列为基础支撑，而非直接培养。 课程教授的相关理论或方法是进一步掌握“项目管理”所需的可识别基础，但未证明课程直接训练完整技能。</x:v>
      </x:c>
      <x:c r="G10635" s="6" t="str">
        <x:v>Topics include operations strategy, process design, capacity planning, facilities location and design, forecasting, production scheduling, inventory control, quality assurance, and project management.</x:v>
      </x:c>
      <x:c r="H10635" t="str">
        <x:v>description_english</x:v>
      </x:c>
      <x:c r="I10635" s="7" t="n">
        <x:v>0.82</x:v>
      </x:c>
      <x:c r="J10635" t="str">
        <x:v>MBM6320</x:v>
      </x:c>
      <x:c r="K10635" t="str">
        <x:v>运营管理</x:v>
      </x:c>
      <x:c r="L10635" t="str">
        <x:v>Business Operations Management</x:v>
      </x:c>
      <x:c r="M10635" t="str">
        <x:v>2024-25 Summer</x:v>
      </x:c>
    </x:row>
    <x:row r="10636" ht="54" customHeight="1">
      <x:c r="A10636" t="str">
        <x:v>能源/矿产/地质</x:v>
      </x:c>
      <x:c r="B10636" t="str">
        <x:v>动力系统工程师</x:v>
      </x:c>
      <x:c r="C10636" t="str">
        <x:v>A/B Test</x:v>
      </x:c>
      <x:c r="D10636" s="6" t="str">
        <x:v>https://www.shixiseng.com/intern/inn_r6bp4mslnwzi</x:v>
      </x:c>
      <x:c r="E10636" s="6" t="str">
        <x:v>直接培养</x:v>
      </x:c>
      <x:c r="F10636" s="6" t="str">
        <x:v>课程教学内容或学习成果明确要求学生学习、使用或实践“A/B Test”及其对应方法。</x:v>
      </x:c>
      <x:c r="G10636" s="6" t="str">
        <x:v>Design, implement, and interpret A/B tests, linking results to business metrics.</x:v>
      </x:c>
      <x:c r="H10636" t="str">
        <x:v>learning_outcomes</x:v>
      </x:c>
      <x:c r="I10636" s="7" t="n">
        <x:v>0.93</x:v>
      </x:c>
      <x:c r="J10636" t="str">
        <x:v>MKT3060</x:v>
      </x:c>
      <x:c r="K10636" t="str">
        <x:v>人工智能时代的量化营销方法</x:v>
      </x:c>
      <x:c r="L10636" t="str">
        <x:v>Strategic Media Planning</x:v>
      </x:c>
      <x:c r="M10636" t="str">
        <x:v>2025-26 Term 2</x:v>
      </x:c>
    </x:row>
    <x:row r="10637" ht="54" customHeight="1">
      <x:c r="A10637" t="str">
        <x:v>能源/矿产/地质</x:v>
      </x:c>
      <x:c r="B10637" t="str">
        <x:v>动力系统工程师</x:v>
      </x:c>
      <x:c r="C10637" t="str">
        <x:v>A/B Test</x:v>
      </x:c>
      <x:c r="D10637" s="6" t="str">
        <x:v>https://www.shixiseng.com/intern/inn_r6bp4mslnwzi</x:v>
      </x:c>
      <x:c r="E10637" s="6" t="str">
        <x:v>直接培养</x:v>
      </x:c>
      <x:c r="F10637" s="6" t="str">
        <x:v>课程教学内容或学习成果明确要求学生学习、使用或实践“A/B Test”及其对应方法。</x:v>
      </x:c>
      <x:c r="G10637" s="6" t="str">
        <x:v>Master commonly used data analysis techniques in marketing, including hypothesis testing, A/B testing, logistic regression, discriminant analysis, cluster analysis, factor analysis, perceptual maps, and conjoint analysis.</x:v>
      </x:c>
      <x:c r="H10637" t="str">
        <x:v>learning_outcomes</x:v>
      </x:c>
      <x:c r="I10637" s="7" t="n">
        <x:v>0.93</x:v>
      </x:c>
      <x:c r="J10637" t="str">
        <x:v>MKT6027</x:v>
      </x:c>
      <x:c r="K10637" t="str">
        <x:v>营销工程</x:v>
      </x:c>
      <x:c r="L10637" t="str">
        <x:v>Digital and Social Media Marketing</x:v>
      </x:c>
      <x:c r="M10637" t="str">
        <x:v>2024-25 Term 2</x:v>
      </x:c>
    </x:row>
    <x:row r="10638" ht="54" customHeight="1">
      <x:c r="A10638" t="str">
        <x:v>能源/矿产/地质</x:v>
      </x:c>
      <x:c r="B10638" t="str">
        <x:v>动力系统工程师</x:v>
      </x:c>
      <x:c r="C10638" t="str">
        <x:v>A/B Test</x:v>
      </x:c>
      <x:c r="D10638" s="6" t="str">
        <x:v>https://www.shixiseng.com/intern/inn_r6bp4mslnwzi</x:v>
      </x:c>
      <x:c r="E10638" s="6" t="str">
        <x:v>基础支撑</x:v>
      </x:c>
      <x:c r="F10638" s="6" t="str">
        <x:v>课程材料明确教授与“A/B Test”相关的基础方法；因此列为基础支撑，而非直接培养。 课程教授的相关理论或方法是进一步掌握“A/B Test”所需的可识别基础，但未证明课程直接训练完整技能。</x:v>
      </x:c>
      <x:c r="G10638" s="6" t="str">
        <x:v>testing and confidence intervals and apply them in data science applications.</x:v>
      </x:c>
      <x:c r="H10638" t="str">
        <x:v>learning_outcomes</x:v>
      </x:c>
      <x:c r="I10638" s="7" t="n">
        <x:v>0.82</x:v>
      </x:c>
      <x:c r="J10638" t="str">
        <x:v>DDA6030</x:v>
      </x:c>
      <x:c r="K10638" t="str">
        <x:v>高级统计理论</x:v>
      </x:c>
      <x:c r="L10638" t="str">
        <x:v>Advanced Statistics Theory</x:v>
      </x:c>
      <x:c r="M10638" t="str">
        <x:v>2025-26 Term 2</x:v>
      </x:c>
    </x:row>
    <x:row r="10639" ht="54" customHeight="1">
      <x:c r="A10639" t="str">
        <x:v>能源/矿产/地质</x:v>
      </x:c>
      <x:c r="B10639" t="str">
        <x:v>动力系统工程师</x:v>
      </x:c>
      <x:c r="C10639" t="str">
        <x:v>A/B Test</x:v>
      </x:c>
      <x:c r="D10639" s="6" t="str">
        <x:v>https://www.shixiseng.com/intern/inn_r6bp4mslnwzi</x:v>
      </x:c>
      <x:c r="E10639" s="6" t="str">
        <x:v>基础支撑</x:v>
      </x:c>
      <x:c r="F10639" s="6" t="str">
        <x:v>课程材料明确教授与“A/B Test”相关的基础方法；因此列为基础支撑，而非直接培养。 课程教授的相关理论或方法是进一步掌握“A/B Test”所需的可识别基础，但未证明课程直接训练完整技能。</x:v>
      </x:c>
      <x:c r="G10639" s="6" t="str">
        <x:v>该课程将涵盖模型设置、估计方法和因果推断，强调通过实践学习的方法获取实证分析技能。</x:v>
      </x:c>
      <x:c r="H10639" t="str">
        <x:v>description_chinese</x:v>
      </x:c>
      <x:c r="I10639" s="7" t="n">
        <x:v>0.82</x:v>
      </x:c>
      <x:c r="J10639" t="str">
        <x:v>ECO6102</x:v>
      </x:c>
      <x:c r="K10639" t="str">
        <x:v>高级计量经济学</x:v>
      </x:c>
      <x:c r="L10639" t="str">
        <x:v>Advanced Econometrics</x:v>
      </x:c>
      <x:c r="M10639" t="str">
        <x:v>2025-26 Term 1</x:v>
      </x:c>
    </x:row>
    <x:row r="10640" ht="54" customHeight="1">
      <x:c r="A10640" t="str">
        <x:v>能源/矿产/地质</x:v>
      </x:c>
      <x:c r="B10640" t="str">
        <x:v>动力系统工程师</x:v>
      </x:c>
      <x:c r="C10640" t="str">
        <x:v>Excel</x:v>
      </x:c>
      <x:c r="D10640" s="6" t="str">
        <x:v>https://www.shixiseng.com/intern/inn_ixuit12uw7zv</x:v>
      </x:c>
      <x:c r="E10640" s="6" t="str">
        <x:v>直接培养</x:v>
      </x:c>
      <x:c r="F10640" s="6" t="str">
        <x:v>课程教学内容或学习成果明确要求学生学习、使用或实践“Excel”及其对应方法。</x:v>
      </x:c>
      <x:c r="G10640" s="6" t="str">
        <x:v>Emphasis is placed on Excel-based analysis (what-if and sensitivity analysis) to explore scenarios without advanced coding.</x:v>
      </x:c>
      <x:c r="H10640" t="str">
        <x:v>learning_outcomes</x:v>
      </x:c>
      <x:c r="I10640" s="7" t="n">
        <x:v>0.93</x:v>
      </x:c>
      <x:c r="J10640" t="str">
        <x:v>ACT4221</x:v>
      </x:c>
      <x:c r="K10640" t="str">
        <x:v>管理会计的数据分析</x:v>
      </x:c>
      <x:c r="L10640" t="str">
        <x:v>Data Analytics for Management Accounting</x:v>
      </x:c>
      <x:c r="M10640" t="str"/>
    </x:row>
    <x:row r="10641" ht="54" customHeight="1">
      <x:c r="A10641" t="str">
        <x:v>能源/矿产/地质</x:v>
      </x:c>
      <x:c r="B10641" t="str">
        <x:v>动力系统工程师</x:v>
      </x:c>
      <x:c r="C10641" t="str">
        <x:v>Excel</x:v>
      </x:c>
      <x:c r="D10641" s="6" t="str">
        <x:v>https://www.shixiseng.com/intern/inn_ixuit12uw7zv</x:v>
      </x:c>
      <x:c r="E10641" s="6" t="str">
        <x:v>直接培养</x:v>
      </x:c>
      <x:c r="F10641" s="6" t="str">
        <x:v>课程教学内容或学习成果明确要求学生学习、使用或实践“Excel”及其对应方法。</x:v>
      </x:c>
      <x:c r="G10641" s="6" t="str">
        <x:v>Apply core finance concepts using computational tools, particularly Excel.</x:v>
      </x:c>
      <x:c r="H10641" t="str">
        <x:v>learning_outcomes</x:v>
      </x:c>
      <x:c r="I10641" s="7" t="n">
        <x:v>0.93</x:v>
      </x:c>
      <x:c r="J10641" t="str">
        <x:v>FIN6102</x:v>
      </x:c>
      <x:c r="K10641" t="str">
        <x:v>电子表格/VBA金融建模</x:v>
      </x:c>
      <x:c r="L10641" t="str">
        <x:v>Spreadsheet/VBA Modelling in Finance</x:v>
      </x:c>
      <x:c r="M10641" t="str">
        <x:v>2025-26 Term 2</x:v>
      </x:c>
    </x:row>
    <x:row r="10642" ht="54" customHeight="1">
      <x:c r="A10642" t="str">
        <x:v>能源/矿产/地质</x:v>
      </x:c>
      <x:c r="B10642" t="str">
        <x:v>动力系统工程师</x:v>
      </x:c>
      <x:c r="C10642" t="str">
        <x:v>FPGA</x:v>
      </x:c>
      <x:c r="D10642" s="6" t="str">
        <x:v>https://www.shixiseng.com/intern/inn_bp68b6dox8ff</x:v>
      </x:c>
      <x:c r="E10642" s="6" t="str">
        <x:v>直接培养</x:v>
      </x:c>
      <x:c r="F10642" s="6" t="str">
        <x:v>课程教学内容或学习成果明确要求学生学习、使用或实践“FPGA”及其对应方法。</x:v>
      </x:c>
      <x:c r="G10642" s="6" t="str">
        <x:v>Experiment on counters, shift register, memory, and FPGA/VHDL</x:v>
      </x:c>
      <x:c r="H10642" t="str">
        <x:v>course_syllabus</x:v>
      </x:c>
      <x:c r="I10642" s="7" t="n">
        <x:v>0.93</x:v>
      </x:c>
      <x:c r="J10642" t="str">
        <x:v>ECE2810</x:v>
      </x:c>
      <x:c r="K10642" t="str">
        <x:v>数字系统设计实验</x:v>
      </x:c>
      <x:c r="L10642" t="str">
        <x:v>Digital Systems Design Laboratory</x:v>
      </x:c>
      <x:c r="M10642" t="str">
        <x:v>2025-26 Term 1</x:v>
      </x:c>
    </x:row>
    <x:row r="10643" ht="54" customHeight="1">
      <x:c r="A10643" t="str">
        <x:v>能源/矿产/地质</x:v>
      </x:c>
      <x:c r="B10643" t="str">
        <x:v>动力系统工程师</x:v>
      </x:c>
      <x:c r="C10643" t="str">
        <x:v>FPGA</x:v>
      </x:c>
      <x:c r="D10643" s="6" t="str">
        <x:v>https://www.shixiseng.com/intern/inn_bp68b6dox8ff</x:v>
      </x:c>
      <x:c r="E10643" s="6" t="str">
        <x:v>直接培养</x:v>
      </x:c>
      <x:c r="F10643" s="6" t="str">
        <x:v>课程教学内容或学习成果明确要求学生学习、使用或实践“FPGA”及其对应方法。</x:v>
      </x:c>
      <x:c r="G10643" s="6" t="str">
        <x:v> Experiment on counters, shift register, memory, and FPGA/VHDL</x:v>
      </x:c>
      <x:c r="H10643" t="str">
        <x:v>course_syllabus</x:v>
      </x:c>
      <x:c r="I10643" s="7" t="n">
        <x:v>0.93</x:v>
      </x:c>
      <x:c r="J10643" t="str">
        <x:v>ECE2811</x:v>
      </x:c>
      <x:c r="K10643" t="str">
        <x:v>数字系统设计实验荣誉课程</x:v>
      </x:c>
      <x:c r="L10643" t="str">
        <x:v>Honours Digital Systems Design Laboratory</x:v>
      </x:c>
      <x:c r="M10643" t="str">
        <x:v>2025-26 Term 2</x:v>
      </x:c>
    </x:row>
    <x:row r="10644" ht="54" customHeight="1">
      <x:c r="A10644" t="str">
        <x:v>能源/矿产/地质</x:v>
      </x:c>
      <x:c r="B10644" t="str">
        <x:v>动力系统工程师</x:v>
      </x:c>
      <x:c r="C10644" t="str">
        <x:v>FPGA</x:v>
      </x:c>
      <x:c r="D10644" s="6" t="str">
        <x:v>https://www.shixiseng.com/intern/inn_bp68b6dox8ff</x:v>
      </x:c>
      <x:c r="E10644" s="6" t="str">
        <x:v>基础支撑</x:v>
      </x:c>
      <x:c r="F10644" s="6" t="str">
        <x:v>课程材料明确教授与“FPGA”相关的基础方法；因此列为基础支撑，而非直接培养。 课程教授的相关理论或方法是进一步掌握“FPGA”所需的可识别基础，但未证明课程直接训练完整技能。</x:v>
      </x:c>
      <x:c r="G10644"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10644" t="str">
        <x:v>description_chinese</x:v>
      </x:c>
      <x:c r="I10644" s="7" t="n">
        <x:v>0.82</x:v>
      </x:c>
      <x:c r="J10644" t="str">
        <x:v>CIE6053</x:v>
      </x:c>
      <x:c r="K10644" t="str">
        <x:v>AI芯片及应用</x:v>
      </x:c>
      <x:c r="L10644" t="str">
        <x:v>AI Chips and Applications</x:v>
      </x:c>
      <x:c r="M10644" t="str">
        <x:v>2025-26 Term 1</x:v>
      </x:c>
    </x:row>
    <x:row r="10645" ht="54" customHeight="1">
      <x:c r="A10645" t="str">
        <x:v>能源/矿产/地质</x:v>
      </x:c>
      <x:c r="B10645" t="str">
        <x:v>动力系统工程师</x:v>
      </x:c>
      <x:c r="C10645" t="str">
        <x:v>Git</x:v>
      </x:c>
      <x:c r="D10645" s="6" t="str">
        <x:v>https://www.shixiseng.com/intern/inn_bhhb3ezzkojl</x:v>
      </x:c>
      <x:c r="E10645" s="6" t="str">
        <x:v>直接培养</x:v>
      </x:c>
      <x:c r="F10645" s="6" t="str">
        <x:v>课程教学内容或学习成果明确要求学生学习、使用或实践“Git”及其对应方法。</x:v>
      </x:c>
      <x:c r="G10645" s="6" t="str">
        <x:v>Students will learn how to design and build end-to-end applications using platforms such as Git, Docker, VS Code, and Tencent CodeBuddy.</x:v>
      </x:c>
      <x:c r="H10645" t="str">
        <x:v>course_syllabus</x:v>
      </x:c>
      <x:c r="I10645" s="7" t="n">
        <x:v>0.93</x:v>
      </x:c>
      <x:c r="J10645" t="str">
        <x:v>IBA6318</x:v>
      </x:c>
      <x:c r="K10645" t="str">
        <x:v>现代商业计算与应用: 管理者视角</x:v>
      </x:c>
      <x:c r="L10645" t="str">
        <x:v>Modern Business Computing and Applications for Managers</x:v>
      </x:c>
      <x:c r="M10645" t="str">
        <x:v>2025-26 Term 2</x:v>
      </x:c>
    </x:row>
    <x:row r="10646" ht="54" customHeight="1">
      <x:c r="A10646" t="str">
        <x:v>能源/矿产/地质</x:v>
      </x:c>
      <x:c r="B10646" t="str">
        <x:v>动力系统工程师</x:v>
      </x:c>
      <x:c r="C10646" t="str">
        <x:v>Power BI</x:v>
      </x:c>
      <x:c r="D10646" s="6" t="str">
        <x:v>https://www.shixiseng.com/intern/inn_qummrixzoilb</x:v>
      </x:c>
      <x:c r="E10646" s="6" t="str">
        <x:v>直接培养</x:v>
      </x:c>
      <x:c r="F10646" s="6" t="str">
        <x:v>课程教学内容或学习成果明确要求学生学习、使用或实践“Power BI”及其对应方法。</x:v>
      </x:c>
      <x:c r="G10646" s="6" t="str">
        <x:v>Demonstrate Effective Tool Usage: Develop hands-on expertise in industry-standard visualization tools such as Tableau, Power BI, and Python libraries, enabling the creation of impactful and actionable data visualizations.</x:v>
      </x:c>
      <x:c r="H10646" t="str">
        <x:v>learning_outcomes</x:v>
      </x:c>
      <x:c r="I10646" s="7" t="n">
        <x:v>0.93</x:v>
      </x:c>
      <x:c r="J10646" t="str">
        <x:v>IBA6317</x:v>
      </x:c>
      <x:c r="K10646" t="str">
        <x:v>商务数据可视化策略</x:v>
      </x:c>
      <x:c r="L10646" t="str">
        <x:v>Strategic Data Visualization for Business</x:v>
      </x:c>
      <x:c r="M10646" t="str">
        <x:v>2025-26 Term 1</x:v>
      </x:c>
    </x:row>
    <x:row r="10647" ht="54" customHeight="1">
      <x:c r="A10647" t="str">
        <x:v>能源/矿产/地质</x:v>
      </x:c>
      <x:c r="B10647" t="str">
        <x:v>动力系统工程师</x:v>
      </x:c>
      <x:c r="C10647" t="str">
        <x:v>Power BI</x:v>
      </x:c>
      <x:c r="D10647" s="6" t="str">
        <x:v>https://www.shixiseng.com/intern/inn_qummrixzoilb</x:v>
      </x:c>
      <x:c r="E10647" s="6" t="str">
        <x:v>直接培养</x:v>
      </x:c>
      <x:c r="F10647" s="6" t="str">
        <x:v>课程教学内容或学习成果明确要求学生学习、使用或实践“Power BI”及其对应方法。</x:v>
      </x:c>
      <x:c r="G10647" s="6" t="str">
        <x:v>Demonstrate Effective Tool Usage: Develop hands-on expertise in industry-standard visualization tools such as Tableau, Power BI, and Python libraries, enabling the creation of impactful and actionable data visualizations.</x:v>
      </x:c>
      <x:c r="H10647" t="str">
        <x:v>learning_outcomes</x:v>
      </x:c>
      <x:c r="I10647" s="7" t="n">
        <x:v>0.93</x:v>
      </x:c>
      <x:c r="J10647" t="str">
        <x:v>MDS5117</x:v>
      </x:c>
      <x:c r="K10647" t="str">
        <x:v>数据可视化</x:v>
      </x:c>
      <x:c r="L10647" t="str">
        <x:v>Data Visualization</x:v>
      </x:c>
      <x:c r="M10647" t="str">
        <x:v>2025-26 Term 1</x:v>
      </x:c>
    </x:row>
    <x:row r="10648" ht="54" customHeight="1">
      <x:c r="A10648" t="str">
        <x:v>能源/矿产/地质</x:v>
      </x:c>
      <x:c r="B10648" t="str">
        <x:v>动力系统工程师</x:v>
      </x:c>
      <x:c r="C10648" t="str">
        <x:v>VHDL</x:v>
      </x:c>
      <x:c r="D10648" s="6" t="str">
        <x:v>https://www.shixiseng.com/intern/inn_wvjqw6qy8bbh</x:v>
      </x:c>
      <x:c r="E10648" s="6" t="str">
        <x:v>直接培养</x:v>
      </x:c>
      <x:c r="F10648" s="6" t="str">
        <x:v>课程教学内容或学习成果明确要求学生学习、使用或实践“VHDL”及其对应方法。</x:v>
      </x:c>
      <x:c r="G10648" s="6" t="str">
        <x:v>Experiment on counters, shift register, memory, and FPGA/VHDL</x:v>
      </x:c>
      <x:c r="H10648" t="str">
        <x:v>course_syllabus</x:v>
      </x:c>
      <x:c r="I10648" s="7" t="n">
        <x:v>0.93</x:v>
      </x:c>
      <x:c r="J10648" t="str">
        <x:v>ECE2810</x:v>
      </x:c>
      <x:c r="K10648" t="str">
        <x:v>数字系统设计实验</x:v>
      </x:c>
      <x:c r="L10648" t="str">
        <x:v>Digital Systems Design Laboratory</x:v>
      </x:c>
      <x:c r="M10648" t="str">
        <x:v>2025-26 Term 1</x:v>
      </x:c>
    </x:row>
    <x:row r="10649" ht="54" customHeight="1">
      <x:c r="A10649" t="str">
        <x:v>能源/矿产/地质</x:v>
      </x:c>
      <x:c r="B10649" t="str">
        <x:v>动力系统工程师</x:v>
      </x:c>
      <x:c r="C10649" t="str">
        <x:v>VHDL</x:v>
      </x:c>
      <x:c r="D10649" s="6" t="str">
        <x:v>https://www.shixiseng.com/intern/inn_wvjqw6qy8bbh</x:v>
      </x:c>
      <x:c r="E10649" s="6" t="str">
        <x:v>直接培养</x:v>
      </x:c>
      <x:c r="F10649" s="6" t="str">
        <x:v>课程教学内容或学习成果明确要求学生学习、使用或实践“VHDL”及其对应方法。</x:v>
      </x:c>
      <x:c r="G10649" s="6" t="str">
        <x:v> Experiment on counters, shift register, memory, and FPGA/VHDL</x:v>
      </x:c>
      <x:c r="H10649" t="str">
        <x:v>course_syllabus</x:v>
      </x:c>
      <x:c r="I10649" s="7" t="n">
        <x:v>0.93</x:v>
      </x:c>
      <x:c r="J10649" t="str">
        <x:v>ECE2811</x:v>
      </x:c>
      <x:c r="K10649" t="str">
        <x:v>数字系统设计实验荣誉课程</x:v>
      </x:c>
      <x:c r="L10649" t="str">
        <x:v>Honours Digital Systems Design Laboratory</x:v>
      </x:c>
      <x:c r="M10649" t="str">
        <x:v>2025-26 Term 2</x:v>
      </x:c>
    </x:row>
    <x:row r="10650" ht="54" customHeight="1">
      <x:c r="A10650" t="str">
        <x:v>能源/矿产/地质</x:v>
      </x:c>
      <x:c r="B10650" t="str">
        <x:v>动力系统工程师</x:v>
      </x:c>
      <x:c r="C10650" t="str">
        <x:v>VHDL</x:v>
      </x:c>
      <x:c r="D10650" s="6" t="str">
        <x:v>https://www.shixiseng.com/intern/inn_wvjqw6qy8bbh</x:v>
      </x:c>
      <x:c r="E10650" s="6" t="str">
        <x:v>基础支撑</x:v>
      </x:c>
      <x:c r="F10650" s="6" t="str">
        <x:v>课程材料明确教授与“VHDL”相关的基础方法；因此列为基础支撑，而非直接培养。 课程教授的相关理论或方法是进一步掌握“VHDL”所需的可识别基础，但未证明课程直接训练完整技能。</x:v>
      </x:c>
      <x:c r="G10650"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10650" t="str">
        <x:v>description_english</x:v>
      </x:c>
      <x:c r="I10650" s="7" t="n">
        <x:v>0.82</x:v>
      </x:c>
      <x:c r="J10650" t="str">
        <x:v>ECE2050</x:v>
      </x:c>
      <x:c r="K10650" t="str">
        <x:v>数字逻辑与系统</x:v>
      </x:c>
      <x:c r="L10650" t="str">
        <x:v>Digital Logic and Systems</x:v>
      </x:c>
      <x:c r="M10650" t="str">
        <x:v>2025-26 Term 2</x:v>
      </x:c>
    </x:row>
    <x:row r="10651" ht="54" customHeight="1">
      <x:c r="A10651" t="str">
        <x:v>能源/矿产/地质</x:v>
      </x:c>
      <x:c r="B10651" t="str">
        <x:v>动力系统工程师</x:v>
      </x:c>
      <x:c r="C10651" t="str">
        <x:v>Verilog</x:v>
      </x:c>
      <x:c r="D10651" s="6" t="str">
        <x:v>https://www.shixiseng.com/intern/inn_wvjqw6qy8bbh</x:v>
      </x:c>
      <x:c r="E10651" s="6" t="str">
        <x:v>直接培养</x:v>
      </x:c>
      <x:c r="F10651" s="6" t="str">
        <x:v>课程教学内容或学习成果明确要求学生学习、使用或实践“Verilog”及其对应方法。</x:v>
      </x:c>
      <x:c r="G10651" s="6" t="str">
        <x:v>1) Algorithmic design realization through Verilog HDL.</x:v>
      </x:c>
      <x:c r="H10651" t="str">
        <x:v>course_syllabus</x:v>
      </x:c>
      <x:c r="I10651" s="7" t="n">
        <x:v>0.93</x:v>
      </x:c>
      <x:c r="J10651" t="str">
        <x:v>MCE5913</x:v>
      </x:c>
      <x:c r="K10651" t="str">
        <x:v>片上系统设计</x:v>
      </x:c>
      <x:c r="L10651" t="str">
        <x:v>System-on-Chip (SOC) Design</x:v>
      </x:c>
      <x:c r="M10651" t="str">
        <x:v>2025-26 Term 2</x:v>
      </x:c>
    </x:row>
    <x:row r="10652" ht="54" customHeight="1">
      <x:c r="A10652" t="str">
        <x:v>能源/矿产/地质</x:v>
      </x:c>
      <x:c r="B10652" t="str">
        <x:v>动力系统工程师</x:v>
      </x:c>
      <x:c r="C10652" t="str">
        <x:v>数据仓库</x:v>
      </x:c>
      <x:c r="D10652" s="6" t="str">
        <x:v>https://www.shixiseng.com/intern/inn_lzof7oddoqxu</x:v>
      </x:c>
      <x:c r="E10652" s="6" t="str">
        <x:v>基础支撑</x:v>
      </x:c>
      <x:c r="F10652" s="6" t="str">
        <x:v>课程材料明确教授与“数据仓库”相关的基础方法；因此列为基础支撑，而非直接培养。 课程教授的相关理论或方法是进一步掌握“数据仓库”所需的可识别基础，但未证明课程直接训练完整技能。</x:v>
      </x:c>
      <x:c r="G10652" s="6" t="str">
        <x:v>讨论的主题包括系统结构, 数据库模型，关系数据库，E-R模型，SQL语言，关系数据库规范化，索引和文件管理,交易程序,分析处理, 数据仓库和资料挖掘。</x:v>
      </x:c>
      <x:c r="H10652" t="str">
        <x:v>description_chinese</x:v>
      </x:c>
      <x:c r="I10652" s="7" t="n">
        <x:v>0.82</x:v>
      </x:c>
      <x:c r="J10652" t="str">
        <x:v>CSC3170</x:v>
      </x:c>
      <x:c r="K10652" t="str">
        <x:v>数据库系统</x:v>
      </x:c>
      <x:c r="L10652" t="str">
        <x:v>Database System</x:v>
      </x:c>
      <x:c r="M10652" t="str">
        <x:v>2025-26 Term 2</x:v>
      </x:c>
    </x:row>
    <x:row r="10653" ht="54" customHeight="1">
      <x:c r="A10653" t="str">
        <x:v>能源/矿产/地质</x:v>
      </x:c>
      <x:c r="B10653" t="str">
        <x:v>动力系统工程师</x:v>
      </x:c>
      <x:c r="C10653" t="str">
        <x:v>数据清洗</x:v>
      </x:c>
      <x:c r="D10653" s="6" t="str">
        <x:v>https://www.shixiseng.com/intern/inn_m6lrdxbaqd7m</x:v>
      </x:c>
      <x:c r="E10653" s="6" t="str">
        <x:v>直接培养</x:v>
      </x:c>
      <x:c r="F10653" s="6" t="str">
        <x:v>课程教学内容或学习成果明确要求学生学习、使用或实践“数据清洗”及其对应方法。</x:v>
      </x:c>
      <x:c r="G10653" s="6" t="str">
        <x:v>主要内容包括数据采集、数据清洗、特征工程，以及多种数据挖掘模型。</x:v>
      </x:c>
      <x:c r="H10653" t="str">
        <x:v>description_chinese</x:v>
      </x:c>
      <x:c r="I10653" s="7" t="n">
        <x:v>0.93</x:v>
      </x:c>
      <x:c r="J10653" t="str">
        <x:v>ACT6241</x:v>
      </x:c>
      <x:c r="K10653" t="str">
        <x:v>数据挖掘和商业分析</x:v>
      </x:c>
      <x:c r="L10653" t="str">
        <x:v>Data Mining and Business Analytics</x:v>
      </x:c>
      <x:c r="M10653" t="str">
        <x:v>2025-26 Term 2</x:v>
      </x:c>
    </x:row>
    <x:row r="10654" ht="54" customHeight="1">
      <x:c r="A10654" t="str">
        <x:v>能源/矿产/地质</x:v>
      </x:c>
      <x:c r="B10654" t="str">
        <x:v>动力系统工程师</x:v>
      </x:c>
      <x:c r="C10654" t="str">
        <x:v>自然语言处理</x:v>
      </x:c>
      <x:c r="D10654" s="6" t="str">
        <x:v>https://www.shixiseng.com/intern/inn_rismg8bhb7mv</x:v>
      </x:c>
      <x:c r="E10654" s="6" t="str">
        <x:v>直接培养</x:v>
      </x:c>
      <x:c r="F10654" s="6" t="str">
        <x:v>课程教学内容或学习成果明确要求学生学习、使用或实践“自然语言处理”及其对应方法。</x:v>
      </x:c>
      <x:c r="G10654"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10654" t="str">
        <x:v>description_chinese</x:v>
      </x:c>
      <x:c r="I10654" s="7" t="n">
        <x:v>0.93</x:v>
      </x:c>
      <x:c r="J10654" t="str">
        <x:v>CSC4100</x:v>
      </x:c>
      <x:c r="K10654" t="str">
        <x:v>自然语言处理</x:v>
      </x:c>
      <x:c r="L10654" t="str">
        <x:v>Natural Language Processing</x:v>
      </x:c>
      <x:c r="M10654" t="str">
        <x:v>2025-26 Term 1</x:v>
      </x:c>
    </x:row>
    <x:row r="10655" ht="54" customHeight="1">
      <x:c r="A10655" t="str">
        <x:v>能源/矿产/地质</x:v>
      </x:c>
      <x:c r="B10655" t="str">
        <x:v>动力系统工程师</x:v>
      </x:c>
      <x:c r="C10655" t="str">
        <x:v>自然语言处理</x:v>
      </x:c>
      <x:c r="D10655" s="6" t="str">
        <x:v>https://www.shixiseng.com/intern/inn_rismg8bhb7mv</x:v>
      </x:c>
      <x:c r="E10655" s="6" t="str">
        <x:v>直接培养</x:v>
      </x:c>
      <x:c r="F10655" s="6" t="str">
        <x:v>课程教学内容或学习成果明确要求学生学习、使用或实践“自然语言处理”及其对应方法。</x:v>
      </x:c>
      <x:c r="G10655" s="6" t="str">
        <x:v>这门课程提供了对自然语言处理（NLP）的全面研究。</x:v>
      </x:c>
      <x:c r="H10655" t="str">
        <x:v>description_chinese</x:v>
      </x:c>
      <x:c r="I10655" s="7" t="n">
        <x:v>0.93</x:v>
      </x:c>
      <x:c r="J10655" t="str">
        <x:v>CSC5051</x:v>
      </x:c>
      <x:c r="K10655" t="str">
        <x:v>自然语言处理</x:v>
      </x:c>
      <x:c r="L10655" t="str">
        <x:v>Spoken Language Processing</x:v>
      </x:c>
      <x:c r="M10655" t="str">
        <x:v>2025-26 Term 2</x:v>
      </x:c>
    </x:row>
    <x:row r="10656" ht="54" customHeight="1">
      <x:c r="A10656" t="str">
        <x:v>能源/矿产/地质</x:v>
      </x:c>
      <x:c r="B10656" t="str">
        <x:v>动力系统工程师</x:v>
      </x:c>
      <x:c r="C10656" t="str">
        <x:v>API接口</x:v>
      </x:c>
      <x:c r="D10656" s="6" t="str">
        <x:v>https://www.shixiseng.com/intern/inn_m6lrdxbaqd7m</x:v>
      </x:c>
      <x:c r="E10656" s="6" t="str">
        <x:v>直接培养</x:v>
      </x:c>
      <x:c r="F10656" s="6" t="str">
        <x:v>课程教学内容或学习成果明确要求学生学习、使用或实践“API接口”及其对应方法。</x:v>
      </x:c>
      <x:c r="G10656" s="6" t="str">
        <x:v>Application Programming Interface (API) for popular financial databases, e.</x:v>
      </x:c>
      <x:c r="H10656" t="str">
        <x:v>course_syllabus</x:v>
      </x:c>
      <x:c r="I10656" s="7" t="n">
        <x:v>0.93</x:v>
      </x:c>
      <x:c r="J10656" t="str">
        <x:v>MFE5250</x:v>
      </x:c>
      <x:c r="K10656" t="str">
        <x:v>程式设计在金融工程中的应用</x:v>
      </x:c>
      <x:c r="L10656" t="str">
        <x:v>Programming for Financial Engineering</x:v>
      </x:c>
      <x:c r="M10656" t="str">
        <x:v>2025-26 Term 1</x:v>
      </x:c>
    </x:row>
    <x:row r="10657" ht="54" customHeight="1">
      <x:c r="A10657" t="str">
        <x:v>能源/矿产/地质</x:v>
      </x:c>
      <x:c r="B10657" t="str">
        <x:v>动力系统工程师</x:v>
      </x:c>
      <x:c r="C10657" t="str">
        <x:v>API接口</x:v>
      </x:c>
      <x:c r="D10657" s="6" t="str">
        <x:v>https://www.shixiseng.com/intern/inn_m6lrdxbaqd7m</x:v>
      </x:c>
      <x:c r="E10657" s="6" t="str">
        <x:v>直接培养</x:v>
      </x:c>
      <x:c r="F10657" s="6" t="str">
        <x:v>课程教学内容或学习成果明确要求学生学习、使用或实践“API接口”及其对应方法。</x:v>
      </x:c>
      <x:c r="G10657" s="6" t="str">
        <x:v>learning trending topics and techniques in the field, such as API deployment, LLM, open-source AI platforms</x:v>
      </x:c>
      <x:c r="H10657" t="str">
        <x:v>learning_outcomes</x:v>
      </x:c>
      <x:c r="I10657" s="7" t="n">
        <x:v>0.93</x:v>
      </x:c>
      <x:c r="J10657" t="str">
        <x:v>CSS5220</x:v>
      </x:c>
      <x:c r="K10657" t="str">
        <x:v>计算社会科学应用软件</x:v>
      </x:c>
      <x:c r="L10657" t="str">
        <x:v>Introduction to Machine Learning for Social Science</x:v>
      </x:c>
      <x:c r="M10657" t="str">
        <x:v>2025-26 Term 1</x:v>
      </x:c>
    </x:row>
    <x:row r="10658" ht="54" customHeight="1">
      <x:c r="A10658" t="str">
        <x:v>能源/矿产/地质</x:v>
      </x:c>
      <x:c r="B10658" t="str">
        <x:v>动力系统工程师</x:v>
      </x:c>
      <x:c r="C10658" t="str">
        <x:v>ARM</x:v>
      </x:c>
      <x:c r="D10658" s="6" t="str">
        <x:v>https://www.shixiseng.com/intern/inn_wvjqw6qy8bbh</x:v>
      </x:c>
      <x:c r="E10658" s="6" t="str">
        <x:v>直接培养</x:v>
      </x:c>
      <x:c r="F10658" s="6" t="str">
        <x:v>课程教学内容或学习成果明确要求学生学习、使用或实践“ARM”及其对应方法。</x:v>
      </x:c>
      <x:c r="G10658" s="6" t="str">
        <x:v>develop an embedded system prototype using Arm Cortex-based microcontrollers</x:v>
      </x:c>
      <x:c r="H10658" t="str">
        <x:v>learning_outcomes</x:v>
      </x:c>
      <x:c r="I10658" s="7" t="n">
        <x:v>0.93</x:v>
      </x:c>
      <x:c r="J10658" t="str">
        <x:v>ECE3080</x:v>
      </x:c>
      <x:c r="K10658" t="str">
        <x:v>嵌入式系统概论</x:v>
      </x:c>
      <x:c r="L10658" t="str">
        <x:v>Introduction to Embedded Systems</x:v>
      </x:c>
      <x:c r="M10658" t="str">
        <x:v>2025-26 Term 1</x:v>
      </x:c>
    </x:row>
    <x:row r="10659" ht="54" customHeight="1">
      <x:c r="A10659" t="str">
        <x:v>能源/矿产/地质</x:v>
      </x:c>
      <x:c r="B10659" t="str">
        <x:v>动力系统工程师</x:v>
      </x:c>
      <x:c r="C10659" t="str">
        <x:v>ARM</x:v>
      </x:c>
      <x:c r="D10659" s="6" t="str">
        <x:v>https://www.shixiseng.com/intern/inn_wvjqw6qy8bbh</x:v>
      </x:c>
      <x:c r="E10659" s="6" t="str">
        <x:v>直接培养</x:v>
      </x:c>
      <x:c r="F10659" s="6" t="str">
        <x:v>课程教学内容或学习成果明确要求学生学习、使用或实践“ARM”及其对应方法。</x:v>
      </x:c>
      <x:c r="G10659" s="6" t="str">
        <x:v> Use ARM Cortex-based microcontrollers to develop an embedded system prototype with an advanced development tool (such as Keil).</x:v>
      </x:c>
      <x:c r="H10659" t="str">
        <x:v>learning_outcomes</x:v>
      </x:c>
      <x:c r="I10659" s="7" t="n">
        <x:v>0.93</x:v>
      </x:c>
      <x:c r="J10659" t="str">
        <x:v>ECE3810</x:v>
      </x:c>
      <x:c r="K10659" t="str">
        <x:v>嵌入式系统实验</x:v>
      </x:c>
      <x:c r="L10659" t="str">
        <x:v>Embedded Systems Laboratory</x:v>
      </x:c>
      <x:c r="M10659" t="str">
        <x:v>2025-26 Term 1</x:v>
      </x:c>
    </x:row>
    <x:row r="10660" ht="54" customHeight="1">
      <x:c r="A10660" t="str">
        <x:v>能源/矿产/地质</x:v>
      </x:c>
      <x:c r="B10660" t="str">
        <x:v>动力系统工程师</x:v>
      </x:c>
      <x:c r="C10660" t="str">
        <x:v>NumPy</x:v>
      </x:c>
      <x:c r="D10660" s="6" t="str">
        <x:v>https://www.shixiseng.com/intern/inn_rxiqutimbdar</x:v>
      </x:c>
      <x:c r="E10660" s="6" t="str">
        <x:v>直接培养</x:v>
      </x:c>
      <x:c r="F10660" s="6" t="str">
        <x:v>课程教学内容或学习成果明确要求学生学习、使用或实践“NumPy”及其对应方法。</x:v>
      </x:c>
      <x:c r="G10660" s="6" t="str">
        <x:v>Use NumPy and Pandas for financial data analysis and computation.</x:v>
      </x:c>
      <x:c r="H10660" t="str">
        <x:v>learning_outcomes</x:v>
      </x:c>
      <x:c r="I10660" s="7" t="n">
        <x:v>0.93</x:v>
      </x:c>
      <x:c r="J10660" t="str">
        <x:v>MFM5120</x:v>
      </x:c>
      <x:c r="K10660" t="str">
        <x:v>金融中的算法设计与运用</x:v>
      </x:c>
      <x:c r="L10660" t="str">
        <x:v>Algorithm Design and Implementation in Finance</x:v>
      </x:c>
      <x:c r="M10660" t="str">
        <x:v>2025-26 Term 2</x:v>
      </x:c>
    </x:row>
    <x:row r="10661" ht="54" customHeight="1">
      <x:c r="A10661" t="str">
        <x:v>能源/矿产/地质</x:v>
      </x:c>
      <x:c r="B10661" t="str">
        <x:v>动力系统工程师</x:v>
      </x:c>
      <x:c r="C10661" t="str">
        <x:v>NumPy</x:v>
      </x:c>
      <x:c r="D10661" s="6" t="str">
        <x:v>https://www.shixiseng.com/intern/inn_rxiqutimbdar</x:v>
      </x:c>
      <x:c r="E10661" s="6" t="str">
        <x:v>直接培养</x:v>
      </x:c>
      <x:c r="F10661" s="6" t="str">
        <x:v>课程教学内容或学习成果明确要求学生学习、使用或实践“NumPy”及其对应方法。</x:v>
      </x:c>
      <x:c r="G10661" s="6" t="str">
        <x:v>4) Students will master basic data processing skills for AI using tools such as Numpy.</x:v>
      </x:c>
      <x:c r="H10661" t="str">
        <x:v>learning_outcomes</x:v>
      </x:c>
      <x:c r="I10661" s="7" t="n">
        <x:v>0.93</x:v>
      </x:c>
      <x:c r="J10661" t="str">
        <x:v>AIE1001</x:v>
      </x:c>
      <x:c r="K10661" t="str">
        <x:v>人工智能编程导论</x:v>
      </x:c>
      <x:c r="L10661" t="str">
        <x:v>Introduction to AI Programming</x:v>
      </x:c>
      <x:c r="M10661" t="str">
        <x:v>2025-26 Term 1</x:v>
      </x:c>
    </x:row>
    <x:row r="10662" ht="54" customHeight="1">
      <x:c r="A10662" t="str">
        <x:v>能源/矿产/地质</x:v>
      </x:c>
      <x:c r="B10662" t="str">
        <x:v>动力系统工程师</x:v>
      </x:c>
      <x:c r="C10662" t="str">
        <x:v>Pandas</x:v>
      </x:c>
      <x:c r="D10662" s="6" t="str">
        <x:v>https://www.shixiseng.com/intern/inn_rxiqutimbdar</x:v>
      </x:c>
      <x:c r="E10662" s="6" t="str">
        <x:v>直接培养</x:v>
      </x:c>
      <x:c r="F10662" s="6" t="str">
        <x:v>课程教学内容或学习成果明确要求学生学习、使用或实践“Pandas”及其对应方法。</x:v>
      </x:c>
      <x:c r="G10662" s="6" t="str">
        <x:v>Use NumPy and Pandas for financial data analysis and computation.</x:v>
      </x:c>
      <x:c r="H10662" t="str">
        <x:v>learning_outcomes</x:v>
      </x:c>
      <x:c r="I10662" s="7" t="n">
        <x:v>0.93</x:v>
      </x:c>
      <x:c r="J10662" t="str">
        <x:v>MFM5120</x:v>
      </x:c>
      <x:c r="K10662" t="str">
        <x:v>金融中的算法设计与运用</x:v>
      </x:c>
      <x:c r="L10662" t="str">
        <x:v>Algorithm Design and Implementation in Finance</x:v>
      </x:c>
      <x:c r="M10662" t="str">
        <x:v>2025-26 Term 2</x:v>
      </x:c>
    </x:row>
    <x:row r="10663" ht="54" customHeight="1">
      <x:c r="A10663" t="str">
        <x:v>能源/矿产/地质</x:v>
      </x:c>
      <x:c r="B10663" t="str">
        <x:v>动力系统工程师</x:v>
      </x:c>
      <x:c r="C10663" t="str">
        <x:v>Pandas</x:v>
      </x:c>
      <x:c r="D10663" s="6" t="str">
        <x:v>https://www.shixiseng.com/intern/inn_rxiqutimbdar</x:v>
      </x:c>
      <x:c r="E10663" s="6" t="str">
        <x:v>直接培养</x:v>
      </x:c>
      <x:c r="F10663" s="6" t="str">
        <x:v>课程教学内容或学习成果明确要求学生学习、使用或实践“Pandas”及其对应方法。</x:v>
      </x:c>
      <x:c r="G10663" s="6" t="str">
        <x:v>* Implement visualizations programmatically using Python's data stack (Pandas, Matplotlib, Seaborn, Plotly) and through modern BI platforms like Tableau.</x:v>
      </x:c>
      <x:c r="H10663" t="str">
        <x:v>learning_outcomes</x:v>
      </x:c>
      <x:c r="I10663" s="7" t="n">
        <x:v>0.93</x:v>
      </x:c>
      <x:c r="J10663" t="str">
        <x:v>FIN6138</x:v>
      </x:c>
      <x:c r="K10663" t="str">
        <x:v>数据可视化</x:v>
      </x:c>
      <x:c r="L10663" t="str">
        <x:v>Data Visualization</x:v>
      </x:c>
      <x:c r="M10663" t="str">
        <x:v>2025-26 Term 2</x:v>
      </x:c>
    </x:row>
    <x:row r="10664" ht="54" customHeight="1">
      <x:c r="A10664" t="str">
        <x:v>能源/矿产/地质</x:v>
      </x:c>
      <x:c r="B10664" t="str">
        <x:v>动力系统工程师</x:v>
      </x:c>
      <x:c r="C10664" t="str">
        <x:v>R语言</x:v>
      </x:c>
      <x:c r="D10664" s="6" t="str">
        <x:v>https://www.shixiseng.com/intern/inn_blq3a37tmayl</x:v>
      </x:c>
      <x:c r="E10664" s="6" t="str">
        <x:v>直接培养</x:v>
      </x:c>
      <x:c r="F10664" s="6" t="str">
        <x:v>课程教学内容或学习成果明确要求学生学习、使用或实践“R语言”及其对应方法。</x:v>
      </x:c>
      <x:c r="G10664" s="6" t="str">
        <x:v>1) understand the basic operations, data types and objects in R programming;</x:v>
      </x:c>
      <x:c r="H10664" t="str">
        <x:v>learning_outcomes</x:v>
      </x:c>
      <x:c r="I10664" s="7" t="n">
        <x:v>0.93</x:v>
      </x:c>
      <x:c r="J10664" t="str">
        <x:v>STA3005</x:v>
      </x:c>
      <x:c r="K10664" t="str">
        <x:v>统计计算</x:v>
      </x:c>
      <x:c r="L10664" t="str">
        <x:v>Statistical Computing</x:v>
      </x:c>
      <x:c r="M10664" t="str">
        <x:v>2025-26 Term 2</x:v>
      </x:c>
    </x:row>
    <x:row r="10665" ht="54" customHeight="1">
      <x:c r="A10665" t="str">
        <x:v>能源/矿产/地质</x:v>
      </x:c>
      <x:c r="B10665" t="str">
        <x:v>动力系统工程师</x:v>
      </x:c>
      <x:c r="C10665" t="str">
        <x:v>R语言</x:v>
      </x:c>
      <x:c r="D10665" s="6" t="str">
        <x:v>https://www.shixiseng.com/intern/inn_blq3a37tmayl</x:v>
      </x:c>
      <x:c r="E10665" s="6" t="str">
        <x:v>直接培养</x:v>
      </x:c>
      <x:c r="F10665" s="6" t="str">
        <x:v>课程教学内容或学习成果明确要求学生学习、使用或实践“R语言”及其对应方法。</x:v>
      </x:c>
      <x:c r="G10665" s="6" t="str">
        <x:v>本课程强调R语言的实践技能，使学生能够直接应用和解读统计方法。</x:v>
      </x:c>
      <x:c r="H10665" t="str">
        <x:v>description_chinese</x:v>
      </x:c>
      <x:c r="I10665" s="7" t="n">
        <x:v>0.93</x:v>
      </x:c>
      <x:c r="J10665" t="str">
        <x:v>BIO3301</x:v>
      </x:c>
      <x:c r="K10665" t="str">
        <x:v>生物统计学实验</x:v>
      </x:c>
      <x:c r="L10665" t="str">
        <x:v>Biostatistics Laboratory</x:v>
      </x:c>
      <x:c r="M10665" t="str">
        <x:v>2025-26 Term 2</x:v>
      </x:c>
    </x:row>
    <x:row r="10666" ht="54" customHeight="1">
      <x:c r="A10666" t="str">
        <x:v>能源/矿产/地质</x:v>
      </x:c>
      <x:c r="B10666" t="str">
        <x:v>动力系统工程师</x:v>
      </x:c>
      <x:c r="C10666" t="str">
        <x:v>实验设计</x:v>
      </x:c>
      <x:c r="D10666" s="6" t="str">
        <x:v>https://www.shixiseng.com/intern/inn_xhfibzzkf2uq</x:v>
      </x:c>
      <x:c r="E10666" s="6" t="str">
        <x:v>直接培养</x:v>
      </x:c>
      <x:c r="F10666" s="6" t="str">
        <x:v>课程教学内容或学习成果明确要求学生学习、使用或实践“实验设计”及其对应方法。</x:v>
      </x:c>
      <x:c r="G10666"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10666" t="str">
        <x:v>description_chinese</x:v>
      </x:c>
      <x:c r="I10666" s="7" t="n">
        <x:v>0.93</x:v>
      </x:c>
      <x:c r="J10666" t="str">
        <x:v>PSY1020</x:v>
      </x:c>
      <x:c r="K10666" t="str">
        <x:v>定量研究方法论 (一) 与实验设计</x:v>
      </x:c>
      <x:c r="L10666" t="str">
        <x:v>Quantitative Methods (I) and Experimental Design</x:v>
      </x:c>
      <x:c r="M10666" t="str">
        <x:v>2025-26 Term 1</x:v>
      </x:c>
    </x:row>
    <x:row r="10667" ht="54" customHeight="1">
      <x:c r="A10667" t="str">
        <x:v>能源/矿产/地质</x:v>
      </x:c>
      <x:c r="B10667" t="str">
        <x:v>动力系统工程师</x:v>
      </x:c>
      <x:c r="C10667" t="str">
        <x:v>实验设计</x:v>
      </x:c>
      <x:c r="D10667" s="6" t="str">
        <x:v>https://www.shixiseng.com/intern/inn_xhfibzzkf2uq</x:v>
      </x:c>
      <x:c r="E10667" s="6" t="str">
        <x:v>直接培养</x:v>
      </x:c>
      <x:c r="F10667" s="6" t="str">
        <x:v>课程教学内容或学习成果明确要求学生学习、使用或实践“实验设计”及其对应方法。</x:v>
      </x:c>
      <x:c r="G10667" s="6" t="str">
        <x:v>教學內容包括：靜態與動態模擬、數據驅動模擬、對模擬結果的統計分析、模擬實驗設計和基於模擬技術的優化方法。</x:v>
      </x:c>
      <x:c r="H10667" t="str">
        <x:v>description_chinese</x:v>
      </x:c>
      <x:c r="I10667" s="7" t="n">
        <x:v>0.93</x:v>
      </x:c>
      <x:c r="J10667" t="str">
        <x:v>DDA4002</x:v>
      </x:c>
      <x:c r="K10667" t="str">
        <x:v>随机模拟</x:v>
      </x:c>
      <x:c r="L10667" t="str">
        <x:v>Stochastic Simulation</x:v>
      </x:c>
      <x:c r="M10667" t="str">
        <x:v>2025-26 Term 2</x:v>
      </x:c>
    </x:row>
    <x:row r="10668" ht="54" customHeight="1">
      <x:c r="A10668" t="str">
        <x:v>能源/矿产/地质</x:v>
      </x:c>
      <x:c r="B10668" t="str">
        <x:v>动力系统工程师</x:v>
      </x:c>
      <x:c r="C10668" t="str">
        <x:v>实验设计</x:v>
      </x:c>
      <x:c r="D10668" s="6" t="str">
        <x:v>https://www.shixiseng.com/intern/inn_xhfibzzkf2uq</x:v>
      </x:c>
      <x:c r="E10668" s="6" t="str">
        <x:v>基础支撑</x:v>
      </x:c>
      <x:c r="F10668" s="6" t="str">
        <x:v>课程材料明确教授与“实验设计”相关的基础方法；因此列为基础支撑，而非直接培养。 课程教授的相关理论或方法是进一步掌握“实验设计”所需的可识别基础，但未证明课程直接训练完整技能。</x:v>
      </x:c>
      <x:c r="G10668" s="6" t="str">
        <x:v>testing and confidence intervals and apply them in data science applications.</x:v>
      </x:c>
      <x:c r="H10668" t="str">
        <x:v>learning_outcomes</x:v>
      </x:c>
      <x:c r="I10668" s="7" t="n">
        <x:v>0.82</x:v>
      </x:c>
      <x:c r="J10668" t="str">
        <x:v>DDA6030</x:v>
      </x:c>
      <x:c r="K10668" t="str">
        <x:v>高级统计理论</x:v>
      </x:c>
      <x:c r="L10668" t="str">
        <x:v>Advanced Statistics Theory</x:v>
      </x:c>
      <x:c r="M10668" t="str">
        <x:v>2025-26 Term 2</x:v>
      </x:c>
    </x:row>
    <x:row r="10669" ht="54" customHeight="1">
      <x:c r="A10669" t="str">
        <x:v>能源/矿产/地质</x:v>
      </x:c>
      <x:c r="B10669" t="str">
        <x:v>动力系统工程师</x:v>
      </x:c>
      <x:c r="C10669" t="str">
        <x:v>统计分析</x:v>
      </x:c>
      <x:c r="D10669" s="6" t="str">
        <x:v>https://www.shixiseng.com/intern/inn_79vcmrm92vcl</x:v>
      </x:c>
      <x:c r="E10669" s="6" t="str">
        <x:v>直接培养</x:v>
      </x:c>
      <x:c r="F10669" s="6" t="str">
        <x:v>课程教学内容或学习成果明确要求学生学习、使用或实践“统计分析”及其对应方法。</x:v>
      </x:c>
      <x:c r="G10669"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0669" t="str">
        <x:v>description_chinese</x:v>
      </x:c>
      <x:c r="I10669" s="7" t="n">
        <x:v>0.93</x:v>
      </x:c>
      <x:c r="J10669" t="str">
        <x:v>STA4002</x:v>
      </x:c>
      <x:c r="K10669" t="str">
        <x:v>多元统计分析</x:v>
      </x:c>
      <x:c r="L10669" t="str">
        <x:v>Multivariate Statistical Analysis</x:v>
      </x:c>
      <x:c r="M10669" t="str">
        <x:v>2025-26 Term 2</x:v>
      </x:c>
    </x:row>
    <x:row r="10670" ht="54" customHeight="1">
      <x:c r="A10670" t="str">
        <x:v>能源/矿产/地质</x:v>
      </x:c>
      <x:c r="B10670" t="str">
        <x:v>动力系统工程师</x:v>
      </x:c>
      <x:c r="C10670" t="str">
        <x:v>统计分析</x:v>
      </x:c>
      <x:c r="D10670" s="6" t="str">
        <x:v>https://www.shixiseng.com/intern/inn_79vcmrm92vcl</x:v>
      </x:c>
      <x:c r="E10670" s="6" t="str">
        <x:v>直接培养</x:v>
      </x:c>
      <x:c r="F10670" s="6" t="str">
        <x:v>课程教学内容或学习成果明确要求学生学习、使用或实践“统计分析”及其对应方法。</x:v>
      </x:c>
      <x:c r="G10670" s="6" t="str">
        <x:v>本课程讲授多元统计分析方法及其在现实世界中的应用。</x:v>
      </x:c>
      <x:c r="H10670" t="str">
        <x:v>description_chinese</x:v>
      </x:c>
      <x:c r="I10670" s="7" t="n">
        <x:v>0.93</x:v>
      </x:c>
      <x:c r="J10670" t="str">
        <x:v>STA5011</x:v>
      </x:c>
      <x:c r="K10670" t="str">
        <x:v>多元统计分析</x:v>
      </x:c>
      <x:c r="L10670" t="str">
        <x:v>Multivariate Statistical Analysis</x:v>
      </x:c>
      <x:c r="M10670" t="str">
        <x:v>2025-26 Term 2</x:v>
      </x:c>
    </x:row>
    <x:row r="10671" ht="54" customHeight="1">
      <x:c r="A10671" t="str">
        <x:v>能源/矿产/地质</x:v>
      </x:c>
      <x:c r="B10671" t="str">
        <x:v>动力系统工程师</x:v>
      </x:c>
      <x:c r="C10671" t="str">
        <x:v>统计分析</x:v>
      </x:c>
      <x:c r="D10671" s="6" t="str">
        <x:v>https://www.shixiseng.com/intern/inn_79vcmrm92vcl</x:v>
      </x:c>
      <x:c r="E10671" s="6" t="str">
        <x:v>基础支撑</x:v>
      </x:c>
      <x:c r="F10671" s="6" t="str">
        <x:v>课程材料明确教授与“统计分析”相关的基础方法；因此列为基础支撑，而非直接培养。 课程教授的相关理论或方法是进一步掌握“统计分析”所需的可识别基础，但未证明课程直接训练完整技能。</x:v>
      </x:c>
      <x:c r="G10671" s="6" t="str">
        <x:v>Make rigorous probability arguments using the mathematical language of measure theoretic probability theory.</x:v>
      </x:c>
      <x:c r="H10671" t="str">
        <x:v>learning_outcomes</x:v>
      </x:c>
      <x:c r="I10671" s="7" t="n">
        <x:v>0.82</x:v>
      </x:c>
      <x:c r="J10671" t="str">
        <x:v>DDA6020</x:v>
      </x:c>
      <x:c r="K10671" t="str">
        <x:v>基于测度理论的概率论</x:v>
      </x:c>
      <x:c r="L10671" t="str">
        <x:v>Measure Theoretic Probability</x:v>
      </x:c>
      <x:c r="M10671" t="str">
        <x:v>2025-26 Term 1</x:v>
      </x:c>
    </x:row>
    <x:row r="10672" ht="54" customHeight="1">
      <x:c r="A10672" t="str">
        <x:v>能源/矿产/地质</x:v>
      </x:c>
      <x:c r="B10672" t="str">
        <x:v>动力系统工程师</x:v>
      </x:c>
      <x:c r="C10672" t="str">
        <x:v>统计分析</x:v>
      </x:c>
      <x:c r="D10672" s="6" t="str">
        <x:v>https://www.shixiseng.com/intern/inn_79vcmrm92vcl</x:v>
      </x:c>
      <x:c r="E10672" s="6" t="str">
        <x:v>基础支撑</x:v>
      </x:c>
      <x:c r="F10672" s="6" t="str">
        <x:v>课程材料明确教授与“统计分析”相关的基础方法；因此列为基础支撑，而非直接培养。 课程教授的相关理论或方法是进一步掌握“统计分析”所需的可识别基础，但未证明课程直接训练完整技能。</x:v>
      </x:c>
      <x:c r="G10672" s="6" t="str">
        <x:v>Master the basic concepts and methods of statistical inference, including hypothesis</x:v>
      </x:c>
      <x:c r="H10672" t="str">
        <x:v>learning_outcomes</x:v>
      </x:c>
      <x:c r="I10672" s="7" t="n">
        <x:v>0.82</x:v>
      </x:c>
      <x:c r="J10672" t="str">
        <x:v>DDA6030</x:v>
      </x:c>
      <x:c r="K10672" t="str">
        <x:v>高级统计理论</x:v>
      </x:c>
      <x:c r="L10672" t="str">
        <x:v>Advanced Statistics Theory</x:v>
      </x:c>
      <x:c r="M10672" t="str">
        <x:v>2025-26 Term 2</x:v>
      </x:c>
    </x:row>
    <x:row r="10673" ht="54" customHeight="1">
      <x:c r="A10673" t="str">
        <x:v>能源/矿产/地质</x:v>
      </x:c>
      <x:c r="B10673" t="str">
        <x:v>动力系统工程师</x:v>
      </x:c>
      <x:c r="C10673" t="str">
        <x:v>计算机视觉</x:v>
      </x:c>
      <x:c r="D10673" s="6" t="str">
        <x:v>https://www.shixiseng.com/intern/inn_ftbbqc0p3z56</x:v>
      </x:c>
      <x:c r="E10673" s="6" t="str">
        <x:v>直接培养</x:v>
      </x:c>
      <x:c r="F10673" s="6" t="str">
        <x:v>课程教学内容或学习成果明确要求学生学习、使用或实践“计算机视觉”及其对应方法。</x:v>
      </x:c>
      <x:c r="G10673" s="6" t="str">
        <x:v>此外，随着深度学习技术的快速发展，计算机视觉领域也引起了广泛关注。</x:v>
      </x:c>
      <x:c r="H10673" t="str">
        <x:v>description_chinese</x:v>
      </x:c>
      <x:c r="I10673" s="7" t="n">
        <x:v>0.93</x:v>
      </x:c>
      <x:c r="J10673" t="str">
        <x:v>CSC6051</x:v>
      </x:c>
      <x:c r="K10673" t="str">
        <x:v>图像处理与计算机视觉</x:v>
      </x:c>
      <x:c r="L10673" t="str">
        <x:v>Natural Language Processing</x:v>
      </x:c>
      <x:c r="M10673" t="str">
        <x:v>2025-26 Term 2</x:v>
      </x:c>
    </x:row>
    <x:row r="10674" ht="54" customHeight="1">
      <x:c r="A10674" t="str">
        <x:v>能源/矿产/地质</x:v>
      </x:c>
      <x:c r="B10674" t="str">
        <x:v>动力系统工程师</x:v>
      </x:c>
      <x:c r="C10674" t="str">
        <x:v>计算机视觉</x:v>
      </x:c>
      <x:c r="D10674" s="6" t="str">
        <x:v>https://www.shixiseng.com/intern/inn_ftbbqc0p3z56</x:v>
      </x:c>
      <x:c r="E10674" s="6" t="str">
        <x:v>直接培养</x:v>
      </x:c>
      <x:c r="F10674" s="6" t="str">
        <x:v>课程教学内容或学习成果明确要求学生学习、使用或实践“计算机视觉”及其对应方法。</x:v>
      </x:c>
      <x:c r="G10674" s="6" t="str">
        <x:v>本课程介绍计算机视觉领域的核心思想和现代技术，重点强调深度学习在视觉理解中的方法与应用。</x:v>
      </x:c>
      <x:c r="H10674" t="str">
        <x:v>description_chinese</x:v>
      </x:c>
      <x:c r="I10674" s="7" t="n">
        <x:v>0.93</x:v>
      </x:c>
      <x:c r="J10674" t="str">
        <x:v>CSC6133</x:v>
      </x:c>
      <x:c r="K10674" t="str">
        <x:v>计算机视觉的深度学习方法</x:v>
      </x:c>
      <x:c r="L10674" t="str">
        <x:v>Advanced Algorithms</x:v>
      </x:c>
      <x:c r="M10674" t="str">
        <x:v>2025-26 Term 2</x:v>
      </x:c>
    </x:row>
    <x:row r="10675" ht="54" customHeight="1">
      <x:c r="A10675" t="str">
        <x:v>能源/矿产/地质</x:v>
      </x:c>
      <x:c r="B10675" t="str">
        <x:v>动力系统工程师</x:v>
      </x:c>
      <x:c r="C10675" t="str">
        <x:v>计算机视觉</x:v>
      </x:c>
      <x:c r="D10675" s="6" t="str">
        <x:v>https://www.shixiseng.com/intern/inn_ftbbqc0p3z56</x:v>
      </x:c>
      <x:c r="E10675" s="6" t="str">
        <x:v>基础支撑</x:v>
      </x:c>
      <x:c r="F10675" s="6" t="str">
        <x:v>课程材料明确教授与“计算机视觉”相关的基础方法；因此列为基础支撑，而非直接培养。 课程教授的相关理论或方法是进一步掌握“计算机视觉”所需的可识别基础，但未证明课程直接训练完整技能。</x:v>
      </x:c>
      <x:c r="G10675" s="6" t="str">
        <x:v>在此基础上，本课程还引入了 一些精心挑选的计算机视觉和 既然语言处理 应用任务进行 介绍。</x:v>
      </x:c>
      <x:c r="H10675" t="str">
        <x:v>description_chinese</x:v>
      </x:c>
      <x:c r="I10675" s="7" t="n">
        <x:v>0.82</x:v>
      </x:c>
      <x:c r="J10675" t="str">
        <x:v>AIR5011</x:v>
      </x:c>
      <x:c r="K10675" t="str">
        <x:v>深度学习</x:v>
      </x:c>
      <x:c r="L10675" t="str">
        <x:v>Deep Learning</x:v>
      </x:c>
      <x:c r="M10675" t="str">
        <x:v>2025-26 Term 2</x:v>
      </x:c>
    </x:row>
    <x:row r="10676" ht="54" customHeight="1">
      <x:c r="A10676" t="str">
        <x:v>能源/矿产/地质</x:v>
      </x:c>
      <x:c r="B10676" t="str">
        <x:v>动力系统工程师</x:v>
      </x:c>
      <x:c r="C10676" t="str">
        <x:v>课程设计</x:v>
      </x:c>
      <x:c r="D10676" s="6" t="str">
        <x:v>https://www.shixiseng.com/intern/inn_birmniuyxewy</x:v>
      </x:c>
      <x:c r="E10676" s="6" t="str">
        <x:v>直接培养</x:v>
      </x:c>
      <x:c r="F10676" s="6" t="str">
        <x:v>课程教学内容或学习成果明确要求学生学习、使用或实践“课程设计”及其对应方法。</x:v>
      </x:c>
      <x:c r="G10676" s="6" t="str">
        <x:v>本课为学生介绍如何为开展翻译培训进行课程设计，组织课堂活动，开展课堂讨论，评估学生能力与表现。</x:v>
      </x:c>
      <x:c r="H10676" t="str">
        <x:v>description_chinese</x:v>
      </x:c>
      <x:c r="I10676" s="7" t="n">
        <x:v>0.93</x:v>
      </x:c>
      <x:c r="J10676" t="str">
        <x:v>TRA6020</x:v>
      </x:c>
      <x:c r="K10676" t="str">
        <x:v>翻译教学法</x:v>
      </x:c>
      <x:c r="L10676" t="str">
        <x:v>Translation Pedagogy</x:v>
      </x:c>
      <x:c r="M10676" t="str">
        <x:v>2024-25 Term 1</x:v>
      </x:c>
    </x:row>
    <x:row r="10677" ht="54" customHeight="1">
      <x:c r="A10677" t="str">
        <x:v>能源/矿产/地质</x:v>
      </x:c>
      <x:c r="B10677" t="str">
        <x:v>石油工程师</x:v>
      </x:c>
      <x:c r="C10677" t="str">
        <x:v>Python</x:v>
      </x:c>
      <x:c r="D10677" s="6" t="str">
        <x:v>https://www.shixiseng.com/intern/inn_bhhb3ezzkojl</x:v>
      </x:c>
      <x:c r="E10677" s="6" t="str">
        <x:v>直接培养</x:v>
      </x:c>
      <x:c r="F10677" s="6" t="str">
        <x:v>课程教学内容或学习成果明确要求学生学习、使用或实践“Python”及其对应方法。</x:v>
      </x:c>
      <x:c r="G10677" s="6" t="str">
        <x:v> Be able to write, compile and execute Python programs, including making use of Python’s object-oriented methodology (K/S);</x:v>
      </x:c>
      <x:c r="H10677" t="str">
        <x:v>learning_outcomes</x:v>
      </x:c>
      <x:c r="I10677" s="7" t="n">
        <x:v>0.93</x:v>
      </x:c>
      <x:c r="J10677" t="str">
        <x:v>MDS5111</x:v>
      </x:c>
      <x:c r="K10677" t="str">
        <x:v>Python编程</x:v>
      </x:c>
      <x:c r="L10677" t="str">
        <x:v>Python Programming</x:v>
      </x:c>
      <x:c r="M10677" t="str">
        <x:v>2025-26 Term 2</x:v>
      </x:c>
    </x:row>
    <x:row r="10678" ht="54" customHeight="1">
      <x:c r="A10678" t="str">
        <x:v>能源/矿产/地质</x:v>
      </x:c>
      <x:c r="B10678" t="str">
        <x:v>石油工程师</x:v>
      </x:c>
      <x:c r="C10678" t="str">
        <x:v>Python</x:v>
      </x:c>
      <x:c r="D10678" s="6" t="str">
        <x:v>https://www.shixiseng.com/intern/inn_bhhb3ezzkojl</x:v>
      </x:c>
      <x:c r="E10678" s="6" t="str">
        <x:v>直接培养</x:v>
      </x:c>
      <x:c r="F10678" s="6" t="str">
        <x:v>课程教学内容或学习成果明确要求学生学习、使用或实践“Python”及其对应方法。</x:v>
      </x:c>
      <x:c r="G10678" s="6" t="str">
        <x:v>Design and implement a Python project with some basic features.</x:v>
      </x:c>
      <x:c r="H10678" t="str">
        <x:v>learning_outcomes</x:v>
      </x:c>
      <x:c r="I10678" s="7" t="n">
        <x:v>0.93</x:v>
      </x:c>
      <x:c r="J10678" t="str">
        <x:v>CSC1004</x:v>
      </x:c>
      <x:c r="K10678" t="str">
        <x:v>Java 程序设计实验</x:v>
      </x:c>
      <x:c r="L10678" t="str">
        <x:v>Computational Laboratory Using Java</x:v>
      </x:c>
      <x:c r="M10678" t="str">
        <x:v>2025-26 Term 2</x:v>
      </x:c>
    </x:row>
    <x:row r="10679" ht="54" customHeight="1">
      <x:c r="A10679" t="str">
        <x:v>能源/矿产/地质</x:v>
      </x:c>
      <x:c r="B10679" t="str">
        <x:v>石油工程师</x:v>
      </x:c>
      <x:c r="C10679" t="str">
        <x:v>软件测试</x:v>
      </x:c>
      <x:c r="D10679" s="6" t="str">
        <x:v>https://www.shixiseng.com/intern/inn_itbhpinn4tig</x:v>
      </x:c>
      <x:c r="E10679" s="6" t="str">
        <x:v>直接培养</x:v>
      </x:c>
      <x:c r="F10679" s="6" t="str">
        <x:v>课程教学内容或学习成果明确要求学生学习、使用或实践“软件测试”及其对应方法。</x:v>
      </x:c>
      <x:c r="G10679" s="6" t="str">
        <x:v>课程主要包括：软件过程、需求工程、系统建模、软件测试、程序分析等内容。</x:v>
      </x:c>
      <x:c r="H10679" t="str">
        <x:v>description_chinese</x:v>
      </x:c>
      <x:c r="I10679" s="7" t="n">
        <x:v>0.93</x:v>
      </x:c>
      <x:c r="J10679" t="str">
        <x:v>CSC4001</x:v>
      </x:c>
      <x:c r="K10679" t="str">
        <x:v>软件工程</x:v>
      </x:c>
      <x:c r="L10679" t="str">
        <x:v>Software Engineering</x:v>
      </x:c>
      <x:c r="M10679" t="str">
        <x:v>2025-26 Term 2</x:v>
      </x:c>
    </x:row>
    <x:row r="10680" ht="54" customHeight="1">
      <x:c r="A10680" t="str">
        <x:v>能源/矿产/地质</x:v>
      </x:c>
      <x:c r="B10680" t="str">
        <x:v>石油工程师</x:v>
      </x:c>
      <x:c r="C10680" t="str">
        <x:v>C++</x:v>
      </x:c>
      <x:c r="D10680" s="6" t="str">
        <x:v>https://www.shixiseng.com/intern/inn_1lebm3stl7y8</x:v>
      </x:c>
      <x:c r="E10680" s="6" t="str">
        <x:v>直接培养</x:v>
      </x:c>
      <x:c r="F10680" s="6" t="str">
        <x:v>课程教学内容或学习成果明确要求学生学习、使用或实践“C++”及其对应方法。</x:v>
      </x:c>
      <x:c r="G10680" s="6" t="str">
        <x:v>Knowledge of the C++ programming language, compilers and IDEs, etc.</x:v>
      </x:c>
      <x:c r="H10680" t="str">
        <x:v>learning_outcomes</x:v>
      </x:c>
      <x:c r="I10680" s="7" t="n">
        <x:v>0.93</x:v>
      </x:c>
      <x:c r="J10680" t="str">
        <x:v>CSC3002</x:v>
      </x:c>
      <x:c r="K10680" t="str">
        <x:v>C/C++程序设计</x:v>
      </x:c>
      <x:c r="L10680" t="str">
        <x:v>C/C++ Programming</x:v>
      </x:c>
      <x:c r="M10680" t="str">
        <x:v>2025-26 Term 2</x:v>
      </x:c>
    </x:row>
    <x:row r="10681" ht="54" customHeight="1">
      <x:c r="A10681" t="str">
        <x:v>能源/矿产/地质</x:v>
      </x:c>
      <x:c r="B10681" t="str">
        <x:v>石油工程师</x:v>
      </x:c>
      <x:c r="C10681" t="str">
        <x:v>C++</x:v>
      </x:c>
      <x:c r="D10681" s="6" t="str">
        <x:v>https://www.shixiseng.com/intern/inn_1lebm3stl7y8</x:v>
      </x:c>
      <x:c r="E10681" s="6" t="str">
        <x:v>直接培养</x:v>
      </x:c>
      <x:c r="F10681" s="6" t="str">
        <x:v>课程教学内容或学习成果明确要求学生学习、使用或实践“C++”及其对应方法。</x:v>
      </x:c>
      <x:c r="G10681" s="6" t="str">
        <x:v> Capable to implement various abstract data types using advanced C++ programming techniques such as template and iterator(S)</x:v>
      </x:c>
      <x:c r="H10681" t="str">
        <x:v>learning_outcomes</x:v>
      </x:c>
      <x:c r="I10681" s="7" t="n">
        <x:v>0.93</x:v>
      </x:c>
      <x:c r="J10681" t="str">
        <x:v>CSC3200</x:v>
      </x:c>
      <x:c r="K10681" t="str">
        <x:v>数据结构与高级程序设计</x:v>
      </x:c>
      <x:c r="L10681" t="str">
        <x:v>Data Structures and Advanced Programming</x:v>
      </x:c>
      <x:c r="M10681" t="str">
        <x:v>2025-26 Term 1</x:v>
      </x:c>
    </x:row>
    <x:row r="10682" ht="54" customHeight="1">
      <x:c r="A10682" t="str">
        <x:v>能源/矿产/地质</x:v>
      </x:c>
      <x:c r="B10682" t="str">
        <x:v>石油工程师</x:v>
      </x:c>
      <x:c r="C10682" t="str">
        <x:v>Linux</x:v>
      </x:c>
      <x:c r="D10682" s="6" t="str">
        <x:v>https://www.shixiseng.com/intern/inn_s6cux7sbgbsz</x:v>
      </x:c>
      <x:c r="E10682" s="6" t="str">
        <x:v>直接培养</x:v>
      </x:c>
      <x:c r="F10682" s="6" t="str">
        <x:v>课程教学内容或学习成果明确要求学生学习、使用或实践“Linux”及其对应方法。</x:v>
      </x:c>
      <x:c r="G10682" s="6" t="str">
        <x:v>f) Students will understand the practical aspects of using computational resources (clusters, schedulers, Linux environments) and common software packages (PySCF, Gaussian, PyTorch).</x:v>
      </x:c>
      <x:c r="H10682" t="str">
        <x:v>learning_outcomes</x:v>
      </x:c>
      <x:c r="I10682" s="7" t="n">
        <x:v>0.93</x:v>
      </x:c>
      <x:c r="J10682" t="str">
        <x:v>CHM6503</x:v>
      </x:c>
      <x:c r="K10682" t="str">
        <x:v>高等计算化学</x:v>
      </x:c>
      <x:c r="L10682" t="str">
        <x:v>Advanced Computational Chemistry</x:v>
      </x:c>
      <x:c r="M10682" t="str">
        <x:v>2025-26 Term 2</x:v>
      </x:c>
    </x:row>
    <x:row r="10683" ht="54" customHeight="1">
      <x:c r="A10683" t="str">
        <x:v>能源/矿产/地质</x:v>
      </x:c>
      <x:c r="B10683" t="str">
        <x:v>石油工程师</x:v>
      </x:c>
      <x:c r="C10683" t="str">
        <x:v>Linux</x:v>
      </x:c>
      <x:c r="D10683" s="6" t="str">
        <x:v>https://www.shixiseng.com/intern/inn_s6cux7sbgbsz</x:v>
      </x:c>
      <x:c r="E10683" s="6" t="str">
        <x:v>直接培养</x:v>
      </x:c>
      <x:c r="F10683" s="6" t="str">
        <x:v>课程教学内容或学习成果明确要求学生学习、使用或实践“Linux”及其对应方法。</x:v>
      </x:c>
      <x:c r="G10683" s="6" t="str">
        <x:v>f) Students will understand the practical aspects of using computational resources (clusters, schedulers, Linux environments) and common software packages (PySCF, Gaussian, PyTorch).</x:v>
      </x:c>
      <x:c r="H10683" t="str">
        <x:v>learning_outcomes</x:v>
      </x:c>
      <x:c r="I10683" s="7" t="n">
        <x:v>0.93</x:v>
      </x:c>
      <x:c r="J10683" t="str">
        <x:v>MSE6207</x:v>
      </x:c>
      <x:c r="K10683" t="str">
        <x:v>高等計算化學</x:v>
      </x:c>
      <x:c r="L10683" t="str">
        <x:v>Principles of Chemical Engineering</x:v>
      </x:c>
      <x:c r="M10683" t="str">
        <x:v>2025-26 Term 2</x:v>
      </x:c>
    </x:row>
    <x:row r="10684" ht="54" customHeight="1">
      <x:c r="A10684" t="str">
        <x:v>能源/矿产/地质</x:v>
      </x:c>
      <x:c r="B10684" t="str">
        <x:v>石油工程师</x:v>
      </x:c>
      <x:c r="C10684" t="str">
        <x:v>PCB设计</x:v>
      </x:c>
      <x:c r="D10684" s="6" t="str">
        <x:v>https://www.shixiseng.com/intern/inn_qzxbfvxbw6cp</x:v>
      </x:c>
      <x:c r="E10684" s="6" t="str">
        <x:v>直接培养</x:v>
      </x:c>
      <x:c r="F10684" s="6" t="str">
        <x:v>课程教学内容或学习成果明确要求学生学习、使用或实践“PCB设计”及其对应方法。</x:v>
      </x:c>
      <x:c r="G10684" s="6" t="str">
        <x:v>Hardware design: develop your own boards – PCB design</x:v>
      </x:c>
      <x:c r="H10684" t="str">
        <x:v>course_syllabus</x:v>
      </x:c>
      <x:c r="I10684" s="7" t="n">
        <x:v>0.93</x:v>
      </x:c>
      <x:c r="J10684" t="str">
        <x:v>BME3201</x:v>
      </x:c>
      <x:c r="K10684" t="str">
        <x:v>生物医学仪器设计</x:v>
      </x:c>
      <x:c r="L10684" t="str">
        <x:v>Biomedical Instrument Design</x:v>
      </x:c>
      <x:c r="M10684" t="str">
        <x:v>2025-26 Term 1</x:v>
      </x:c>
    </x:row>
    <x:row r="10685" ht="54" customHeight="1">
      <x:c r="A10685" t="str">
        <x:v>能源/矿产/地质</x:v>
      </x:c>
      <x:c r="B10685" t="str">
        <x:v>石油工程师</x:v>
      </x:c>
      <x:c r="C10685" t="str">
        <x:v>SQL</x:v>
      </x:c>
      <x:c r="D10685" s="6" t="str">
        <x:v>https://www.shixiseng.com/intern/inn_bhhb3ezzkojl</x:v>
      </x:c>
      <x:c r="E10685" s="6" t="str">
        <x:v>直接培养</x:v>
      </x:c>
      <x:c r="F10685" s="6" t="str">
        <x:v>课程教学内容或学习成果明确要求学生学习、使用或实践“SQL”及其对应方法。</x:v>
      </x:c>
      <x:c r="G10685" s="6" t="str">
        <x:v>Apply SQL for structured data management and retrieval.</x:v>
      </x:c>
      <x:c r="H10685" t="str">
        <x:v>learning_outcomes</x:v>
      </x:c>
      <x:c r="I10685" s="7" t="n">
        <x:v>0.93</x:v>
      </x:c>
      <x:c r="J10685" t="str">
        <x:v>CIE6006</x:v>
      </x:c>
      <x:c r="K10685" t="str">
        <x:v>數據分析</x:v>
      </x:c>
      <x:c r="L10685" t="str">
        <x:v>Data Analytics</x:v>
      </x:c>
      <x:c r="M10685" t="str">
        <x:v>2025-26 Term 1</x:v>
      </x:c>
    </x:row>
    <x:row r="10686" ht="54" customHeight="1">
      <x:c r="A10686" t="str">
        <x:v>能源/矿产/地质</x:v>
      </x:c>
      <x:c r="B10686" t="str">
        <x:v>石油工程师</x:v>
      </x:c>
      <x:c r="C10686" t="str">
        <x:v>SQL</x:v>
      </x:c>
      <x:c r="D10686" s="6" t="str">
        <x:v>https://www.shixiseng.com/intern/inn_bhhb3ezzkojl</x:v>
      </x:c>
      <x:c r="E10686" s="6" t="str">
        <x:v>直接培养</x:v>
      </x:c>
      <x:c r="F10686" s="6" t="str">
        <x:v>课程教学内容或学习成果明确要求学生学习、使用或实践“SQL”及其对应方法。</x:v>
      </x:c>
      <x:c r="G10686" s="6" t="str">
        <x:v>To apply SQL to relational data definition and manipulation (K, S)</x:v>
      </x:c>
      <x:c r="H10686" t="str">
        <x:v>learning_outcomes</x:v>
      </x:c>
      <x:c r="I10686" s="7" t="n">
        <x:v>0.93</x:v>
      </x:c>
      <x:c r="J10686" t="str">
        <x:v>CSC3170</x:v>
      </x:c>
      <x:c r="K10686" t="str">
        <x:v>数据库系统</x:v>
      </x:c>
      <x:c r="L10686" t="str">
        <x:v>Database System</x:v>
      </x:c>
      <x:c r="M10686" t="str">
        <x:v>2025-26 Term 2</x:v>
      </x:c>
    </x:row>
    <x:row r="10687" ht="54" customHeight="1">
      <x:c r="A10687" t="str">
        <x:v>能源/矿产/地质</x:v>
      </x:c>
      <x:c r="B10687" t="str">
        <x:v>石油工程师</x:v>
      </x:c>
      <x:c r="C10687" t="str">
        <x:v>嵌入式开发</x:v>
      </x:c>
      <x:c r="D10687" s="6" t="str">
        <x:v>https://www.shixiseng.com/intern/inn_qzxbfvxbw6cp</x:v>
      </x:c>
      <x:c r="E10687" s="6" t="str">
        <x:v>直接培养</x:v>
      </x:c>
      <x:c r="F10687" s="6" t="str">
        <x:v>课程教学内容或学习成果明确要求学生学习、使用或实践“嵌入式开发”及其对应方法。</x:v>
      </x:c>
      <x:c r="G10687" s="6" t="str">
        <x:v>develop an embedded system prototype using Arm Cortex-based microcontrollers</x:v>
      </x:c>
      <x:c r="H10687" t="str">
        <x:v>learning_outcomes</x:v>
      </x:c>
      <x:c r="I10687" s="7" t="n">
        <x:v>0.93</x:v>
      </x:c>
      <x:c r="J10687" t="str">
        <x:v>ECE3080</x:v>
      </x:c>
      <x:c r="K10687" t="str">
        <x:v>嵌入式系统概论</x:v>
      </x:c>
      <x:c r="L10687" t="str">
        <x:v>Introduction to Embedded Systems</x:v>
      </x:c>
      <x:c r="M10687" t="str">
        <x:v>2025-26 Term 1</x:v>
      </x:c>
    </x:row>
    <x:row r="10688" ht="54" customHeight="1">
      <x:c r="A10688" t="str">
        <x:v>能源/矿产/地质</x:v>
      </x:c>
      <x:c r="B10688" t="str">
        <x:v>石油工程师</x:v>
      </x:c>
      <x:c r="C10688" t="str">
        <x:v>嵌入式开发</x:v>
      </x:c>
      <x:c r="D10688" s="6" t="str">
        <x:v>https://www.shixiseng.com/intern/inn_qzxbfvxbw6cp</x:v>
      </x:c>
      <x:c r="E10688" s="6" t="str">
        <x:v>直接培养</x:v>
      </x:c>
      <x:c r="F10688" s="6" t="str">
        <x:v>课程教学内容或学习成果明确要求学生学习、使用或实践“嵌入式开发”及其对应方法。</x:v>
      </x:c>
      <x:c r="G10688" s="6" t="str">
        <x:v> Understand the development flow of an embedded system by microprocessors.</x:v>
      </x:c>
      <x:c r="H10688" t="str">
        <x:v>learning_outcomes</x:v>
      </x:c>
      <x:c r="I10688" s="7" t="n">
        <x:v>0.93</x:v>
      </x:c>
      <x:c r="J10688" t="str">
        <x:v>ECE3810</x:v>
      </x:c>
      <x:c r="K10688" t="str">
        <x:v>嵌入式系统实验</x:v>
      </x:c>
      <x:c r="L10688" t="str">
        <x:v>Embedded Systems Laboratory</x:v>
      </x:c>
      <x:c r="M10688" t="str">
        <x:v>2025-26 Term 1</x:v>
      </x:c>
    </x:row>
    <x:row r="10689" ht="54" customHeight="1">
      <x:c r="A10689" t="str">
        <x:v>能源/矿产/地质</x:v>
      </x:c>
      <x:c r="B10689" t="str">
        <x:v>石油工程师</x:v>
      </x:c>
      <x:c r="C10689" t="str">
        <x:v>PyTorch</x:v>
      </x:c>
      <x:c r="D10689" s="6" t="str">
        <x:v>https://www.shixiseng.com/intern/inn_vjbisiylrub4</x:v>
      </x:c>
      <x:c r="E10689" s="6" t="str">
        <x:v>直接培养</x:v>
      </x:c>
      <x:c r="F10689" s="6" t="str">
        <x:v>课程教学内容或学习成果明确要求学生学习、使用或实践“PyTorch”及其对应方法。</x:v>
      </x:c>
      <x:c r="G10689" s="6" t="str">
        <x:v>f) Students will understand the practical aspects of using computational resources (clusters, schedulers, Linux environments) and common software packages (PySCF, Gaussian, PyTorch).</x:v>
      </x:c>
      <x:c r="H10689" t="str">
        <x:v>learning_outcomes</x:v>
      </x:c>
      <x:c r="I10689" s="7" t="n">
        <x:v>0.93</x:v>
      </x:c>
      <x:c r="J10689" t="str">
        <x:v>CHM6503</x:v>
      </x:c>
      <x:c r="K10689" t="str">
        <x:v>高等计算化学</x:v>
      </x:c>
      <x:c r="L10689" t="str">
        <x:v>Advanced Computational Chemistry</x:v>
      </x:c>
      <x:c r="M10689" t="str">
        <x:v>2025-26 Term 2</x:v>
      </x:c>
    </x:row>
    <x:row r="10690" ht="54" customHeight="1">
      <x:c r="A10690" t="str">
        <x:v>能源/矿产/地质</x:v>
      </x:c>
      <x:c r="B10690" t="str">
        <x:v>石油工程师</x:v>
      </x:c>
      <x:c r="C10690" t="str">
        <x:v>PyTorch</x:v>
      </x:c>
      <x:c r="D10690" s="6" t="str">
        <x:v>https://www.shixiseng.com/intern/inn_vjbisiylrub4</x:v>
      </x:c>
      <x:c r="E10690" s="6" t="str">
        <x:v>直接培养</x:v>
      </x:c>
      <x:c r="F10690" s="6" t="str">
        <x:v>课程教学内容或学习成果明确要求学生学习、使用或实践“PyTorch”及其对应方法。</x:v>
      </x:c>
      <x:c r="G10690" s="6" t="str">
        <x:v>f) Students will understand the practical aspects of using computational resources (clusters, schedulers, Linux environments) and common software packages (PySCF, Gaussian, PyTorch).</x:v>
      </x:c>
      <x:c r="H10690" t="str">
        <x:v>learning_outcomes</x:v>
      </x:c>
      <x:c r="I10690" s="7" t="n">
        <x:v>0.93</x:v>
      </x:c>
      <x:c r="J10690" t="str">
        <x:v>MSE6207</x:v>
      </x:c>
      <x:c r="K10690" t="str">
        <x:v>高等計算化學</x:v>
      </x:c>
      <x:c r="L10690" t="str">
        <x:v>Principles of Chemical Engineering</x:v>
      </x:c>
      <x:c r="M10690" t="str">
        <x:v>2025-26 Term 2</x:v>
      </x:c>
    </x:row>
    <x:row r="10691" ht="54" customHeight="1">
      <x:c r="A10691" t="str">
        <x:v>能源/矿产/地质</x:v>
      </x:c>
      <x:c r="B10691" t="str">
        <x:v>石油工程师</x:v>
      </x:c>
      <x:c r="C10691" t="str">
        <x:v>深度学习</x:v>
      </x:c>
      <x:c r="D10691" s="6" t="str">
        <x:v>https://www.shixiseng.com/intern/inn_rismg8bhb7mv</x:v>
      </x:c>
      <x:c r="E10691" s="6" t="str">
        <x:v>直接培养</x:v>
      </x:c>
      <x:c r="F10691" s="6" t="str">
        <x:v>课程教学内容或学习成果明确要求学生学习、使用或实践“深度学习”及其对应方法。</x:v>
      </x:c>
      <x:c r="G10691" s="6" t="str">
        <x:v>深度学习与应用是旨在从实践的角度阐述现代深度神经网络 的基本组成部分以及相关的应用领域。</x:v>
      </x:c>
      <x:c r="H10691" t="str">
        <x:v>description_chinese</x:v>
      </x:c>
      <x:c r="I10691" s="7" t="n">
        <x:v>0.93</x:v>
      </x:c>
      <x:c r="J10691" t="str">
        <x:v>AIR5011</x:v>
      </x:c>
      <x:c r="K10691" t="str">
        <x:v>深度学习</x:v>
      </x:c>
      <x:c r="L10691" t="str">
        <x:v>Deep Learning</x:v>
      </x:c>
      <x:c r="M10691" t="str">
        <x:v>2025-26 Term 2</x:v>
      </x:c>
    </x:row>
    <x:row r="10692" ht="54" customHeight="1">
      <x:c r="A10692" t="str">
        <x:v>能源/矿产/地质</x:v>
      </x:c>
      <x:c r="B10692" t="str">
        <x:v>石油工程师</x:v>
      </x:c>
      <x:c r="C10692" t="str">
        <x:v>深度学习</x:v>
      </x:c>
      <x:c r="D10692" s="6" t="str">
        <x:v>https://www.shixiseng.com/intern/inn_rismg8bhb7mv</x:v>
      </x:c>
      <x:c r="E10692" s="6" t="str">
        <x:v>直接培养</x:v>
      </x:c>
      <x:c r="F10692" s="6" t="str">
        <x:v>课程教学内容或学习成果明确要求学生学习、使用或实践“深度学习”及其对应方法。</x:v>
      </x:c>
      <x:c r="G10692" s="6" t="str">
        <x:v>本课程介绍计算机视觉领域的核心思想和现代技术，重点强调深度学习在视觉理解中的方法与应用。</x:v>
      </x:c>
      <x:c r="H10692" t="str">
        <x:v>description_chinese</x:v>
      </x:c>
      <x:c r="I10692" s="7" t="n">
        <x:v>0.93</x:v>
      </x:c>
      <x:c r="J10692" t="str">
        <x:v>CSC6133</x:v>
      </x:c>
      <x:c r="K10692" t="str">
        <x:v>计算机视觉的深度学习方法</x:v>
      </x:c>
      <x:c r="L10692" t="str">
        <x:v>Advanced Algorithms</x:v>
      </x:c>
      <x:c r="M10692" t="str">
        <x:v>2025-26 Term 2</x:v>
      </x:c>
    </x:row>
    <x:row r="10693" ht="54" customHeight="1">
      <x:c r="A10693" t="str">
        <x:v>能源/矿产/地质</x:v>
      </x:c>
      <x:c r="B10693" t="str">
        <x:v>石油工程师</x:v>
      </x:c>
      <x:c r="C10693" t="str">
        <x:v>深度学习</x:v>
      </x:c>
      <x:c r="D10693" s="6" t="str">
        <x:v>https://www.shixiseng.com/intern/inn_rismg8bhb7mv</x:v>
      </x:c>
      <x:c r="E10693" s="6" t="str">
        <x:v>直接培养</x:v>
      </x:c>
      <x:c r="F10693" s="6" t="str">
        <x:v>课程教学内容或学习成果明确要求学生学习、使用或实践“深度学习”及其对应方法。</x:v>
      </x:c>
      <x:c r="G10693" s="6" t="str">
        <x:v>学生将接触不同的高级数据分析技术和预测模型，如文本分析、神经网络和深度学习，以检测会计数据中的违规、异常和潜在欺诈。</x:v>
      </x:c>
      <x:c r="H10693" t="str">
        <x:v>description_chinese</x:v>
      </x:c>
      <x:c r="I10693" s="7" t="n">
        <x:v>0.93</x:v>
      </x:c>
      <x:c r="J10693" t="str">
        <x:v>ACT6201</x:v>
      </x:c>
      <x:c r="K10693" t="str">
        <x:v>法务会计与预测分析</x:v>
      </x:c>
      <x:c r="L10693" t="str">
        <x:v>Forensic and Forecasting Analytics</x:v>
      </x:c>
      <x:c r="M10693" t="str">
        <x:v>2025-26 Term 1</x:v>
      </x:c>
    </x:row>
    <x:row r="10694" ht="54" customHeight="1">
      <x:c r="A10694" t="str">
        <x:v>能源/矿产/地质</x:v>
      </x:c>
      <x:c r="B10694" t="str">
        <x:v>石油工程师</x:v>
      </x:c>
      <x:c r="C10694" t="str">
        <x:v>需求分析</x:v>
      </x:c>
      <x:c r="D10694" s="6" t="str">
        <x:v>https://www.shixiseng.com/intern/inn_bhhb3ezzkojl</x:v>
      </x:c>
      <x:c r="E10694" s="6" t="str">
        <x:v>直接培养</x:v>
      </x:c>
      <x:c r="F10694" s="6" t="str">
        <x:v>课程教学内容或学习成果明确要求学生学习、使用或实践“需求分析”及其对应方法。</x:v>
      </x:c>
      <x:c r="G10694" s="6" t="str">
        <x:v>在两个学期内，学生将以小组形式开展工作，识别实际问题，进行深入的需求分析，设计稳健的人工智能驱动架构与技术，并实现和部署他们的解决方案。</x:v>
      </x:c>
      <x:c r="H10694" t="str">
        <x:v>description_chinese</x:v>
      </x:c>
      <x:c r="I10694" s="7" t="n">
        <x:v>0.93</x:v>
      </x:c>
      <x:c r="J10694" t="str">
        <x:v>AIE3901</x:v>
      </x:c>
      <x:c r="K10694" t="str">
        <x:v>人工智能实践（一）</x:v>
      </x:c>
      <x:c r="L10694" t="str">
        <x:v>AI Practicum I</x:v>
      </x:c>
      <x:c r="M10694" t="str">
        <x:v>2025-26 Term 1</x:v>
      </x:c>
    </x:row>
    <x:row r="10695" ht="54" customHeight="1">
      <x:c r="A10695" t="str">
        <x:v>能源/矿产/地质</x:v>
      </x:c>
      <x:c r="B10695" t="str">
        <x:v>石油工程师</x:v>
      </x:c>
      <x:c r="C10695" t="str">
        <x:v>需求分析</x:v>
      </x:c>
      <x:c r="D10695" s="6" t="str">
        <x:v>https://www.shixiseng.com/intern/inn_bhhb3ezzkojl</x:v>
      </x:c>
      <x:c r="E10695" s="6" t="str">
        <x:v>直接培养</x:v>
      </x:c>
      <x:c r="F10695" s="6" t="str">
        <x:v>课程教学内容或学习成果明确要求学生学习、使用或实践“需求分析”及其对应方法。</x:v>
      </x:c>
      <x:c r="G10695" s="6" t="str">
        <x:v>在两个学期内，学生将以小组形式开展工作，识别实际问题，进行深入的需求分析，设计稳健的人工智能驱动架构与技术，并实现和部署他们的解决方案。</x:v>
      </x:c>
      <x:c r="H10695" t="str">
        <x:v>description_chinese</x:v>
      </x:c>
      <x:c r="I10695" s="7" t="n">
        <x:v>0.93</x:v>
      </x:c>
      <x:c r="J10695" t="str">
        <x:v>AIE3902</x:v>
      </x:c>
      <x:c r="K10695" t="str">
        <x:v>人工智能实践（二）</x:v>
      </x:c>
      <x:c r="L10695" t="str">
        <x:v>AI Practicum II</x:v>
      </x:c>
      <x:c r="M10695" t="str">
        <x:v>2025-26 Term 2</x:v>
      </x:c>
    </x:row>
    <x:row r="10696" ht="54" customHeight="1">
      <x:c r="A10696" t="str">
        <x:v>能源/矿产/地质</x:v>
      </x:c>
      <x:c r="B10696" t="str">
        <x:v>石油工程师</x:v>
      </x:c>
      <x:c r="C10696" t="str">
        <x:v>机器学习</x:v>
      </x:c>
      <x:c r="D10696" s="6" t="str">
        <x:v>https://www.shixiseng.com/intern/inn_xhfibzzkf2uq</x:v>
      </x:c>
      <x:c r="E10696" s="6" t="str">
        <x:v>直接培养</x:v>
      </x:c>
      <x:c r="F10696" s="6" t="str">
        <x:v>课程教学内容或学习成果明确要求学生学习、使用或实践“机器学习”及其对应方法。</x:v>
      </x:c>
      <x:c r="G10696" s="6" t="str">
        <x:v>本课程将教授如何应用机器学习技术来分析来自商业世界的文本。</x:v>
      </x:c>
      <x:c r="H10696" t="str">
        <x:v>description_chinese</x:v>
      </x:c>
      <x:c r="I10696" s="7" t="n">
        <x:v>0.93</x:v>
      </x:c>
      <x:c r="J10696" t="str">
        <x:v>ECO6131</x:v>
      </x:c>
      <x:c r="K10696" t="str">
        <x:v>基于机器学习的文本分析</x:v>
      </x:c>
      <x:c r="L10696" t="str">
        <x:v>Machine Learning for Text</x:v>
      </x:c>
      <x:c r="M10696" t="str">
        <x:v>2025-26 Term 2</x:v>
      </x:c>
    </x:row>
    <x:row r="10697" ht="54" customHeight="1">
      <x:c r="A10697" t="str">
        <x:v>能源/矿产/地质</x:v>
      </x:c>
      <x:c r="B10697" t="str">
        <x:v>石油工程师</x:v>
      </x:c>
      <x:c r="C10697" t="str">
        <x:v>机器学习</x:v>
      </x:c>
      <x:c r="D10697" s="6" t="str">
        <x:v>https://www.shixiseng.com/intern/inn_xhfibzzkf2uq</x:v>
      </x:c>
      <x:c r="E10697" s="6" t="str">
        <x:v>直接培养</x:v>
      </x:c>
      <x:c r="F10697" s="6" t="str">
        <x:v>课程教学内容或学习成果明确要求学生学习、使用或实践“机器学习”及其对应方法。</x:v>
      </x:c>
      <x:c r="G10697" s="6" t="str">
        <x:v>本课程深入探讨机器学习领域中优化的理论基础，重点关注非线性规划。</x:v>
      </x:c>
      <x:c r="H10697" t="str">
        <x:v>description_chinese</x:v>
      </x:c>
      <x:c r="I10697" s="7" t="n">
        <x:v>0.93</x:v>
      </x:c>
      <x:c r="J10697" t="str">
        <x:v>AIE6003</x:v>
      </x:c>
      <x:c r="K10697" t="str">
        <x:v>机器学习中的优化</x:v>
      </x:c>
      <x:c r="L10697" t="str">
        <x:v>Optimization for Machine Learning</x:v>
      </x:c>
      <x:c r="M10697" t="str">
        <x:v>2025-26 Term 2</x:v>
      </x:c>
    </x:row>
    <x:row r="10698" ht="54" customHeight="1">
      <x:c r="A10698" t="str">
        <x:v>能源/矿产/地质</x:v>
      </x:c>
      <x:c r="B10698" t="str">
        <x:v>石油工程师</x:v>
      </x:c>
      <x:c r="C10698" t="str">
        <x:v>机器学习</x:v>
      </x:c>
      <x:c r="D10698" s="6" t="str">
        <x:v>https://www.shixiseng.com/intern/inn_xhfibzzkf2uq</x:v>
      </x:c>
      <x:c r="E10698" s="6" t="str">
        <x:v>基础支撑</x:v>
      </x:c>
      <x:c r="F10698" s="6" t="str">
        <x:v>课程材料明确教授与“机器学习”相关的基础方法；因此列为基础支撑，而非直接培养。 课程教授的相关理论或方法是进一步掌握“机器学习”所需的可识别基础，但未证明课程直接训练完整技能。</x:v>
      </x:c>
      <x:c r="G10698" s="6" t="str">
        <x:v>内容涵盖现代AI中至关重要的高等数学主题，如线性代数（例如矩阵运算、奇异值分解）、概率论（例如马尔可夫链）、机器学习算法所依赖的基础知识、优化理论（例如梯度下降、二阶方法）、信息论（例如熵，KL散度）。</x:v>
      </x:c>
      <x:c r="H10698" t="str">
        <x:v>description_chinese</x:v>
      </x:c>
      <x:c r="I10698" s="7" t="n">
        <x:v>0.82</x:v>
      </x:c>
      <x:c r="J10698" t="str">
        <x:v>AIE6001</x:v>
      </x:c>
      <x:c r="K10698" t="str">
        <x:v>人工智能高等数学</x:v>
      </x:c>
      <x:c r="L10698" t="str">
        <x:v>Advanced Math for Artificial Intelligence</x:v>
      </x:c>
      <x:c r="M10698" t="str">
        <x:v>2025-26 Term 1</x:v>
      </x:c>
    </x:row>
    <x:row r="10699" ht="54" customHeight="1">
      <x:c r="A10699" t="str">
        <x:v>能源/矿产/地质</x:v>
      </x:c>
      <x:c r="B10699" t="str">
        <x:v>石油工程师</x:v>
      </x:c>
      <x:c r="C10699" t="str">
        <x:v>英语</x:v>
      </x:c>
      <x:c r="D10699" s="6" t="str">
        <x:v>https://www.shixiseng.com/intern/inn_vwgya81lr0ve</x:v>
      </x:c>
      <x:c r="E10699" s="6" t="str">
        <x:v>直接培养</x:v>
      </x:c>
      <x:c r="F10699" s="6" t="str">
        <x:v>课程教学内容或学习成果明确要求学生学习、使用或实践“英语”及其对应方法。</x:v>
      </x:c>
      <x:c r="G10699" s="6" t="str">
        <x:v>基础英语课程(EBP)作为英语课程系列（共四门）中的第一门，旨在提高学生的英语听说读写能力。</x:v>
      </x:c>
      <x:c r="H10699" t="str">
        <x:v>description_chinese</x:v>
      </x:c>
      <x:c r="I10699" s="7" t="n">
        <x:v>0.93</x:v>
      </x:c>
      <x:c r="J10699" t="str">
        <x:v>ENG1001</x:v>
      </x:c>
      <x:c r="K10699" t="str">
        <x:v>基础英语</x:v>
      </x:c>
      <x:c r="L10699" t="str">
        <x:v>English Bridge Program (EBP)</x:v>
      </x:c>
      <x:c r="M10699" t="str">
        <x:v>2025-26 Term 1</x:v>
      </x:c>
    </x:row>
    <x:row r="10700" ht="54" customHeight="1">
      <x:c r="A10700" t="str">
        <x:v>能源/矿产/地质</x:v>
      </x:c>
      <x:c r="B10700" t="str">
        <x:v>石油工程师</x:v>
      </x:c>
      <x:c r="C10700" t="str">
        <x:v>Docker</x:v>
      </x:c>
      <x:c r="D10700" s="6" t="str">
        <x:v>https://www.shixiseng.com/intern/inn_s6cux7sbgbsz</x:v>
      </x:c>
      <x:c r="E10700" s="6" t="str">
        <x:v>直接培养</x:v>
      </x:c>
      <x:c r="F10700" s="6" t="str">
        <x:v>课程教学内容或学习成果明确要求学生学习、使用或实践“Docker”及其对应方法。</x:v>
      </x:c>
      <x:c r="G10700" s="6" t="str">
        <x:v>Apply Docker, and version control techniques to support collaborative AI-assisted development.</x:v>
      </x:c>
      <x:c r="H10700" t="str">
        <x:v>learning_outcomes</x:v>
      </x:c>
      <x:c r="I10700" s="7" t="n">
        <x:v>0.93</x:v>
      </x:c>
      <x:c r="J10700" t="str">
        <x:v>IBA6318</x:v>
      </x:c>
      <x:c r="K10700" t="str">
        <x:v>现代商业计算与应用: 管理者视角</x:v>
      </x:c>
      <x:c r="L10700" t="str">
        <x:v>Modern Business Computing and Applications for Managers</x:v>
      </x:c>
      <x:c r="M10700" t="str">
        <x:v>2025-26 Term 2</x:v>
      </x:c>
    </x:row>
    <x:row r="10701" ht="54" customHeight="1">
      <x:c r="A10701" t="str">
        <x:v>能源/矿产/地质</x:v>
      </x:c>
      <x:c r="B10701" t="str">
        <x:v>石油工程师</x:v>
      </x:c>
      <x:c r="C10701" t="str">
        <x:v>Docker</x:v>
      </x:c>
      <x:c r="D10701" s="6" t="str">
        <x:v>https://www.shixiseng.com/intern/inn_s6cux7sbgbsz</x:v>
      </x:c>
      <x:c r="E10701" s="6" t="str">
        <x:v>直接培养</x:v>
      </x:c>
      <x:c r="F10701" s="6" t="str">
        <x:v>课程教学内容或学习成果明确要求学生学习、使用或实践“Docker”及其对应方法。</x:v>
      </x:c>
      <x:c r="G10701" s="6" t="str">
        <x:v>22 Containerization and docker</x:v>
      </x:c>
      <x:c r="H10701" t="str">
        <x:v>course_syllabus</x:v>
      </x:c>
      <x:c r="I10701" s="7" t="n">
        <x:v>0.93</x:v>
      </x:c>
      <x:c r="J10701" t="str">
        <x:v>MDS5020</x:v>
      </x:c>
      <x:c r="K10701" t="str">
        <x:v>数据挖掘</x:v>
      </x:c>
      <x:c r="L10701" t="str">
        <x:v>Data Mining</x:v>
      </x:c>
      <x:c r="M10701" t="str">
        <x:v>2025-26 Term 1</x:v>
      </x:c>
    </x:row>
    <x:row r="10702" ht="54" customHeight="1">
      <x:c r="A10702" t="str">
        <x:v>能源/矿产/地质</x:v>
      </x:c>
      <x:c r="B10702" t="str">
        <x:v>石油工程师</x:v>
      </x:c>
      <x:c r="C10702" t="str">
        <x:v>MATLAB</x:v>
      </x:c>
      <x:c r="D10702" s="6" t="str">
        <x:v>https://www.shixiseng.com/intern/inn_1lebm3stl7y8</x:v>
      </x:c>
      <x:c r="E10702" s="6" t="str">
        <x:v>直接培养</x:v>
      </x:c>
      <x:c r="F10702" s="6" t="str">
        <x:v>课程教学内容或学习成果明确要求学生学习、使用或实践“MATLAB”及其对应方法。</x:v>
      </x:c>
      <x:c r="G10702" s="6" t="str">
        <x:v>4) Graphic user interface (GUI) design in Matlab and Python to visualize the signals, and various data processing technologies to extract useful information about the health status of the human body.</x:v>
      </x:c>
      <x:c r="H10702" t="str">
        <x:v>learning_outcomes</x:v>
      </x:c>
      <x:c r="I10702" s="7" t="n">
        <x:v>0.93</x:v>
      </x:c>
      <x:c r="J10702" t="str">
        <x:v>BME3201</x:v>
      </x:c>
      <x:c r="K10702" t="str">
        <x:v>生物医学仪器设计</x:v>
      </x:c>
      <x:c r="L10702" t="str">
        <x:v>Biomedical Instrument Design</x:v>
      </x:c>
      <x:c r="M10702" t="str">
        <x:v>2025-26 Term 1</x:v>
      </x:c>
    </x:row>
    <x:row r="10703" ht="54" customHeight="1">
      <x:c r="A10703" t="str">
        <x:v>能源/矿产/地质</x:v>
      </x:c>
      <x:c r="B10703" t="str">
        <x:v>石油工程师</x:v>
      </x:c>
      <x:c r="C10703" t="str">
        <x:v>MATLAB</x:v>
      </x:c>
      <x:c r="D10703" s="6" t="str">
        <x:v>https://www.shixiseng.com/intern/inn_1lebm3stl7y8</x:v>
      </x:c>
      <x:c r="E10703" s="6" t="str">
        <x:v>直接培养</x:v>
      </x:c>
      <x:c r="F10703" s="6" t="str">
        <x:v>课程教学内容或学习成果明确要求学生学习、使用或实践“MATLAB”及其对应方法。</x:v>
      </x:c>
      <x:c r="G10703" s="6" t="str">
        <x:v>Use Matlab to develop a toy system for real world applications.</x:v>
      </x:c>
      <x:c r="H10703" t="str">
        <x:v>learning_outcomes</x:v>
      </x:c>
      <x:c r="I10703" s="7" t="n">
        <x:v>0.93</x:v>
      </x:c>
      <x:c r="J10703" t="str">
        <x:v>ECE3510</x:v>
      </x:c>
      <x:c r="K10703" t="str">
        <x:v>数字信号处理</x:v>
      </x:c>
      <x:c r="L10703" t="str">
        <x:v>Digital Signal Processing</x:v>
      </x:c>
      <x:c r="M10703" t="str">
        <x:v>2025-26 Term 1</x:v>
      </x:c>
    </x:row>
    <x:row r="10704" ht="54" customHeight="1">
      <x:c r="A10704" t="str">
        <x:v>能源/矿产/地质</x:v>
      </x:c>
      <x:c r="B10704" t="str">
        <x:v>石油工程师</x:v>
      </x:c>
      <x:c r="C10704" t="str">
        <x:v>TensorFlow</x:v>
      </x:c>
      <x:c r="D10704" s="6" t="str">
        <x:v>https://www.shixiseng.com/intern/inn_vwgya81lr0ve</x:v>
      </x:c>
      <x:c r="E10704" s="6" t="str">
        <x:v>直接培养</x:v>
      </x:c>
      <x:c r="F10704" s="6" t="str">
        <x:v>课程教学内容或学习成果明确要求学生学习、使用或实践“TensorFlow”及其对应方法。</x:v>
      </x:c>
      <x:c r="G10704" s="6" t="str">
        <x:v>o Learn to use TensorFlow, Torch and PySparK</x:v>
      </x:c>
      <x:c r="H10704" t="str">
        <x:v>learning_outcomes</x:v>
      </x:c>
      <x:c r="I10704" s="7" t="n">
        <x:v>0.93</x:v>
      </x:c>
      <x:c r="J10704" t="str">
        <x:v>ECO6127</x:v>
      </x:c>
      <x:c r="K10704" t="str">
        <x:v>大数据商业经济学</x:v>
      </x:c>
      <x:c r="L10704" t="str">
        <x:v>Big Data for Business and Economics</x:v>
      </x:c>
      <x:c r="M10704" t="str">
        <x:v>2025-26 Term 2</x:v>
      </x:c>
    </x:row>
    <x:row r="10705" ht="54" customHeight="1">
      <x:c r="A10705" t="str">
        <x:v>能源/矿产/地质</x:v>
      </x:c>
      <x:c r="B10705" t="str">
        <x:v>石油工程师</x:v>
      </x:c>
      <x:c r="C10705" t="str">
        <x:v>TensorFlow</x:v>
      </x:c>
      <x:c r="D10705" s="6" t="str">
        <x:v>https://www.shixiseng.com/intern/inn_vwgya81lr0ve</x:v>
      </x:c>
      <x:c r="E10705" s="6" t="str">
        <x:v>直接培养</x:v>
      </x:c>
      <x:c r="F10705" s="6" t="str">
        <x:v>课程教学内容或学习成果明确要求学生学习、使用或实践“TensorFlow”及其对应方法。</x:v>
      </x:c>
      <x:c r="G10705" s="6" t="str">
        <x:v>oLearn to use TensorFlow, Torch and PySpark</x:v>
      </x:c>
      <x:c r="H10705" t="str">
        <x:v>learning_outcomes</x:v>
      </x:c>
      <x:c r="I10705" s="7" t="n">
        <x:v>0.93</x:v>
      </x:c>
      <x:c r="J10705" t="str">
        <x:v>IBA6302</x:v>
      </x:c>
      <x:c r="K10705" t="str">
        <x:v>大数据分析</x:v>
      </x:c>
      <x:c r="L10705" t="str">
        <x:v>Big Data Analytics</x:v>
      </x:c>
      <x:c r="M10705" t="str">
        <x:v>2025-26 Term 2</x:v>
      </x:c>
    </x:row>
    <x:row r="10706" ht="54" customHeight="1">
      <x:c r="A10706" t="str">
        <x:v>能源/矿产/地质</x:v>
      </x:c>
      <x:c r="B10706" t="str">
        <x:v>石油工程师</x:v>
      </x:c>
      <x:c r="C10706" t="str">
        <x:v>项目管理</x:v>
      </x:c>
      <x:c r="D10706" s="6" t="str">
        <x:v>https://www.shixiseng.com/intern/inn_pkuiyyprhlg2</x:v>
      </x:c>
      <x:c r="E10706" s="6" t="str">
        <x:v>直接培养</x:v>
      </x:c>
      <x:c r="F10706" s="6" t="str">
        <x:v>课程教学内容或学习成果明确要求学生学习、使用或实践“项目管理”及其对应方法。</x:v>
      </x:c>
      <x:c r="G10706" s="6" t="str">
        <x:v>这一转变增加了组织对项目的依赖，因此项目管理成为了组织考虑人才的重要方面。</x:v>
      </x:c>
      <x:c r="H10706" t="str">
        <x:v>description_chinese</x:v>
      </x:c>
      <x:c r="I10706" s="7" t="n">
        <x:v>0.93</x:v>
      </x:c>
      <x:c r="J10706" t="str">
        <x:v>IBA6310</x:v>
      </x:c>
      <x:c r="K10706" t="str">
        <x:v>项目管理</x:v>
      </x:c>
      <x:c r="L10706" t="str">
        <x:v>Project Management</x:v>
      </x:c>
      <x:c r="M10706" t="str">
        <x:v>2025-26 Term 1</x:v>
      </x:c>
    </x:row>
    <x:row r="10707" ht="54" customHeight="1">
      <x:c r="A10707" t="str">
        <x:v>能源/矿产/地质</x:v>
      </x:c>
      <x:c r="B10707" t="str">
        <x:v>石油工程师</x:v>
      </x:c>
      <x:c r="C10707" t="str">
        <x:v>项目管理</x:v>
      </x:c>
      <x:c r="D10707" s="6" t="str">
        <x:v>https://www.shixiseng.com/intern/inn_pkuiyyprhlg2</x:v>
      </x:c>
      <x:c r="E10707" s="6" t="str">
        <x:v>基础支撑</x:v>
      </x:c>
      <x:c r="F10707" s="6" t="str">
        <x:v>课程材料明确教授与“项目管理”相关的基础方法；因此列为基础支撑，而非直接培养。 课程教授的相关理论或方法是进一步掌握“项目管理”所需的可识别基础，但未证明课程直接训练完整技能。</x:v>
      </x:c>
      <x:c r="G10707" s="6" t="str">
        <x:v>Topics include operations strategy, process design, capacity planning, facilities location and design, forecasting, production scheduling, inventory control, quality assurance, and project management.</x:v>
      </x:c>
      <x:c r="H10707" t="str">
        <x:v>description_english</x:v>
      </x:c>
      <x:c r="I10707" s="7" t="n">
        <x:v>0.82</x:v>
      </x:c>
      <x:c r="J10707" t="str">
        <x:v>MBM6320</x:v>
      </x:c>
      <x:c r="K10707" t="str">
        <x:v>运营管理</x:v>
      </x:c>
      <x:c r="L10707" t="str">
        <x:v>Business Operations Management</x:v>
      </x:c>
      <x:c r="M10707" t="str">
        <x:v>2024-25 Summer</x:v>
      </x:c>
    </x:row>
    <x:row r="10708" ht="54" customHeight="1">
      <x:c r="A10708" t="str">
        <x:v>能源/矿产/地质</x:v>
      </x:c>
      <x:c r="B10708" t="str">
        <x:v>石油工程师</x:v>
      </x:c>
      <x:c r="C10708" t="str">
        <x:v>Excel</x:v>
      </x:c>
      <x:c r="D10708" s="6" t="str">
        <x:v>https://www.shixiseng.com/intern/inn_gre6lufxqc8h</x:v>
      </x:c>
      <x:c r="E10708" s="6" t="str">
        <x:v>直接培养</x:v>
      </x:c>
      <x:c r="F10708" s="6" t="str">
        <x:v>课程教学内容或学习成果明确要求学生学习、使用或实践“Excel”及其对应方法。</x:v>
      </x:c>
      <x:c r="G10708" s="6" t="str">
        <x:v>Emphasis is placed on Excel-based analysis (what-if and sensitivity analysis) to explore scenarios without advanced coding.</x:v>
      </x:c>
      <x:c r="H10708" t="str">
        <x:v>learning_outcomes</x:v>
      </x:c>
      <x:c r="I10708" s="7" t="n">
        <x:v>0.93</x:v>
      </x:c>
      <x:c r="J10708" t="str">
        <x:v>ACT4221</x:v>
      </x:c>
      <x:c r="K10708" t="str">
        <x:v>管理会计的数据分析</x:v>
      </x:c>
      <x:c r="L10708" t="str">
        <x:v>Data Analytics for Management Accounting</x:v>
      </x:c>
      <x:c r="M10708" t="str"/>
    </x:row>
    <x:row r="10709" ht="54" customHeight="1">
      <x:c r="A10709" t="str">
        <x:v>能源/矿产/地质</x:v>
      </x:c>
      <x:c r="B10709" t="str">
        <x:v>石油工程师</x:v>
      </x:c>
      <x:c r="C10709" t="str">
        <x:v>Excel</x:v>
      </x:c>
      <x:c r="D10709" s="6" t="str">
        <x:v>https://www.shixiseng.com/intern/inn_gre6lufxqc8h</x:v>
      </x:c>
      <x:c r="E10709" s="6" t="str">
        <x:v>直接培养</x:v>
      </x:c>
      <x:c r="F10709" s="6" t="str">
        <x:v>课程教学内容或学习成果明确要求学生学习、使用或实践“Excel”及其对应方法。</x:v>
      </x:c>
      <x:c r="G10709" s="6" t="str">
        <x:v>Apply core finance concepts using computational tools, particularly Excel.</x:v>
      </x:c>
      <x:c r="H10709" t="str">
        <x:v>learning_outcomes</x:v>
      </x:c>
      <x:c r="I10709" s="7" t="n">
        <x:v>0.93</x:v>
      </x:c>
      <x:c r="J10709" t="str">
        <x:v>FIN6102</x:v>
      </x:c>
      <x:c r="K10709" t="str">
        <x:v>电子表格/VBA金融建模</x:v>
      </x:c>
      <x:c r="L10709" t="str">
        <x:v>Spreadsheet/VBA Modelling in Finance</x:v>
      </x:c>
      <x:c r="M10709" t="str">
        <x:v>2025-26 Term 2</x:v>
      </x:c>
    </x:row>
    <x:row r="10710" ht="54" customHeight="1">
      <x:c r="A10710" t="str">
        <x:v>能源/矿产/地质</x:v>
      </x:c>
      <x:c r="B10710" t="str">
        <x:v>石油工程师</x:v>
      </x:c>
      <x:c r="C10710" t="str">
        <x:v>Java</x:v>
      </x:c>
      <x:c r="D10710" s="6" t="str">
        <x:v>https://www.shixiseng.com/intern/inn_rxiqutimbdar</x:v>
      </x:c>
      <x:c r="E10710" s="6" t="str">
        <x:v>直接培养</x:v>
      </x:c>
      <x:c r="F10710" s="6" t="str">
        <x:v>课程教学内容或学习成果明确要求学生学习、使用或实践“Java”及其对应方法。</x:v>
      </x:c>
      <x:c r="G10710" s="6" t="str">
        <x:v>Design and implement a Java project with advanced features, including Java Inheritance, Java GUI, and Java Multi-threading.</x:v>
      </x:c>
      <x:c r="H10710" t="str">
        <x:v>learning_outcomes</x:v>
      </x:c>
      <x:c r="I10710" s="7" t="n">
        <x:v>0.93</x:v>
      </x:c>
      <x:c r="J10710" t="str">
        <x:v>CSC1004</x:v>
      </x:c>
      <x:c r="K10710" t="str">
        <x:v>Java 程序设计实验</x:v>
      </x:c>
      <x:c r="L10710" t="str">
        <x:v>Computational Laboratory Using Java</x:v>
      </x:c>
      <x:c r="M10710" t="str">
        <x:v>2025-26 Term 2</x:v>
      </x:c>
    </x:row>
    <x:row r="10711" ht="54" customHeight="1">
      <x:c r="A10711" t="str">
        <x:v>能源/矿产/地质</x:v>
      </x:c>
      <x:c r="B10711" t="str">
        <x:v>石油工程师</x:v>
      </x:c>
      <x:c r="C10711" t="str">
        <x:v>Java</x:v>
      </x:c>
      <x:c r="D10711" s="6" t="str">
        <x:v>https://www.shixiseng.com/intern/inn_rxiqutimbdar</x:v>
      </x:c>
      <x:c r="E10711" s="6" t="str">
        <x:v>直接培养</x:v>
      </x:c>
      <x:c r="F10711" s="6" t="str">
        <x:v>课程教学内容或学习成果明确要求学生学习、使用或实践“Java”及其对应方法。</x:v>
      </x:c>
      <x:c r="G10711" s="6" t="str">
        <x:v>- Comprehend, edit, compile, execute and correct Java programs (K&amp;S)</x:v>
      </x:c>
      <x:c r="H10711" t="str">
        <x:v>learning_outcomes</x:v>
      </x:c>
      <x:c r="I10711" s="7" t="n">
        <x:v>0.93</x:v>
      </x:c>
      <x:c r="J10711" t="str">
        <x:v>CSC2003</x:v>
      </x:c>
      <x:c r="K10711" t="str">
        <x:v>Java 程序设计导论</x:v>
      </x:c>
      <x:c r="L10711" t="str">
        <x:v>Introduction to Java Programming</x:v>
      </x:c>
      <x:c r="M10711" t="str">
        <x:v>2023-24 Term 2</x:v>
      </x:c>
    </x:row>
    <x:row r="10712" ht="54" customHeight="1">
      <x:c r="A10712" t="str">
        <x:v>能源/矿产/地质</x:v>
      </x:c>
      <x:c r="B10712" t="str">
        <x:v>石油工程师</x:v>
      </x:c>
      <x:c r="C10712" t="str">
        <x:v>A/B Test</x:v>
      </x:c>
      <x:c r="D10712" s="6" t="str">
        <x:v>https://www.shixiseng.com/intern/inn_r6bp4mslnwzi</x:v>
      </x:c>
      <x:c r="E10712" s="6" t="str">
        <x:v>直接培养</x:v>
      </x:c>
      <x:c r="F10712" s="6" t="str">
        <x:v>课程教学内容或学习成果明确要求学生学习、使用或实践“A/B Test”及其对应方法。</x:v>
      </x:c>
      <x:c r="G10712" s="6" t="str">
        <x:v>Design, implement, and interpret A/B tests, linking results to business metrics.</x:v>
      </x:c>
      <x:c r="H10712" t="str">
        <x:v>learning_outcomes</x:v>
      </x:c>
      <x:c r="I10712" s="7" t="n">
        <x:v>0.93</x:v>
      </x:c>
      <x:c r="J10712" t="str">
        <x:v>MKT3060</x:v>
      </x:c>
      <x:c r="K10712" t="str">
        <x:v>人工智能时代的量化营销方法</x:v>
      </x:c>
      <x:c r="L10712" t="str">
        <x:v>Strategic Media Planning</x:v>
      </x:c>
      <x:c r="M10712" t="str">
        <x:v>2025-26 Term 2</x:v>
      </x:c>
    </x:row>
    <x:row r="10713" ht="54" customHeight="1">
      <x:c r="A10713" t="str">
        <x:v>能源/矿产/地质</x:v>
      </x:c>
      <x:c r="B10713" t="str">
        <x:v>石油工程师</x:v>
      </x:c>
      <x:c r="C10713" t="str">
        <x:v>A/B Test</x:v>
      </x:c>
      <x:c r="D10713" s="6" t="str">
        <x:v>https://www.shixiseng.com/intern/inn_r6bp4mslnwzi</x:v>
      </x:c>
      <x:c r="E10713" s="6" t="str">
        <x:v>直接培养</x:v>
      </x:c>
      <x:c r="F10713" s="6" t="str">
        <x:v>课程教学内容或学习成果明确要求学生学习、使用或实践“A/B Test”及其对应方法。</x:v>
      </x:c>
      <x:c r="G10713" s="6" t="str">
        <x:v>Master commonly used data analysis techniques in marketing, including hypothesis testing, A/B testing, logistic regression, discriminant analysis, cluster analysis, factor analysis, perceptual maps, and conjoint analysis.</x:v>
      </x:c>
      <x:c r="H10713" t="str">
        <x:v>learning_outcomes</x:v>
      </x:c>
      <x:c r="I10713" s="7" t="n">
        <x:v>0.93</x:v>
      </x:c>
      <x:c r="J10713" t="str">
        <x:v>MKT6027</x:v>
      </x:c>
      <x:c r="K10713" t="str">
        <x:v>营销工程</x:v>
      </x:c>
      <x:c r="L10713" t="str">
        <x:v>Digital and Social Media Marketing</x:v>
      </x:c>
      <x:c r="M10713" t="str">
        <x:v>2024-25 Term 2</x:v>
      </x:c>
    </x:row>
    <x:row r="10714" ht="54" customHeight="1">
      <x:c r="A10714" t="str">
        <x:v>能源/矿产/地质</x:v>
      </x:c>
      <x:c r="B10714" t="str">
        <x:v>石油工程师</x:v>
      </x:c>
      <x:c r="C10714" t="str">
        <x:v>A/B Test</x:v>
      </x:c>
      <x:c r="D10714" s="6" t="str">
        <x:v>https://www.shixiseng.com/intern/inn_r6bp4mslnwzi</x:v>
      </x:c>
      <x:c r="E10714" s="6" t="str">
        <x:v>基础支撑</x:v>
      </x:c>
      <x:c r="F10714" s="6" t="str">
        <x:v>课程材料明确教授与“A/B Test”相关的基础方法；因此列为基础支撑，而非直接培养。 课程教授的相关理论或方法是进一步掌握“A/B Test”所需的可识别基础，但未证明课程直接训练完整技能。</x:v>
      </x:c>
      <x:c r="G10714" s="6" t="str">
        <x:v>testing and confidence intervals and apply them in data science applications.</x:v>
      </x:c>
      <x:c r="H10714" t="str">
        <x:v>learning_outcomes</x:v>
      </x:c>
      <x:c r="I10714" s="7" t="n">
        <x:v>0.82</x:v>
      </x:c>
      <x:c r="J10714" t="str">
        <x:v>DDA6030</x:v>
      </x:c>
      <x:c r="K10714" t="str">
        <x:v>高级统计理论</x:v>
      </x:c>
      <x:c r="L10714" t="str">
        <x:v>Advanced Statistics Theory</x:v>
      </x:c>
      <x:c r="M10714" t="str">
        <x:v>2025-26 Term 2</x:v>
      </x:c>
    </x:row>
    <x:row r="10715" ht="54" customHeight="1">
      <x:c r="A10715" t="str">
        <x:v>能源/矿产/地质</x:v>
      </x:c>
      <x:c r="B10715" t="str">
        <x:v>石油工程师</x:v>
      </x:c>
      <x:c r="C10715" t="str">
        <x:v>A/B Test</x:v>
      </x:c>
      <x:c r="D10715" s="6" t="str">
        <x:v>https://www.shixiseng.com/intern/inn_r6bp4mslnwzi</x:v>
      </x:c>
      <x:c r="E10715" s="6" t="str">
        <x:v>基础支撑</x:v>
      </x:c>
      <x:c r="F10715" s="6" t="str">
        <x:v>课程材料明确教授与“A/B Test”相关的基础方法；因此列为基础支撑，而非直接培养。 课程教授的相关理论或方法是进一步掌握“A/B Test”所需的可识别基础，但未证明课程直接训练完整技能。</x:v>
      </x:c>
      <x:c r="G10715" s="6" t="str">
        <x:v>该课程将涵盖模型设置、估计方法和因果推断，强调通过实践学习的方法获取实证分析技能。</x:v>
      </x:c>
      <x:c r="H10715" t="str">
        <x:v>description_chinese</x:v>
      </x:c>
      <x:c r="I10715" s="7" t="n">
        <x:v>0.82</x:v>
      </x:c>
      <x:c r="J10715" t="str">
        <x:v>ECO6102</x:v>
      </x:c>
      <x:c r="K10715" t="str">
        <x:v>高级计量经济学</x:v>
      </x:c>
      <x:c r="L10715" t="str">
        <x:v>Advanced Econometrics</x:v>
      </x:c>
      <x:c r="M10715" t="str">
        <x:v>2025-26 Term 1</x:v>
      </x:c>
    </x:row>
    <x:row r="10716" ht="54" customHeight="1">
      <x:c r="A10716" t="str">
        <x:v>能源/矿产/地质</x:v>
      </x:c>
      <x:c r="B10716" t="str">
        <x:v>石油工程师</x:v>
      </x:c>
      <x:c r="C10716" t="str">
        <x:v>FPGA</x:v>
      </x:c>
      <x:c r="D10716" s="6" t="str">
        <x:v>https://www.shixiseng.com/intern/inn_bp68b6dox8ff</x:v>
      </x:c>
      <x:c r="E10716" s="6" t="str">
        <x:v>直接培养</x:v>
      </x:c>
      <x:c r="F10716" s="6" t="str">
        <x:v>课程教学内容或学习成果明确要求学生学习、使用或实践“FPGA”及其对应方法。</x:v>
      </x:c>
      <x:c r="G10716" s="6" t="str">
        <x:v>Experiment on counters, shift register, memory, and FPGA/VHDL</x:v>
      </x:c>
      <x:c r="H10716" t="str">
        <x:v>course_syllabus</x:v>
      </x:c>
      <x:c r="I10716" s="7" t="n">
        <x:v>0.93</x:v>
      </x:c>
      <x:c r="J10716" t="str">
        <x:v>ECE2810</x:v>
      </x:c>
      <x:c r="K10716" t="str">
        <x:v>数字系统设计实验</x:v>
      </x:c>
      <x:c r="L10716" t="str">
        <x:v>Digital Systems Design Laboratory</x:v>
      </x:c>
      <x:c r="M10716" t="str">
        <x:v>2025-26 Term 1</x:v>
      </x:c>
    </x:row>
    <x:row r="10717" ht="54" customHeight="1">
      <x:c r="A10717" t="str">
        <x:v>能源/矿产/地质</x:v>
      </x:c>
      <x:c r="B10717" t="str">
        <x:v>石油工程师</x:v>
      </x:c>
      <x:c r="C10717" t="str">
        <x:v>FPGA</x:v>
      </x:c>
      <x:c r="D10717" s="6" t="str">
        <x:v>https://www.shixiseng.com/intern/inn_bp68b6dox8ff</x:v>
      </x:c>
      <x:c r="E10717" s="6" t="str">
        <x:v>直接培养</x:v>
      </x:c>
      <x:c r="F10717" s="6" t="str">
        <x:v>课程教学内容或学习成果明确要求学生学习、使用或实践“FPGA”及其对应方法。</x:v>
      </x:c>
      <x:c r="G10717" s="6" t="str">
        <x:v> Experiment on counters, shift register, memory, and FPGA/VHDL</x:v>
      </x:c>
      <x:c r="H10717" t="str">
        <x:v>course_syllabus</x:v>
      </x:c>
      <x:c r="I10717" s="7" t="n">
        <x:v>0.93</x:v>
      </x:c>
      <x:c r="J10717" t="str">
        <x:v>ECE2811</x:v>
      </x:c>
      <x:c r="K10717" t="str">
        <x:v>数字系统设计实验荣誉课程</x:v>
      </x:c>
      <x:c r="L10717" t="str">
        <x:v>Honours Digital Systems Design Laboratory</x:v>
      </x:c>
      <x:c r="M10717" t="str">
        <x:v>2025-26 Term 2</x:v>
      </x:c>
    </x:row>
    <x:row r="10718" ht="54" customHeight="1">
      <x:c r="A10718" t="str">
        <x:v>能源/矿产/地质</x:v>
      </x:c>
      <x:c r="B10718" t="str">
        <x:v>石油工程师</x:v>
      </x:c>
      <x:c r="C10718" t="str">
        <x:v>FPGA</x:v>
      </x:c>
      <x:c r="D10718" s="6" t="str">
        <x:v>https://www.shixiseng.com/intern/inn_bp68b6dox8ff</x:v>
      </x:c>
      <x:c r="E10718" s="6" t="str">
        <x:v>基础支撑</x:v>
      </x:c>
      <x:c r="F10718" s="6" t="str">
        <x:v>课程材料明确教授与“FPGA”相关的基础方法；因此列为基础支撑，而非直接培养。 课程教授的相关理论或方法是进一步掌握“FPGA”所需的可识别基础，但未证明课程直接训练完整技能。</x:v>
      </x:c>
      <x:c r="G10718"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10718" t="str">
        <x:v>description_chinese</x:v>
      </x:c>
      <x:c r="I10718" s="7" t="n">
        <x:v>0.82</x:v>
      </x:c>
      <x:c r="J10718" t="str">
        <x:v>CIE6053</x:v>
      </x:c>
      <x:c r="K10718" t="str">
        <x:v>AI芯片及应用</x:v>
      </x:c>
      <x:c r="L10718" t="str">
        <x:v>AI Chips and Applications</x:v>
      </x:c>
      <x:c r="M10718" t="str">
        <x:v>2025-26 Term 1</x:v>
      </x:c>
    </x:row>
    <x:row r="10719" ht="54" customHeight="1">
      <x:c r="A10719" t="str">
        <x:v>能源/矿产/地质</x:v>
      </x:c>
      <x:c r="B10719" t="str">
        <x:v>石油工程师</x:v>
      </x:c>
      <x:c r="C10719" t="str">
        <x:v>Git</x:v>
      </x:c>
      <x:c r="D10719" s="6" t="str">
        <x:v>https://www.shixiseng.com/intern/inn_bhhb3ezzkojl</x:v>
      </x:c>
      <x:c r="E10719" s="6" t="str">
        <x:v>直接培养</x:v>
      </x:c>
      <x:c r="F10719" s="6" t="str">
        <x:v>课程教学内容或学习成果明确要求学生学习、使用或实践“Git”及其对应方法。</x:v>
      </x:c>
      <x:c r="G10719" s="6" t="str">
        <x:v>Students will learn how to design and build end-to-end applications using platforms such as Git, Docker, VS Code, and Tencent CodeBuddy.</x:v>
      </x:c>
      <x:c r="H10719" t="str">
        <x:v>course_syllabus</x:v>
      </x:c>
      <x:c r="I10719" s="7" t="n">
        <x:v>0.93</x:v>
      </x:c>
      <x:c r="J10719" t="str">
        <x:v>IBA6318</x:v>
      </x:c>
      <x:c r="K10719" t="str">
        <x:v>现代商业计算与应用: 管理者视角</x:v>
      </x:c>
      <x:c r="L10719" t="str">
        <x:v>Modern Business Computing and Applications for Managers</x:v>
      </x:c>
      <x:c r="M10719" t="str">
        <x:v>2025-26 Term 2</x:v>
      </x:c>
    </x:row>
    <x:row r="10720" ht="54" customHeight="1">
      <x:c r="A10720" t="str">
        <x:v>能源/矿产/地质</x:v>
      </x:c>
      <x:c r="B10720" t="str">
        <x:v>石油工程师</x:v>
      </x:c>
      <x:c r="C10720" t="str">
        <x:v>Power BI</x:v>
      </x:c>
      <x:c r="D10720" s="6" t="str">
        <x:v>https://www.shixiseng.com/intern/inn_qummrixzoilb</x:v>
      </x:c>
      <x:c r="E10720" s="6" t="str">
        <x:v>直接培养</x:v>
      </x:c>
      <x:c r="F10720" s="6" t="str">
        <x:v>课程教学内容或学习成果明确要求学生学习、使用或实践“Power BI”及其对应方法。</x:v>
      </x:c>
      <x:c r="G10720" s="6" t="str">
        <x:v>Demonstrate Effective Tool Usage: Develop hands-on expertise in industry-standard visualization tools such as Tableau, Power BI, and Python libraries, enabling the creation of impactful and actionable data visualizations.</x:v>
      </x:c>
      <x:c r="H10720" t="str">
        <x:v>learning_outcomes</x:v>
      </x:c>
      <x:c r="I10720" s="7" t="n">
        <x:v>0.93</x:v>
      </x:c>
      <x:c r="J10720" t="str">
        <x:v>IBA6317</x:v>
      </x:c>
      <x:c r="K10720" t="str">
        <x:v>商务数据可视化策略</x:v>
      </x:c>
      <x:c r="L10720" t="str">
        <x:v>Strategic Data Visualization for Business</x:v>
      </x:c>
      <x:c r="M10720" t="str">
        <x:v>2025-26 Term 1</x:v>
      </x:c>
    </x:row>
    <x:row r="10721" ht="54" customHeight="1">
      <x:c r="A10721" t="str">
        <x:v>能源/矿产/地质</x:v>
      </x:c>
      <x:c r="B10721" t="str">
        <x:v>石油工程师</x:v>
      </x:c>
      <x:c r="C10721" t="str">
        <x:v>Power BI</x:v>
      </x:c>
      <x:c r="D10721" s="6" t="str">
        <x:v>https://www.shixiseng.com/intern/inn_qummrixzoilb</x:v>
      </x:c>
      <x:c r="E10721" s="6" t="str">
        <x:v>直接培养</x:v>
      </x:c>
      <x:c r="F10721" s="6" t="str">
        <x:v>课程教学内容或学习成果明确要求学生学习、使用或实践“Power BI”及其对应方法。</x:v>
      </x:c>
      <x:c r="G10721" s="6" t="str">
        <x:v>Demonstrate Effective Tool Usage: Develop hands-on expertise in industry-standard visualization tools such as Tableau, Power BI, and Python libraries, enabling the creation of impactful and actionable data visualizations.</x:v>
      </x:c>
      <x:c r="H10721" t="str">
        <x:v>learning_outcomes</x:v>
      </x:c>
      <x:c r="I10721" s="7" t="n">
        <x:v>0.93</x:v>
      </x:c>
      <x:c r="J10721" t="str">
        <x:v>MDS5117</x:v>
      </x:c>
      <x:c r="K10721" t="str">
        <x:v>数据可视化</x:v>
      </x:c>
      <x:c r="L10721" t="str">
        <x:v>Data Visualization</x:v>
      </x:c>
      <x:c r="M10721" t="str">
        <x:v>2025-26 Term 1</x:v>
      </x:c>
    </x:row>
    <x:row r="10722" ht="54" customHeight="1">
      <x:c r="A10722" t="str">
        <x:v>能源/矿产/地质</x:v>
      </x:c>
      <x:c r="B10722" t="str">
        <x:v>石油工程师</x:v>
      </x:c>
      <x:c r="C10722" t="str">
        <x:v>VHDL</x:v>
      </x:c>
      <x:c r="D10722" s="6" t="str">
        <x:v>https://www.shixiseng.com/intern/inn_wvjqw6qy8bbh</x:v>
      </x:c>
      <x:c r="E10722" s="6" t="str">
        <x:v>直接培养</x:v>
      </x:c>
      <x:c r="F10722" s="6" t="str">
        <x:v>课程教学内容或学习成果明确要求学生学习、使用或实践“VHDL”及其对应方法。</x:v>
      </x:c>
      <x:c r="G10722" s="6" t="str">
        <x:v>Experiment on counters, shift register, memory, and FPGA/VHDL</x:v>
      </x:c>
      <x:c r="H10722" t="str">
        <x:v>course_syllabus</x:v>
      </x:c>
      <x:c r="I10722" s="7" t="n">
        <x:v>0.93</x:v>
      </x:c>
      <x:c r="J10722" t="str">
        <x:v>ECE2810</x:v>
      </x:c>
      <x:c r="K10722" t="str">
        <x:v>数字系统设计实验</x:v>
      </x:c>
      <x:c r="L10722" t="str">
        <x:v>Digital Systems Design Laboratory</x:v>
      </x:c>
      <x:c r="M10722" t="str">
        <x:v>2025-26 Term 1</x:v>
      </x:c>
    </x:row>
    <x:row r="10723" ht="54" customHeight="1">
      <x:c r="A10723" t="str">
        <x:v>能源/矿产/地质</x:v>
      </x:c>
      <x:c r="B10723" t="str">
        <x:v>石油工程师</x:v>
      </x:c>
      <x:c r="C10723" t="str">
        <x:v>VHDL</x:v>
      </x:c>
      <x:c r="D10723" s="6" t="str">
        <x:v>https://www.shixiseng.com/intern/inn_wvjqw6qy8bbh</x:v>
      </x:c>
      <x:c r="E10723" s="6" t="str">
        <x:v>直接培养</x:v>
      </x:c>
      <x:c r="F10723" s="6" t="str">
        <x:v>课程教学内容或学习成果明确要求学生学习、使用或实践“VHDL”及其对应方法。</x:v>
      </x:c>
      <x:c r="G10723" s="6" t="str">
        <x:v> Experiment on counters, shift register, memory, and FPGA/VHDL</x:v>
      </x:c>
      <x:c r="H10723" t="str">
        <x:v>course_syllabus</x:v>
      </x:c>
      <x:c r="I10723" s="7" t="n">
        <x:v>0.93</x:v>
      </x:c>
      <x:c r="J10723" t="str">
        <x:v>ECE2811</x:v>
      </x:c>
      <x:c r="K10723" t="str">
        <x:v>数字系统设计实验荣誉课程</x:v>
      </x:c>
      <x:c r="L10723" t="str">
        <x:v>Honours Digital Systems Design Laboratory</x:v>
      </x:c>
      <x:c r="M10723" t="str">
        <x:v>2025-26 Term 2</x:v>
      </x:c>
    </x:row>
    <x:row r="10724" ht="54" customHeight="1">
      <x:c r="A10724" t="str">
        <x:v>能源/矿产/地质</x:v>
      </x:c>
      <x:c r="B10724" t="str">
        <x:v>石油工程师</x:v>
      </x:c>
      <x:c r="C10724" t="str">
        <x:v>VHDL</x:v>
      </x:c>
      <x:c r="D10724" s="6" t="str">
        <x:v>https://www.shixiseng.com/intern/inn_wvjqw6qy8bbh</x:v>
      </x:c>
      <x:c r="E10724" s="6" t="str">
        <x:v>基础支撑</x:v>
      </x:c>
      <x:c r="F10724" s="6" t="str">
        <x:v>课程材料明确教授与“VHDL”相关的基础方法；因此列为基础支撑，而非直接培养。 课程教授的相关理论或方法是进一步掌握“VHDL”所需的可识别基础，但未证明课程直接训练完整技能。</x:v>
      </x:c>
      <x:c r="G10724"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10724" t="str">
        <x:v>description_english</x:v>
      </x:c>
      <x:c r="I10724" s="7" t="n">
        <x:v>0.82</x:v>
      </x:c>
      <x:c r="J10724" t="str">
        <x:v>ECE2050</x:v>
      </x:c>
      <x:c r="K10724" t="str">
        <x:v>数字逻辑与系统</x:v>
      </x:c>
      <x:c r="L10724" t="str">
        <x:v>Digital Logic and Systems</x:v>
      </x:c>
      <x:c r="M10724" t="str">
        <x:v>2025-26 Term 2</x:v>
      </x:c>
    </x:row>
    <x:row r="10725" ht="54" customHeight="1">
      <x:c r="A10725" t="str">
        <x:v>能源/矿产/地质</x:v>
      </x:c>
      <x:c r="B10725" t="str">
        <x:v>石油工程师</x:v>
      </x:c>
      <x:c r="C10725" t="str">
        <x:v>Verilog</x:v>
      </x:c>
      <x:c r="D10725" s="6" t="str">
        <x:v>https://www.shixiseng.com/intern/inn_wvjqw6qy8bbh</x:v>
      </x:c>
      <x:c r="E10725" s="6" t="str">
        <x:v>直接培养</x:v>
      </x:c>
      <x:c r="F10725" s="6" t="str">
        <x:v>课程教学内容或学习成果明确要求学生学习、使用或实践“Verilog”及其对应方法。</x:v>
      </x:c>
      <x:c r="G10725" s="6" t="str">
        <x:v>1) Algorithmic design realization through Verilog HDL.</x:v>
      </x:c>
      <x:c r="H10725" t="str">
        <x:v>course_syllabus</x:v>
      </x:c>
      <x:c r="I10725" s="7" t="n">
        <x:v>0.93</x:v>
      </x:c>
      <x:c r="J10725" t="str">
        <x:v>MCE5913</x:v>
      </x:c>
      <x:c r="K10725" t="str">
        <x:v>片上系统设计</x:v>
      </x:c>
      <x:c r="L10725" t="str">
        <x:v>System-on-Chip (SOC) Design</x:v>
      </x:c>
      <x:c r="M10725" t="str">
        <x:v>2025-26 Term 2</x:v>
      </x:c>
    </x:row>
    <x:row r="10726" ht="54" customHeight="1">
      <x:c r="A10726" t="str">
        <x:v>能源/矿产/地质</x:v>
      </x:c>
      <x:c r="B10726" t="str">
        <x:v>石油工程师</x:v>
      </x:c>
      <x:c r="C10726" t="str">
        <x:v>数据仓库</x:v>
      </x:c>
      <x:c r="D10726" s="6" t="str">
        <x:v>https://www.shixiseng.com/intern/inn_lzof7oddoqxu</x:v>
      </x:c>
      <x:c r="E10726" s="6" t="str">
        <x:v>基础支撑</x:v>
      </x:c>
      <x:c r="F10726" s="6" t="str">
        <x:v>课程材料明确教授与“数据仓库”相关的基础方法；因此列为基础支撑，而非直接培养。 课程教授的相关理论或方法是进一步掌握“数据仓库”所需的可识别基础，但未证明课程直接训练完整技能。</x:v>
      </x:c>
      <x:c r="G10726" s="6" t="str">
        <x:v>讨论的主题包括系统结构, 数据库模型，关系数据库，E-R模型，SQL语言，关系数据库规范化，索引和文件管理,交易程序,分析处理, 数据仓库和资料挖掘。</x:v>
      </x:c>
      <x:c r="H10726" t="str">
        <x:v>description_chinese</x:v>
      </x:c>
      <x:c r="I10726" s="7" t="n">
        <x:v>0.82</x:v>
      </x:c>
      <x:c r="J10726" t="str">
        <x:v>CSC3170</x:v>
      </x:c>
      <x:c r="K10726" t="str">
        <x:v>数据库系统</x:v>
      </x:c>
      <x:c r="L10726" t="str">
        <x:v>Database System</x:v>
      </x:c>
      <x:c r="M10726" t="str">
        <x:v>2025-26 Term 2</x:v>
      </x:c>
    </x:row>
    <x:row r="10727" ht="54" customHeight="1">
      <x:c r="A10727" t="str">
        <x:v>能源/矿产/地质</x:v>
      </x:c>
      <x:c r="B10727" t="str">
        <x:v>石油工程师</x:v>
      </x:c>
      <x:c r="C10727" t="str">
        <x:v>数据清洗</x:v>
      </x:c>
      <x:c r="D10727" s="6" t="str">
        <x:v>https://www.shixiseng.com/intern/inn_m6lrdxbaqd7m</x:v>
      </x:c>
      <x:c r="E10727" s="6" t="str">
        <x:v>直接培养</x:v>
      </x:c>
      <x:c r="F10727" s="6" t="str">
        <x:v>课程教学内容或学习成果明确要求学生学习、使用或实践“数据清洗”及其对应方法。</x:v>
      </x:c>
      <x:c r="G10727" s="6" t="str">
        <x:v>主要内容包括数据采集、数据清洗、特征工程，以及多种数据挖掘模型。</x:v>
      </x:c>
      <x:c r="H10727" t="str">
        <x:v>description_chinese</x:v>
      </x:c>
      <x:c r="I10727" s="7" t="n">
        <x:v>0.93</x:v>
      </x:c>
      <x:c r="J10727" t="str">
        <x:v>ACT6241</x:v>
      </x:c>
      <x:c r="K10727" t="str">
        <x:v>数据挖掘和商业分析</x:v>
      </x:c>
      <x:c r="L10727" t="str">
        <x:v>Data Mining and Business Analytics</x:v>
      </x:c>
      <x:c r="M10727" t="str">
        <x:v>2025-26 Term 2</x:v>
      </x:c>
    </x:row>
    <x:row r="10728" ht="54" customHeight="1">
      <x:c r="A10728" t="str">
        <x:v>能源/矿产/地质</x:v>
      </x:c>
      <x:c r="B10728" t="str">
        <x:v>石油工程师</x:v>
      </x:c>
      <x:c r="C10728" t="str">
        <x:v>自然语言处理</x:v>
      </x:c>
      <x:c r="D10728" s="6" t="str">
        <x:v>https://www.shixiseng.com/intern/inn_rismg8bhb7mv</x:v>
      </x:c>
      <x:c r="E10728" s="6" t="str">
        <x:v>直接培养</x:v>
      </x:c>
      <x:c r="F10728" s="6" t="str">
        <x:v>课程教学内容或学习成果明确要求学生学习、使用或实践“自然语言处理”及其对应方法。</x:v>
      </x:c>
      <x:c r="G10728"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10728" t="str">
        <x:v>description_chinese</x:v>
      </x:c>
      <x:c r="I10728" s="7" t="n">
        <x:v>0.93</x:v>
      </x:c>
      <x:c r="J10728" t="str">
        <x:v>CSC4100</x:v>
      </x:c>
      <x:c r="K10728" t="str">
        <x:v>自然语言处理</x:v>
      </x:c>
      <x:c r="L10728" t="str">
        <x:v>Natural Language Processing</x:v>
      </x:c>
      <x:c r="M10728" t="str">
        <x:v>2025-26 Term 1</x:v>
      </x:c>
    </x:row>
    <x:row r="10729" ht="54" customHeight="1">
      <x:c r="A10729" t="str">
        <x:v>能源/矿产/地质</x:v>
      </x:c>
      <x:c r="B10729" t="str">
        <x:v>石油工程师</x:v>
      </x:c>
      <x:c r="C10729" t="str">
        <x:v>自然语言处理</x:v>
      </x:c>
      <x:c r="D10729" s="6" t="str">
        <x:v>https://www.shixiseng.com/intern/inn_rismg8bhb7mv</x:v>
      </x:c>
      <x:c r="E10729" s="6" t="str">
        <x:v>直接培养</x:v>
      </x:c>
      <x:c r="F10729" s="6" t="str">
        <x:v>课程教学内容或学习成果明确要求学生学习、使用或实践“自然语言处理”及其对应方法。</x:v>
      </x:c>
      <x:c r="G10729" s="6" t="str">
        <x:v>这门课程提供了对自然语言处理（NLP）的全面研究。</x:v>
      </x:c>
      <x:c r="H10729" t="str">
        <x:v>description_chinese</x:v>
      </x:c>
      <x:c r="I10729" s="7" t="n">
        <x:v>0.93</x:v>
      </x:c>
      <x:c r="J10729" t="str">
        <x:v>CSC5051</x:v>
      </x:c>
      <x:c r="K10729" t="str">
        <x:v>自然语言处理</x:v>
      </x:c>
      <x:c r="L10729" t="str">
        <x:v>Spoken Language Processing</x:v>
      </x:c>
      <x:c r="M10729" t="str">
        <x:v>2025-26 Term 2</x:v>
      </x:c>
    </x:row>
    <x:row r="10730" ht="54" customHeight="1">
      <x:c r="A10730" t="str">
        <x:v>能源/矿产/地质</x:v>
      </x:c>
      <x:c r="B10730" t="str">
        <x:v>石油工程师</x:v>
      </x:c>
      <x:c r="C10730" t="str">
        <x:v>API接口</x:v>
      </x:c>
      <x:c r="D10730" s="6" t="str">
        <x:v>https://www.shixiseng.com/intern/inn_m6lrdxbaqd7m</x:v>
      </x:c>
      <x:c r="E10730" s="6" t="str">
        <x:v>直接培养</x:v>
      </x:c>
      <x:c r="F10730" s="6" t="str">
        <x:v>课程教学内容或学习成果明确要求学生学习、使用或实践“API接口”及其对应方法。</x:v>
      </x:c>
      <x:c r="G10730" s="6" t="str">
        <x:v>Application Programming Interface (API) for popular financial databases, e.</x:v>
      </x:c>
      <x:c r="H10730" t="str">
        <x:v>course_syllabus</x:v>
      </x:c>
      <x:c r="I10730" s="7" t="n">
        <x:v>0.93</x:v>
      </x:c>
      <x:c r="J10730" t="str">
        <x:v>MFE5250</x:v>
      </x:c>
      <x:c r="K10730" t="str">
        <x:v>程式设计在金融工程中的应用</x:v>
      </x:c>
      <x:c r="L10730" t="str">
        <x:v>Programming for Financial Engineering</x:v>
      </x:c>
      <x:c r="M10730" t="str">
        <x:v>2025-26 Term 1</x:v>
      </x:c>
    </x:row>
    <x:row r="10731" ht="54" customHeight="1">
      <x:c r="A10731" t="str">
        <x:v>能源/矿产/地质</x:v>
      </x:c>
      <x:c r="B10731" t="str">
        <x:v>石油工程师</x:v>
      </x:c>
      <x:c r="C10731" t="str">
        <x:v>API接口</x:v>
      </x:c>
      <x:c r="D10731" s="6" t="str">
        <x:v>https://www.shixiseng.com/intern/inn_m6lrdxbaqd7m</x:v>
      </x:c>
      <x:c r="E10731" s="6" t="str">
        <x:v>直接培养</x:v>
      </x:c>
      <x:c r="F10731" s="6" t="str">
        <x:v>课程教学内容或学习成果明确要求学生学习、使用或实践“API接口”及其对应方法。</x:v>
      </x:c>
      <x:c r="G10731" s="6" t="str">
        <x:v>learning trending topics and techniques in the field, such as API deployment, LLM, open-source AI platforms</x:v>
      </x:c>
      <x:c r="H10731" t="str">
        <x:v>learning_outcomes</x:v>
      </x:c>
      <x:c r="I10731" s="7" t="n">
        <x:v>0.93</x:v>
      </x:c>
      <x:c r="J10731" t="str">
        <x:v>CSS5220</x:v>
      </x:c>
      <x:c r="K10731" t="str">
        <x:v>计算社会科学应用软件</x:v>
      </x:c>
      <x:c r="L10731" t="str">
        <x:v>Introduction to Machine Learning for Social Science</x:v>
      </x:c>
      <x:c r="M10731" t="str">
        <x:v>2025-26 Term 1</x:v>
      </x:c>
    </x:row>
    <x:row r="10732" ht="54" customHeight="1">
      <x:c r="A10732" t="str">
        <x:v>能源/矿产/地质</x:v>
      </x:c>
      <x:c r="B10732" t="str">
        <x:v>石油工程师</x:v>
      </x:c>
      <x:c r="C10732" t="str">
        <x:v>ARM</x:v>
      </x:c>
      <x:c r="D10732" s="6" t="str">
        <x:v>https://www.shixiseng.com/intern/inn_wvjqw6qy8bbh</x:v>
      </x:c>
      <x:c r="E10732" s="6" t="str">
        <x:v>直接培养</x:v>
      </x:c>
      <x:c r="F10732" s="6" t="str">
        <x:v>课程教学内容或学习成果明确要求学生学习、使用或实践“ARM”及其对应方法。</x:v>
      </x:c>
      <x:c r="G10732" s="6" t="str">
        <x:v>develop an embedded system prototype using Arm Cortex-based microcontrollers</x:v>
      </x:c>
      <x:c r="H10732" t="str">
        <x:v>learning_outcomes</x:v>
      </x:c>
      <x:c r="I10732" s="7" t="n">
        <x:v>0.93</x:v>
      </x:c>
      <x:c r="J10732" t="str">
        <x:v>ECE3080</x:v>
      </x:c>
      <x:c r="K10732" t="str">
        <x:v>嵌入式系统概论</x:v>
      </x:c>
      <x:c r="L10732" t="str">
        <x:v>Introduction to Embedded Systems</x:v>
      </x:c>
      <x:c r="M10732" t="str">
        <x:v>2025-26 Term 1</x:v>
      </x:c>
    </x:row>
    <x:row r="10733" ht="54" customHeight="1">
      <x:c r="A10733" t="str">
        <x:v>能源/矿产/地质</x:v>
      </x:c>
      <x:c r="B10733" t="str">
        <x:v>石油工程师</x:v>
      </x:c>
      <x:c r="C10733" t="str">
        <x:v>ARM</x:v>
      </x:c>
      <x:c r="D10733" s="6" t="str">
        <x:v>https://www.shixiseng.com/intern/inn_wvjqw6qy8bbh</x:v>
      </x:c>
      <x:c r="E10733" s="6" t="str">
        <x:v>直接培养</x:v>
      </x:c>
      <x:c r="F10733" s="6" t="str">
        <x:v>课程教学内容或学习成果明确要求学生学习、使用或实践“ARM”及其对应方法。</x:v>
      </x:c>
      <x:c r="G10733" s="6" t="str">
        <x:v> Use ARM Cortex-based microcontrollers to develop an embedded system prototype with an advanced development tool (such as Keil).</x:v>
      </x:c>
      <x:c r="H10733" t="str">
        <x:v>learning_outcomes</x:v>
      </x:c>
      <x:c r="I10733" s="7" t="n">
        <x:v>0.93</x:v>
      </x:c>
      <x:c r="J10733" t="str">
        <x:v>ECE3810</x:v>
      </x:c>
      <x:c r="K10733" t="str">
        <x:v>嵌入式系统实验</x:v>
      </x:c>
      <x:c r="L10733" t="str">
        <x:v>Embedded Systems Laboratory</x:v>
      </x:c>
      <x:c r="M10733" t="str">
        <x:v>2025-26 Term 1</x:v>
      </x:c>
    </x:row>
    <x:row r="10734" ht="54" customHeight="1">
      <x:c r="A10734" t="str">
        <x:v>能源/矿产/地质</x:v>
      </x:c>
      <x:c r="B10734" t="str">
        <x:v>石油工程师</x:v>
      </x:c>
      <x:c r="C10734" t="str">
        <x:v>NumPy</x:v>
      </x:c>
      <x:c r="D10734" s="6" t="str">
        <x:v>https://www.shixiseng.com/intern/inn_rxiqutimbdar</x:v>
      </x:c>
      <x:c r="E10734" s="6" t="str">
        <x:v>直接培养</x:v>
      </x:c>
      <x:c r="F10734" s="6" t="str">
        <x:v>课程教学内容或学习成果明确要求学生学习、使用或实践“NumPy”及其对应方法。</x:v>
      </x:c>
      <x:c r="G10734" s="6" t="str">
        <x:v>Use NumPy and Pandas for financial data analysis and computation.</x:v>
      </x:c>
      <x:c r="H10734" t="str">
        <x:v>learning_outcomes</x:v>
      </x:c>
      <x:c r="I10734" s="7" t="n">
        <x:v>0.93</x:v>
      </x:c>
      <x:c r="J10734" t="str">
        <x:v>MFM5120</x:v>
      </x:c>
      <x:c r="K10734" t="str">
        <x:v>金融中的算法设计与运用</x:v>
      </x:c>
      <x:c r="L10734" t="str">
        <x:v>Algorithm Design and Implementation in Finance</x:v>
      </x:c>
      <x:c r="M10734" t="str">
        <x:v>2025-26 Term 2</x:v>
      </x:c>
    </x:row>
    <x:row r="10735" ht="54" customHeight="1">
      <x:c r="A10735" t="str">
        <x:v>能源/矿产/地质</x:v>
      </x:c>
      <x:c r="B10735" t="str">
        <x:v>石油工程师</x:v>
      </x:c>
      <x:c r="C10735" t="str">
        <x:v>NumPy</x:v>
      </x:c>
      <x:c r="D10735" s="6" t="str">
        <x:v>https://www.shixiseng.com/intern/inn_rxiqutimbdar</x:v>
      </x:c>
      <x:c r="E10735" s="6" t="str">
        <x:v>直接培养</x:v>
      </x:c>
      <x:c r="F10735" s="6" t="str">
        <x:v>课程教学内容或学习成果明确要求学生学习、使用或实践“NumPy”及其对应方法。</x:v>
      </x:c>
      <x:c r="G10735" s="6" t="str">
        <x:v>4) Students will master basic data processing skills for AI using tools such as Numpy.</x:v>
      </x:c>
      <x:c r="H10735" t="str">
        <x:v>learning_outcomes</x:v>
      </x:c>
      <x:c r="I10735" s="7" t="n">
        <x:v>0.93</x:v>
      </x:c>
      <x:c r="J10735" t="str">
        <x:v>AIE1001</x:v>
      </x:c>
      <x:c r="K10735" t="str">
        <x:v>人工智能编程导论</x:v>
      </x:c>
      <x:c r="L10735" t="str">
        <x:v>Introduction to AI Programming</x:v>
      </x:c>
      <x:c r="M10735" t="str">
        <x:v>2025-26 Term 1</x:v>
      </x:c>
    </x:row>
    <x:row r="10736" ht="54" customHeight="1">
      <x:c r="A10736" t="str">
        <x:v>能源/矿产/地质</x:v>
      </x:c>
      <x:c r="B10736" t="str">
        <x:v>石油工程师</x:v>
      </x:c>
      <x:c r="C10736" t="str">
        <x:v>Pandas</x:v>
      </x:c>
      <x:c r="D10736" s="6" t="str">
        <x:v>https://www.shixiseng.com/intern/inn_rxiqutimbdar</x:v>
      </x:c>
      <x:c r="E10736" s="6" t="str">
        <x:v>直接培养</x:v>
      </x:c>
      <x:c r="F10736" s="6" t="str">
        <x:v>课程教学内容或学习成果明确要求学生学习、使用或实践“Pandas”及其对应方法。</x:v>
      </x:c>
      <x:c r="G10736" s="6" t="str">
        <x:v>Use NumPy and Pandas for financial data analysis and computation.</x:v>
      </x:c>
      <x:c r="H10736" t="str">
        <x:v>learning_outcomes</x:v>
      </x:c>
      <x:c r="I10736" s="7" t="n">
        <x:v>0.93</x:v>
      </x:c>
      <x:c r="J10736" t="str">
        <x:v>MFM5120</x:v>
      </x:c>
      <x:c r="K10736" t="str">
        <x:v>金融中的算法设计与运用</x:v>
      </x:c>
      <x:c r="L10736" t="str">
        <x:v>Algorithm Design and Implementation in Finance</x:v>
      </x:c>
      <x:c r="M10736" t="str">
        <x:v>2025-26 Term 2</x:v>
      </x:c>
    </x:row>
    <x:row r="10737" ht="54" customHeight="1">
      <x:c r="A10737" t="str">
        <x:v>能源/矿产/地质</x:v>
      </x:c>
      <x:c r="B10737" t="str">
        <x:v>石油工程师</x:v>
      </x:c>
      <x:c r="C10737" t="str">
        <x:v>Pandas</x:v>
      </x:c>
      <x:c r="D10737" s="6" t="str">
        <x:v>https://www.shixiseng.com/intern/inn_rxiqutimbdar</x:v>
      </x:c>
      <x:c r="E10737" s="6" t="str">
        <x:v>直接培养</x:v>
      </x:c>
      <x:c r="F10737" s="6" t="str">
        <x:v>课程教学内容或学习成果明确要求学生学习、使用或实践“Pandas”及其对应方法。</x:v>
      </x:c>
      <x:c r="G10737" s="6" t="str">
        <x:v>* Implement visualizations programmatically using Python's data stack (Pandas, Matplotlib, Seaborn, Plotly) and through modern BI platforms like Tableau.</x:v>
      </x:c>
      <x:c r="H10737" t="str">
        <x:v>learning_outcomes</x:v>
      </x:c>
      <x:c r="I10737" s="7" t="n">
        <x:v>0.93</x:v>
      </x:c>
      <x:c r="J10737" t="str">
        <x:v>FIN6138</x:v>
      </x:c>
      <x:c r="K10737" t="str">
        <x:v>数据可视化</x:v>
      </x:c>
      <x:c r="L10737" t="str">
        <x:v>Data Visualization</x:v>
      </x:c>
      <x:c r="M10737" t="str">
        <x:v>2025-26 Term 2</x:v>
      </x:c>
    </x:row>
    <x:row r="10738" ht="54" customHeight="1">
      <x:c r="A10738" t="str">
        <x:v>能源/矿产/地质</x:v>
      </x:c>
      <x:c r="B10738" t="str">
        <x:v>石油工程师</x:v>
      </x:c>
      <x:c r="C10738" t="str">
        <x:v>R语言</x:v>
      </x:c>
      <x:c r="D10738" s="6" t="str">
        <x:v>https://www.shixiseng.com/intern/inn_blq3a37tmayl</x:v>
      </x:c>
      <x:c r="E10738" s="6" t="str">
        <x:v>直接培养</x:v>
      </x:c>
      <x:c r="F10738" s="6" t="str">
        <x:v>课程教学内容或学习成果明确要求学生学习、使用或实践“R语言”及其对应方法。</x:v>
      </x:c>
      <x:c r="G10738" s="6" t="str">
        <x:v>1) understand the basic operations, data types and objects in R programming;</x:v>
      </x:c>
      <x:c r="H10738" t="str">
        <x:v>learning_outcomes</x:v>
      </x:c>
      <x:c r="I10738" s="7" t="n">
        <x:v>0.93</x:v>
      </x:c>
      <x:c r="J10738" t="str">
        <x:v>STA3005</x:v>
      </x:c>
      <x:c r="K10738" t="str">
        <x:v>统计计算</x:v>
      </x:c>
      <x:c r="L10738" t="str">
        <x:v>Statistical Computing</x:v>
      </x:c>
      <x:c r="M10738" t="str">
        <x:v>2025-26 Term 2</x:v>
      </x:c>
    </x:row>
    <x:row r="10739" ht="54" customHeight="1">
      <x:c r="A10739" t="str">
        <x:v>能源/矿产/地质</x:v>
      </x:c>
      <x:c r="B10739" t="str">
        <x:v>石油工程师</x:v>
      </x:c>
      <x:c r="C10739" t="str">
        <x:v>R语言</x:v>
      </x:c>
      <x:c r="D10739" s="6" t="str">
        <x:v>https://www.shixiseng.com/intern/inn_blq3a37tmayl</x:v>
      </x:c>
      <x:c r="E10739" s="6" t="str">
        <x:v>直接培养</x:v>
      </x:c>
      <x:c r="F10739" s="6" t="str">
        <x:v>课程教学内容或学习成果明确要求学生学习、使用或实践“R语言”及其对应方法。</x:v>
      </x:c>
      <x:c r="G10739" s="6" t="str">
        <x:v>本课程强调R语言的实践技能，使学生能够直接应用和解读统计方法。</x:v>
      </x:c>
      <x:c r="H10739" t="str">
        <x:v>description_chinese</x:v>
      </x:c>
      <x:c r="I10739" s="7" t="n">
        <x:v>0.93</x:v>
      </x:c>
      <x:c r="J10739" t="str">
        <x:v>BIO3301</x:v>
      </x:c>
      <x:c r="K10739" t="str">
        <x:v>生物统计学实验</x:v>
      </x:c>
      <x:c r="L10739" t="str">
        <x:v>Biostatistics Laboratory</x:v>
      </x:c>
      <x:c r="M10739" t="str">
        <x:v>2025-26 Term 2</x:v>
      </x:c>
    </x:row>
    <x:row r="10740" ht="54" customHeight="1">
      <x:c r="A10740" t="str">
        <x:v>能源/矿产/地质</x:v>
      </x:c>
      <x:c r="B10740" t="str">
        <x:v>石油工程师</x:v>
      </x:c>
      <x:c r="C10740" t="str">
        <x:v>实验设计</x:v>
      </x:c>
      <x:c r="D10740" s="6" t="str">
        <x:v>https://www.shixiseng.com/intern/inn_xhfibzzkf2uq</x:v>
      </x:c>
      <x:c r="E10740" s="6" t="str">
        <x:v>直接培养</x:v>
      </x:c>
      <x:c r="F10740" s="6" t="str">
        <x:v>课程教学内容或学习成果明确要求学生学习、使用或实践“实验设计”及其对应方法。</x:v>
      </x:c>
      <x:c r="G10740"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10740" t="str">
        <x:v>description_chinese</x:v>
      </x:c>
      <x:c r="I10740" s="7" t="n">
        <x:v>0.93</x:v>
      </x:c>
      <x:c r="J10740" t="str">
        <x:v>PSY1020</x:v>
      </x:c>
      <x:c r="K10740" t="str">
        <x:v>定量研究方法论 (一) 与实验设计</x:v>
      </x:c>
      <x:c r="L10740" t="str">
        <x:v>Quantitative Methods (I) and Experimental Design</x:v>
      </x:c>
      <x:c r="M10740" t="str">
        <x:v>2025-26 Term 1</x:v>
      </x:c>
    </x:row>
    <x:row r="10741" ht="54" customHeight="1">
      <x:c r="A10741" t="str">
        <x:v>能源/矿产/地质</x:v>
      </x:c>
      <x:c r="B10741" t="str">
        <x:v>石油工程师</x:v>
      </x:c>
      <x:c r="C10741" t="str">
        <x:v>实验设计</x:v>
      </x:c>
      <x:c r="D10741" s="6" t="str">
        <x:v>https://www.shixiseng.com/intern/inn_xhfibzzkf2uq</x:v>
      </x:c>
      <x:c r="E10741" s="6" t="str">
        <x:v>直接培养</x:v>
      </x:c>
      <x:c r="F10741" s="6" t="str">
        <x:v>课程教学内容或学习成果明确要求学生学习、使用或实践“实验设计”及其对应方法。</x:v>
      </x:c>
      <x:c r="G10741" s="6" t="str">
        <x:v>教學內容包括：靜態與動態模擬、數據驅動模擬、對模擬結果的統計分析、模擬實驗設計和基於模擬技術的優化方法。</x:v>
      </x:c>
      <x:c r="H10741" t="str">
        <x:v>description_chinese</x:v>
      </x:c>
      <x:c r="I10741" s="7" t="n">
        <x:v>0.93</x:v>
      </x:c>
      <x:c r="J10741" t="str">
        <x:v>DDA4002</x:v>
      </x:c>
      <x:c r="K10741" t="str">
        <x:v>随机模拟</x:v>
      </x:c>
      <x:c r="L10741" t="str">
        <x:v>Stochastic Simulation</x:v>
      </x:c>
      <x:c r="M10741" t="str">
        <x:v>2025-26 Term 2</x:v>
      </x:c>
    </x:row>
    <x:row r="10742" ht="54" customHeight="1">
      <x:c r="A10742" t="str">
        <x:v>能源/矿产/地质</x:v>
      </x:c>
      <x:c r="B10742" t="str">
        <x:v>石油工程师</x:v>
      </x:c>
      <x:c r="C10742" t="str">
        <x:v>实验设计</x:v>
      </x:c>
      <x:c r="D10742" s="6" t="str">
        <x:v>https://www.shixiseng.com/intern/inn_xhfibzzkf2uq</x:v>
      </x:c>
      <x:c r="E10742" s="6" t="str">
        <x:v>基础支撑</x:v>
      </x:c>
      <x:c r="F10742" s="6" t="str">
        <x:v>课程材料明确教授与“实验设计”相关的基础方法；因此列为基础支撑，而非直接培养。 课程教授的相关理论或方法是进一步掌握“实验设计”所需的可识别基础，但未证明课程直接训练完整技能。</x:v>
      </x:c>
      <x:c r="G10742" s="6" t="str">
        <x:v>testing and confidence intervals and apply them in data science applications.</x:v>
      </x:c>
      <x:c r="H10742" t="str">
        <x:v>learning_outcomes</x:v>
      </x:c>
      <x:c r="I10742" s="7" t="n">
        <x:v>0.82</x:v>
      </x:c>
      <x:c r="J10742" t="str">
        <x:v>DDA6030</x:v>
      </x:c>
      <x:c r="K10742" t="str">
        <x:v>高级统计理论</x:v>
      </x:c>
      <x:c r="L10742" t="str">
        <x:v>Advanced Statistics Theory</x:v>
      </x:c>
      <x:c r="M10742" t="str">
        <x:v>2025-26 Term 2</x:v>
      </x:c>
    </x:row>
    <x:row r="10743" ht="54" customHeight="1">
      <x:c r="A10743" t="str">
        <x:v>能源/矿产/地质</x:v>
      </x:c>
      <x:c r="B10743" t="str">
        <x:v>石油工程师</x:v>
      </x:c>
      <x:c r="C10743" t="str">
        <x:v>统计分析</x:v>
      </x:c>
      <x:c r="D10743" s="6" t="str">
        <x:v>https://www.shixiseng.com/intern/inn_79vcmrm92vcl</x:v>
      </x:c>
      <x:c r="E10743" s="6" t="str">
        <x:v>直接培养</x:v>
      </x:c>
      <x:c r="F10743" s="6" t="str">
        <x:v>课程教学内容或学习成果明确要求学生学习、使用或实践“统计分析”及其对应方法。</x:v>
      </x:c>
      <x:c r="G1074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0743" t="str">
        <x:v>description_chinese</x:v>
      </x:c>
      <x:c r="I10743" s="7" t="n">
        <x:v>0.93</x:v>
      </x:c>
      <x:c r="J10743" t="str">
        <x:v>STA4002</x:v>
      </x:c>
      <x:c r="K10743" t="str">
        <x:v>多元统计分析</x:v>
      </x:c>
      <x:c r="L10743" t="str">
        <x:v>Multivariate Statistical Analysis</x:v>
      </x:c>
      <x:c r="M10743" t="str">
        <x:v>2025-26 Term 2</x:v>
      </x:c>
    </x:row>
    <x:row r="10744" ht="54" customHeight="1">
      <x:c r="A10744" t="str">
        <x:v>能源/矿产/地质</x:v>
      </x:c>
      <x:c r="B10744" t="str">
        <x:v>石油工程师</x:v>
      </x:c>
      <x:c r="C10744" t="str">
        <x:v>统计分析</x:v>
      </x:c>
      <x:c r="D10744" s="6" t="str">
        <x:v>https://www.shixiseng.com/intern/inn_79vcmrm92vcl</x:v>
      </x:c>
      <x:c r="E10744" s="6" t="str">
        <x:v>直接培养</x:v>
      </x:c>
      <x:c r="F10744" s="6" t="str">
        <x:v>课程教学内容或学习成果明确要求学生学习、使用或实践“统计分析”及其对应方法。</x:v>
      </x:c>
      <x:c r="G10744" s="6" t="str">
        <x:v>本课程讲授多元统计分析方法及其在现实世界中的应用。</x:v>
      </x:c>
      <x:c r="H10744" t="str">
        <x:v>description_chinese</x:v>
      </x:c>
      <x:c r="I10744" s="7" t="n">
        <x:v>0.93</x:v>
      </x:c>
      <x:c r="J10744" t="str">
        <x:v>STA5011</x:v>
      </x:c>
      <x:c r="K10744" t="str">
        <x:v>多元统计分析</x:v>
      </x:c>
      <x:c r="L10744" t="str">
        <x:v>Multivariate Statistical Analysis</x:v>
      </x:c>
      <x:c r="M10744" t="str">
        <x:v>2025-26 Term 2</x:v>
      </x:c>
    </x:row>
    <x:row r="10745" ht="54" customHeight="1">
      <x:c r="A10745" t="str">
        <x:v>能源/矿产/地质</x:v>
      </x:c>
      <x:c r="B10745" t="str">
        <x:v>石油工程师</x:v>
      </x:c>
      <x:c r="C10745" t="str">
        <x:v>统计分析</x:v>
      </x:c>
      <x:c r="D10745" s="6" t="str">
        <x:v>https://www.shixiseng.com/intern/inn_79vcmrm92vcl</x:v>
      </x:c>
      <x:c r="E10745" s="6" t="str">
        <x:v>基础支撑</x:v>
      </x:c>
      <x:c r="F10745" s="6" t="str">
        <x:v>课程材料明确教授与“统计分析”相关的基础方法；因此列为基础支撑，而非直接培养。 课程教授的相关理论或方法是进一步掌握“统计分析”所需的可识别基础，但未证明课程直接训练完整技能。</x:v>
      </x:c>
      <x:c r="G10745" s="6" t="str">
        <x:v>Make rigorous probability arguments using the mathematical language of measure theoretic probability theory.</x:v>
      </x:c>
      <x:c r="H10745" t="str">
        <x:v>learning_outcomes</x:v>
      </x:c>
      <x:c r="I10745" s="7" t="n">
        <x:v>0.82</x:v>
      </x:c>
      <x:c r="J10745" t="str">
        <x:v>DDA6020</x:v>
      </x:c>
      <x:c r="K10745" t="str">
        <x:v>基于测度理论的概率论</x:v>
      </x:c>
      <x:c r="L10745" t="str">
        <x:v>Measure Theoretic Probability</x:v>
      </x:c>
      <x:c r="M10745" t="str">
        <x:v>2025-26 Term 1</x:v>
      </x:c>
    </x:row>
    <x:row r="10746" ht="54" customHeight="1">
      <x:c r="A10746" t="str">
        <x:v>能源/矿产/地质</x:v>
      </x:c>
      <x:c r="B10746" t="str">
        <x:v>石油工程师</x:v>
      </x:c>
      <x:c r="C10746" t="str">
        <x:v>统计分析</x:v>
      </x:c>
      <x:c r="D10746" s="6" t="str">
        <x:v>https://www.shixiseng.com/intern/inn_79vcmrm92vcl</x:v>
      </x:c>
      <x:c r="E10746" s="6" t="str">
        <x:v>基础支撑</x:v>
      </x:c>
      <x:c r="F10746" s="6" t="str">
        <x:v>课程材料明确教授与“统计分析”相关的基础方法；因此列为基础支撑，而非直接培养。 课程教授的相关理论或方法是进一步掌握“统计分析”所需的可识别基础，但未证明课程直接训练完整技能。</x:v>
      </x:c>
      <x:c r="G10746" s="6" t="str">
        <x:v>Master the basic concepts and methods of statistical inference, including hypothesis</x:v>
      </x:c>
      <x:c r="H10746" t="str">
        <x:v>learning_outcomes</x:v>
      </x:c>
      <x:c r="I10746" s="7" t="n">
        <x:v>0.82</x:v>
      </x:c>
      <x:c r="J10746" t="str">
        <x:v>DDA6030</x:v>
      </x:c>
      <x:c r="K10746" t="str">
        <x:v>高级统计理论</x:v>
      </x:c>
      <x:c r="L10746" t="str">
        <x:v>Advanced Statistics Theory</x:v>
      </x:c>
      <x:c r="M10746" t="str">
        <x:v>2025-26 Term 2</x:v>
      </x:c>
    </x:row>
    <x:row r="10747" ht="54" customHeight="1">
      <x:c r="A10747" t="str">
        <x:v>能源/矿产/地质</x:v>
      </x:c>
      <x:c r="B10747" t="str">
        <x:v>石油工程师</x:v>
      </x:c>
      <x:c r="C10747" t="str">
        <x:v>计算机视觉</x:v>
      </x:c>
      <x:c r="D10747" s="6" t="str">
        <x:v>https://www.shixiseng.com/intern/inn_ftbbqc0p3z56</x:v>
      </x:c>
      <x:c r="E10747" s="6" t="str">
        <x:v>直接培养</x:v>
      </x:c>
      <x:c r="F10747" s="6" t="str">
        <x:v>课程教学内容或学习成果明确要求学生学习、使用或实践“计算机视觉”及其对应方法。</x:v>
      </x:c>
      <x:c r="G10747" s="6" t="str">
        <x:v>此外，随着深度学习技术的快速发展，计算机视觉领域也引起了广泛关注。</x:v>
      </x:c>
      <x:c r="H10747" t="str">
        <x:v>description_chinese</x:v>
      </x:c>
      <x:c r="I10747" s="7" t="n">
        <x:v>0.93</x:v>
      </x:c>
      <x:c r="J10747" t="str">
        <x:v>CSC6051</x:v>
      </x:c>
      <x:c r="K10747" t="str">
        <x:v>图像处理与计算机视觉</x:v>
      </x:c>
      <x:c r="L10747" t="str">
        <x:v>Natural Language Processing</x:v>
      </x:c>
      <x:c r="M10747" t="str">
        <x:v>2025-26 Term 2</x:v>
      </x:c>
    </x:row>
    <x:row r="10748" ht="54" customHeight="1">
      <x:c r="A10748" t="str">
        <x:v>能源/矿产/地质</x:v>
      </x:c>
      <x:c r="B10748" t="str">
        <x:v>石油工程师</x:v>
      </x:c>
      <x:c r="C10748" t="str">
        <x:v>计算机视觉</x:v>
      </x:c>
      <x:c r="D10748" s="6" t="str">
        <x:v>https://www.shixiseng.com/intern/inn_ftbbqc0p3z56</x:v>
      </x:c>
      <x:c r="E10748" s="6" t="str">
        <x:v>直接培养</x:v>
      </x:c>
      <x:c r="F10748" s="6" t="str">
        <x:v>课程教学内容或学习成果明确要求学生学习、使用或实践“计算机视觉”及其对应方法。</x:v>
      </x:c>
      <x:c r="G10748" s="6" t="str">
        <x:v>本课程介绍计算机视觉领域的核心思想和现代技术，重点强调深度学习在视觉理解中的方法与应用。</x:v>
      </x:c>
      <x:c r="H10748" t="str">
        <x:v>description_chinese</x:v>
      </x:c>
      <x:c r="I10748" s="7" t="n">
        <x:v>0.93</x:v>
      </x:c>
      <x:c r="J10748" t="str">
        <x:v>CSC6133</x:v>
      </x:c>
      <x:c r="K10748" t="str">
        <x:v>计算机视觉的深度学习方法</x:v>
      </x:c>
      <x:c r="L10748" t="str">
        <x:v>Advanced Algorithms</x:v>
      </x:c>
      <x:c r="M10748" t="str">
        <x:v>2025-26 Term 2</x:v>
      </x:c>
    </x:row>
    <x:row r="10749" ht="54" customHeight="1">
      <x:c r="A10749" t="str">
        <x:v>能源/矿产/地质</x:v>
      </x:c>
      <x:c r="B10749" t="str">
        <x:v>石油工程师</x:v>
      </x:c>
      <x:c r="C10749" t="str">
        <x:v>计算机视觉</x:v>
      </x:c>
      <x:c r="D10749" s="6" t="str">
        <x:v>https://www.shixiseng.com/intern/inn_ftbbqc0p3z56</x:v>
      </x:c>
      <x:c r="E10749" s="6" t="str">
        <x:v>基础支撑</x:v>
      </x:c>
      <x:c r="F10749" s="6" t="str">
        <x:v>课程材料明确教授与“计算机视觉”相关的基础方法；因此列为基础支撑，而非直接培养。 课程教授的相关理论或方法是进一步掌握“计算机视觉”所需的可识别基础，但未证明课程直接训练完整技能。</x:v>
      </x:c>
      <x:c r="G10749" s="6" t="str">
        <x:v>在此基础上，本课程还引入了 一些精心挑选的计算机视觉和 既然语言处理 应用任务进行 介绍。</x:v>
      </x:c>
      <x:c r="H10749" t="str">
        <x:v>description_chinese</x:v>
      </x:c>
      <x:c r="I10749" s="7" t="n">
        <x:v>0.82</x:v>
      </x:c>
      <x:c r="J10749" t="str">
        <x:v>AIR5011</x:v>
      </x:c>
      <x:c r="K10749" t="str">
        <x:v>深度学习</x:v>
      </x:c>
      <x:c r="L10749" t="str">
        <x:v>Deep Learning</x:v>
      </x:c>
      <x:c r="M10749" t="str">
        <x:v>2025-26 Term 2</x:v>
      </x:c>
    </x:row>
    <x:row r="10750" ht="54" customHeight="1">
      <x:c r="A10750" t="str">
        <x:v>能源/矿产/地质</x:v>
      </x:c>
      <x:c r="B10750" t="str">
        <x:v>石油工程师</x:v>
      </x:c>
      <x:c r="C10750" t="str">
        <x:v>课程设计</x:v>
      </x:c>
      <x:c r="D10750" s="6" t="str">
        <x:v>https://www.shixiseng.com/intern/inn_birmniuyxewy</x:v>
      </x:c>
      <x:c r="E10750" s="6" t="str">
        <x:v>直接培养</x:v>
      </x:c>
      <x:c r="F10750" s="6" t="str">
        <x:v>课程教学内容或学习成果明确要求学生学习、使用或实践“课程设计”及其对应方法。</x:v>
      </x:c>
      <x:c r="G10750" s="6" t="str">
        <x:v>本课为学生介绍如何为开展翻译培训进行课程设计，组织课堂活动，开展课堂讨论，评估学生能力与表现。</x:v>
      </x:c>
      <x:c r="H10750" t="str">
        <x:v>description_chinese</x:v>
      </x:c>
      <x:c r="I10750" s="7" t="n">
        <x:v>0.93</x:v>
      </x:c>
      <x:c r="J10750" t="str">
        <x:v>TRA6020</x:v>
      </x:c>
      <x:c r="K10750" t="str">
        <x:v>翻译教学法</x:v>
      </x:c>
      <x:c r="L10750" t="str">
        <x:v>Translation Pedagogy</x:v>
      </x:c>
      <x:c r="M10750" t="str">
        <x:v>2024-25 Term 1</x:v>
      </x:c>
    </x:row>
    <x:row r="10751" ht="54" customHeight="1">
      <x:c r="A10751" t="str">
        <x:v>能源/矿产/地质</x:v>
      </x:c>
      <x:c r="B10751" t="str">
        <x:v>石油工程师</x:v>
      </x:c>
      <x:c r="C10751" t="str">
        <x:v>财务建模</x:v>
      </x:c>
      <x:c r="D10751" s="6" t="str">
        <x:v>https://www.shixiseng.com/intern/inn_gre6lufxqc8h</x:v>
      </x:c>
      <x:c r="E10751" s="6" t="str">
        <x:v>直接培养</x:v>
      </x:c>
      <x:c r="F10751" s="6" t="str">
        <x:v>课程教学内容或学习成果明确要求学生学习、使用或实践“财务建模”及其对应方法。</x:v>
      </x:c>
      <x:c r="G10751" s="6" t="str">
        <x:v>Demonstrate understanding of jump processes and their role in financial modeling.</x:v>
      </x:c>
      <x:c r="H10751" t="str">
        <x:v>learning_outcomes</x:v>
      </x:c>
      <x:c r="I10751" s="7" t="n">
        <x:v>0.93</x:v>
      </x:c>
      <x:c r="J10751" t="str">
        <x:v>MAT6810</x:v>
      </x:c>
      <x:c r="K10751" t="str">
        <x:v>高等金融模型</x:v>
      </x:c>
      <x:c r="L10751" t="str">
        <x:v>Advanced Financial Models</x:v>
      </x:c>
      <x:c r="M10751" t="str">
        <x:v>2025-26 Term 1</x:v>
      </x:c>
    </x:row>
    <x:row r="10752" ht="54" customHeight="1">
      <x:c r="A10752" t="str">
        <x:v>能源/矿产/地质</x:v>
      </x:c>
      <x:c r="B10752" t="str">
        <x:v>石油工程师</x:v>
      </x:c>
      <x:c r="C10752" t="str">
        <x:v>财务建模</x:v>
      </x:c>
      <x:c r="D10752" s="6" t="str">
        <x:v>https://www.shixiseng.com/intern/inn_gre6lufxqc8h</x:v>
      </x:c>
      <x:c r="E10752" s="6" t="str">
        <x:v>直接培养</x:v>
      </x:c>
      <x:c r="F10752" s="6" t="str">
        <x:v>课程教学内容或学习成果明确要求学生学习、使用或实践“财务建模”及其对应方法。</x:v>
      </x:c>
      <x:c r="G10752" s="6" t="str">
        <x:v>Develop and optimize financial models using Python.</x:v>
      </x:c>
      <x:c r="H10752" t="str">
        <x:v>learning_outcomes</x:v>
      </x:c>
      <x:c r="I10752" s="7" t="n">
        <x:v>0.93</x:v>
      </x:c>
      <x:c r="J10752" t="str">
        <x:v>MFM5120</x:v>
      </x:c>
      <x:c r="K10752" t="str">
        <x:v>金融中的算法设计与运用</x:v>
      </x:c>
      <x:c r="L10752" t="str">
        <x:v>Algorithm Design and Implementation in Finance</x:v>
      </x:c>
      <x:c r="M10752" t="str">
        <x:v>2025-26 Term 2</x:v>
      </x:c>
    </x:row>
    <x:row r="10753" ht="54" customHeight="1">
      <x:c r="A10753" t="str">
        <x:v>能源/矿产/地质</x:v>
      </x:c>
      <x:c r="B10753" t="str">
        <x:v>石油工程师</x:v>
      </x:c>
      <x:c r="C10753" t="str">
        <x:v>财务建模</x:v>
      </x:c>
      <x:c r="D10753" s="6" t="str">
        <x:v>https://www.shixiseng.com/intern/inn_gre6lufxqc8h</x:v>
      </x:c>
      <x:c r="E10753" s="6" t="str">
        <x:v>基础支撑</x:v>
      </x:c>
      <x:c r="F10753" s="6" t="str">
        <x:v>课程材料明确教授与“财务建模”相关的基础方法；因此列为基础支撑，而非直接培养。 课程教授的相关理论或方法是进一步掌握“财务建模”所需的可识别基础，但未证明课程直接训练完整技能。</x:v>
      </x:c>
      <x:c r="G10753"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10753" t="str">
        <x:v>learning_outcomes</x:v>
      </x:c>
      <x:c r="I10753" s="7" t="n">
        <x:v>0.82</x:v>
      </x:c>
      <x:c r="J10753" t="str">
        <x:v>FIN6115</x:v>
      </x:c>
      <x:c r="K10753" t="str">
        <x:v>市场微观结构与算法交易</x:v>
      </x:c>
      <x:c r="L10753" t="str">
        <x:v>Microstructure and Algorithm Trading</x:v>
      </x:c>
      <x:c r="M10753" t="str">
        <x:v>2025-26 Term 1</x:v>
      </x:c>
    </x:row>
    <x:row r="10754" ht="54" customHeight="1">
      <x:c r="A10754" t="str">
        <x:v>能源/矿产/地质</x:v>
      </x:c>
      <x:c r="B10754" t="str">
        <x:v>地质工程师</x:v>
      </x:c>
      <x:c r="C10754" t="str">
        <x:v>Python</x:v>
      </x:c>
      <x:c r="D10754" s="6" t="str">
        <x:v>https://www.shixiseng.com/intern/inn_bhhb3ezzkojl</x:v>
      </x:c>
      <x:c r="E10754" s="6" t="str">
        <x:v>直接培养</x:v>
      </x:c>
      <x:c r="F10754" s="6" t="str">
        <x:v>课程教学内容或学习成果明确要求学生学习、使用或实践“Python”及其对应方法。</x:v>
      </x:c>
      <x:c r="G10754" s="6" t="str">
        <x:v> Be able to write, compile and execute Python programs, including making use of Python’s object-oriented methodology (K/S);</x:v>
      </x:c>
      <x:c r="H10754" t="str">
        <x:v>learning_outcomes</x:v>
      </x:c>
      <x:c r="I10754" s="7" t="n">
        <x:v>0.93</x:v>
      </x:c>
      <x:c r="J10754" t="str">
        <x:v>MDS5111</x:v>
      </x:c>
      <x:c r="K10754" t="str">
        <x:v>Python编程</x:v>
      </x:c>
      <x:c r="L10754" t="str">
        <x:v>Python Programming</x:v>
      </x:c>
      <x:c r="M10754" t="str">
        <x:v>2025-26 Term 2</x:v>
      </x:c>
    </x:row>
    <x:row r="10755" ht="54" customHeight="1">
      <x:c r="A10755" t="str">
        <x:v>能源/矿产/地质</x:v>
      </x:c>
      <x:c r="B10755" t="str">
        <x:v>地质工程师</x:v>
      </x:c>
      <x:c r="C10755" t="str">
        <x:v>Python</x:v>
      </x:c>
      <x:c r="D10755" s="6" t="str">
        <x:v>https://www.shixiseng.com/intern/inn_bhhb3ezzkojl</x:v>
      </x:c>
      <x:c r="E10755" s="6" t="str">
        <x:v>直接培养</x:v>
      </x:c>
      <x:c r="F10755" s="6" t="str">
        <x:v>课程教学内容或学习成果明确要求学生学习、使用或实践“Python”及其对应方法。</x:v>
      </x:c>
      <x:c r="G10755" s="6" t="str">
        <x:v>Design and implement a Python project with some basic features.</x:v>
      </x:c>
      <x:c r="H10755" t="str">
        <x:v>learning_outcomes</x:v>
      </x:c>
      <x:c r="I10755" s="7" t="n">
        <x:v>0.93</x:v>
      </x:c>
      <x:c r="J10755" t="str">
        <x:v>CSC1004</x:v>
      </x:c>
      <x:c r="K10755" t="str">
        <x:v>Java 程序设计实验</x:v>
      </x:c>
      <x:c r="L10755" t="str">
        <x:v>Computational Laboratory Using Java</x:v>
      </x:c>
      <x:c r="M10755" t="str">
        <x:v>2025-26 Term 2</x:v>
      </x:c>
    </x:row>
    <x:row r="10756" ht="54" customHeight="1">
      <x:c r="A10756" t="str">
        <x:v>能源/矿产/地质</x:v>
      </x:c>
      <x:c r="B10756" t="str">
        <x:v>地质工程师</x:v>
      </x:c>
      <x:c r="C10756" t="str">
        <x:v>软件测试</x:v>
      </x:c>
      <x:c r="D10756" s="6" t="str">
        <x:v>https://www.shixiseng.com/intern/inn_itbhpinn4tig</x:v>
      </x:c>
      <x:c r="E10756" s="6" t="str">
        <x:v>直接培养</x:v>
      </x:c>
      <x:c r="F10756" s="6" t="str">
        <x:v>课程教学内容或学习成果明确要求学生学习、使用或实践“软件测试”及其对应方法。</x:v>
      </x:c>
      <x:c r="G10756" s="6" t="str">
        <x:v>课程主要包括：软件过程、需求工程、系统建模、软件测试、程序分析等内容。</x:v>
      </x:c>
      <x:c r="H10756" t="str">
        <x:v>description_chinese</x:v>
      </x:c>
      <x:c r="I10756" s="7" t="n">
        <x:v>0.93</x:v>
      </x:c>
      <x:c r="J10756" t="str">
        <x:v>CSC4001</x:v>
      </x:c>
      <x:c r="K10756" t="str">
        <x:v>软件工程</x:v>
      </x:c>
      <x:c r="L10756" t="str">
        <x:v>Software Engineering</x:v>
      </x:c>
      <x:c r="M10756" t="str">
        <x:v>2025-26 Term 2</x:v>
      </x:c>
    </x:row>
    <x:row r="10757" ht="54" customHeight="1">
      <x:c r="A10757" t="str">
        <x:v>能源/矿产/地质</x:v>
      </x:c>
      <x:c r="B10757" t="str">
        <x:v>地质工程师</x:v>
      </x:c>
      <x:c r="C10757" t="str">
        <x:v>C++</x:v>
      </x:c>
      <x:c r="D10757" s="6" t="str">
        <x:v>https://www.shixiseng.com/intern/inn_1lebm3stl7y8</x:v>
      </x:c>
      <x:c r="E10757" s="6" t="str">
        <x:v>直接培养</x:v>
      </x:c>
      <x:c r="F10757" s="6" t="str">
        <x:v>课程教学内容或学习成果明确要求学生学习、使用或实践“C++”及其对应方法。</x:v>
      </x:c>
      <x:c r="G10757" s="6" t="str">
        <x:v>Knowledge of the C++ programming language, compilers and IDEs, etc.</x:v>
      </x:c>
      <x:c r="H10757" t="str">
        <x:v>learning_outcomes</x:v>
      </x:c>
      <x:c r="I10757" s="7" t="n">
        <x:v>0.93</x:v>
      </x:c>
      <x:c r="J10757" t="str">
        <x:v>CSC3002</x:v>
      </x:c>
      <x:c r="K10757" t="str">
        <x:v>C/C++程序设计</x:v>
      </x:c>
      <x:c r="L10757" t="str">
        <x:v>C/C++ Programming</x:v>
      </x:c>
      <x:c r="M10757" t="str">
        <x:v>2025-26 Term 2</x:v>
      </x:c>
    </x:row>
    <x:row r="10758" ht="54" customHeight="1">
      <x:c r="A10758" t="str">
        <x:v>能源/矿产/地质</x:v>
      </x:c>
      <x:c r="B10758" t="str">
        <x:v>地质工程师</x:v>
      </x:c>
      <x:c r="C10758" t="str">
        <x:v>C++</x:v>
      </x:c>
      <x:c r="D10758" s="6" t="str">
        <x:v>https://www.shixiseng.com/intern/inn_1lebm3stl7y8</x:v>
      </x:c>
      <x:c r="E10758" s="6" t="str">
        <x:v>直接培养</x:v>
      </x:c>
      <x:c r="F10758" s="6" t="str">
        <x:v>课程教学内容或学习成果明确要求学生学习、使用或实践“C++”及其对应方法。</x:v>
      </x:c>
      <x:c r="G10758" s="6" t="str">
        <x:v> Capable to implement various abstract data types using advanced C++ programming techniques such as template and iterator(S)</x:v>
      </x:c>
      <x:c r="H10758" t="str">
        <x:v>learning_outcomes</x:v>
      </x:c>
      <x:c r="I10758" s="7" t="n">
        <x:v>0.93</x:v>
      </x:c>
      <x:c r="J10758" t="str">
        <x:v>CSC3200</x:v>
      </x:c>
      <x:c r="K10758" t="str">
        <x:v>数据结构与高级程序设计</x:v>
      </x:c>
      <x:c r="L10758" t="str">
        <x:v>Data Structures and Advanced Programming</x:v>
      </x:c>
      <x:c r="M10758" t="str">
        <x:v>2025-26 Term 1</x:v>
      </x:c>
    </x:row>
    <x:row r="10759" ht="54" customHeight="1">
      <x:c r="A10759" t="str">
        <x:v>能源/矿产/地质</x:v>
      </x:c>
      <x:c r="B10759" t="str">
        <x:v>地质工程师</x:v>
      </x:c>
      <x:c r="C10759" t="str">
        <x:v>Linux</x:v>
      </x:c>
      <x:c r="D10759" s="6" t="str">
        <x:v>https://www.shixiseng.com/intern/inn_s6cux7sbgbsz</x:v>
      </x:c>
      <x:c r="E10759" s="6" t="str">
        <x:v>直接培养</x:v>
      </x:c>
      <x:c r="F10759" s="6" t="str">
        <x:v>课程教学内容或学习成果明确要求学生学习、使用或实践“Linux”及其对应方法。</x:v>
      </x:c>
      <x:c r="G10759" s="6" t="str">
        <x:v>f) Students will understand the practical aspects of using computational resources (clusters, schedulers, Linux environments) and common software packages (PySCF, Gaussian, PyTorch).</x:v>
      </x:c>
      <x:c r="H10759" t="str">
        <x:v>learning_outcomes</x:v>
      </x:c>
      <x:c r="I10759" s="7" t="n">
        <x:v>0.93</x:v>
      </x:c>
      <x:c r="J10759" t="str">
        <x:v>CHM6503</x:v>
      </x:c>
      <x:c r="K10759" t="str">
        <x:v>高等计算化学</x:v>
      </x:c>
      <x:c r="L10759" t="str">
        <x:v>Advanced Computational Chemistry</x:v>
      </x:c>
      <x:c r="M10759" t="str">
        <x:v>2025-26 Term 2</x:v>
      </x:c>
    </x:row>
    <x:row r="10760" ht="54" customHeight="1">
      <x:c r="A10760" t="str">
        <x:v>能源/矿产/地质</x:v>
      </x:c>
      <x:c r="B10760" t="str">
        <x:v>地质工程师</x:v>
      </x:c>
      <x:c r="C10760" t="str">
        <x:v>Linux</x:v>
      </x:c>
      <x:c r="D10760" s="6" t="str">
        <x:v>https://www.shixiseng.com/intern/inn_s6cux7sbgbsz</x:v>
      </x:c>
      <x:c r="E10760" s="6" t="str">
        <x:v>直接培养</x:v>
      </x:c>
      <x:c r="F10760" s="6" t="str">
        <x:v>课程教学内容或学习成果明确要求学生学习、使用或实践“Linux”及其对应方法。</x:v>
      </x:c>
      <x:c r="G10760" s="6" t="str">
        <x:v>f) Students will understand the practical aspects of using computational resources (clusters, schedulers, Linux environments) and common software packages (PySCF, Gaussian, PyTorch).</x:v>
      </x:c>
      <x:c r="H10760" t="str">
        <x:v>learning_outcomes</x:v>
      </x:c>
      <x:c r="I10760" s="7" t="n">
        <x:v>0.93</x:v>
      </x:c>
      <x:c r="J10760" t="str">
        <x:v>MSE6207</x:v>
      </x:c>
      <x:c r="K10760" t="str">
        <x:v>高等計算化學</x:v>
      </x:c>
      <x:c r="L10760" t="str">
        <x:v>Principles of Chemical Engineering</x:v>
      </x:c>
      <x:c r="M10760" t="str">
        <x:v>2025-26 Term 2</x:v>
      </x:c>
    </x:row>
    <x:row r="10761" ht="54" customHeight="1">
      <x:c r="A10761" t="str">
        <x:v>能源/矿产/地质</x:v>
      </x:c>
      <x:c r="B10761" t="str">
        <x:v>地质工程师</x:v>
      </x:c>
      <x:c r="C10761" t="str">
        <x:v>PCB设计</x:v>
      </x:c>
      <x:c r="D10761" s="6" t="str">
        <x:v>https://www.shixiseng.com/intern/inn_qzxbfvxbw6cp</x:v>
      </x:c>
      <x:c r="E10761" s="6" t="str">
        <x:v>直接培养</x:v>
      </x:c>
      <x:c r="F10761" s="6" t="str">
        <x:v>课程教学内容或学习成果明确要求学生学习、使用或实践“PCB设计”及其对应方法。</x:v>
      </x:c>
      <x:c r="G10761" s="6" t="str">
        <x:v>Hardware design: develop your own boards – PCB design</x:v>
      </x:c>
      <x:c r="H10761" t="str">
        <x:v>course_syllabus</x:v>
      </x:c>
      <x:c r="I10761" s="7" t="n">
        <x:v>0.93</x:v>
      </x:c>
      <x:c r="J10761" t="str">
        <x:v>BME3201</x:v>
      </x:c>
      <x:c r="K10761" t="str">
        <x:v>生物医学仪器设计</x:v>
      </x:c>
      <x:c r="L10761" t="str">
        <x:v>Biomedical Instrument Design</x:v>
      </x:c>
      <x:c r="M10761" t="str">
        <x:v>2025-26 Term 1</x:v>
      </x:c>
    </x:row>
    <x:row r="10762" ht="54" customHeight="1">
      <x:c r="A10762" t="str">
        <x:v>能源/矿产/地质</x:v>
      </x:c>
      <x:c r="B10762" t="str">
        <x:v>地质工程师</x:v>
      </x:c>
      <x:c r="C10762" t="str">
        <x:v>SQL</x:v>
      </x:c>
      <x:c r="D10762" s="6" t="str">
        <x:v>https://www.shixiseng.com/intern/inn_bhhb3ezzkojl</x:v>
      </x:c>
      <x:c r="E10762" s="6" t="str">
        <x:v>直接培养</x:v>
      </x:c>
      <x:c r="F10762" s="6" t="str">
        <x:v>课程教学内容或学习成果明确要求学生学习、使用或实践“SQL”及其对应方法。</x:v>
      </x:c>
      <x:c r="G10762" s="6" t="str">
        <x:v>Apply SQL for structured data management and retrieval.</x:v>
      </x:c>
      <x:c r="H10762" t="str">
        <x:v>learning_outcomes</x:v>
      </x:c>
      <x:c r="I10762" s="7" t="n">
        <x:v>0.93</x:v>
      </x:c>
      <x:c r="J10762" t="str">
        <x:v>CIE6006</x:v>
      </x:c>
      <x:c r="K10762" t="str">
        <x:v>數據分析</x:v>
      </x:c>
      <x:c r="L10762" t="str">
        <x:v>Data Analytics</x:v>
      </x:c>
      <x:c r="M10762" t="str">
        <x:v>2025-26 Term 1</x:v>
      </x:c>
    </x:row>
    <x:row r="10763" ht="54" customHeight="1">
      <x:c r="A10763" t="str">
        <x:v>能源/矿产/地质</x:v>
      </x:c>
      <x:c r="B10763" t="str">
        <x:v>地质工程师</x:v>
      </x:c>
      <x:c r="C10763" t="str">
        <x:v>SQL</x:v>
      </x:c>
      <x:c r="D10763" s="6" t="str">
        <x:v>https://www.shixiseng.com/intern/inn_bhhb3ezzkojl</x:v>
      </x:c>
      <x:c r="E10763" s="6" t="str">
        <x:v>直接培养</x:v>
      </x:c>
      <x:c r="F10763" s="6" t="str">
        <x:v>课程教学内容或学习成果明确要求学生学习、使用或实践“SQL”及其对应方法。</x:v>
      </x:c>
      <x:c r="G10763" s="6" t="str">
        <x:v>To apply SQL to relational data definition and manipulation (K, S)</x:v>
      </x:c>
      <x:c r="H10763" t="str">
        <x:v>learning_outcomes</x:v>
      </x:c>
      <x:c r="I10763" s="7" t="n">
        <x:v>0.93</x:v>
      </x:c>
      <x:c r="J10763" t="str">
        <x:v>CSC3170</x:v>
      </x:c>
      <x:c r="K10763" t="str">
        <x:v>数据库系统</x:v>
      </x:c>
      <x:c r="L10763" t="str">
        <x:v>Database System</x:v>
      </x:c>
      <x:c r="M10763" t="str">
        <x:v>2025-26 Term 2</x:v>
      </x:c>
    </x:row>
    <x:row r="10764" ht="54" customHeight="1">
      <x:c r="A10764" t="str">
        <x:v>能源/矿产/地质</x:v>
      </x:c>
      <x:c r="B10764" t="str">
        <x:v>地质工程师</x:v>
      </x:c>
      <x:c r="C10764" t="str">
        <x:v>嵌入式开发</x:v>
      </x:c>
      <x:c r="D10764" s="6" t="str">
        <x:v>https://www.shixiseng.com/intern/inn_qzxbfvxbw6cp</x:v>
      </x:c>
      <x:c r="E10764" s="6" t="str">
        <x:v>直接培养</x:v>
      </x:c>
      <x:c r="F10764" s="6" t="str">
        <x:v>课程教学内容或学习成果明确要求学生学习、使用或实践“嵌入式开发”及其对应方法。</x:v>
      </x:c>
      <x:c r="G10764" s="6" t="str">
        <x:v>develop an embedded system prototype using Arm Cortex-based microcontrollers</x:v>
      </x:c>
      <x:c r="H10764" t="str">
        <x:v>learning_outcomes</x:v>
      </x:c>
      <x:c r="I10764" s="7" t="n">
        <x:v>0.93</x:v>
      </x:c>
      <x:c r="J10764" t="str">
        <x:v>ECE3080</x:v>
      </x:c>
      <x:c r="K10764" t="str">
        <x:v>嵌入式系统概论</x:v>
      </x:c>
      <x:c r="L10764" t="str">
        <x:v>Introduction to Embedded Systems</x:v>
      </x:c>
      <x:c r="M10764" t="str">
        <x:v>2025-26 Term 1</x:v>
      </x:c>
    </x:row>
    <x:row r="10765" ht="54" customHeight="1">
      <x:c r="A10765" t="str">
        <x:v>能源/矿产/地质</x:v>
      </x:c>
      <x:c r="B10765" t="str">
        <x:v>地质工程师</x:v>
      </x:c>
      <x:c r="C10765" t="str">
        <x:v>嵌入式开发</x:v>
      </x:c>
      <x:c r="D10765" s="6" t="str">
        <x:v>https://www.shixiseng.com/intern/inn_qzxbfvxbw6cp</x:v>
      </x:c>
      <x:c r="E10765" s="6" t="str">
        <x:v>直接培养</x:v>
      </x:c>
      <x:c r="F10765" s="6" t="str">
        <x:v>课程教学内容或学习成果明确要求学生学习、使用或实践“嵌入式开发”及其对应方法。</x:v>
      </x:c>
      <x:c r="G10765" s="6" t="str">
        <x:v> Understand the development flow of an embedded system by microprocessors.</x:v>
      </x:c>
      <x:c r="H10765" t="str">
        <x:v>learning_outcomes</x:v>
      </x:c>
      <x:c r="I10765" s="7" t="n">
        <x:v>0.93</x:v>
      </x:c>
      <x:c r="J10765" t="str">
        <x:v>ECE3810</x:v>
      </x:c>
      <x:c r="K10765" t="str">
        <x:v>嵌入式系统实验</x:v>
      </x:c>
      <x:c r="L10765" t="str">
        <x:v>Embedded Systems Laboratory</x:v>
      </x:c>
      <x:c r="M10765" t="str">
        <x:v>2025-26 Term 1</x:v>
      </x:c>
    </x:row>
    <x:row r="10766" ht="54" customHeight="1">
      <x:c r="A10766" t="str">
        <x:v>能源/矿产/地质</x:v>
      </x:c>
      <x:c r="B10766" t="str">
        <x:v>地质工程师</x:v>
      </x:c>
      <x:c r="C10766" t="str">
        <x:v>PyTorch</x:v>
      </x:c>
      <x:c r="D10766" s="6" t="str">
        <x:v>https://www.shixiseng.com/intern/inn_vjbisiylrub4</x:v>
      </x:c>
      <x:c r="E10766" s="6" t="str">
        <x:v>直接培养</x:v>
      </x:c>
      <x:c r="F10766" s="6" t="str">
        <x:v>课程教学内容或学习成果明确要求学生学习、使用或实践“PyTorch”及其对应方法。</x:v>
      </x:c>
      <x:c r="G10766" s="6" t="str">
        <x:v>f) Students will understand the practical aspects of using computational resources (clusters, schedulers, Linux environments) and common software packages (PySCF, Gaussian, PyTorch).</x:v>
      </x:c>
      <x:c r="H10766" t="str">
        <x:v>learning_outcomes</x:v>
      </x:c>
      <x:c r="I10766" s="7" t="n">
        <x:v>0.93</x:v>
      </x:c>
      <x:c r="J10766" t="str">
        <x:v>CHM6503</x:v>
      </x:c>
      <x:c r="K10766" t="str">
        <x:v>高等计算化学</x:v>
      </x:c>
      <x:c r="L10766" t="str">
        <x:v>Advanced Computational Chemistry</x:v>
      </x:c>
      <x:c r="M10766" t="str">
        <x:v>2025-26 Term 2</x:v>
      </x:c>
    </x:row>
    <x:row r="10767" ht="54" customHeight="1">
      <x:c r="A10767" t="str">
        <x:v>能源/矿产/地质</x:v>
      </x:c>
      <x:c r="B10767" t="str">
        <x:v>地质工程师</x:v>
      </x:c>
      <x:c r="C10767" t="str">
        <x:v>PyTorch</x:v>
      </x:c>
      <x:c r="D10767" s="6" t="str">
        <x:v>https://www.shixiseng.com/intern/inn_vjbisiylrub4</x:v>
      </x:c>
      <x:c r="E10767" s="6" t="str">
        <x:v>直接培养</x:v>
      </x:c>
      <x:c r="F10767" s="6" t="str">
        <x:v>课程教学内容或学习成果明确要求学生学习、使用或实践“PyTorch”及其对应方法。</x:v>
      </x:c>
      <x:c r="G10767" s="6" t="str">
        <x:v>f) Students will understand the practical aspects of using computational resources (clusters, schedulers, Linux environments) and common software packages (PySCF, Gaussian, PyTorch).</x:v>
      </x:c>
      <x:c r="H10767" t="str">
        <x:v>learning_outcomes</x:v>
      </x:c>
      <x:c r="I10767" s="7" t="n">
        <x:v>0.93</x:v>
      </x:c>
      <x:c r="J10767" t="str">
        <x:v>MSE6207</x:v>
      </x:c>
      <x:c r="K10767" t="str">
        <x:v>高等計算化學</x:v>
      </x:c>
      <x:c r="L10767" t="str">
        <x:v>Principles of Chemical Engineering</x:v>
      </x:c>
      <x:c r="M10767" t="str">
        <x:v>2025-26 Term 2</x:v>
      </x:c>
    </x:row>
    <x:row r="10768" ht="54" customHeight="1">
      <x:c r="A10768" t="str">
        <x:v>能源/矿产/地质</x:v>
      </x:c>
      <x:c r="B10768" t="str">
        <x:v>地质工程师</x:v>
      </x:c>
      <x:c r="C10768" t="str">
        <x:v>深度学习</x:v>
      </x:c>
      <x:c r="D10768" s="6" t="str">
        <x:v>https://www.shixiseng.com/intern/inn_rismg8bhb7mv</x:v>
      </x:c>
      <x:c r="E10768" s="6" t="str">
        <x:v>直接培养</x:v>
      </x:c>
      <x:c r="F10768" s="6" t="str">
        <x:v>课程教学内容或学习成果明确要求学生学习、使用或实践“深度学习”及其对应方法。</x:v>
      </x:c>
      <x:c r="G10768" s="6" t="str">
        <x:v>深度学习与应用是旨在从实践的角度阐述现代深度神经网络 的基本组成部分以及相关的应用领域。</x:v>
      </x:c>
      <x:c r="H10768" t="str">
        <x:v>description_chinese</x:v>
      </x:c>
      <x:c r="I10768" s="7" t="n">
        <x:v>0.93</x:v>
      </x:c>
      <x:c r="J10768" t="str">
        <x:v>AIR5011</x:v>
      </x:c>
      <x:c r="K10768" t="str">
        <x:v>深度学习</x:v>
      </x:c>
      <x:c r="L10768" t="str">
        <x:v>Deep Learning</x:v>
      </x:c>
      <x:c r="M10768" t="str">
        <x:v>2025-26 Term 2</x:v>
      </x:c>
    </x:row>
    <x:row r="10769" ht="54" customHeight="1">
      <x:c r="A10769" t="str">
        <x:v>能源/矿产/地质</x:v>
      </x:c>
      <x:c r="B10769" t="str">
        <x:v>地质工程师</x:v>
      </x:c>
      <x:c r="C10769" t="str">
        <x:v>深度学习</x:v>
      </x:c>
      <x:c r="D10769" s="6" t="str">
        <x:v>https://www.shixiseng.com/intern/inn_rismg8bhb7mv</x:v>
      </x:c>
      <x:c r="E10769" s="6" t="str">
        <x:v>直接培养</x:v>
      </x:c>
      <x:c r="F10769" s="6" t="str">
        <x:v>课程教学内容或学习成果明确要求学生学习、使用或实践“深度学习”及其对应方法。</x:v>
      </x:c>
      <x:c r="G10769" s="6" t="str">
        <x:v>本课程介绍计算机视觉领域的核心思想和现代技术，重点强调深度学习在视觉理解中的方法与应用。</x:v>
      </x:c>
      <x:c r="H10769" t="str">
        <x:v>description_chinese</x:v>
      </x:c>
      <x:c r="I10769" s="7" t="n">
        <x:v>0.93</x:v>
      </x:c>
      <x:c r="J10769" t="str">
        <x:v>CSC6133</x:v>
      </x:c>
      <x:c r="K10769" t="str">
        <x:v>计算机视觉的深度学习方法</x:v>
      </x:c>
      <x:c r="L10769" t="str">
        <x:v>Advanced Algorithms</x:v>
      </x:c>
      <x:c r="M10769" t="str">
        <x:v>2025-26 Term 2</x:v>
      </x:c>
    </x:row>
    <x:row r="10770" ht="54" customHeight="1">
      <x:c r="A10770" t="str">
        <x:v>能源/矿产/地质</x:v>
      </x:c>
      <x:c r="B10770" t="str">
        <x:v>地质工程师</x:v>
      </x:c>
      <x:c r="C10770" t="str">
        <x:v>深度学习</x:v>
      </x:c>
      <x:c r="D10770" s="6" t="str">
        <x:v>https://www.shixiseng.com/intern/inn_rismg8bhb7mv</x:v>
      </x:c>
      <x:c r="E10770" s="6" t="str">
        <x:v>直接培养</x:v>
      </x:c>
      <x:c r="F10770" s="6" t="str">
        <x:v>课程教学内容或学习成果明确要求学生学习、使用或实践“深度学习”及其对应方法。</x:v>
      </x:c>
      <x:c r="G10770" s="6" t="str">
        <x:v>学生将接触不同的高级数据分析技术和预测模型，如文本分析、神经网络和深度学习，以检测会计数据中的违规、异常和潜在欺诈。</x:v>
      </x:c>
      <x:c r="H10770" t="str">
        <x:v>description_chinese</x:v>
      </x:c>
      <x:c r="I10770" s="7" t="n">
        <x:v>0.93</x:v>
      </x:c>
      <x:c r="J10770" t="str">
        <x:v>ACT6201</x:v>
      </x:c>
      <x:c r="K10770" t="str">
        <x:v>法务会计与预测分析</x:v>
      </x:c>
      <x:c r="L10770" t="str">
        <x:v>Forensic and Forecasting Analytics</x:v>
      </x:c>
      <x:c r="M10770" t="str">
        <x:v>2025-26 Term 1</x:v>
      </x:c>
    </x:row>
    <x:row r="10771" ht="54" customHeight="1">
      <x:c r="A10771" t="str">
        <x:v>能源/矿产/地质</x:v>
      </x:c>
      <x:c r="B10771" t="str">
        <x:v>地质工程师</x:v>
      </x:c>
      <x:c r="C10771" t="str">
        <x:v>需求分析</x:v>
      </x:c>
      <x:c r="D10771" s="6" t="str">
        <x:v>https://www.shixiseng.com/intern/inn_bhhb3ezzkojl</x:v>
      </x:c>
      <x:c r="E10771" s="6" t="str">
        <x:v>直接培养</x:v>
      </x:c>
      <x:c r="F10771" s="6" t="str">
        <x:v>课程教学内容或学习成果明确要求学生学习、使用或实践“需求分析”及其对应方法。</x:v>
      </x:c>
      <x:c r="G10771" s="6" t="str">
        <x:v>在两个学期内，学生将以小组形式开展工作，识别实际问题，进行深入的需求分析，设计稳健的人工智能驱动架构与技术，并实现和部署他们的解决方案。</x:v>
      </x:c>
      <x:c r="H10771" t="str">
        <x:v>description_chinese</x:v>
      </x:c>
      <x:c r="I10771" s="7" t="n">
        <x:v>0.93</x:v>
      </x:c>
      <x:c r="J10771" t="str">
        <x:v>AIE3901</x:v>
      </x:c>
      <x:c r="K10771" t="str">
        <x:v>人工智能实践（一）</x:v>
      </x:c>
      <x:c r="L10771" t="str">
        <x:v>AI Practicum I</x:v>
      </x:c>
      <x:c r="M10771" t="str">
        <x:v>2025-26 Term 1</x:v>
      </x:c>
    </x:row>
    <x:row r="10772" ht="54" customHeight="1">
      <x:c r="A10772" t="str">
        <x:v>能源/矿产/地质</x:v>
      </x:c>
      <x:c r="B10772" t="str">
        <x:v>地质工程师</x:v>
      </x:c>
      <x:c r="C10772" t="str">
        <x:v>需求分析</x:v>
      </x:c>
      <x:c r="D10772" s="6" t="str">
        <x:v>https://www.shixiseng.com/intern/inn_bhhb3ezzkojl</x:v>
      </x:c>
      <x:c r="E10772" s="6" t="str">
        <x:v>直接培养</x:v>
      </x:c>
      <x:c r="F10772" s="6" t="str">
        <x:v>课程教学内容或学习成果明确要求学生学习、使用或实践“需求分析”及其对应方法。</x:v>
      </x:c>
      <x:c r="G10772" s="6" t="str">
        <x:v>在两个学期内，学生将以小组形式开展工作，识别实际问题，进行深入的需求分析，设计稳健的人工智能驱动架构与技术，并实现和部署他们的解决方案。</x:v>
      </x:c>
      <x:c r="H10772" t="str">
        <x:v>description_chinese</x:v>
      </x:c>
      <x:c r="I10772" s="7" t="n">
        <x:v>0.93</x:v>
      </x:c>
      <x:c r="J10772" t="str">
        <x:v>AIE3902</x:v>
      </x:c>
      <x:c r="K10772" t="str">
        <x:v>人工智能实践（二）</x:v>
      </x:c>
      <x:c r="L10772" t="str">
        <x:v>AI Practicum II</x:v>
      </x:c>
      <x:c r="M10772" t="str">
        <x:v>2025-26 Term 2</x:v>
      </x:c>
    </x:row>
    <x:row r="10773" ht="54" customHeight="1">
      <x:c r="A10773" t="str">
        <x:v>能源/矿产/地质</x:v>
      </x:c>
      <x:c r="B10773" t="str">
        <x:v>地质工程师</x:v>
      </x:c>
      <x:c r="C10773" t="str">
        <x:v>机器学习</x:v>
      </x:c>
      <x:c r="D10773" s="6" t="str">
        <x:v>https://www.shixiseng.com/intern/inn_xhfibzzkf2uq</x:v>
      </x:c>
      <x:c r="E10773" s="6" t="str">
        <x:v>直接培养</x:v>
      </x:c>
      <x:c r="F10773" s="6" t="str">
        <x:v>课程教学内容或学习成果明确要求学生学习、使用或实践“机器学习”及其对应方法。</x:v>
      </x:c>
      <x:c r="G10773" s="6" t="str">
        <x:v>本课程将教授如何应用机器学习技术来分析来自商业世界的文本。</x:v>
      </x:c>
      <x:c r="H10773" t="str">
        <x:v>description_chinese</x:v>
      </x:c>
      <x:c r="I10773" s="7" t="n">
        <x:v>0.93</x:v>
      </x:c>
      <x:c r="J10773" t="str">
        <x:v>ECO6131</x:v>
      </x:c>
      <x:c r="K10773" t="str">
        <x:v>基于机器学习的文本分析</x:v>
      </x:c>
      <x:c r="L10773" t="str">
        <x:v>Machine Learning for Text</x:v>
      </x:c>
      <x:c r="M10773" t="str">
        <x:v>2025-26 Term 2</x:v>
      </x:c>
    </x:row>
    <x:row r="10774" ht="54" customHeight="1">
      <x:c r="A10774" t="str">
        <x:v>能源/矿产/地质</x:v>
      </x:c>
      <x:c r="B10774" t="str">
        <x:v>地质工程师</x:v>
      </x:c>
      <x:c r="C10774" t="str">
        <x:v>机器学习</x:v>
      </x:c>
      <x:c r="D10774" s="6" t="str">
        <x:v>https://www.shixiseng.com/intern/inn_xhfibzzkf2uq</x:v>
      </x:c>
      <x:c r="E10774" s="6" t="str">
        <x:v>直接培养</x:v>
      </x:c>
      <x:c r="F10774" s="6" t="str">
        <x:v>课程教学内容或学习成果明确要求学生学习、使用或实践“机器学习”及其对应方法。</x:v>
      </x:c>
      <x:c r="G10774" s="6" t="str">
        <x:v>本课程深入探讨机器学习领域中优化的理论基础，重点关注非线性规划。</x:v>
      </x:c>
      <x:c r="H10774" t="str">
        <x:v>description_chinese</x:v>
      </x:c>
      <x:c r="I10774" s="7" t="n">
        <x:v>0.93</x:v>
      </x:c>
      <x:c r="J10774" t="str">
        <x:v>AIE6003</x:v>
      </x:c>
      <x:c r="K10774" t="str">
        <x:v>机器学习中的优化</x:v>
      </x:c>
      <x:c r="L10774" t="str">
        <x:v>Optimization for Machine Learning</x:v>
      </x:c>
      <x:c r="M10774" t="str">
        <x:v>2025-26 Term 2</x:v>
      </x:c>
    </x:row>
    <x:row r="10775" ht="54" customHeight="1">
      <x:c r="A10775" t="str">
        <x:v>能源/矿产/地质</x:v>
      </x:c>
      <x:c r="B10775" t="str">
        <x:v>地质工程师</x:v>
      </x:c>
      <x:c r="C10775" t="str">
        <x:v>机器学习</x:v>
      </x:c>
      <x:c r="D10775" s="6" t="str">
        <x:v>https://www.shixiseng.com/intern/inn_xhfibzzkf2uq</x:v>
      </x:c>
      <x:c r="E10775" s="6" t="str">
        <x:v>基础支撑</x:v>
      </x:c>
      <x:c r="F10775" s="6" t="str">
        <x:v>课程材料明确教授与“机器学习”相关的基础方法；因此列为基础支撑，而非直接培养。 课程教授的相关理论或方法是进一步掌握“机器学习”所需的可识别基础，但未证明课程直接训练完整技能。</x:v>
      </x:c>
      <x:c r="G10775" s="6" t="str">
        <x:v>内容涵盖现代AI中至关重要的高等数学主题，如线性代数（例如矩阵运算、奇异值分解）、概率论（例如马尔可夫链）、机器学习算法所依赖的基础知识、优化理论（例如梯度下降、二阶方法）、信息论（例如熵，KL散度）。</x:v>
      </x:c>
      <x:c r="H10775" t="str">
        <x:v>description_chinese</x:v>
      </x:c>
      <x:c r="I10775" s="7" t="n">
        <x:v>0.82</x:v>
      </x:c>
      <x:c r="J10775" t="str">
        <x:v>AIE6001</x:v>
      </x:c>
      <x:c r="K10775" t="str">
        <x:v>人工智能高等数学</x:v>
      </x:c>
      <x:c r="L10775" t="str">
        <x:v>Advanced Math for Artificial Intelligence</x:v>
      </x:c>
      <x:c r="M10775" t="str">
        <x:v>2025-26 Term 1</x:v>
      </x:c>
    </x:row>
    <x:row r="10776" ht="54" customHeight="1">
      <x:c r="A10776" t="str">
        <x:v>能源/矿产/地质</x:v>
      </x:c>
      <x:c r="B10776" t="str">
        <x:v>地质工程师</x:v>
      </x:c>
      <x:c r="C10776" t="str">
        <x:v>英语</x:v>
      </x:c>
      <x:c r="D10776" s="6" t="str">
        <x:v>https://www.shixiseng.com/intern/inn_vwgya81lr0ve</x:v>
      </x:c>
      <x:c r="E10776" s="6" t="str">
        <x:v>直接培养</x:v>
      </x:c>
      <x:c r="F10776" s="6" t="str">
        <x:v>课程教学内容或学习成果明确要求学生学习、使用或实践“英语”及其对应方法。</x:v>
      </x:c>
      <x:c r="G10776" s="6" t="str">
        <x:v>基础英语课程(EBP)作为英语课程系列（共四门）中的第一门，旨在提高学生的英语听说读写能力。</x:v>
      </x:c>
      <x:c r="H10776" t="str">
        <x:v>description_chinese</x:v>
      </x:c>
      <x:c r="I10776" s="7" t="n">
        <x:v>0.93</x:v>
      </x:c>
      <x:c r="J10776" t="str">
        <x:v>ENG1001</x:v>
      </x:c>
      <x:c r="K10776" t="str">
        <x:v>基础英语</x:v>
      </x:c>
      <x:c r="L10776" t="str">
        <x:v>English Bridge Program (EBP)</x:v>
      </x:c>
      <x:c r="M10776" t="str">
        <x:v>2025-26 Term 1</x:v>
      </x:c>
    </x:row>
    <x:row r="10777" ht="54" customHeight="1">
      <x:c r="A10777" t="str">
        <x:v>能源/矿产/地质</x:v>
      </x:c>
      <x:c r="B10777" t="str">
        <x:v>地质工程师</x:v>
      </x:c>
      <x:c r="C10777" t="str">
        <x:v>Docker</x:v>
      </x:c>
      <x:c r="D10777" s="6" t="str">
        <x:v>https://www.shixiseng.com/intern/inn_s6cux7sbgbsz</x:v>
      </x:c>
      <x:c r="E10777" s="6" t="str">
        <x:v>直接培养</x:v>
      </x:c>
      <x:c r="F10777" s="6" t="str">
        <x:v>课程教学内容或学习成果明确要求学生学习、使用或实践“Docker”及其对应方法。</x:v>
      </x:c>
      <x:c r="G10777" s="6" t="str">
        <x:v>Apply Docker, and version control techniques to support collaborative AI-assisted development.</x:v>
      </x:c>
      <x:c r="H10777" t="str">
        <x:v>learning_outcomes</x:v>
      </x:c>
      <x:c r="I10777" s="7" t="n">
        <x:v>0.93</x:v>
      </x:c>
      <x:c r="J10777" t="str">
        <x:v>IBA6318</x:v>
      </x:c>
      <x:c r="K10777" t="str">
        <x:v>现代商业计算与应用: 管理者视角</x:v>
      </x:c>
      <x:c r="L10777" t="str">
        <x:v>Modern Business Computing and Applications for Managers</x:v>
      </x:c>
      <x:c r="M10777" t="str">
        <x:v>2025-26 Term 2</x:v>
      </x:c>
    </x:row>
    <x:row r="10778" ht="54" customHeight="1">
      <x:c r="A10778" t="str">
        <x:v>能源/矿产/地质</x:v>
      </x:c>
      <x:c r="B10778" t="str">
        <x:v>地质工程师</x:v>
      </x:c>
      <x:c r="C10778" t="str">
        <x:v>Docker</x:v>
      </x:c>
      <x:c r="D10778" s="6" t="str">
        <x:v>https://www.shixiseng.com/intern/inn_s6cux7sbgbsz</x:v>
      </x:c>
      <x:c r="E10778" s="6" t="str">
        <x:v>直接培养</x:v>
      </x:c>
      <x:c r="F10778" s="6" t="str">
        <x:v>课程教学内容或学习成果明确要求学生学习、使用或实践“Docker”及其对应方法。</x:v>
      </x:c>
      <x:c r="G10778" s="6" t="str">
        <x:v>22 Containerization and docker</x:v>
      </x:c>
      <x:c r="H10778" t="str">
        <x:v>course_syllabus</x:v>
      </x:c>
      <x:c r="I10778" s="7" t="n">
        <x:v>0.93</x:v>
      </x:c>
      <x:c r="J10778" t="str">
        <x:v>MDS5020</x:v>
      </x:c>
      <x:c r="K10778" t="str">
        <x:v>数据挖掘</x:v>
      </x:c>
      <x:c r="L10778" t="str">
        <x:v>Data Mining</x:v>
      </x:c>
      <x:c r="M10778" t="str">
        <x:v>2025-26 Term 1</x:v>
      </x:c>
    </x:row>
    <x:row r="10779" ht="54" customHeight="1">
      <x:c r="A10779" t="str">
        <x:v>能源/矿产/地质</x:v>
      </x:c>
      <x:c r="B10779" t="str">
        <x:v>地质工程师</x:v>
      </x:c>
      <x:c r="C10779" t="str">
        <x:v>MATLAB</x:v>
      </x:c>
      <x:c r="D10779" s="6" t="str">
        <x:v>https://www.shixiseng.com/intern/inn_1lebm3stl7y8</x:v>
      </x:c>
      <x:c r="E10779" s="6" t="str">
        <x:v>直接培养</x:v>
      </x:c>
      <x:c r="F10779" s="6" t="str">
        <x:v>课程教学内容或学习成果明确要求学生学习、使用或实践“MATLAB”及其对应方法。</x:v>
      </x:c>
      <x:c r="G10779" s="6" t="str">
        <x:v>4) Graphic user interface (GUI) design in Matlab and Python to visualize the signals, and various data processing technologies to extract useful information about the health status of the human body.</x:v>
      </x:c>
      <x:c r="H10779" t="str">
        <x:v>learning_outcomes</x:v>
      </x:c>
      <x:c r="I10779" s="7" t="n">
        <x:v>0.93</x:v>
      </x:c>
      <x:c r="J10779" t="str">
        <x:v>BME3201</x:v>
      </x:c>
      <x:c r="K10779" t="str">
        <x:v>生物医学仪器设计</x:v>
      </x:c>
      <x:c r="L10779" t="str">
        <x:v>Biomedical Instrument Design</x:v>
      </x:c>
      <x:c r="M10779" t="str">
        <x:v>2025-26 Term 1</x:v>
      </x:c>
    </x:row>
    <x:row r="10780" ht="54" customHeight="1">
      <x:c r="A10780" t="str">
        <x:v>能源/矿产/地质</x:v>
      </x:c>
      <x:c r="B10780" t="str">
        <x:v>地质工程师</x:v>
      </x:c>
      <x:c r="C10780" t="str">
        <x:v>MATLAB</x:v>
      </x:c>
      <x:c r="D10780" s="6" t="str">
        <x:v>https://www.shixiseng.com/intern/inn_1lebm3stl7y8</x:v>
      </x:c>
      <x:c r="E10780" s="6" t="str">
        <x:v>直接培养</x:v>
      </x:c>
      <x:c r="F10780" s="6" t="str">
        <x:v>课程教学内容或学习成果明确要求学生学习、使用或实践“MATLAB”及其对应方法。</x:v>
      </x:c>
      <x:c r="G10780" s="6" t="str">
        <x:v>Use Matlab to develop a toy system for real world applications.</x:v>
      </x:c>
      <x:c r="H10780" t="str">
        <x:v>learning_outcomes</x:v>
      </x:c>
      <x:c r="I10780" s="7" t="n">
        <x:v>0.93</x:v>
      </x:c>
      <x:c r="J10780" t="str">
        <x:v>ECE3510</x:v>
      </x:c>
      <x:c r="K10780" t="str">
        <x:v>数字信号处理</x:v>
      </x:c>
      <x:c r="L10780" t="str">
        <x:v>Digital Signal Processing</x:v>
      </x:c>
      <x:c r="M10780" t="str">
        <x:v>2025-26 Term 1</x:v>
      </x:c>
    </x:row>
    <x:row r="10781" ht="54" customHeight="1">
      <x:c r="A10781" t="str">
        <x:v>能源/矿产/地质</x:v>
      </x:c>
      <x:c r="B10781" t="str">
        <x:v>地质工程师</x:v>
      </x:c>
      <x:c r="C10781" t="str">
        <x:v>TensorFlow</x:v>
      </x:c>
      <x:c r="D10781" s="6" t="str">
        <x:v>https://www.shixiseng.com/intern/inn_vwgya81lr0ve</x:v>
      </x:c>
      <x:c r="E10781" s="6" t="str">
        <x:v>直接培养</x:v>
      </x:c>
      <x:c r="F10781" s="6" t="str">
        <x:v>课程教学内容或学习成果明确要求学生学习、使用或实践“TensorFlow”及其对应方法。</x:v>
      </x:c>
      <x:c r="G10781" s="6" t="str">
        <x:v>o Learn to use TensorFlow, Torch and PySparK</x:v>
      </x:c>
      <x:c r="H10781" t="str">
        <x:v>learning_outcomes</x:v>
      </x:c>
      <x:c r="I10781" s="7" t="n">
        <x:v>0.93</x:v>
      </x:c>
      <x:c r="J10781" t="str">
        <x:v>ECO6127</x:v>
      </x:c>
      <x:c r="K10781" t="str">
        <x:v>大数据商业经济学</x:v>
      </x:c>
      <x:c r="L10781" t="str">
        <x:v>Big Data for Business and Economics</x:v>
      </x:c>
      <x:c r="M10781" t="str">
        <x:v>2025-26 Term 2</x:v>
      </x:c>
    </x:row>
    <x:row r="10782" ht="54" customHeight="1">
      <x:c r="A10782" t="str">
        <x:v>能源/矿产/地质</x:v>
      </x:c>
      <x:c r="B10782" t="str">
        <x:v>地质工程师</x:v>
      </x:c>
      <x:c r="C10782" t="str">
        <x:v>TensorFlow</x:v>
      </x:c>
      <x:c r="D10782" s="6" t="str">
        <x:v>https://www.shixiseng.com/intern/inn_vwgya81lr0ve</x:v>
      </x:c>
      <x:c r="E10782" s="6" t="str">
        <x:v>直接培养</x:v>
      </x:c>
      <x:c r="F10782" s="6" t="str">
        <x:v>课程教学内容或学习成果明确要求学生学习、使用或实践“TensorFlow”及其对应方法。</x:v>
      </x:c>
      <x:c r="G10782" s="6" t="str">
        <x:v>oLearn to use TensorFlow, Torch and PySpark</x:v>
      </x:c>
      <x:c r="H10782" t="str">
        <x:v>learning_outcomes</x:v>
      </x:c>
      <x:c r="I10782" s="7" t="n">
        <x:v>0.93</x:v>
      </x:c>
      <x:c r="J10782" t="str">
        <x:v>IBA6302</x:v>
      </x:c>
      <x:c r="K10782" t="str">
        <x:v>大数据分析</x:v>
      </x:c>
      <x:c r="L10782" t="str">
        <x:v>Big Data Analytics</x:v>
      </x:c>
      <x:c r="M10782" t="str">
        <x:v>2025-26 Term 2</x:v>
      </x:c>
    </x:row>
    <x:row r="10783" ht="54" customHeight="1">
      <x:c r="A10783" t="str">
        <x:v>能源/矿产/地质</x:v>
      </x:c>
      <x:c r="B10783" t="str">
        <x:v>地质工程师</x:v>
      </x:c>
      <x:c r="C10783" t="str">
        <x:v>项目管理</x:v>
      </x:c>
      <x:c r="D10783" s="6" t="str">
        <x:v>https://www.shixiseng.com/intern/inn_pkuiyyprhlg2</x:v>
      </x:c>
      <x:c r="E10783" s="6" t="str">
        <x:v>直接培养</x:v>
      </x:c>
      <x:c r="F10783" s="6" t="str">
        <x:v>课程教学内容或学习成果明确要求学生学习、使用或实践“项目管理”及其对应方法。</x:v>
      </x:c>
      <x:c r="G10783" s="6" t="str">
        <x:v>这一转变增加了组织对项目的依赖，因此项目管理成为了组织考虑人才的重要方面。</x:v>
      </x:c>
      <x:c r="H10783" t="str">
        <x:v>description_chinese</x:v>
      </x:c>
      <x:c r="I10783" s="7" t="n">
        <x:v>0.93</x:v>
      </x:c>
      <x:c r="J10783" t="str">
        <x:v>IBA6310</x:v>
      </x:c>
      <x:c r="K10783" t="str">
        <x:v>项目管理</x:v>
      </x:c>
      <x:c r="L10783" t="str">
        <x:v>Project Management</x:v>
      </x:c>
      <x:c r="M10783" t="str">
        <x:v>2025-26 Term 1</x:v>
      </x:c>
    </x:row>
    <x:row r="10784" ht="54" customHeight="1">
      <x:c r="A10784" t="str">
        <x:v>能源/矿产/地质</x:v>
      </x:c>
      <x:c r="B10784" t="str">
        <x:v>地质工程师</x:v>
      </x:c>
      <x:c r="C10784" t="str">
        <x:v>项目管理</x:v>
      </x:c>
      <x:c r="D10784" s="6" t="str">
        <x:v>https://www.shixiseng.com/intern/inn_pkuiyyprhlg2</x:v>
      </x:c>
      <x:c r="E10784" s="6" t="str">
        <x:v>基础支撑</x:v>
      </x:c>
      <x:c r="F10784" s="6" t="str">
        <x:v>课程材料明确教授与“项目管理”相关的基础方法；因此列为基础支撑，而非直接培养。 课程教授的相关理论或方法是进一步掌握“项目管理”所需的可识别基础，但未证明课程直接训练完整技能。</x:v>
      </x:c>
      <x:c r="G10784" s="6" t="str">
        <x:v>Topics include operations strategy, process design, capacity planning, facilities location and design, forecasting, production scheduling, inventory control, quality assurance, and project management.</x:v>
      </x:c>
      <x:c r="H10784" t="str">
        <x:v>description_english</x:v>
      </x:c>
      <x:c r="I10784" s="7" t="n">
        <x:v>0.82</x:v>
      </x:c>
      <x:c r="J10784" t="str">
        <x:v>MBM6320</x:v>
      </x:c>
      <x:c r="K10784" t="str">
        <x:v>运营管理</x:v>
      </x:c>
      <x:c r="L10784" t="str">
        <x:v>Business Operations Management</x:v>
      </x:c>
      <x:c r="M10784" t="str">
        <x:v>2024-25 Summer</x:v>
      </x:c>
    </x:row>
    <x:row r="10785" ht="54" customHeight="1">
      <x:c r="A10785" t="str">
        <x:v>能源/矿产/地质</x:v>
      </x:c>
      <x:c r="B10785" t="str">
        <x:v>地质工程师</x:v>
      </x:c>
      <x:c r="C10785" t="str">
        <x:v>Excel</x:v>
      </x:c>
      <x:c r="D10785" s="6" t="str">
        <x:v>https://www.shixiseng.com/intern/inn_ixuit12uw7zv</x:v>
      </x:c>
      <x:c r="E10785" s="6" t="str">
        <x:v>直接培养</x:v>
      </x:c>
      <x:c r="F10785" s="6" t="str">
        <x:v>课程教学内容或学习成果明确要求学生学习、使用或实践“Excel”及其对应方法。</x:v>
      </x:c>
      <x:c r="G10785" s="6" t="str">
        <x:v>Emphasis is placed on Excel-based analysis (what-if and sensitivity analysis) to explore scenarios without advanced coding.</x:v>
      </x:c>
      <x:c r="H10785" t="str">
        <x:v>learning_outcomes</x:v>
      </x:c>
      <x:c r="I10785" s="7" t="n">
        <x:v>0.93</x:v>
      </x:c>
      <x:c r="J10785" t="str">
        <x:v>ACT4221</x:v>
      </x:c>
      <x:c r="K10785" t="str">
        <x:v>管理会计的数据分析</x:v>
      </x:c>
      <x:c r="L10785" t="str">
        <x:v>Data Analytics for Management Accounting</x:v>
      </x:c>
      <x:c r="M10785" t="str"/>
    </x:row>
    <x:row r="10786" ht="54" customHeight="1">
      <x:c r="A10786" t="str">
        <x:v>能源/矿产/地质</x:v>
      </x:c>
      <x:c r="B10786" t="str">
        <x:v>地质工程师</x:v>
      </x:c>
      <x:c r="C10786" t="str">
        <x:v>Excel</x:v>
      </x:c>
      <x:c r="D10786" s="6" t="str">
        <x:v>https://www.shixiseng.com/intern/inn_ixuit12uw7zv</x:v>
      </x:c>
      <x:c r="E10786" s="6" t="str">
        <x:v>直接培养</x:v>
      </x:c>
      <x:c r="F10786" s="6" t="str">
        <x:v>课程教学内容或学习成果明确要求学生学习、使用或实践“Excel”及其对应方法。</x:v>
      </x:c>
      <x:c r="G10786" s="6" t="str">
        <x:v>Apply core finance concepts using computational tools, particularly Excel.</x:v>
      </x:c>
      <x:c r="H10786" t="str">
        <x:v>learning_outcomes</x:v>
      </x:c>
      <x:c r="I10786" s="7" t="n">
        <x:v>0.93</x:v>
      </x:c>
      <x:c r="J10786" t="str">
        <x:v>FIN6102</x:v>
      </x:c>
      <x:c r="K10786" t="str">
        <x:v>电子表格/VBA金融建模</x:v>
      </x:c>
      <x:c r="L10786" t="str">
        <x:v>Spreadsheet/VBA Modelling in Finance</x:v>
      </x:c>
      <x:c r="M10786" t="str">
        <x:v>2025-26 Term 2</x:v>
      </x:c>
    </x:row>
    <x:row r="10787" ht="54" customHeight="1">
      <x:c r="A10787" t="str">
        <x:v>能源/矿产/地质</x:v>
      </x:c>
      <x:c r="B10787" t="str">
        <x:v>地质工程师</x:v>
      </x:c>
      <x:c r="C10787" t="str">
        <x:v>Java</x:v>
      </x:c>
      <x:c r="D10787" s="6" t="str">
        <x:v>https://www.shixiseng.com/intern/inn_rxiqutimbdar</x:v>
      </x:c>
      <x:c r="E10787" s="6" t="str">
        <x:v>直接培养</x:v>
      </x:c>
      <x:c r="F10787" s="6" t="str">
        <x:v>课程教学内容或学习成果明确要求学生学习、使用或实践“Java”及其对应方法。</x:v>
      </x:c>
      <x:c r="G10787" s="6" t="str">
        <x:v>Design and implement a Java project with advanced features, including Java Inheritance, Java GUI, and Java Multi-threading.</x:v>
      </x:c>
      <x:c r="H10787" t="str">
        <x:v>learning_outcomes</x:v>
      </x:c>
      <x:c r="I10787" s="7" t="n">
        <x:v>0.93</x:v>
      </x:c>
      <x:c r="J10787" t="str">
        <x:v>CSC1004</x:v>
      </x:c>
      <x:c r="K10787" t="str">
        <x:v>Java 程序设计实验</x:v>
      </x:c>
      <x:c r="L10787" t="str">
        <x:v>Computational Laboratory Using Java</x:v>
      </x:c>
      <x:c r="M10787" t="str">
        <x:v>2025-26 Term 2</x:v>
      </x:c>
    </x:row>
    <x:row r="10788" ht="54" customHeight="1">
      <x:c r="A10788" t="str">
        <x:v>能源/矿产/地质</x:v>
      </x:c>
      <x:c r="B10788" t="str">
        <x:v>地质工程师</x:v>
      </x:c>
      <x:c r="C10788" t="str">
        <x:v>Java</x:v>
      </x:c>
      <x:c r="D10788" s="6" t="str">
        <x:v>https://www.shixiseng.com/intern/inn_rxiqutimbdar</x:v>
      </x:c>
      <x:c r="E10788" s="6" t="str">
        <x:v>直接培养</x:v>
      </x:c>
      <x:c r="F10788" s="6" t="str">
        <x:v>课程教学内容或学习成果明确要求学生学习、使用或实践“Java”及其对应方法。</x:v>
      </x:c>
      <x:c r="G10788" s="6" t="str">
        <x:v>- Comprehend, edit, compile, execute and correct Java programs (K&amp;S)</x:v>
      </x:c>
      <x:c r="H10788" t="str">
        <x:v>learning_outcomes</x:v>
      </x:c>
      <x:c r="I10788" s="7" t="n">
        <x:v>0.93</x:v>
      </x:c>
      <x:c r="J10788" t="str">
        <x:v>CSC2003</x:v>
      </x:c>
      <x:c r="K10788" t="str">
        <x:v>Java 程序设计导论</x:v>
      </x:c>
      <x:c r="L10788" t="str">
        <x:v>Introduction to Java Programming</x:v>
      </x:c>
      <x:c r="M10788" t="str">
        <x:v>2023-24 Term 2</x:v>
      </x:c>
    </x:row>
    <x:row r="10789" ht="54" customHeight="1">
      <x:c r="A10789" t="str">
        <x:v>能源/矿产/地质</x:v>
      </x:c>
      <x:c r="B10789" t="str">
        <x:v>地质工程师</x:v>
      </x:c>
      <x:c r="C10789" t="str">
        <x:v>A/B Test</x:v>
      </x:c>
      <x:c r="D10789" s="6" t="str">
        <x:v>https://www.shixiseng.com/intern/inn_r6bp4mslnwzi</x:v>
      </x:c>
      <x:c r="E10789" s="6" t="str">
        <x:v>直接培养</x:v>
      </x:c>
      <x:c r="F10789" s="6" t="str">
        <x:v>课程教学内容或学习成果明确要求学生学习、使用或实践“A/B Test”及其对应方法。</x:v>
      </x:c>
      <x:c r="G10789" s="6" t="str">
        <x:v>Design, implement, and interpret A/B tests, linking results to business metrics.</x:v>
      </x:c>
      <x:c r="H10789" t="str">
        <x:v>learning_outcomes</x:v>
      </x:c>
      <x:c r="I10789" s="7" t="n">
        <x:v>0.93</x:v>
      </x:c>
      <x:c r="J10789" t="str">
        <x:v>MKT3060</x:v>
      </x:c>
      <x:c r="K10789" t="str">
        <x:v>人工智能时代的量化营销方法</x:v>
      </x:c>
      <x:c r="L10789" t="str">
        <x:v>Strategic Media Planning</x:v>
      </x:c>
      <x:c r="M10789" t="str">
        <x:v>2025-26 Term 2</x:v>
      </x:c>
    </x:row>
    <x:row r="10790" ht="54" customHeight="1">
      <x:c r="A10790" t="str">
        <x:v>能源/矿产/地质</x:v>
      </x:c>
      <x:c r="B10790" t="str">
        <x:v>地质工程师</x:v>
      </x:c>
      <x:c r="C10790" t="str">
        <x:v>A/B Test</x:v>
      </x:c>
      <x:c r="D10790" s="6" t="str">
        <x:v>https://www.shixiseng.com/intern/inn_r6bp4mslnwzi</x:v>
      </x:c>
      <x:c r="E10790" s="6" t="str">
        <x:v>直接培养</x:v>
      </x:c>
      <x:c r="F10790" s="6" t="str">
        <x:v>课程教学内容或学习成果明确要求学生学习、使用或实践“A/B Test”及其对应方法。</x:v>
      </x:c>
      <x:c r="G10790" s="6" t="str">
        <x:v>Master commonly used data analysis techniques in marketing, including hypothesis testing, A/B testing, logistic regression, discriminant analysis, cluster analysis, factor analysis, perceptual maps, and conjoint analysis.</x:v>
      </x:c>
      <x:c r="H10790" t="str">
        <x:v>learning_outcomes</x:v>
      </x:c>
      <x:c r="I10790" s="7" t="n">
        <x:v>0.93</x:v>
      </x:c>
      <x:c r="J10790" t="str">
        <x:v>MKT6027</x:v>
      </x:c>
      <x:c r="K10790" t="str">
        <x:v>营销工程</x:v>
      </x:c>
      <x:c r="L10790" t="str">
        <x:v>Digital and Social Media Marketing</x:v>
      </x:c>
      <x:c r="M10790" t="str">
        <x:v>2024-25 Term 2</x:v>
      </x:c>
    </x:row>
    <x:row r="10791" ht="54" customHeight="1">
      <x:c r="A10791" t="str">
        <x:v>能源/矿产/地质</x:v>
      </x:c>
      <x:c r="B10791" t="str">
        <x:v>地质工程师</x:v>
      </x:c>
      <x:c r="C10791" t="str">
        <x:v>A/B Test</x:v>
      </x:c>
      <x:c r="D10791" s="6" t="str">
        <x:v>https://www.shixiseng.com/intern/inn_r6bp4mslnwzi</x:v>
      </x:c>
      <x:c r="E10791" s="6" t="str">
        <x:v>基础支撑</x:v>
      </x:c>
      <x:c r="F10791" s="6" t="str">
        <x:v>课程材料明确教授与“A/B Test”相关的基础方法；因此列为基础支撑，而非直接培养。 课程教授的相关理论或方法是进一步掌握“A/B Test”所需的可识别基础，但未证明课程直接训练完整技能。</x:v>
      </x:c>
      <x:c r="G10791" s="6" t="str">
        <x:v>testing and confidence intervals and apply them in data science applications.</x:v>
      </x:c>
      <x:c r="H10791" t="str">
        <x:v>learning_outcomes</x:v>
      </x:c>
      <x:c r="I10791" s="7" t="n">
        <x:v>0.82</x:v>
      </x:c>
      <x:c r="J10791" t="str">
        <x:v>DDA6030</x:v>
      </x:c>
      <x:c r="K10791" t="str">
        <x:v>高级统计理论</x:v>
      </x:c>
      <x:c r="L10791" t="str">
        <x:v>Advanced Statistics Theory</x:v>
      </x:c>
      <x:c r="M10791" t="str">
        <x:v>2025-26 Term 2</x:v>
      </x:c>
    </x:row>
    <x:row r="10792" ht="54" customHeight="1">
      <x:c r="A10792" t="str">
        <x:v>能源/矿产/地质</x:v>
      </x:c>
      <x:c r="B10792" t="str">
        <x:v>地质工程师</x:v>
      </x:c>
      <x:c r="C10792" t="str">
        <x:v>A/B Test</x:v>
      </x:c>
      <x:c r="D10792" s="6" t="str">
        <x:v>https://www.shixiseng.com/intern/inn_r6bp4mslnwzi</x:v>
      </x:c>
      <x:c r="E10792" s="6" t="str">
        <x:v>基础支撑</x:v>
      </x:c>
      <x:c r="F10792" s="6" t="str">
        <x:v>课程材料明确教授与“A/B Test”相关的基础方法；因此列为基础支撑，而非直接培养。 课程教授的相关理论或方法是进一步掌握“A/B Test”所需的可识别基础，但未证明课程直接训练完整技能。</x:v>
      </x:c>
      <x:c r="G10792" s="6" t="str">
        <x:v>该课程将涵盖模型设置、估计方法和因果推断，强调通过实践学习的方法获取实证分析技能。</x:v>
      </x:c>
      <x:c r="H10792" t="str">
        <x:v>description_chinese</x:v>
      </x:c>
      <x:c r="I10792" s="7" t="n">
        <x:v>0.82</x:v>
      </x:c>
      <x:c r="J10792" t="str">
        <x:v>ECO6102</x:v>
      </x:c>
      <x:c r="K10792" t="str">
        <x:v>高级计量经济学</x:v>
      </x:c>
      <x:c r="L10792" t="str">
        <x:v>Advanced Econometrics</x:v>
      </x:c>
      <x:c r="M10792" t="str">
        <x:v>2025-26 Term 1</x:v>
      </x:c>
    </x:row>
    <x:row r="10793" ht="54" customHeight="1">
      <x:c r="A10793" t="str">
        <x:v>能源/矿产/地质</x:v>
      </x:c>
      <x:c r="B10793" t="str">
        <x:v>地质工程师</x:v>
      </x:c>
      <x:c r="C10793" t="str">
        <x:v>FPGA</x:v>
      </x:c>
      <x:c r="D10793" s="6" t="str">
        <x:v>https://www.shixiseng.com/intern/inn_bp68b6dox8ff</x:v>
      </x:c>
      <x:c r="E10793" s="6" t="str">
        <x:v>直接培养</x:v>
      </x:c>
      <x:c r="F10793" s="6" t="str">
        <x:v>课程教学内容或学习成果明确要求学生学习、使用或实践“FPGA”及其对应方法。</x:v>
      </x:c>
      <x:c r="G10793" s="6" t="str">
        <x:v>Experiment on counters, shift register, memory, and FPGA/VHDL</x:v>
      </x:c>
      <x:c r="H10793" t="str">
        <x:v>course_syllabus</x:v>
      </x:c>
      <x:c r="I10793" s="7" t="n">
        <x:v>0.93</x:v>
      </x:c>
      <x:c r="J10793" t="str">
        <x:v>ECE2810</x:v>
      </x:c>
      <x:c r="K10793" t="str">
        <x:v>数字系统设计实验</x:v>
      </x:c>
      <x:c r="L10793" t="str">
        <x:v>Digital Systems Design Laboratory</x:v>
      </x:c>
      <x:c r="M10793" t="str">
        <x:v>2025-26 Term 1</x:v>
      </x:c>
    </x:row>
    <x:row r="10794" ht="54" customHeight="1">
      <x:c r="A10794" t="str">
        <x:v>能源/矿产/地质</x:v>
      </x:c>
      <x:c r="B10794" t="str">
        <x:v>地质工程师</x:v>
      </x:c>
      <x:c r="C10794" t="str">
        <x:v>FPGA</x:v>
      </x:c>
      <x:c r="D10794" s="6" t="str">
        <x:v>https://www.shixiseng.com/intern/inn_bp68b6dox8ff</x:v>
      </x:c>
      <x:c r="E10794" s="6" t="str">
        <x:v>直接培养</x:v>
      </x:c>
      <x:c r="F10794" s="6" t="str">
        <x:v>课程教学内容或学习成果明确要求学生学习、使用或实践“FPGA”及其对应方法。</x:v>
      </x:c>
      <x:c r="G10794" s="6" t="str">
        <x:v> Experiment on counters, shift register, memory, and FPGA/VHDL</x:v>
      </x:c>
      <x:c r="H10794" t="str">
        <x:v>course_syllabus</x:v>
      </x:c>
      <x:c r="I10794" s="7" t="n">
        <x:v>0.93</x:v>
      </x:c>
      <x:c r="J10794" t="str">
        <x:v>ECE2811</x:v>
      </x:c>
      <x:c r="K10794" t="str">
        <x:v>数字系统设计实验荣誉课程</x:v>
      </x:c>
      <x:c r="L10794" t="str">
        <x:v>Honours Digital Systems Design Laboratory</x:v>
      </x:c>
      <x:c r="M10794" t="str">
        <x:v>2025-26 Term 2</x:v>
      </x:c>
    </x:row>
    <x:row r="10795" ht="54" customHeight="1">
      <x:c r="A10795" t="str">
        <x:v>能源/矿产/地质</x:v>
      </x:c>
      <x:c r="B10795" t="str">
        <x:v>地质工程师</x:v>
      </x:c>
      <x:c r="C10795" t="str">
        <x:v>FPGA</x:v>
      </x:c>
      <x:c r="D10795" s="6" t="str">
        <x:v>https://www.shixiseng.com/intern/inn_bp68b6dox8ff</x:v>
      </x:c>
      <x:c r="E10795" s="6" t="str">
        <x:v>基础支撑</x:v>
      </x:c>
      <x:c r="F10795" s="6" t="str">
        <x:v>课程材料明确教授与“FPGA”相关的基础方法；因此列为基础支撑，而非直接培养。 课程教授的相关理论或方法是进一步掌握“FPGA”所需的可识别基础，但未证明课程直接训练完整技能。</x:v>
      </x:c>
      <x:c r="G10795"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10795" t="str">
        <x:v>description_chinese</x:v>
      </x:c>
      <x:c r="I10795" s="7" t="n">
        <x:v>0.82</x:v>
      </x:c>
      <x:c r="J10795" t="str">
        <x:v>CIE6053</x:v>
      </x:c>
      <x:c r="K10795" t="str">
        <x:v>AI芯片及应用</x:v>
      </x:c>
      <x:c r="L10795" t="str">
        <x:v>AI Chips and Applications</x:v>
      </x:c>
      <x:c r="M10795" t="str">
        <x:v>2025-26 Term 1</x:v>
      </x:c>
    </x:row>
    <x:row r="10796" ht="54" customHeight="1">
      <x:c r="A10796" t="str">
        <x:v>能源/矿产/地质</x:v>
      </x:c>
      <x:c r="B10796" t="str">
        <x:v>地质工程师</x:v>
      </x:c>
      <x:c r="C10796" t="str">
        <x:v>Git</x:v>
      </x:c>
      <x:c r="D10796" s="6" t="str">
        <x:v>https://www.shixiseng.com/intern/inn_bhhb3ezzkojl</x:v>
      </x:c>
      <x:c r="E10796" s="6" t="str">
        <x:v>直接培养</x:v>
      </x:c>
      <x:c r="F10796" s="6" t="str">
        <x:v>课程教学内容或学习成果明确要求学生学习、使用或实践“Git”及其对应方法。</x:v>
      </x:c>
      <x:c r="G10796" s="6" t="str">
        <x:v>Students will learn how to design and build end-to-end applications using platforms such as Git, Docker, VS Code, and Tencent CodeBuddy.</x:v>
      </x:c>
      <x:c r="H10796" t="str">
        <x:v>course_syllabus</x:v>
      </x:c>
      <x:c r="I10796" s="7" t="n">
        <x:v>0.93</x:v>
      </x:c>
      <x:c r="J10796" t="str">
        <x:v>IBA6318</x:v>
      </x:c>
      <x:c r="K10796" t="str">
        <x:v>现代商业计算与应用: 管理者视角</x:v>
      </x:c>
      <x:c r="L10796" t="str">
        <x:v>Modern Business Computing and Applications for Managers</x:v>
      </x:c>
      <x:c r="M10796" t="str">
        <x:v>2025-26 Term 2</x:v>
      </x:c>
    </x:row>
    <x:row r="10797" ht="54" customHeight="1">
      <x:c r="A10797" t="str">
        <x:v>能源/矿产/地质</x:v>
      </x:c>
      <x:c r="B10797" t="str">
        <x:v>地质工程师</x:v>
      </x:c>
      <x:c r="C10797" t="str">
        <x:v>Power BI</x:v>
      </x:c>
      <x:c r="D10797" s="6" t="str">
        <x:v>https://www.shixiseng.com/intern/inn_qummrixzoilb</x:v>
      </x:c>
      <x:c r="E10797" s="6" t="str">
        <x:v>直接培养</x:v>
      </x:c>
      <x:c r="F10797" s="6" t="str">
        <x:v>课程教学内容或学习成果明确要求学生学习、使用或实践“Power BI”及其对应方法。</x:v>
      </x:c>
      <x:c r="G10797" s="6" t="str">
        <x:v>Demonstrate Effective Tool Usage: Develop hands-on expertise in industry-standard visualization tools such as Tableau, Power BI, and Python libraries, enabling the creation of impactful and actionable data visualizations.</x:v>
      </x:c>
      <x:c r="H10797" t="str">
        <x:v>learning_outcomes</x:v>
      </x:c>
      <x:c r="I10797" s="7" t="n">
        <x:v>0.93</x:v>
      </x:c>
      <x:c r="J10797" t="str">
        <x:v>IBA6317</x:v>
      </x:c>
      <x:c r="K10797" t="str">
        <x:v>商务数据可视化策略</x:v>
      </x:c>
      <x:c r="L10797" t="str">
        <x:v>Strategic Data Visualization for Business</x:v>
      </x:c>
      <x:c r="M10797" t="str">
        <x:v>2025-26 Term 1</x:v>
      </x:c>
    </x:row>
    <x:row r="10798" ht="54" customHeight="1">
      <x:c r="A10798" t="str">
        <x:v>能源/矿产/地质</x:v>
      </x:c>
      <x:c r="B10798" t="str">
        <x:v>地质工程师</x:v>
      </x:c>
      <x:c r="C10798" t="str">
        <x:v>Power BI</x:v>
      </x:c>
      <x:c r="D10798" s="6" t="str">
        <x:v>https://www.shixiseng.com/intern/inn_qummrixzoilb</x:v>
      </x:c>
      <x:c r="E10798" s="6" t="str">
        <x:v>直接培养</x:v>
      </x:c>
      <x:c r="F10798" s="6" t="str">
        <x:v>课程教学内容或学习成果明确要求学生学习、使用或实践“Power BI”及其对应方法。</x:v>
      </x:c>
      <x:c r="G10798" s="6" t="str">
        <x:v>Demonstrate Effective Tool Usage: Develop hands-on expertise in industry-standard visualization tools such as Tableau, Power BI, and Python libraries, enabling the creation of impactful and actionable data visualizations.</x:v>
      </x:c>
      <x:c r="H10798" t="str">
        <x:v>learning_outcomes</x:v>
      </x:c>
      <x:c r="I10798" s="7" t="n">
        <x:v>0.93</x:v>
      </x:c>
      <x:c r="J10798" t="str">
        <x:v>MDS5117</x:v>
      </x:c>
      <x:c r="K10798" t="str">
        <x:v>数据可视化</x:v>
      </x:c>
      <x:c r="L10798" t="str">
        <x:v>Data Visualization</x:v>
      </x:c>
      <x:c r="M10798" t="str">
        <x:v>2025-26 Term 1</x:v>
      </x:c>
    </x:row>
    <x:row r="10799" ht="54" customHeight="1">
      <x:c r="A10799" t="str">
        <x:v>能源/矿产/地质</x:v>
      </x:c>
      <x:c r="B10799" t="str">
        <x:v>地质工程师</x:v>
      </x:c>
      <x:c r="C10799" t="str">
        <x:v>VHDL</x:v>
      </x:c>
      <x:c r="D10799" s="6" t="str">
        <x:v>https://www.shixiseng.com/intern/inn_wvjqw6qy8bbh</x:v>
      </x:c>
      <x:c r="E10799" s="6" t="str">
        <x:v>直接培养</x:v>
      </x:c>
      <x:c r="F10799" s="6" t="str">
        <x:v>课程教学内容或学习成果明确要求学生学习、使用或实践“VHDL”及其对应方法。</x:v>
      </x:c>
      <x:c r="G10799" s="6" t="str">
        <x:v>Experiment on counters, shift register, memory, and FPGA/VHDL</x:v>
      </x:c>
      <x:c r="H10799" t="str">
        <x:v>course_syllabus</x:v>
      </x:c>
      <x:c r="I10799" s="7" t="n">
        <x:v>0.93</x:v>
      </x:c>
      <x:c r="J10799" t="str">
        <x:v>ECE2810</x:v>
      </x:c>
      <x:c r="K10799" t="str">
        <x:v>数字系统设计实验</x:v>
      </x:c>
      <x:c r="L10799" t="str">
        <x:v>Digital Systems Design Laboratory</x:v>
      </x:c>
      <x:c r="M10799" t="str">
        <x:v>2025-26 Term 1</x:v>
      </x:c>
    </x:row>
    <x:row r="10800" ht="54" customHeight="1">
      <x:c r="A10800" t="str">
        <x:v>能源/矿产/地质</x:v>
      </x:c>
      <x:c r="B10800" t="str">
        <x:v>地质工程师</x:v>
      </x:c>
      <x:c r="C10800" t="str">
        <x:v>VHDL</x:v>
      </x:c>
      <x:c r="D10800" s="6" t="str">
        <x:v>https://www.shixiseng.com/intern/inn_wvjqw6qy8bbh</x:v>
      </x:c>
      <x:c r="E10800" s="6" t="str">
        <x:v>直接培养</x:v>
      </x:c>
      <x:c r="F10800" s="6" t="str">
        <x:v>课程教学内容或学习成果明确要求学生学习、使用或实践“VHDL”及其对应方法。</x:v>
      </x:c>
      <x:c r="G10800" s="6" t="str">
        <x:v> Experiment on counters, shift register, memory, and FPGA/VHDL</x:v>
      </x:c>
      <x:c r="H10800" t="str">
        <x:v>course_syllabus</x:v>
      </x:c>
      <x:c r="I10800" s="7" t="n">
        <x:v>0.93</x:v>
      </x:c>
      <x:c r="J10800" t="str">
        <x:v>ECE2811</x:v>
      </x:c>
      <x:c r="K10800" t="str">
        <x:v>数字系统设计实验荣誉课程</x:v>
      </x:c>
      <x:c r="L10800" t="str">
        <x:v>Honours Digital Systems Design Laboratory</x:v>
      </x:c>
      <x:c r="M10800" t="str">
        <x:v>2025-26 Term 2</x:v>
      </x:c>
    </x:row>
    <x:row r="10801" ht="54" customHeight="1">
      <x:c r="A10801" t="str">
        <x:v>能源/矿产/地质</x:v>
      </x:c>
      <x:c r="B10801" t="str">
        <x:v>地质工程师</x:v>
      </x:c>
      <x:c r="C10801" t="str">
        <x:v>VHDL</x:v>
      </x:c>
      <x:c r="D10801" s="6" t="str">
        <x:v>https://www.shixiseng.com/intern/inn_wvjqw6qy8bbh</x:v>
      </x:c>
      <x:c r="E10801" s="6" t="str">
        <x:v>基础支撑</x:v>
      </x:c>
      <x:c r="F10801" s="6" t="str">
        <x:v>课程材料明确教授与“VHDL”相关的基础方法；因此列为基础支撑，而非直接培养。 课程教授的相关理论或方法是进一步掌握“VHDL”所需的可识别基础，但未证明课程直接训练完整技能。</x:v>
      </x:c>
      <x:c r="G10801"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10801" t="str">
        <x:v>description_english</x:v>
      </x:c>
      <x:c r="I10801" s="7" t="n">
        <x:v>0.82</x:v>
      </x:c>
      <x:c r="J10801" t="str">
        <x:v>ECE2050</x:v>
      </x:c>
      <x:c r="K10801" t="str">
        <x:v>数字逻辑与系统</x:v>
      </x:c>
      <x:c r="L10801" t="str">
        <x:v>Digital Logic and Systems</x:v>
      </x:c>
      <x:c r="M10801" t="str">
        <x:v>2025-26 Term 2</x:v>
      </x:c>
    </x:row>
    <x:row r="10802" ht="54" customHeight="1">
      <x:c r="A10802" t="str">
        <x:v>能源/矿产/地质</x:v>
      </x:c>
      <x:c r="B10802" t="str">
        <x:v>地质工程师</x:v>
      </x:c>
      <x:c r="C10802" t="str">
        <x:v>Verilog</x:v>
      </x:c>
      <x:c r="D10802" s="6" t="str">
        <x:v>https://www.shixiseng.com/intern/inn_wvjqw6qy8bbh</x:v>
      </x:c>
      <x:c r="E10802" s="6" t="str">
        <x:v>直接培养</x:v>
      </x:c>
      <x:c r="F10802" s="6" t="str">
        <x:v>课程教学内容或学习成果明确要求学生学习、使用或实践“Verilog”及其对应方法。</x:v>
      </x:c>
      <x:c r="G10802" s="6" t="str">
        <x:v>1) Algorithmic design realization through Verilog HDL.</x:v>
      </x:c>
      <x:c r="H10802" t="str">
        <x:v>course_syllabus</x:v>
      </x:c>
      <x:c r="I10802" s="7" t="n">
        <x:v>0.93</x:v>
      </x:c>
      <x:c r="J10802" t="str">
        <x:v>MCE5913</x:v>
      </x:c>
      <x:c r="K10802" t="str">
        <x:v>片上系统设计</x:v>
      </x:c>
      <x:c r="L10802" t="str">
        <x:v>System-on-Chip (SOC) Design</x:v>
      </x:c>
      <x:c r="M10802" t="str">
        <x:v>2025-26 Term 2</x:v>
      </x:c>
    </x:row>
    <x:row r="10803" ht="54" customHeight="1">
      <x:c r="A10803" t="str">
        <x:v>能源/矿产/地质</x:v>
      </x:c>
      <x:c r="B10803" t="str">
        <x:v>地质工程师</x:v>
      </x:c>
      <x:c r="C10803" t="str">
        <x:v>数据仓库</x:v>
      </x:c>
      <x:c r="D10803" s="6" t="str">
        <x:v>https://www.shixiseng.com/intern/inn_lzof7oddoqxu</x:v>
      </x:c>
      <x:c r="E10803" s="6" t="str">
        <x:v>基础支撑</x:v>
      </x:c>
      <x:c r="F10803" s="6" t="str">
        <x:v>课程材料明确教授与“数据仓库”相关的基础方法；因此列为基础支撑，而非直接培养。 课程教授的相关理论或方法是进一步掌握“数据仓库”所需的可识别基础，但未证明课程直接训练完整技能。</x:v>
      </x:c>
      <x:c r="G10803" s="6" t="str">
        <x:v>讨论的主题包括系统结构, 数据库模型，关系数据库，E-R模型，SQL语言，关系数据库规范化，索引和文件管理,交易程序,分析处理, 数据仓库和资料挖掘。</x:v>
      </x:c>
      <x:c r="H10803" t="str">
        <x:v>description_chinese</x:v>
      </x:c>
      <x:c r="I10803" s="7" t="n">
        <x:v>0.82</x:v>
      </x:c>
      <x:c r="J10803" t="str">
        <x:v>CSC3170</x:v>
      </x:c>
      <x:c r="K10803" t="str">
        <x:v>数据库系统</x:v>
      </x:c>
      <x:c r="L10803" t="str">
        <x:v>Database System</x:v>
      </x:c>
      <x:c r="M10803" t="str">
        <x:v>2025-26 Term 2</x:v>
      </x:c>
    </x:row>
    <x:row r="10804" ht="54" customHeight="1">
      <x:c r="A10804" t="str">
        <x:v>能源/矿产/地质</x:v>
      </x:c>
      <x:c r="B10804" t="str">
        <x:v>地质工程师</x:v>
      </x:c>
      <x:c r="C10804" t="str">
        <x:v>数据清洗</x:v>
      </x:c>
      <x:c r="D10804" s="6" t="str">
        <x:v>https://www.shixiseng.com/intern/inn_m6lrdxbaqd7m</x:v>
      </x:c>
      <x:c r="E10804" s="6" t="str">
        <x:v>直接培养</x:v>
      </x:c>
      <x:c r="F10804" s="6" t="str">
        <x:v>课程教学内容或学习成果明确要求学生学习、使用或实践“数据清洗”及其对应方法。</x:v>
      </x:c>
      <x:c r="G10804" s="6" t="str">
        <x:v>主要内容包括数据采集、数据清洗、特征工程，以及多种数据挖掘模型。</x:v>
      </x:c>
      <x:c r="H10804" t="str">
        <x:v>description_chinese</x:v>
      </x:c>
      <x:c r="I10804" s="7" t="n">
        <x:v>0.93</x:v>
      </x:c>
      <x:c r="J10804" t="str">
        <x:v>ACT6241</x:v>
      </x:c>
      <x:c r="K10804" t="str">
        <x:v>数据挖掘和商业分析</x:v>
      </x:c>
      <x:c r="L10804" t="str">
        <x:v>Data Mining and Business Analytics</x:v>
      </x:c>
      <x:c r="M10804" t="str">
        <x:v>2025-26 Term 2</x:v>
      </x:c>
    </x:row>
    <x:row r="10805" ht="54" customHeight="1">
      <x:c r="A10805" t="str">
        <x:v>能源/矿产/地质</x:v>
      </x:c>
      <x:c r="B10805" t="str">
        <x:v>地质工程师</x:v>
      </x:c>
      <x:c r="C10805" t="str">
        <x:v>自然语言处理</x:v>
      </x:c>
      <x:c r="D10805" s="6" t="str">
        <x:v>https://www.shixiseng.com/intern/inn_rismg8bhb7mv</x:v>
      </x:c>
      <x:c r="E10805" s="6" t="str">
        <x:v>直接培养</x:v>
      </x:c>
      <x:c r="F10805" s="6" t="str">
        <x:v>课程教学内容或学习成果明确要求学生学习、使用或实践“自然语言处理”及其对应方法。</x:v>
      </x:c>
      <x:c r="G10805"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10805" t="str">
        <x:v>description_chinese</x:v>
      </x:c>
      <x:c r="I10805" s="7" t="n">
        <x:v>0.93</x:v>
      </x:c>
      <x:c r="J10805" t="str">
        <x:v>CSC4100</x:v>
      </x:c>
      <x:c r="K10805" t="str">
        <x:v>自然语言处理</x:v>
      </x:c>
      <x:c r="L10805" t="str">
        <x:v>Natural Language Processing</x:v>
      </x:c>
      <x:c r="M10805" t="str">
        <x:v>2025-26 Term 1</x:v>
      </x:c>
    </x:row>
    <x:row r="10806" ht="54" customHeight="1">
      <x:c r="A10806" t="str">
        <x:v>能源/矿产/地质</x:v>
      </x:c>
      <x:c r="B10806" t="str">
        <x:v>地质工程师</x:v>
      </x:c>
      <x:c r="C10806" t="str">
        <x:v>自然语言处理</x:v>
      </x:c>
      <x:c r="D10806" s="6" t="str">
        <x:v>https://www.shixiseng.com/intern/inn_rismg8bhb7mv</x:v>
      </x:c>
      <x:c r="E10806" s="6" t="str">
        <x:v>直接培养</x:v>
      </x:c>
      <x:c r="F10806" s="6" t="str">
        <x:v>课程教学内容或学习成果明确要求学生学习、使用或实践“自然语言处理”及其对应方法。</x:v>
      </x:c>
      <x:c r="G10806" s="6" t="str">
        <x:v>这门课程提供了对自然语言处理（NLP）的全面研究。</x:v>
      </x:c>
      <x:c r="H10806" t="str">
        <x:v>description_chinese</x:v>
      </x:c>
      <x:c r="I10806" s="7" t="n">
        <x:v>0.93</x:v>
      </x:c>
      <x:c r="J10806" t="str">
        <x:v>CSC5051</x:v>
      </x:c>
      <x:c r="K10806" t="str">
        <x:v>自然语言处理</x:v>
      </x:c>
      <x:c r="L10806" t="str">
        <x:v>Spoken Language Processing</x:v>
      </x:c>
      <x:c r="M10806" t="str">
        <x:v>2025-26 Term 2</x:v>
      </x:c>
    </x:row>
    <x:row r="10807" ht="54" customHeight="1">
      <x:c r="A10807" t="str">
        <x:v>能源/矿产/地质</x:v>
      </x:c>
      <x:c r="B10807" t="str">
        <x:v>地质工程师</x:v>
      </x:c>
      <x:c r="C10807" t="str">
        <x:v>API接口</x:v>
      </x:c>
      <x:c r="D10807" s="6" t="str">
        <x:v>https://www.shixiseng.com/intern/inn_m6lrdxbaqd7m</x:v>
      </x:c>
      <x:c r="E10807" s="6" t="str">
        <x:v>直接培养</x:v>
      </x:c>
      <x:c r="F10807" s="6" t="str">
        <x:v>课程教学内容或学习成果明确要求学生学习、使用或实践“API接口”及其对应方法。</x:v>
      </x:c>
      <x:c r="G10807" s="6" t="str">
        <x:v>Application Programming Interface (API) for popular financial databases, e.</x:v>
      </x:c>
      <x:c r="H10807" t="str">
        <x:v>course_syllabus</x:v>
      </x:c>
      <x:c r="I10807" s="7" t="n">
        <x:v>0.93</x:v>
      </x:c>
      <x:c r="J10807" t="str">
        <x:v>MFE5250</x:v>
      </x:c>
      <x:c r="K10807" t="str">
        <x:v>程式设计在金融工程中的应用</x:v>
      </x:c>
      <x:c r="L10807" t="str">
        <x:v>Programming for Financial Engineering</x:v>
      </x:c>
      <x:c r="M10807" t="str">
        <x:v>2025-26 Term 1</x:v>
      </x:c>
    </x:row>
    <x:row r="10808" ht="54" customHeight="1">
      <x:c r="A10808" t="str">
        <x:v>能源/矿产/地质</x:v>
      </x:c>
      <x:c r="B10808" t="str">
        <x:v>地质工程师</x:v>
      </x:c>
      <x:c r="C10808" t="str">
        <x:v>API接口</x:v>
      </x:c>
      <x:c r="D10808" s="6" t="str">
        <x:v>https://www.shixiseng.com/intern/inn_m6lrdxbaqd7m</x:v>
      </x:c>
      <x:c r="E10808" s="6" t="str">
        <x:v>直接培养</x:v>
      </x:c>
      <x:c r="F10808" s="6" t="str">
        <x:v>课程教学内容或学习成果明确要求学生学习、使用或实践“API接口”及其对应方法。</x:v>
      </x:c>
      <x:c r="G10808" s="6" t="str">
        <x:v>learning trending topics and techniques in the field, such as API deployment, LLM, open-source AI platforms</x:v>
      </x:c>
      <x:c r="H10808" t="str">
        <x:v>learning_outcomes</x:v>
      </x:c>
      <x:c r="I10808" s="7" t="n">
        <x:v>0.93</x:v>
      </x:c>
      <x:c r="J10808" t="str">
        <x:v>CSS5220</x:v>
      </x:c>
      <x:c r="K10808" t="str">
        <x:v>计算社会科学应用软件</x:v>
      </x:c>
      <x:c r="L10808" t="str">
        <x:v>Introduction to Machine Learning for Social Science</x:v>
      </x:c>
      <x:c r="M10808" t="str">
        <x:v>2025-26 Term 1</x:v>
      </x:c>
    </x:row>
    <x:row r="10809" ht="54" customHeight="1">
      <x:c r="A10809" t="str">
        <x:v>能源/矿产/地质</x:v>
      </x:c>
      <x:c r="B10809" t="str">
        <x:v>地质工程师</x:v>
      </x:c>
      <x:c r="C10809" t="str">
        <x:v>ARM</x:v>
      </x:c>
      <x:c r="D10809" s="6" t="str">
        <x:v>https://www.shixiseng.com/intern/inn_wvjqw6qy8bbh</x:v>
      </x:c>
      <x:c r="E10809" s="6" t="str">
        <x:v>直接培养</x:v>
      </x:c>
      <x:c r="F10809" s="6" t="str">
        <x:v>课程教学内容或学习成果明确要求学生学习、使用或实践“ARM”及其对应方法。</x:v>
      </x:c>
      <x:c r="G10809" s="6" t="str">
        <x:v>develop an embedded system prototype using Arm Cortex-based microcontrollers</x:v>
      </x:c>
      <x:c r="H10809" t="str">
        <x:v>learning_outcomes</x:v>
      </x:c>
      <x:c r="I10809" s="7" t="n">
        <x:v>0.93</x:v>
      </x:c>
      <x:c r="J10809" t="str">
        <x:v>ECE3080</x:v>
      </x:c>
      <x:c r="K10809" t="str">
        <x:v>嵌入式系统概论</x:v>
      </x:c>
      <x:c r="L10809" t="str">
        <x:v>Introduction to Embedded Systems</x:v>
      </x:c>
      <x:c r="M10809" t="str">
        <x:v>2025-26 Term 1</x:v>
      </x:c>
    </x:row>
    <x:row r="10810" ht="54" customHeight="1">
      <x:c r="A10810" t="str">
        <x:v>能源/矿产/地质</x:v>
      </x:c>
      <x:c r="B10810" t="str">
        <x:v>地质工程师</x:v>
      </x:c>
      <x:c r="C10810" t="str">
        <x:v>ARM</x:v>
      </x:c>
      <x:c r="D10810" s="6" t="str">
        <x:v>https://www.shixiseng.com/intern/inn_wvjqw6qy8bbh</x:v>
      </x:c>
      <x:c r="E10810" s="6" t="str">
        <x:v>直接培养</x:v>
      </x:c>
      <x:c r="F10810" s="6" t="str">
        <x:v>课程教学内容或学习成果明确要求学生学习、使用或实践“ARM”及其对应方法。</x:v>
      </x:c>
      <x:c r="G10810" s="6" t="str">
        <x:v> Use ARM Cortex-based microcontrollers to develop an embedded system prototype with an advanced development tool (such as Keil).</x:v>
      </x:c>
      <x:c r="H10810" t="str">
        <x:v>learning_outcomes</x:v>
      </x:c>
      <x:c r="I10810" s="7" t="n">
        <x:v>0.93</x:v>
      </x:c>
      <x:c r="J10810" t="str">
        <x:v>ECE3810</x:v>
      </x:c>
      <x:c r="K10810" t="str">
        <x:v>嵌入式系统实验</x:v>
      </x:c>
      <x:c r="L10810" t="str">
        <x:v>Embedded Systems Laboratory</x:v>
      </x:c>
      <x:c r="M10810" t="str">
        <x:v>2025-26 Term 1</x:v>
      </x:c>
    </x:row>
    <x:row r="10811" ht="54" customHeight="1">
      <x:c r="A10811" t="str">
        <x:v>能源/矿产/地质</x:v>
      </x:c>
      <x:c r="B10811" t="str">
        <x:v>地质工程师</x:v>
      </x:c>
      <x:c r="C10811" t="str">
        <x:v>NumPy</x:v>
      </x:c>
      <x:c r="D10811" s="6" t="str">
        <x:v>https://www.shixiseng.com/intern/inn_rxiqutimbdar</x:v>
      </x:c>
      <x:c r="E10811" s="6" t="str">
        <x:v>直接培养</x:v>
      </x:c>
      <x:c r="F10811" s="6" t="str">
        <x:v>课程教学内容或学习成果明确要求学生学习、使用或实践“NumPy”及其对应方法。</x:v>
      </x:c>
      <x:c r="G10811" s="6" t="str">
        <x:v>Use NumPy and Pandas for financial data analysis and computation.</x:v>
      </x:c>
      <x:c r="H10811" t="str">
        <x:v>learning_outcomes</x:v>
      </x:c>
      <x:c r="I10811" s="7" t="n">
        <x:v>0.93</x:v>
      </x:c>
      <x:c r="J10811" t="str">
        <x:v>MFM5120</x:v>
      </x:c>
      <x:c r="K10811" t="str">
        <x:v>金融中的算法设计与运用</x:v>
      </x:c>
      <x:c r="L10811" t="str">
        <x:v>Algorithm Design and Implementation in Finance</x:v>
      </x:c>
      <x:c r="M10811" t="str">
        <x:v>2025-26 Term 2</x:v>
      </x:c>
    </x:row>
    <x:row r="10812" ht="54" customHeight="1">
      <x:c r="A10812" t="str">
        <x:v>能源/矿产/地质</x:v>
      </x:c>
      <x:c r="B10812" t="str">
        <x:v>地质工程师</x:v>
      </x:c>
      <x:c r="C10812" t="str">
        <x:v>NumPy</x:v>
      </x:c>
      <x:c r="D10812" s="6" t="str">
        <x:v>https://www.shixiseng.com/intern/inn_rxiqutimbdar</x:v>
      </x:c>
      <x:c r="E10812" s="6" t="str">
        <x:v>直接培养</x:v>
      </x:c>
      <x:c r="F10812" s="6" t="str">
        <x:v>课程教学内容或学习成果明确要求学生学习、使用或实践“NumPy”及其对应方法。</x:v>
      </x:c>
      <x:c r="G10812" s="6" t="str">
        <x:v>4) Students will master basic data processing skills for AI using tools such as Numpy.</x:v>
      </x:c>
      <x:c r="H10812" t="str">
        <x:v>learning_outcomes</x:v>
      </x:c>
      <x:c r="I10812" s="7" t="n">
        <x:v>0.93</x:v>
      </x:c>
      <x:c r="J10812" t="str">
        <x:v>AIE1001</x:v>
      </x:c>
      <x:c r="K10812" t="str">
        <x:v>人工智能编程导论</x:v>
      </x:c>
      <x:c r="L10812" t="str">
        <x:v>Introduction to AI Programming</x:v>
      </x:c>
      <x:c r="M10812" t="str">
        <x:v>2025-26 Term 1</x:v>
      </x:c>
    </x:row>
    <x:row r="10813" ht="54" customHeight="1">
      <x:c r="A10813" t="str">
        <x:v>能源/矿产/地质</x:v>
      </x:c>
      <x:c r="B10813" t="str">
        <x:v>地质工程师</x:v>
      </x:c>
      <x:c r="C10813" t="str">
        <x:v>Pandas</x:v>
      </x:c>
      <x:c r="D10813" s="6" t="str">
        <x:v>https://www.shixiseng.com/intern/inn_rxiqutimbdar</x:v>
      </x:c>
      <x:c r="E10813" s="6" t="str">
        <x:v>直接培养</x:v>
      </x:c>
      <x:c r="F10813" s="6" t="str">
        <x:v>课程教学内容或学习成果明确要求学生学习、使用或实践“Pandas”及其对应方法。</x:v>
      </x:c>
      <x:c r="G10813" s="6" t="str">
        <x:v>Use NumPy and Pandas for financial data analysis and computation.</x:v>
      </x:c>
      <x:c r="H10813" t="str">
        <x:v>learning_outcomes</x:v>
      </x:c>
      <x:c r="I10813" s="7" t="n">
        <x:v>0.93</x:v>
      </x:c>
      <x:c r="J10813" t="str">
        <x:v>MFM5120</x:v>
      </x:c>
      <x:c r="K10813" t="str">
        <x:v>金融中的算法设计与运用</x:v>
      </x:c>
      <x:c r="L10813" t="str">
        <x:v>Algorithm Design and Implementation in Finance</x:v>
      </x:c>
      <x:c r="M10813" t="str">
        <x:v>2025-26 Term 2</x:v>
      </x:c>
    </x:row>
    <x:row r="10814" ht="54" customHeight="1">
      <x:c r="A10814" t="str">
        <x:v>能源/矿产/地质</x:v>
      </x:c>
      <x:c r="B10814" t="str">
        <x:v>地质工程师</x:v>
      </x:c>
      <x:c r="C10814" t="str">
        <x:v>Pandas</x:v>
      </x:c>
      <x:c r="D10814" s="6" t="str">
        <x:v>https://www.shixiseng.com/intern/inn_rxiqutimbdar</x:v>
      </x:c>
      <x:c r="E10814" s="6" t="str">
        <x:v>直接培养</x:v>
      </x:c>
      <x:c r="F10814" s="6" t="str">
        <x:v>课程教学内容或学习成果明确要求学生学习、使用或实践“Pandas”及其对应方法。</x:v>
      </x:c>
      <x:c r="G10814" s="6" t="str">
        <x:v>* Implement visualizations programmatically using Python's data stack (Pandas, Matplotlib, Seaborn, Plotly) and through modern BI platforms like Tableau.</x:v>
      </x:c>
      <x:c r="H10814" t="str">
        <x:v>learning_outcomes</x:v>
      </x:c>
      <x:c r="I10814" s="7" t="n">
        <x:v>0.93</x:v>
      </x:c>
      <x:c r="J10814" t="str">
        <x:v>FIN6138</x:v>
      </x:c>
      <x:c r="K10814" t="str">
        <x:v>数据可视化</x:v>
      </x:c>
      <x:c r="L10814" t="str">
        <x:v>Data Visualization</x:v>
      </x:c>
      <x:c r="M10814" t="str">
        <x:v>2025-26 Term 2</x:v>
      </x:c>
    </x:row>
    <x:row r="10815" ht="54" customHeight="1">
      <x:c r="A10815" t="str">
        <x:v>能源/矿产/地质</x:v>
      </x:c>
      <x:c r="B10815" t="str">
        <x:v>地质工程师</x:v>
      </x:c>
      <x:c r="C10815" t="str">
        <x:v>R语言</x:v>
      </x:c>
      <x:c r="D10815" s="6" t="str">
        <x:v>https://www.shixiseng.com/intern/inn_blq3a37tmayl</x:v>
      </x:c>
      <x:c r="E10815" s="6" t="str">
        <x:v>直接培养</x:v>
      </x:c>
      <x:c r="F10815" s="6" t="str">
        <x:v>课程教学内容或学习成果明确要求学生学习、使用或实践“R语言”及其对应方法。</x:v>
      </x:c>
      <x:c r="G10815" s="6" t="str">
        <x:v>1) understand the basic operations, data types and objects in R programming;</x:v>
      </x:c>
      <x:c r="H10815" t="str">
        <x:v>learning_outcomes</x:v>
      </x:c>
      <x:c r="I10815" s="7" t="n">
        <x:v>0.93</x:v>
      </x:c>
      <x:c r="J10815" t="str">
        <x:v>STA3005</x:v>
      </x:c>
      <x:c r="K10815" t="str">
        <x:v>统计计算</x:v>
      </x:c>
      <x:c r="L10815" t="str">
        <x:v>Statistical Computing</x:v>
      </x:c>
      <x:c r="M10815" t="str">
        <x:v>2025-26 Term 2</x:v>
      </x:c>
    </x:row>
    <x:row r="10816" ht="54" customHeight="1">
      <x:c r="A10816" t="str">
        <x:v>能源/矿产/地质</x:v>
      </x:c>
      <x:c r="B10816" t="str">
        <x:v>地质工程师</x:v>
      </x:c>
      <x:c r="C10816" t="str">
        <x:v>R语言</x:v>
      </x:c>
      <x:c r="D10816" s="6" t="str">
        <x:v>https://www.shixiseng.com/intern/inn_blq3a37tmayl</x:v>
      </x:c>
      <x:c r="E10816" s="6" t="str">
        <x:v>直接培养</x:v>
      </x:c>
      <x:c r="F10816" s="6" t="str">
        <x:v>课程教学内容或学习成果明确要求学生学习、使用或实践“R语言”及其对应方法。</x:v>
      </x:c>
      <x:c r="G10816" s="6" t="str">
        <x:v>本课程强调R语言的实践技能，使学生能够直接应用和解读统计方法。</x:v>
      </x:c>
      <x:c r="H10816" t="str">
        <x:v>description_chinese</x:v>
      </x:c>
      <x:c r="I10816" s="7" t="n">
        <x:v>0.93</x:v>
      </x:c>
      <x:c r="J10816" t="str">
        <x:v>BIO3301</x:v>
      </x:c>
      <x:c r="K10816" t="str">
        <x:v>生物统计学实验</x:v>
      </x:c>
      <x:c r="L10816" t="str">
        <x:v>Biostatistics Laboratory</x:v>
      </x:c>
      <x:c r="M10816" t="str">
        <x:v>2025-26 Term 2</x:v>
      </x:c>
    </x:row>
    <x:row r="10817" ht="54" customHeight="1">
      <x:c r="A10817" t="str">
        <x:v>能源/矿产/地质</x:v>
      </x:c>
      <x:c r="B10817" t="str">
        <x:v>地质工程师</x:v>
      </x:c>
      <x:c r="C10817" t="str">
        <x:v>实验设计</x:v>
      </x:c>
      <x:c r="D10817" s="6" t="str">
        <x:v>https://www.shixiseng.com/intern/inn_xhfibzzkf2uq</x:v>
      </x:c>
      <x:c r="E10817" s="6" t="str">
        <x:v>直接培养</x:v>
      </x:c>
      <x:c r="F10817" s="6" t="str">
        <x:v>课程教学内容或学习成果明确要求学生学习、使用或实践“实验设计”及其对应方法。</x:v>
      </x:c>
      <x:c r="G10817"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10817" t="str">
        <x:v>description_chinese</x:v>
      </x:c>
      <x:c r="I10817" s="7" t="n">
        <x:v>0.93</x:v>
      </x:c>
      <x:c r="J10817" t="str">
        <x:v>PSY1020</x:v>
      </x:c>
      <x:c r="K10817" t="str">
        <x:v>定量研究方法论 (一) 与实验设计</x:v>
      </x:c>
      <x:c r="L10817" t="str">
        <x:v>Quantitative Methods (I) and Experimental Design</x:v>
      </x:c>
      <x:c r="M10817" t="str">
        <x:v>2025-26 Term 1</x:v>
      </x:c>
    </x:row>
    <x:row r="10818" ht="54" customHeight="1">
      <x:c r="A10818" t="str">
        <x:v>能源/矿产/地质</x:v>
      </x:c>
      <x:c r="B10818" t="str">
        <x:v>地质工程师</x:v>
      </x:c>
      <x:c r="C10818" t="str">
        <x:v>实验设计</x:v>
      </x:c>
      <x:c r="D10818" s="6" t="str">
        <x:v>https://www.shixiseng.com/intern/inn_xhfibzzkf2uq</x:v>
      </x:c>
      <x:c r="E10818" s="6" t="str">
        <x:v>直接培养</x:v>
      </x:c>
      <x:c r="F10818" s="6" t="str">
        <x:v>课程教学内容或学习成果明确要求学生学习、使用或实践“实验设计”及其对应方法。</x:v>
      </x:c>
      <x:c r="G10818" s="6" t="str">
        <x:v>教學內容包括：靜態與動態模擬、數據驅動模擬、對模擬結果的統計分析、模擬實驗設計和基於模擬技術的優化方法。</x:v>
      </x:c>
      <x:c r="H10818" t="str">
        <x:v>description_chinese</x:v>
      </x:c>
      <x:c r="I10818" s="7" t="n">
        <x:v>0.93</x:v>
      </x:c>
      <x:c r="J10818" t="str">
        <x:v>DDA4002</x:v>
      </x:c>
      <x:c r="K10818" t="str">
        <x:v>随机模拟</x:v>
      </x:c>
      <x:c r="L10818" t="str">
        <x:v>Stochastic Simulation</x:v>
      </x:c>
      <x:c r="M10818" t="str">
        <x:v>2025-26 Term 2</x:v>
      </x:c>
    </x:row>
    <x:row r="10819" ht="54" customHeight="1">
      <x:c r="A10819" t="str">
        <x:v>能源/矿产/地质</x:v>
      </x:c>
      <x:c r="B10819" t="str">
        <x:v>地质工程师</x:v>
      </x:c>
      <x:c r="C10819" t="str">
        <x:v>实验设计</x:v>
      </x:c>
      <x:c r="D10819" s="6" t="str">
        <x:v>https://www.shixiseng.com/intern/inn_xhfibzzkf2uq</x:v>
      </x:c>
      <x:c r="E10819" s="6" t="str">
        <x:v>基础支撑</x:v>
      </x:c>
      <x:c r="F10819" s="6" t="str">
        <x:v>课程材料明确教授与“实验设计”相关的基础方法；因此列为基础支撑，而非直接培养。 课程教授的相关理论或方法是进一步掌握“实验设计”所需的可识别基础，但未证明课程直接训练完整技能。</x:v>
      </x:c>
      <x:c r="G10819" s="6" t="str">
        <x:v>testing and confidence intervals and apply them in data science applications.</x:v>
      </x:c>
      <x:c r="H10819" t="str">
        <x:v>learning_outcomes</x:v>
      </x:c>
      <x:c r="I10819" s="7" t="n">
        <x:v>0.82</x:v>
      </x:c>
      <x:c r="J10819" t="str">
        <x:v>DDA6030</x:v>
      </x:c>
      <x:c r="K10819" t="str">
        <x:v>高级统计理论</x:v>
      </x:c>
      <x:c r="L10819" t="str">
        <x:v>Advanced Statistics Theory</x:v>
      </x:c>
      <x:c r="M10819" t="str">
        <x:v>2025-26 Term 2</x:v>
      </x:c>
    </x:row>
    <x:row r="10820" ht="54" customHeight="1">
      <x:c r="A10820" t="str">
        <x:v>能源/矿产/地质</x:v>
      </x:c>
      <x:c r="B10820" t="str">
        <x:v>地质工程师</x:v>
      </x:c>
      <x:c r="C10820" t="str">
        <x:v>统计分析</x:v>
      </x:c>
      <x:c r="D10820" s="6" t="str">
        <x:v>https://www.shixiseng.com/intern/inn_79vcmrm92vcl</x:v>
      </x:c>
      <x:c r="E10820" s="6" t="str">
        <x:v>直接培养</x:v>
      </x:c>
      <x:c r="F10820" s="6" t="str">
        <x:v>课程教学内容或学习成果明确要求学生学习、使用或实践“统计分析”及其对应方法。</x:v>
      </x:c>
      <x:c r="G10820"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0820" t="str">
        <x:v>description_chinese</x:v>
      </x:c>
      <x:c r="I10820" s="7" t="n">
        <x:v>0.93</x:v>
      </x:c>
      <x:c r="J10820" t="str">
        <x:v>STA4002</x:v>
      </x:c>
      <x:c r="K10820" t="str">
        <x:v>多元统计分析</x:v>
      </x:c>
      <x:c r="L10820" t="str">
        <x:v>Multivariate Statistical Analysis</x:v>
      </x:c>
      <x:c r="M10820" t="str">
        <x:v>2025-26 Term 2</x:v>
      </x:c>
    </x:row>
    <x:row r="10821" ht="54" customHeight="1">
      <x:c r="A10821" t="str">
        <x:v>能源/矿产/地质</x:v>
      </x:c>
      <x:c r="B10821" t="str">
        <x:v>地质工程师</x:v>
      </x:c>
      <x:c r="C10821" t="str">
        <x:v>统计分析</x:v>
      </x:c>
      <x:c r="D10821" s="6" t="str">
        <x:v>https://www.shixiseng.com/intern/inn_79vcmrm92vcl</x:v>
      </x:c>
      <x:c r="E10821" s="6" t="str">
        <x:v>直接培养</x:v>
      </x:c>
      <x:c r="F10821" s="6" t="str">
        <x:v>课程教学内容或学习成果明确要求学生学习、使用或实践“统计分析”及其对应方法。</x:v>
      </x:c>
      <x:c r="G10821" s="6" t="str">
        <x:v>本课程讲授多元统计分析方法及其在现实世界中的应用。</x:v>
      </x:c>
      <x:c r="H10821" t="str">
        <x:v>description_chinese</x:v>
      </x:c>
      <x:c r="I10821" s="7" t="n">
        <x:v>0.93</x:v>
      </x:c>
      <x:c r="J10821" t="str">
        <x:v>STA5011</x:v>
      </x:c>
      <x:c r="K10821" t="str">
        <x:v>多元统计分析</x:v>
      </x:c>
      <x:c r="L10821" t="str">
        <x:v>Multivariate Statistical Analysis</x:v>
      </x:c>
      <x:c r="M10821" t="str">
        <x:v>2025-26 Term 2</x:v>
      </x:c>
    </x:row>
    <x:row r="10822" ht="54" customHeight="1">
      <x:c r="A10822" t="str">
        <x:v>能源/矿产/地质</x:v>
      </x:c>
      <x:c r="B10822" t="str">
        <x:v>地质工程师</x:v>
      </x:c>
      <x:c r="C10822" t="str">
        <x:v>统计分析</x:v>
      </x:c>
      <x:c r="D10822" s="6" t="str">
        <x:v>https://www.shixiseng.com/intern/inn_79vcmrm92vcl</x:v>
      </x:c>
      <x:c r="E10822" s="6" t="str">
        <x:v>基础支撑</x:v>
      </x:c>
      <x:c r="F10822" s="6" t="str">
        <x:v>课程材料明确教授与“统计分析”相关的基础方法；因此列为基础支撑，而非直接培养。 课程教授的相关理论或方法是进一步掌握“统计分析”所需的可识别基础，但未证明课程直接训练完整技能。</x:v>
      </x:c>
      <x:c r="G10822" s="6" t="str">
        <x:v>Make rigorous probability arguments using the mathematical language of measure theoretic probability theory.</x:v>
      </x:c>
      <x:c r="H10822" t="str">
        <x:v>learning_outcomes</x:v>
      </x:c>
      <x:c r="I10822" s="7" t="n">
        <x:v>0.82</x:v>
      </x:c>
      <x:c r="J10822" t="str">
        <x:v>DDA6020</x:v>
      </x:c>
      <x:c r="K10822" t="str">
        <x:v>基于测度理论的概率论</x:v>
      </x:c>
      <x:c r="L10822" t="str">
        <x:v>Measure Theoretic Probability</x:v>
      </x:c>
      <x:c r="M10822" t="str">
        <x:v>2025-26 Term 1</x:v>
      </x:c>
    </x:row>
    <x:row r="10823" ht="54" customHeight="1">
      <x:c r="A10823" t="str">
        <x:v>能源/矿产/地质</x:v>
      </x:c>
      <x:c r="B10823" t="str">
        <x:v>地质工程师</x:v>
      </x:c>
      <x:c r="C10823" t="str">
        <x:v>统计分析</x:v>
      </x:c>
      <x:c r="D10823" s="6" t="str">
        <x:v>https://www.shixiseng.com/intern/inn_79vcmrm92vcl</x:v>
      </x:c>
      <x:c r="E10823" s="6" t="str">
        <x:v>基础支撑</x:v>
      </x:c>
      <x:c r="F10823" s="6" t="str">
        <x:v>课程材料明确教授与“统计分析”相关的基础方法；因此列为基础支撑，而非直接培养。 课程教授的相关理论或方法是进一步掌握“统计分析”所需的可识别基础，但未证明课程直接训练完整技能。</x:v>
      </x:c>
      <x:c r="G10823" s="6" t="str">
        <x:v>Master the basic concepts and methods of statistical inference, including hypothesis</x:v>
      </x:c>
      <x:c r="H10823" t="str">
        <x:v>learning_outcomes</x:v>
      </x:c>
      <x:c r="I10823" s="7" t="n">
        <x:v>0.82</x:v>
      </x:c>
      <x:c r="J10823" t="str">
        <x:v>DDA6030</x:v>
      </x:c>
      <x:c r="K10823" t="str">
        <x:v>高级统计理论</x:v>
      </x:c>
      <x:c r="L10823" t="str">
        <x:v>Advanced Statistics Theory</x:v>
      </x:c>
      <x:c r="M10823" t="str">
        <x:v>2025-26 Term 2</x:v>
      </x:c>
    </x:row>
    <x:row r="10824" ht="54" customHeight="1">
      <x:c r="A10824" t="str">
        <x:v>能源/矿产/地质</x:v>
      </x:c>
      <x:c r="B10824" t="str">
        <x:v>地质工程师</x:v>
      </x:c>
      <x:c r="C10824" t="str">
        <x:v>计算机视觉</x:v>
      </x:c>
      <x:c r="D10824" s="6" t="str">
        <x:v>https://www.shixiseng.com/intern/inn_ftbbqc0p3z56</x:v>
      </x:c>
      <x:c r="E10824" s="6" t="str">
        <x:v>直接培养</x:v>
      </x:c>
      <x:c r="F10824" s="6" t="str">
        <x:v>课程教学内容或学习成果明确要求学生学习、使用或实践“计算机视觉”及其对应方法。</x:v>
      </x:c>
      <x:c r="G10824" s="6" t="str">
        <x:v>此外，随着深度学习技术的快速发展，计算机视觉领域也引起了广泛关注。</x:v>
      </x:c>
      <x:c r="H10824" t="str">
        <x:v>description_chinese</x:v>
      </x:c>
      <x:c r="I10824" s="7" t="n">
        <x:v>0.93</x:v>
      </x:c>
      <x:c r="J10824" t="str">
        <x:v>CSC6051</x:v>
      </x:c>
      <x:c r="K10824" t="str">
        <x:v>图像处理与计算机视觉</x:v>
      </x:c>
      <x:c r="L10824" t="str">
        <x:v>Natural Language Processing</x:v>
      </x:c>
      <x:c r="M10824" t="str">
        <x:v>2025-26 Term 2</x:v>
      </x:c>
    </x:row>
    <x:row r="10825" ht="54" customHeight="1">
      <x:c r="A10825" t="str">
        <x:v>能源/矿产/地质</x:v>
      </x:c>
      <x:c r="B10825" t="str">
        <x:v>地质工程师</x:v>
      </x:c>
      <x:c r="C10825" t="str">
        <x:v>计算机视觉</x:v>
      </x:c>
      <x:c r="D10825" s="6" t="str">
        <x:v>https://www.shixiseng.com/intern/inn_ftbbqc0p3z56</x:v>
      </x:c>
      <x:c r="E10825" s="6" t="str">
        <x:v>直接培养</x:v>
      </x:c>
      <x:c r="F10825" s="6" t="str">
        <x:v>课程教学内容或学习成果明确要求学生学习、使用或实践“计算机视觉”及其对应方法。</x:v>
      </x:c>
      <x:c r="G10825" s="6" t="str">
        <x:v>本课程介绍计算机视觉领域的核心思想和现代技术，重点强调深度学习在视觉理解中的方法与应用。</x:v>
      </x:c>
      <x:c r="H10825" t="str">
        <x:v>description_chinese</x:v>
      </x:c>
      <x:c r="I10825" s="7" t="n">
        <x:v>0.93</x:v>
      </x:c>
      <x:c r="J10825" t="str">
        <x:v>CSC6133</x:v>
      </x:c>
      <x:c r="K10825" t="str">
        <x:v>计算机视觉的深度学习方法</x:v>
      </x:c>
      <x:c r="L10825" t="str">
        <x:v>Advanced Algorithms</x:v>
      </x:c>
      <x:c r="M10825" t="str">
        <x:v>2025-26 Term 2</x:v>
      </x:c>
    </x:row>
    <x:row r="10826" ht="54" customHeight="1">
      <x:c r="A10826" t="str">
        <x:v>能源/矿产/地质</x:v>
      </x:c>
      <x:c r="B10826" t="str">
        <x:v>地质工程师</x:v>
      </x:c>
      <x:c r="C10826" t="str">
        <x:v>计算机视觉</x:v>
      </x:c>
      <x:c r="D10826" s="6" t="str">
        <x:v>https://www.shixiseng.com/intern/inn_ftbbqc0p3z56</x:v>
      </x:c>
      <x:c r="E10826" s="6" t="str">
        <x:v>基础支撑</x:v>
      </x:c>
      <x:c r="F10826" s="6" t="str">
        <x:v>课程材料明确教授与“计算机视觉”相关的基础方法；因此列为基础支撑，而非直接培养。 课程教授的相关理论或方法是进一步掌握“计算机视觉”所需的可识别基础，但未证明课程直接训练完整技能。</x:v>
      </x:c>
      <x:c r="G10826" s="6" t="str">
        <x:v>在此基础上，本课程还引入了 一些精心挑选的计算机视觉和 既然语言处理 应用任务进行 介绍。</x:v>
      </x:c>
      <x:c r="H10826" t="str">
        <x:v>description_chinese</x:v>
      </x:c>
      <x:c r="I10826" s="7" t="n">
        <x:v>0.82</x:v>
      </x:c>
      <x:c r="J10826" t="str">
        <x:v>AIR5011</x:v>
      </x:c>
      <x:c r="K10826" t="str">
        <x:v>深度学习</x:v>
      </x:c>
      <x:c r="L10826" t="str">
        <x:v>Deep Learning</x:v>
      </x:c>
      <x:c r="M10826" t="str">
        <x:v>2025-26 Term 2</x:v>
      </x:c>
    </x:row>
    <x:row r="10827" ht="54" customHeight="1">
      <x:c r="A10827" t="str">
        <x:v>能源/矿产/地质</x:v>
      </x:c>
      <x:c r="B10827" t="str">
        <x:v>地质工程师</x:v>
      </x:c>
      <x:c r="C10827" t="str">
        <x:v>课程设计</x:v>
      </x:c>
      <x:c r="D10827" s="6" t="str">
        <x:v>https://www.shixiseng.com/intern/inn_birmniuyxewy</x:v>
      </x:c>
      <x:c r="E10827" s="6" t="str">
        <x:v>直接培养</x:v>
      </x:c>
      <x:c r="F10827" s="6" t="str">
        <x:v>课程教学内容或学习成果明确要求学生学习、使用或实践“课程设计”及其对应方法。</x:v>
      </x:c>
      <x:c r="G10827" s="6" t="str">
        <x:v>本课为学生介绍如何为开展翻译培训进行课程设计，组织课堂活动，开展课堂讨论，评估学生能力与表现。</x:v>
      </x:c>
      <x:c r="H10827" t="str">
        <x:v>description_chinese</x:v>
      </x:c>
      <x:c r="I10827" s="7" t="n">
        <x:v>0.93</x:v>
      </x:c>
      <x:c r="J10827" t="str">
        <x:v>TRA6020</x:v>
      </x:c>
      <x:c r="K10827" t="str">
        <x:v>翻译教学法</x:v>
      </x:c>
      <x:c r="L10827" t="str">
        <x:v>Translation Pedagogy</x:v>
      </x:c>
      <x:c r="M10827" t="str">
        <x:v>2024-25 Term 1</x:v>
      </x:c>
    </x:row>
    <x:row r="10828" ht="54" customHeight="1">
      <x:c r="A10828" t="str">
        <x:v>能源/矿产/地质</x:v>
      </x:c>
      <x:c r="B10828" t="str">
        <x:v>勘探工程师</x:v>
      </x:c>
      <x:c r="C10828" t="str">
        <x:v>Python</x:v>
      </x:c>
      <x:c r="D10828" s="6" t="str">
        <x:v>https://www.shixiseng.com/intern/inn_bhhb3ezzkojl</x:v>
      </x:c>
      <x:c r="E10828" s="6" t="str">
        <x:v>直接培养</x:v>
      </x:c>
      <x:c r="F10828" s="6" t="str">
        <x:v>课程教学内容或学习成果明确要求学生学习、使用或实践“Python”及其对应方法。</x:v>
      </x:c>
      <x:c r="G10828" s="6" t="str">
        <x:v> Be able to write, compile and execute Python programs, including making use of Python’s object-oriented methodology (K/S);</x:v>
      </x:c>
      <x:c r="H10828" t="str">
        <x:v>learning_outcomes</x:v>
      </x:c>
      <x:c r="I10828" s="7" t="n">
        <x:v>0.93</x:v>
      </x:c>
      <x:c r="J10828" t="str">
        <x:v>MDS5111</x:v>
      </x:c>
      <x:c r="K10828" t="str">
        <x:v>Python编程</x:v>
      </x:c>
      <x:c r="L10828" t="str">
        <x:v>Python Programming</x:v>
      </x:c>
      <x:c r="M10828" t="str">
        <x:v>2025-26 Term 2</x:v>
      </x:c>
    </x:row>
    <x:row r="10829" ht="54" customHeight="1">
      <x:c r="A10829" t="str">
        <x:v>能源/矿产/地质</x:v>
      </x:c>
      <x:c r="B10829" t="str">
        <x:v>勘探工程师</x:v>
      </x:c>
      <x:c r="C10829" t="str">
        <x:v>Python</x:v>
      </x:c>
      <x:c r="D10829" s="6" t="str">
        <x:v>https://www.shixiseng.com/intern/inn_bhhb3ezzkojl</x:v>
      </x:c>
      <x:c r="E10829" s="6" t="str">
        <x:v>直接培养</x:v>
      </x:c>
      <x:c r="F10829" s="6" t="str">
        <x:v>课程教学内容或学习成果明确要求学生学习、使用或实践“Python”及其对应方法。</x:v>
      </x:c>
      <x:c r="G10829" s="6" t="str">
        <x:v>Design and implement a Python project with some basic features.</x:v>
      </x:c>
      <x:c r="H10829" t="str">
        <x:v>learning_outcomes</x:v>
      </x:c>
      <x:c r="I10829" s="7" t="n">
        <x:v>0.93</x:v>
      </x:c>
      <x:c r="J10829" t="str">
        <x:v>CSC1004</x:v>
      </x:c>
      <x:c r="K10829" t="str">
        <x:v>Java 程序设计实验</x:v>
      </x:c>
      <x:c r="L10829" t="str">
        <x:v>Computational Laboratory Using Java</x:v>
      </x:c>
      <x:c r="M10829" t="str">
        <x:v>2025-26 Term 2</x:v>
      </x:c>
    </x:row>
    <x:row r="10830" ht="54" customHeight="1">
      <x:c r="A10830" t="str">
        <x:v>能源/矿产/地质</x:v>
      </x:c>
      <x:c r="B10830" t="str">
        <x:v>勘探工程师</x:v>
      </x:c>
      <x:c r="C10830" t="str">
        <x:v>软件测试</x:v>
      </x:c>
      <x:c r="D10830" s="6" t="str">
        <x:v>https://www.shixiseng.com/intern/inn_itbhpinn4tig</x:v>
      </x:c>
      <x:c r="E10830" s="6" t="str">
        <x:v>直接培养</x:v>
      </x:c>
      <x:c r="F10830" s="6" t="str">
        <x:v>课程教学内容或学习成果明确要求学生学习、使用或实践“软件测试”及其对应方法。</x:v>
      </x:c>
      <x:c r="G10830" s="6" t="str">
        <x:v>课程主要包括：软件过程、需求工程、系统建模、软件测试、程序分析等内容。</x:v>
      </x:c>
      <x:c r="H10830" t="str">
        <x:v>description_chinese</x:v>
      </x:c>
      <x:c r="I10830" s="7" t="n">
        <x:v>0.93</x:v>
      </x:c>
      <x:c r="J10830" t="str">
        <x:v>CSC4001</x:v>
      </x:c>
      <x:c r="K10830" t="str">
        <x:v>软件工程</x:v>
      </x:c>
      <x:c r="L10830" t="str">
        <x:v>Software Engineering</x:v>
      </x:c>
      <x:c r="M10830" t="str">
        <x:v>2025-26 Term 2</x:v>
      </x:c>
    </x:row>
    <x:row r="10831" ht="54" customHeight="1">
      <x:c r="A10831" t="str">
        <x:v>能源/矿产/地质</x:v>
      </x:c>
      <x:c r="B10831" t="str">
        <x:v>勘探工程师</x:v>
      </x:c>
      <x:c r="C10831" t="str">
        <x:v>C++</x:v>
      </x:c>
      <x:c r="D10831" s="6" t="str">
        <x:v>https://www.shixiseng.com/intern/inn_1lebm3stl7y8</x:v>
      </x:c>
      <x:c r="E10831" s="6" t="str">
        <x:v>直接培养</x:v>
      </x:c>
      <x:c r="F10831" s="6" t="str">
        <x:v>课程教学内容或学习成果明确要求学生学习、使用或实践“C++”及其对应方法。</x:v>
      </x:c>
      <x:c r="G10831" s="6" t="str">
        <x:v>Knowledge of the C++ programming language, compilers and IDEs, etc.</x:v>
      </x:c>
      <x:c r="H10831" t="str">
        <x:v>learning_outcomes</x:v>
      </x:c>
      <x:c r="I10831" s="7" t="n">
        <x:v>0.93</x:v>
      </x:c>
      <x:c r="J10831" t="str">
        <x:v>CSC3002</x:v>
      </x:c>
      <x:c r="K10831" t="str">
        <x:v>C/C++程序设计</x:v>
      </x:c>
      <x:c r="L10831" t="str">
        <x:v>C/C++ Programming</x:v>
      </x:c>
      <x:c r="M10831" t="str">
        <x:v>2025-26 Term 2</x:v>
      </x:c>
    </x:row>
    <x:row r="10832" ht="54" customHeight="1">
      <x:c r="A10832" t="str">
        <x:v>能源/矿产/地质</x:v>
      </x:c>
      <x:c r="B10832" t="str">
        <x:v>勘探工程师</x:v>
      </x:c>
      <x:c r="C10832" t="str">
        <x:v>C++</x:v>
      </x:c>
      <x:c r="D10832" s="6" t="str">
        <x:v>https://www.shixiseng.com/intern/inn_1lebm3stl7y8</x:v>
      </x:c>
      <x:c r="E10832" s="6" t="str">
        <x:v>直接培养</x:v>
      </x:c>
      <x:c r="F10832" s="6" t="str">
        <x:v>课程教学内容或学习成果明确要求学生学习、使用或实践“C++”及其对应方法。</x:v>
      </x:c>
      <x:c r="G10832" s="6" t="str">
        <x:v> Capable to implement various abstract data types using advanced C++ programming techniques such as template and iterator(S)</x:v>
      </x:c>
      <x:c r="H10832" t="str">
        <x:v>learning_outcomes</x:v>
      </x:c>
      <x:c r="I10832" s="7" t="n">
        <x:v>0.93</x:v>
      </x:c>
      <x:c r="J10832" t="str">
        <x:v>CSC3200</x:v>
      </x:c>
      <x:c r="K10832" t="str">
        <x:v>数据结构与高级程序设计</x:v>
      </x:c>
      <x:c r="L10832" t="str">
        <x:v>Data Structures and Advanced Programming</x:v>
      </x:c>
      <x:c r="M10832" t="str">
        <x:v>2025-26 Term 1</x:v>
      </x:c>
    </x:row>
    <x:row r="10833" ht="54" customHeight="1">
      <x:c r="A10833" t="str">
        <x:v>能源/矿产/地质</x:v>
      </x:c>
      <x:c r="B10833" t="str">
        <x:v>勘探工程师</x:v>
      </x:c>
      <x:c r="C10833" t="str">
        <x:v>Linux</x:v>
      </x:c>
      <x:c r="D10833" s="6" t="str">
        <x:v>https://www.shixiseng.com/intern/inn_s6cux7sbgbsz</x:v>
      </x:c>
      <x:c r="E10833" s="6" t="str">
        <x:v>直接培养</x:v>
      </x:c>
      <x:c r="F10833" s="6" t="str">
        <x:v>课程教学内容或学习成果明确要求学生学习、使用或实践“Linux”及其对应方法。</x:v>
      </x:c>
      <x:c r="G10833" s="6" t="str">
        <x:v>f) Students will understand the practical aspects of using computational resources (clusters, schedulers, Linux environments) and common software packages (PySCF, Gaussian, PyTorch).</x:v>
      </x:c>
      <x:c r="H10833" t="str">
        <x:v>learning_outcomes</x:v>
      </x:c>
      <x:c r="I10833" s="7" t="n">
        <x:v>0.93</x:v>
      </x:c>
      <x:c r="J10833" t="str">
        <x:v>CHM6503</x:v>
      </x:c>
      <x:c r="K10833" t="str">
        <x:v>高等计算化学</x:v>
      </x:c>
      <x:c r="L10833" t="str">
        <x:v>Advanced Computational Chemistry</x:v>
      </x:c>
      <x:c r="M10833" t="str">
        <x:v>2025-26 Term 2</x:v>
      </x:c>
    </x:row>
    <x:row r="10834" ht="54" customHeight="1">
      <x:c r="A10834" t="str">
        <x:v>能源/矿产/地质</x:v>
      </x:c>
      <x:c r="B10834" t="str">
        <x:v>勘探工程师</x:v>
      </x:c>
      <x:c r="C10834" t="str">
        <x:v>Linux</x:v>
      </x:c>
      <x:c r="D10834" s="6" t="str">
        <x:v>https://www.shixiseng.com/intern/inn_s6cux7sbgbsz</x:v>
      </x:c>
      <x:c r="E10834" s="6" t="str">
        <x:v>直接培养</x:v>
      </x:c>
      <x:c r="F10834" s="6" t="str">
        <x:v>课程教学内容或学习成果明确要求学生学习、使用或实践“Linux”及其对应方法。</x:v>
      </x:c>
      <x:c r="G10834" s="6" t="str">
        <x:v>f) Students will understand the practical aspects of using computational resources (clusters, schedulers, Linux environments) and common software packages (PySCF, Gaussian, PyTorch).</x:v>
      </x:c>
      <x:c r="H10834" t="str">
        <x:v>learning_outcomes</x:v>
      </x:c>
      <x:c r="I10834" s="7" t="n">
        <x:v>0.93</x:v>
      </x:c>
      <x:c r="J10834" t="str">
        <x:v>MSE6207</x:v>
      </x:c>
      <x:c r="K10834" t="str">
        <x:v>高等計算化學</x:v>
      </x:c>
      <x:c r="L10834" t="str">
        <x:v>Principles of Chemical Engineering</x:v>
      </x:c>
      <x:c r="M10834" t="str">
        <x:v>2025-26 Term 2</x:v>
      </x:c>
    </x:row>
    <x:row r="10835" ht="54" customHeight="1">
      <x:c r="A10835" t="str">
        <x:v>能源/矿产/地质</x:v>
      </x:c>
      <x:c r="B10835" t="str">
        <x:v>勘探工程师</x:v>
      </x:c>
      <x:c r="C10835" t="str">
        <x:v>PCB设计</x:v>
      </x:c>
      <x:c r="D10835" s="6" t="str">
        <x:v>https://www.shixiseng.com/intern/inn_qzxbfvxbw6cp</x:v>
      </x:c>
      <x:c r="E10835" s="6" t="str">
        <x:v>直接培养</x:v>
      </x:c>
      <x:c r="F10835" s="6" t="str">
        <x:v>课程教学内容或学习成果明确要求学生学习、使用或实践“PCB设计”及其对应方法。</x:v>
      </x:c>
      <x:c r="G10835" s="6" t="str">
        <x:v>Hardware design: develop your own boards – PCB design</x:v>
      </x:c>
      <x:c r="H10835" t="str">
        <x:v>course_syllabus</x:v>
      </x:c>
      <x:c r="I10835" s="7" t="n">
        <x:v>0.93</x:v>
      </x:c>
      <x:c r="J10835" t="str">
        <x:v>BME3201</x:v>
      </x:c>
      <x:c r="K10835" t="str">
        <x:v>生物医学仪器设计</x:v>
      </x:c>
      <x:c r="L10835" t="str">
        <x:v>Biomedical Instrument Design</x:v>
      </x:c>
      <x:c r="M10835" t="str">
        <x:v>2025-26 Term 1</x:v>
      </x:c>
    </x:row>
    <x:row r="10836" ht="54" customHeight="1">
      <x:c r="A10836" t="str">
        <x:v>能源/矿产/地质</x:v>
      </x:c>
      <x:c r="B10836" t="str">
        <x:v>勘探工程师</x:v>
      </x:c>
      <x:c r="C10836" t="str">
        <x:v>SQL</x:v>
      </x:c>
      <x:c r="D10836" s="6" t="str">
        <x:v>https://www.shixiseng.com/intern/inn_bhhb3ezzkojl</x:v>
      </x:c>
      <x:c r="E10836" s="6" t="str">
        <x:v>直接培养</x:v>
      </x:c>
      <x:c r="F10836" s="6" t="str">
        <x:v>课程教学内容或学习成果明确要求学生学习、使用或实践“SQL”及其对应方法。</x:v>
      </x:c>
      <x:c r="G10836" s="6" t="str">
        <x:v>Apply SQL for structured data management and retrieval.</x:v>
      </x:c>
      <x:c r="H10836" t="str">
        <x:v>learning_outcomes</x:v>
      </x:c>
      <x:c r="I10836" s="7" t="n">
        <x:v>0.93</x:v>
      </x:c>
      <x:c r="J10836" t="str">
        <x:v>CIE6006</x:v>
      </x:c>
      <x:c r="K10836" t="str">
        <x:v>數據分析</x:v>
      </x:c>
      <x:c r="L10836" t="str">
        <x:v>Data Analytics</x:v>
      </x:c>
      <x:c r="M10836" t="str">
        <x:v>2025-26 Term 1</x:v>
      </x:c>
    </x:row>
    <x:row r="10837" ht="54" customHeight="1">
      <x:c r="A10837" t="str">
        <x:v>能源/矿产/地质</x:v>
      </x:c>
      <x:c r="B10837" t="str">
        <x:v>勘探工程师</x:v>
      </x:c>
      <x:c r="C10837" t="str">
        <x:v>SQL</x:v>
      </x:c>
      <x:c r="D10837" s="6" t="str">
        <x:v>https://www.shixiseng.com/intern/inn_bhhb3ezzkojl</x:v>
      </x:c>
      <x:c r="E10837" s="6" t="str">
        <x:v>直接培养</x:v>
      </x:c>
      <x:c r="F10837" s="6" t="str">
        <x:v>课程教学内容或学习成果明确要求学生学习、使用或实践“SQL”及其对应方法。</x:v>
      </x:c>
      <x:c r="G10837" s="6" t="str">
        <x:v>To apply SQL to relational data definition and manipulation (K, S)</x:v>
      </x:c>
      <x:c r="H10837" t="str">
        <x:v>learning_outcomes</x:v>
      </x:c>
      <x:c r="I10837" s="7" t="n">
        <x:v>0.93</x:v>
      </x:c>
      <x:c r="J10837" t="str">
        <x:v>CSC3170</x:v>
      </x:c>
      <x:c r="K10837" t="str">
        <x:v>数据库系统</x:v>
      </x:c>
      <x:c r="L10837" t="str">
        <x:v>Database System</x:v>
      </x:c>
      <x:c r="M10837" t="str">
        <x:v>2025-26 Term 2</x:v>
      </x:c>
    </x:row>
    <x:row r="10838" ht="54" customHeight="1">
      <x:c r="A10838" t="str">
        <x:v>能源/矿产/地质</x:v>
      </x:c>
      <x:c r="B10838" t="str">
        <x:v>勘探工程师</x:v>
      </x:c>
      <x:c r="C10838" t="str">
        <x:v>嵌入式开发</x:v>
      </x:c>
      <x:c r="D10838" s="6" t="str">
        <x:v>https://www.shixiseng.com/intern/inn_qzxbfvxbw6cp</x:v>
      </x:c>
      <x:c r="E10838" s="6" t="str">
        <x:v>直接培养</x:v>
      </x:c>
      <x:c r="F10838" s="6" t="str">
        <x:v>课程教学内容或学习成果明确要求学生学习、使用或实践“嵌入式开发”及其对应方法。</x:v>
      </x:c>
      <x:c r="G10838" s="6" t="str">
        <x:v>develop an embedded system prototype using Arm Cortex-based microcontrollers</x:v>
      </x:c>
      <x:c r="H10838" t="str">
        <x:v>learning_outcomes</x:v>
      </x:c>
      <x:c r="I10838" s="7" t="n">
        <x:v>0.93</x:v>
      </x:c>
      <x:c r="J10838" t="str">
        <x:v>ECE3080</x:v>
      </x:c>
      <x:c r="K10838" t="str">
        <x:v>嵌入式系统概论</x:v>
      </x:c>
      <x:c r="L10838" t="str">
        <x:v>Introduction to Embedded Systems</x:v>
      </x:c>
      <x:c r="M10838" t="str">
        <x:v>2025-26 Term 1</x:v>
      </x:c>
    </x:row>
    <x:row r="10839" ht="54" customHeight="1">
      <x:c r="A10839" t="str">
        <x:v>能源/矿产/地质</x:v>
      </x:c>
      <x:c r="B10839" t="str">
        <x:v>勘探工程师</x:v>
      </x:c>
      <x:c r="C10839" t="str">
        <x:v>嵌入式开发</x:v>
      </x:c>
      <x:c r="D10839" s="6" t="str">
        <x:v>https://www.shixiseng.com/intern/inn_qzxbfvxbw6cp</x:v>
      </x:c>
      <x:c r="E10839" s="6" t="str">
        <x:v>直接培养</x:v>
      </x:c>
      <x:c r="F10839" s="6" t="str">
        <x:v>课程教学内容或学习成果明确要求学生学习、使用或实践“嵌入式开发”及其对应方法。</x:v>
      </x:c>
      <x:c r="G10839" s="6" t="str">
        <x:v> Understand the development flow of an embedded system by microprocessors.</x:v>
      </x:c>
      <x:c r="H10839" t="str">
        <x:v>learning_outcomes</x:v>
      </x:c>
      <x:c r="I10839" s="7" t="n">
        <x:v>0.93</x:v>
      </x:c>
      <x:c r="J10839" t="str">
        <x:v>ECE3810</x:v>
      </x:c>
      <x:c r="K10839" t="str">
        <x:v>嵌入式系统实验</x:v>
      </x:c>
      <x:c r="L10839" t="str">
        <x:v>Embedded Systems Laboratory</x:v>
      </x:c>
      <x:c r="M10839" t="str">
        <x:v>2025-26 Term 1</x:v>
      </x:c>
    </x:row>
    <x:row r="10840" ht="54" customHeight="1">
      <x:c r="A10840" t="str">
        <x:v>能源/矿产/地质</x:v>
      </x:c>
      <x:c r="B10840" t="str">
        <x:v>勘探工程师</x:v>
      </x:c>
      <x:c r="C10840" t="str">
        <x:v>PyTorch</x:v>
      </x:c>
      <x:c r="D10840" s="6" t="str">
        <x:v>https://www.shixiseng.com/intern/inn_vjbisiylrub4</x:v>
      </x:c>
      <x:c r="E10840" s="6" t="str">
        <x:v>直接培养</x:v>
      </x:c>
      <x:c r="F10840" s="6" t="str">
        <x:v>课程教学内容或学习成果明确要求学生学习、使用或实践“PyTorch”及其对应方法。</x:v>
      </x:c>
      <x:c r="G10840" s="6" t="str">
        <x:v>f) Students will understand the practical aspects of using computational resources (clusters, schedulers, Linux environments) and common software packages (PySCF, Gaussian, PyTorch).</x:v>
      </x:c>
      <x:c r="H10840" t="str">
        <x:v>learning_outcomes</x:v>
      </x:c>
      <x:c r="I10840" s="7" t="n">
        <x:v>0.93</x:v>
      </x:c>
      <x:c r="J10840" t="str">
        <x:v>CHM6503</x:v>
      </x:c>
      <x:c r="K10840" t="str">
        <x:v>高等计算化学</x:v>
      </x:c>
      <x:c r="L10840" t="str">
        <x:v>Advanced Computational Chemistry</x:v>
      </x:c>
      <x:c r="M10840" t="str">
        <x:v>2025-26 Term 2</x:v>
      </x:c>
    </x:row>
    <x:row r="10841" ht="54" customHeight="1">
      <x:c r="A10841" t="str">
        <x:v>能源/矿产/地质</x:v>
      </x:c>
      <x:c r="B10841" t="str">
        <x:v>勘探工程师</x:v>
      </x:c>
      <x:c r="C10841" t="str">
        <x:v>PyTorch</x:v>
      </x:c>
      <x:c r="D10841" s="6" t="str">
        <x:v>https://www.shixiseng.com/intern/inn_vjbisiylrub4</x:v>
      </x:c>
      <x:c r="E10841" s="6" t="str">
        <x:v>直接培养</x:v>
      </x:c>
      <x:c r="F10841" s="6" t="str">
        <x:v>课程教学内容或学习成果明确要求学生学习、使用或实践“PyTorch”及其对应方法。</x:v>
      </x:c>
      <x:c r="G10841" s="6" t="str">
        <x:v>f) Students will understand the practical aspects of using computational resources (clusters, schedulers, Linux environments) and common software packages (PySCF, Gaussian, PyTorch).</x:v>
      </x:c>
      <x:c r="H10841" t="str">
        <x:v>learning_outcomes</x:v>
      </x:c>
      <x:c r="I10841" s="7" t="n">
        <x:v>0.93</x:v>
      </x:c>
      <x:c r="J10841" t="str">
        <x:v>MSE6207</x:v>
      </x:c>
      <x:c r="K10841" t="str">
        <x:v>高等計算化學</x:v>
      </x:c>
      <x:c r="L10841" t="str">
        <x:v>Principles of Chemical Engineering</x:v>
      </x:c>
      <x:c r="M10841" t="str">
        <x:v>2025-26 Term 2</x:v>
      </x:c>
    </x:row>
    <x:row r="10842" ht="54" customHeight="1">
      <x:c r="A10842" t="str">
        <x:v>能源/矿产/地质</x:v>
      </x:c>
      <x:c r="B10842" t="str">
        <x:v>勘探工程师</x:v>
      </x:c>
      <x:c r="C10842" t="str">
        <x:v>深度学习</x:v>
      </x:c>
      <x:c r="D10842" s="6" t="str">
        <x:v>https://www.shixiseng.com/intern/inn_rismg8bhb7mv</x:v>
      </x:c>
      <x:c r="E10842" s="6" t="str">
        <x:v>直接培养</x:v>
      </x:c>
      <x:c r="F10842" s="6" t="str">
        <x:v>课程教学内容或学习成果明确要求学生学习、使用或实践“深度学习”及其对应方法。</x:v>
      </x:c>
      <x:c r="G10842" s="6" t="str">
        <x:v>深度学习与应用是旨在从实践的角度阐述现代深度神经网络 的基本组成部分以及相关的应用领域。</x:v>
      </x:c>
      <x:c r="H10842" t="str">
        <x:v>description_chinese</x:v>
      </x:c>
      <x:c r="I10842" s="7" t="n">
        <x:v>0.93</x:v>
      </x:c>
      <x:c r="J10842" t="str">
        <x:v>AIR5011</x:v>
      </x:c>
      <x:c r="K10842" t="str">
        <x:v>深度学习</x:v>
      </x:c>
      <x:c r="L10842" t="str">
        <x:v>Deep Learning</x:v>
      </x:c>
      <x:c r="M10842" t="str">
        <x:v>2025-26 Term 2</x:v>
      </x:c>
    </x:row>
    <x:row r="10843" ht="54" customHeight="1">
      <x:c r="A10843" t="str">
        <x:v>能源/矿产/地质</x:v>
      </x:c>
      <x:c r="B10843" t="str">
        <x:v>勘探工程师</x:v>
      </x:c>
      <x:c r="C10843" t="str">
        <x:v>深度学习</x:v>
      </x:c>
      <x:c r="D10843" s="6" t="str">
        <x:v>https://www.shixiseng.com/intern/inn_rismg8bhb7mv</x:v>
      </x:c>
      <x:c r="E10843" s="6" t="str">
        <x:v>直接培养</x:v>
      </x:c>
      <x:c r="F10843" s="6" t="str">
        <x:v>课程教学内容或学习成果明确要求学生学习、使用或实践“深度学习”及其对应方法。</x:v>
      </x:c>
      <x:c r="G10843" s="6" t="str">
        <x:v>本课程介绍计算机视觉领域的核心思想和现代技术，重点强调深度学习在视觉理解中的方法与应用。</x:v>
      </x:c>
      <x:c r="H10843" t="str">
        <x:v>description_chinese</x:v>
      </x:c>
      <x:c r="I10843" s="7" t="n">
        <x:v>0.93</x:v>
      </x:c>
      <x:c r="J10843" t="str">
        <x:v>CSC6133</x:v>
      </x:c>
      <x:c r="K10843" t="str">
        <x:v>计算机视觉的深度学习方法</x:v>
      </x:c>
      <x:c r="L10843" t="str">
        <x:v>Advanced Algorithms</x:v>
      </x:c>
      <x:c r="M10843" t="str">
        <x:v>2025-26 Term 2</x:v>
      </x:c>
    </x:row>
    <x:row r="10844" ht="54" customHeight="1">
      <x:c r="A10844" t="str">
        <x:v>能源/矿产/地质</x:v>
      </x:c>
      <x:c r="B10844" t="str">
        <x:v>勘探工程师</x:v>
      </x:c>
      <x:c r="C10844" t="str">
        <x:v>深度学习</x:v>
      </x:c>
      <x:c r="D10844" s="6" t="str">
        <x:v>https://www.shixiseng.com/intern/inn_rismg8bhb7mv</x:v>
      </x:c>
      <x:c r="E10844" s="6" t="str">
        <x:v>直接培养</x:v>
      </x:c>
      <x:c r="F10844" s="6" t="str">
        <x:v>课程教学内容或学习成果明确要求学生学习、使用或实践“深度学习”及其对应方法。</x:v>
      </x:c>
      <x:c r="G10844" s="6" t="str">
        <x:v>学生将接触不同的高级数据分析技术和预测模型，如文本分析、神经网络和深度学习，以检测会计数据中的违规、异常和潜在欺诈。</x:v>
      </x:c>
      <x:c r="H10844" t="str">
        <x:v>description_chinese</x:v>
      </x:c>
      <x:c r="I10844" s="7" t="n">
        <x:v>0.93</x:v>
      </x:c>
      <x:c r="J10844" t="str">
        <x:v>ACT6201</x:v>
      </x:c>
      <x:c r="K10844" t="str">
        <x:v>法务会计与预测分析</x:v>
      </x:c>
      <x:c r="L10844" t="str">
        <x:v>Forensic and Forecasting Analytics</x:v>
      </x:c>
      <x:c r="M10844" t="str">
        <x:v>2025-26 Term 1</x:v>
      </x:c>
    </x:row>
    <x:row r="10845" ht="54" customHeight="1">
      <x:c r="A10845" t="str">
        <x:v>能源/矿产/地质</x:v>
      </x:c>
      <x:c r="B10845" t="str">
        <x:v>勘探工程师</x:v>
      </x:c>
      <x:c r="C10845" t="str">
        <x:v>需求分析</x:v>
      </x:c>
      <x:c r="D10845" s="6" t="str">
        <x:v>https://www.shixiseng.com/intern/inn_bhhb3ezzkojl</x:v>
      </x:c>
      <x:c r="E10845" s="6" t="str">
        <x:v>直接培养</x:v>
      </x:c>
      <x:c r="F10845" s="6" t="str">
        <x:v>课程教学内容或学习成果明确要求学生学习、使用或实践“需求分析”及其对应方法。</x:v>
      </x:c>
      <x:c r="G10845" s="6" t="str">
        <x:v>在两个学期内，学生将以小组形式开展工作，识别实际问题，进行深入的需求分析，设计稳健的人工智能驱动架构与技术，并实现和部署他们的解决方案。</x:v>
      </x:c>
      <x:c r="H10845" t="str">
        <x:v>description_chinese</x:v>
      </x:c>
      <x:c r="I10845" s="7" t="n">
        <x:v>0.93</x:v>
      </x:c>
      <x:c r="J10845" t="str">
        <x:v>AIE3901</x:v>
      </x:c>
      <x:c r="K10845" t="str">
        <x:v>人工智能实践（一）</x:v>
      </x:c>
      <x:c r="L10845" t="str">
        <x:v>AI Practicum I</x:v>
      </x:c>
      <x:c r="M10845" t="str">
        <x:v>2025-26 Term 1</x:v>
      </x:c>
    </x:row>
    <x:row r="10846" ht="54" customHeight="1">
      <x:c r="A10846" t="str">
        <x:v>能源/矿产/地质</x:v>
      </x:c>
      <x:c r="B10846" t="str">
        <x:v>勘探工程师</x:v>
      </x:c>
      <x:c r="C10846" t="str">
        <x:v>需求分析</x:v>
      </x:c>
      <x:c r="D10846" s="6" t="str">
        <x:v>https://www.shixiseng.com/intern/inn_bhhb3ezzkojl</x:v>
      </x:c>
      <x:c r="E10846" s="6" t="str">
        <x:v>直接培养</x:v>
      </x:c>
      <x:c r="F10846" s="6" t="str">
        <x:v>课程教学内容或学习成果明确要求学生学习、使用或实践“需求分析”及其对应方法。</x:v>
      </x:c>
      <x:c r="G10846" s="6" t="str">
        <x:v>在两个学期内，学生将以小组形式开展工作，识别实际问题，进行深入的需求分析，设计稳健的人工智能驱动架构与技术，并实现和部署他们的解决方案。</x:v>
      </x:c>
      <x:c r="H10846" t="str">
        <x:v>description_chinese</x:v>
      </x:c>
      <x:c r="I10846" s="7" t="n">
        <x:v>0.93</x:v>
      </x:c>
      <x:c r="J10846" t="str">
        <x:v>AIE3902</x:v>
      </x:c>
      <x:c r="K10846" t="str">
        <x:v>人工智能实践（二）</x:v>
      </x:c>
      <x:c r="L10846" t="str">
        <x:v>AI Practicum II</x:v>
      </x:c>
      <x:c r="M10846" t="str">
        <x:v>2025-26 Term 2</x:v>
      </x:c>
    </x:row>
    <x:row r="10847" ht="54" customHeight="1">
      <x:c r="A10847" t="str">
        <x:v>能源/矿产/地质</x:v>
      </x:c>
      <x:c r="B10847" t="str">
        <x:v>勘探工程师</x:v>
      </x:c>
      <x:c r="C10847" t="str">
        <x:v>机器学习</x:v>
      </x:c>
      <x:c r="D10847" s="6" t="str">
        <x:v>https://www.shixiseng.com/intern/inn_xhfibzzkf2uq</x:v>
      </x:c>
      <x:c r="E10847" s="6" t="str">
        <x:v>直接培养</x:v>
      </x:c>
      <x:c r="F10847" s="6" t="str">
        <x:v>课程教学内容或学习成果明确要求学生学习、使用或实践“机器学习”及其对应方法。</x:v>
      </x:c>
      <x:c r="G10847" s="6" t="str">
        <x:v>本课程将教授如何应用机器学习技术来分析来自商业世界的文本。</x:v>
      </x:c>
      <x:c r="H10847" t="str">
        <x:v>description_chinese</x:v>
      </x:c>
      <x:c r="I10847" s="7" t="n">
        <x:v>0.93</x:v>
      </x:c>
      <x:c r="J10847" t="str">
        <x:v>ECO6131</x:v>
      </x:c>
      <x:c r="K10847" t="str">
        <x:v>基于机器学习的文本分析</x:v>
      </x:c>
      <x:c r="L10847" t="str">
        <x:v>Machine Learning for Text</x:v>
      </x:c>
      <x:c r="M10847" t="str">
        <x:v>2025-26 Term 2</x:v>
      </x:c>
    </x:row>
    <x:row r="10848" ht="54" customHeight="1">
      <x:c r="A10848" t="str">
        <x:v>能源/矿产/地质</x:v>
      </x:c>
      <x:c r="B10848" t="str">
        <x:v>勘探工程师</x:v>
      </x:c>
      <x:c r="C10848" t="str">
        <x:v>机器学习</x:v>
      </x:c>
      <x:c r="D10848" s="6" t="str">
        <x:v>https://www.shixiseng.com/intern/inn_xhfibzzkf2uq</x:v>
      </x:c>
      <x:c r="E10848" s="6" t="str">
        <x:v>直接培养</x:v>
      </x:c>
      <x:c r="F10848" s="6" t="str">
        <x:v>课程教学内容或学习成果明确要求学生学习、使用或实践“机器学习”及其对应方法。</x:v>
      </x:c>
      <x:c r="G10848" s="6" t="str">
        <x:v>本课程深入探讨机器学习领域中优化的理论基础，重点关注非线性规划。</x:v>
      </x:c>
      <x:c r="H10848" t="str">
        <x:v>description_chinese</x:v>
      </x:c>
      <x:c r="I10848" s="7" t="n">
        <x:v>0.93</x:v>
      </x:c>
      <x:c r="J10848" t="str">
        <x:v>AIE6003</x:v>
      </x:c>
      <x:c r="K10848" t="str">
        <x:v>机器学习中的优化</x:v>
      </x:c>
      <x:c r="L10848" t="str">
        <x:v>Optimization for Machine Learning</x:v>
      </x:c>
      <x:c r="M10848" t="str">
        <x:v>2025-26 Term 2</x:v>
      </x:c>
    </x:row>
    <x:row r="10849" ht="54" customHeight="1">
      <x:c r="A10849" t="str">
        <x:v>能源/矿产/地质</x:v>
      </x:c>
      <x:c r="B10849" t="str">
        <x:v>勘探工程师</x:v>
      </x:c>
      <x:c r="C10849" t="str">
        <x:v>机器学习</x:v>
      </x:c>
      <x:c r="D10849" s="6" t="str">
        <x:v>https://www.shixiseng.com/intern/inn_xhfibzzkf2uq</x:v>
      </x:c>
      <x:c r="E10849" s="6" t="str">
        <x:v>基础支撑</x:v>
      </x:c>
      <x:c r="F10849" s="6" t="str">
        <x:v>课程材料明确教授与“机器学习”相关的基础方法；因此列为基础支撑，而非直接培养。 课程教授的相关理论或方法是进一步掌握“机器学习”所需的可识别基础，但未证明课程直接训练完整技能。</x:v>
      </x:c>
      <x:c r="G10849" s="6" t="str">
        <x:v>内容涵盖现代AI中至关重要的高等数学主题，如线性代数（例如矩阵运算、奇异值分解）、概率论（例如马尔可夫链）、机器学习算法所依赖的基础知识、优化理论（例如梯度下降、二阶方法）、信息论（例如熵，KL散度）。</x:v>
      </x:c>
      <x:c r="H10849" t="str">
        <x:v>description_chinese</x:v>
      </x:c>
      <x:c r="I10849" s="7" t="n">
        <x:v>0.82</x:v>
      </x:c>
      <x:c r="J10849" t="str">
        <x:v>AIE6001</x:v>
      </x:c>
      <x:c r="K10849" t="str">
        <x:v>人工智能高等数学</x:v>
      </x:c>
      <x:c r="L10849" t="str">
        <x:v>Advanced Math for Artificial Intelligence</x:v>
      </x:c>
      <x:c r="M10849" t="str">
        <x:v>2025-26 Term 1</x:v>
      </x:c>
    </x:row>
    <x:row r="10850" ht="54" customHeight="1">
      <x:c r="A10850" t="str">
        <x:v>能源/矿产/地质</x:v>
      </x:c>
      <x:c r="B10850" t="str">
        <x:v>勘探工程师</x:v>
      </x:c>
      <x:c r="C10850" t="str">
        <x:v>英语</x:v>
      </x:c>
      <x:c r="D10850" s="6" t="str">
        <x:v>https://www.shixiseng.com/intern/inn_vwgya81lr0ve</x:v>
      </x:c>
      <x:c r="E10850" s="6" t="str">
        <x:v>直接培养</x:v>
      </x:c>
      <x:c r="F10850" s="6" t="str">
        <x:v>课程教学内容或学习成果明确要求学生学习、使用或实践“英语”及其对应方法。</x:v>
      </x:c>
      <x:c r="G10850" s="6" t="str">
        <x:v>基础英语课程(EBP)作为英语课程系列（共四门）中的第一门，旨在提高学生的英语听说读写能力。</x:v>
      </x:c>
      <x:c r="H10850" t="str">
        <x:v>description_chinese</x:v>
      </x:c>
      <x:c r="I10850" s="7" t="n">
        <x:v>0.93</x:v>
      </x:c>
      <x:c r="J10850" t="str">
        <x:v>ENG1001</x:v>
      </x:c>
      <x:c r="K10850" t="str">
        <x:v>基础英语</x:v>
      </x:c>
      <x:c r="L10850" t="str">
        <x:v>English Bridge Program (EBP)</x:v>
      </x:c>
      <x:c r="M10850" t="str">
        <x:v>2025-26 Term 1</x:v>
      </x:c>
    </x:row>
    <x:row r="10851" ht="54" customHeight="1">
      <x:c r="A10851" t="str">
        <x:v>能源/矿产/地质</x:v>
      </x:c>
      <x:c r="B10851" t="str">
        <x:v>勘探工程师</x:v>
      </x:c>
      <x:c r="C10851" t="str">
        <x:v>Docker</x:v>
      </x:c>
      <x:c r="D10851" s="6" t="str">
        <x:v>https://www.shixiseng.com/intern/inn_s6cux7sbgbsz</x:v>
      </x:c>
      <x:c r="E10851" s="6" t="str">
        <x:v>直接培养</x:v>
      </x:c>
      <x:c r="F10851" s="6" t="str">
        <x:v>课程教学内容或学习成果明确要求学生学习、使用或实践“Docker”及其对应方法。</x:v>
      </x:c>
      <x:c r="G10851" s="6" t="str">
        <x:v>Apply Docker, and version control techniques to support collaborative AI-assisted development.</x:v>
      </x:c>
      <x:c r="H10851" t="str">
        <x:v>learning_outcomes</x:v>
      </x:c>
      <x:c r="I10851" s="7" t="n">
        <x:v>0.93</x:v>
      </x:c>
      <x:c r="J10851" t="str">
        <x:v>IBA6318</x:v>
      </x:c>
      <x:c r="K10851" t="str">
        <x:v>现代商业计算与应用: 管理者视角</x:v>
      </x:c>
      <x:c r="L10851" t="str">
        <x:v>Modern Business Computing and Applications for Managers</x:v>
      </x:c>
      <x:c r="M10851" t="str">
        <x:v>2025-26 Term 2</x:v>
      </x:c>
    </x:row>
    <x:row r="10852" ht="54" customHeight="1">
      <x:c r="A10852" t="str">
        <x:v>能源/矿产/地质</x:v>
      </x:c>
      <x:c r="B10852" t="str">
        <x:v>勘探工程师</x:v>
      </x:c>
      <x:c r="C10852" t="str">
        <x:v>Docker</x:v>
      </x:c>
      <x:c r="D10852" s="6" t="str">
        <x:v>https://www.shixiseng.com/intern/inn_s6cux7sbgbsz</x:v>
      </x:c>
      <x:c r="E10852" s="6" t="str">
        <x:v>直接培养</x:v>
      </x:c>
      <x:c r="F10852" s="6" t="str">
        <x:v>课程教学内容或学习成果明确要求学生学习、使用或实践“Docker”及其对应方法。</x:v>
      </x:c>
      <x:c r="G10852" s="6" t="str">
        <x:v>22 Containerization and docker</x:v>
      </x:c>
      <x:c r="H10852" t="str">
        <x:v>course_syllabus</x:v>
      </x:c>
      <x:c r="I10852" s="7" t="n">
        <x:v>0.93</x:v>
      </x:c>
      <x:c r="J10852" t="str">
        <x:v>MDS5020</x:v>
      </x:c>
      <x:c r="K10852" t="str">
        <x:v>数据挖掘</x:v>
      </x:c>
      <x:c r="L10852" t="str">
        <x:v>Data Mining</x:v>
      </x:c>
      <x:c r="M10852" t="str">
        <x:v>2025-26 Term 1</x:v>
      </x:c>
    </x:row>
    <x:row r="10853" ht="54" customHeight="1">
      <x:c r="A10853" t="str">
        <x:v>能源/矿产/地质</x:v>
      </x:c>
      <x:c r="B10853" t="str">
        <x:v>勘探工程师</x:v>
      </x:c>
      <x:c r="C10853" t="str">
        <x:v>MATLAB</x:v>
      </x:c>
      <x:c r="D10853" s="6" t="str">
        <x:v>https://www.shixiseng.com/intern/inn_1lebm3stl7y8</x:v>
      </x:c>
      <x:c r="E10853" s="6" t="str">
        <x:v>直接培养</x:v>
      </x:c>
      <x:c r="F10853" s="6" t="str">
        <x:v>课程教学内容或学习成果明确要求学生学习、使用或实践“MATLAB”及其对应方法。</x:v>
      </x:c>
      <x:c r="G10853" s="6" t="str">
        <x:v>4) Graphic user interface (GUI) design in Matlab and Python to visualize the signals, and various data processing technologies to extract useful information about the health status of the human body.</x:v>
      </x:c>
      <x:c r="H10853" t="str">
        <x:v>learning_outcomes</x:v>
      </x:c>
      <x:c r="I10853" s="7" t="n">
        <x:v>0.93</x:v>
      </x:c>
      <x:c r="J10853" t="str">
        <x:v>BME3201</x:v>
      </x:c>
      <x:c r="K10853" t="str">
        <x:v>生物医学仪器设计</x:v>
      </x:c>
      <x:c r="L10853" t="str">
        <x:v>Biomedical Instrument Design</x:v>
      </x:c>
      <x:c r="M10853" t="str">
        <x:v>2025-26 Term 1</x:v>
      </x:c>
    </x:row>
    <x:row r="10854" ht="54" customHeight="1">
      <x:c r="A10854" t="str">
        <x:v>能源/矿产/地质</x:v>
      </x:c>
      <x:c r="B10854" t="str">
        <x:v>勘探工程师</x:v>
      </x:c>
      <x:c r="C10854" t="str">
        <x:v>MATLAB</x:v>
      </x:c>
      <x:c r="D10854" s="6" t="str">
        <x:v>https://www.shixiseng.com/intern/inn_1lebm3stl7y8</x:v>
      </x:c>
      <x:c r="E10854" s="6" t="str">
        <x:v>直接培养</x:v>
      </x:c>
      <x:c r="F10854" s="6" t="str">
        <x:v>课程教学内容或学习成果明确要求学生学习、使用或实践“MATLAB”及其对应方法。</x:v>
      </x:c>
      <x:c r="G10854" s="6" t="str">
        <x:v>Use Matlab to develop a toy system for real world applications.</x:v>
      </x:c>
      <x:c r="H10854" t="str">
        <x:v>learning_outcomes</x:v>
      </x:c>
      <x:c r="I10854" s="7" t="n">
        <x:v>0.93</x:v>
      </x:c>
      <x:c r="J10854" t="str">
        <x:v>ECE3510</x:v>
      </x:c>
      <x:c r="K10854" t="str">
        <x:v>数字信号处理</x:v>
      </x:c>
      <x:c r="L10854" t="str">
        <x:v>Digital Signal Processing</x:v>
      </x:c>
      <x:c r="M10854" t="str">
        <x:v>2025-26 Term 1</x:v>
      </x:c>
    </x:row>
    <x:row r="10855" ht="54" customHeight="1">
      <x:c r="A10855" t="str">
        <x:v>能源/矿产/地质</x:v>
      </x:c>
      <x:c r="B10855" t="str">
        <x:v>勘探工程师</x:v>
      </x:c>
      <x:c r="C10855" t="str">
        <x:v>TensorFlow</x:v>
      </x:c>
      <x:c r="D10855" s="6" t="str">
        <x:v>https://www.shixiseng.com/intern/inn_vwgya81lr0ve</x:v>
      </x:c>
      <x:c r="E10855" s="6" t="str">
        <x:v>直接培养</x:v>
      </x:c>
      <x:c r="F10855" s="6" t="str">
        <x:v>课程教学内容或学习成果明确要求学生学习、使用或实践“TensorFlow”及其对应方法。</x:v>
      </x:c>
      <x:c r="G10855" s="6" t="str">
        <x:v>o Learn to use TensorFlow, Torch and PySparK</x:v>
      </x:c>
      <x:c r="H10855" t="str">
        <x:v>learning_outcomes</x:v>
      </x:c>
      <x:c r="I10855" s="7" t="n">
        <x:v>0.93</x:v>
      </x:c>
      <x:c r="J10855" t="str">
        <x:v>ECO6127</x:v>
      </x:c>
      <x:c r="K10855" t="str">
        <x:v>大数据商业经济学</x:v>
      </x:c>
      <x:c r="L10855" t="str">
        <x:v>Big Data for Business and Economics</x:v>
      </x:c>
      <x:c r="M10855" t="str">
        <x:v>2025-26 Term 2</x:v>
      </x:c>
    </x:row>
    <x:row r="10856" ht="54" customHeight="1">
      <x:c r="A10856" t="str">
        <x:v>能源/矿产/地质</x:v>
      </x:c>
      <x:c r="B10856" t="str">
        <x:v>勘探工程师</x:v>
      </x:c>
      <x:c r="C10856" t="str">
        <x:v>TensorFlow</x:v>
      </x:c>
      <x:c r="D10856" s="6" t="str">
        <x:v>https://www.shixiseng.com/intern/inn_vwgya81lr0ve</x:v>
      </x:c>
      <x:c r="E10856" s="6" t="str">
        <x:v>直接培养</x:v>
      </x:c>
      <x:c r="F10856" s="6" t="str">
        <x:v>课程教学内容或学习成果明确要求学生学习、使用或实践“TensorFlow”及其对应方法。</x:v>
      </x:c>
      <x:c r="G10856" s="6" t="str">
        <x:v>oLearn to use TensorFlow, Torch and PySpark</x:v>
      </x:c>
      <x:c r="H10856" t="str">
        <x:v>learning_outcomes</x:v>
      </x:c>
      <x:c r="I10856" s="7" t="n">
        <x:v>0.93</x:v>
      </x:c>
      <x:c r="J10856" t="str">
        <x:v>IBA6302</x:v>
      </x:c>
      <x:c r="K10856" t="str">
        <x:v>大数据分析</x:v>
      </x:c>
      <x:c r="L10856" t="str">
        <x:v>Big Data Analytics</x:v>
      </x:c>
      <x:c r="M10856" t="str">
        <x:v>2025-26 Term 2</x:v>
      </x:c>
    </x:row>
    <x:row r="10857" ht="54" customHeight="1">
      <x:c r="A10857" t="str">
        <x:v>能源/矿产/地质</x:v>
      </x:c>
      <x:c r="B10857" t="str">
        <x:v>勘探工程师</x:v>
      </x:c>
      <x:c r="C10857" t="str">
        <x:v>项目管理</x:v>
      </x:c>
      <x:c r="D10857" s="6" t="str">
        <x:v>https://www.shixiseng.com/intern/inn_pkuiyyprhlg2</x:v>
      </x:c>
      <x:c r="E10857" s="6" t="str">
        <x:v>直接培养</x:v>
      </x:c>
      <x:c r="F10857" s="6" t="str">
        <x:v>课程教学内容或学习成果明确要求学生学习、使用或实践“项目管理”及其对应方法。</x:v>
      </x:c>
      <x:c r="G10857" s="6" t="str">
        <x:v>这一转变增加了组织对项目的依赖，因此项目管理成为了组织考虑人才的重要方面。</x:v>
      </x:c>
      <x:c r="H10857" t="str">
        <x:v>description_chinese</x:v>
      </x:c>
      <x:c r="I10857" s="7" t="n">
        <x:v>0.93</x:v>
      </x:c>
      <x:c r="J10857" t="str">
        <x:v>IBA6310</x:v>
      </x:c>
      <x:c r="K10857" t="str">
        <x:v>项目管理</x:v>
      </x:c>
      <x:c r="L10857" t="str">
        <x:v>Project Management</x:v>
      </x:c>
      <x:c r="M10857" t="str">
        <x:v>2025-26 Term 1</x:v>
      </x:c>
    </x:row>
    <x:row r="10858" ht="54" customHeight="1">
      <x:c r="A10858" t="str">
        <x:v>能源/矿产/地质</x:v>
      </x:c>
      <x:c r="B10858" t="str">
        <x:v>勘探工程师</x:v>
      </x:c>
      <x:c r="C10858" t="str">
        <x:v>项目管理</x:v>
      </x:c>
      <x:c r="D10858" s="6" t="str">
        <x:v>https://www.shixiseng.com/intern/inn_pkuiyyprhlg2</x:v>
      </x:c>
      <x:c r="E10858" s="6" t="str">
        <x:v>基础支撑</x:v>
      </x:c>
      <x:c r="F10858" s="6" t="str">
        <x:v>课程材料明确教授与“项目管理”相关的基础方法；因此列为基础支撑，而非直接培养。 课程教授的相关理论或方法是进一步掌握“项目管理”所需的可识别基础，但未证明课程直接训练完整技能。</x:v>
      </x:c>
      <x:c r="G10858" s="6" t="str">
        <x:v>Topics include operations strategy, process design, capacity planning, facilities location and design, forecasting, production scheduling, inventory control, quality assurance, and project management.</x:v>
      </x:c>
      <x:c r="H10858" t="str">
        <x:v>description_english</x:v>
      </x:c>
      <x:c r="I10858" s="7" t="n">
        <x:v>0.82</x:v>
      </x:c>
      <x:c r="J10858" t="str">
        <x:v>MBM6320</x:v>
      </x:c>
      <x:c r="K10858" t="str">
        <x:v>运营管理</x:v>
      </x:c>
      <x:c r="L10858" t="str">
        <x:v>Business Operations Management</x:v>
      </x:c>
      <x:c r="M10858" t="str">
        <x:v>2024-25 Summer</x:v>
      </x:c>
    </x:row>
    <x:row r="10859" ht="54" customHeight="1">
      <x:c r="A10859" t="str">
        <x:v>能源/矿产/地质</x:v>
      </x:c>
      <x:c r="B10859" t="str">
        <x:v>勘探工程师</x:v>
      </x:c>
      <x:c r="C10859" t="str">
        <x:v>Excel</x:v>
      </x:c>
      <x:c r="D10859" s="6" t="str">
        <x:v>https://www.shixiseng.com/intern/inn_ixuit12uw7zv</x:v>
      </x:c>
      <x:c r="E10859" s="6" t="str">
        <x:v>直接培养</x:v>
      </x:c>
      <x:c r="F10859" s="6" t="str">
        <x:v>课程教学内容或学习成果明确要求学生学习、使用或实践“Excel”及其对应方法。</x:v>
      </x:c>
      <x:c r="G10859" s="6" t="str">
        <x:v>Emphasis is placed on Excel-based analysis (what-if and sensitivity analysis) to explore scenarios without advanced coding.</x:v>
      </x:c>
      <x:c r="H10859" t="str">
        <x:v>learning_outcomes</x:v>
      </x:c>
      <x:c r="I10859" s="7" t="n">
        <x:v>0.93</x:v>
      </x:c>
      <x:c r="J10859" t="str">
        <x:v>ACT4221</x:v>
      </x:c>
      <x:c r="K10859" t="str">
        <x:v>管理会计的数据分析</x:v>
      </x:c>
      <x:c r="L10859" t="str">
        <x:v>Data Analytics for Management Accounting</x:v>
      </x:c>
      <x:c r="M10859" t="str"/>
    </x:row>
    <x:row r="10860" ht="54" customHeight="1">
      <x:c r="A10860" t="str">
        <x:v>能源/矿产/地质</x:v>
      </x:c>
      <x:c r="B10860" t="str">
        <x:v>勘探工程师</x:v>
      </x:c>
      <x:c r="C10860" t="str">
        <x:v>Excel</x:v>
      </x:c>
      <x:c r="D10860" s="6" t="str">
        <x:v>https://www.shixiseng.com/intern/inn_ixuit12uw7zv</x:v>
      </x:c>
      <x:c r="E10860" s="6" t="str">
        <x:v>直接培养</x:v>
      </x:c>
      <x:c r="F10860" s="6" t="str">
        <x:v>课程教学内容或学习成果明确要求学生学习、使用或实践“Excel”及其对应方法。</x:v>
      </x:c>
      <x:c r="G10860" s="6" t="str">
        <x:v>Apply core finance concepts using computational tools, particularly Excel.</x:v>
      </x:c>
      <x:c r="H10860" t="str">
        <x:v>learning_outcomes</x:v>
      </x:c>
      <x:c r="I10860" s="7" t="n">
        <x:v>0.93</x:v>
      </x:c>
      <x:c r="J10860" t="str">
        <x:v>FIN6102</x:v>
      </x:c>
      <x:c r="K10860" t="str">
        <x:v>电子表格/VBA金融建模</x:v>
      </x:c>
      <x:c r="L10860" t="str">
        <x:v>Spreadsheet/VBA Modelling in Finance</x:v>
      </x:c>
      <x:c r="M10860" t="str">
        <x:v>2025-26 Term 2</x:v>
      </x:c>
    </x:row>
    <x:row r="10861" ht="54" customHeight="1">
      <x:c r="A10861" t="str">
        <x:v>能源/矿产/地质</x:v>
      </x:c>
      <x:c r="B10861" t="str">
        <x:v>勘探工程师</x:v>
      </x:c>
      <x:c r="C10861" t="str">
        <x:v>Java</x:v>
      </x:c>
      <x:c r="D10861" s="6" t="str">
        <x:v>https://www.shixiseng.com/intern/inn_rxiqutimbdar</x:v>
      </x:c>
      <x:c r="E10861" s="6" t="str">
        <x:v>直接培养</x:v>
      </x:c>
      <x:c r="F10861" s="6" t="str">
        <x:v>课程教学内容或学习成果明确要求学生学习、使用或实践“Java”及其对应方法。</x:v>
      </x:c>
      <x:c r="G10861" s="6" t="str">
        <x:v>Design and implement a Java project with advanced features, including Java Inheritance, Java GUI, and Java Multi-threading.</x:v>
      </x:c>
      <x:c r="H10861" t="str">
        <x:v>learning_outcomes</x:v>
      </x:c>
      <x:c r="I10861" s="7" t="n">
        <x:v>0.93</x:v>
      </x:c>
      <x:c r="J10861" t="str">
        <x:v>CSC1004</x:v>
      </x:c>
      <x:c r="K10861" t="str">
        <x:v>Java 程序设计实验</x:v>
      </x:c>
      <x:c r="L10861" t="str">
        <x:v>Computational Laboratory Using Java</x:v>
      </x:c>
      <x:c r="M10861" t="str">
        <x:v>2025-26 Term 2</x:v>
      </x:c>
    </x:row>
    <x:row r="10862" ht="54" customHeight="1">
      <x:c r="A10862" t="str">
        <x:v>能源/矿产/地质</x:v>
      </x:c>
      <x:c r="B10862" t="str">
        <x:v>勘探工程师</x:v>
      </x:c>
      <x:c r="C10862" t="str">
        <x:v>Java</x:v>
      </x:c>
      <x:c r="D10862" s="6" t="str">
        <x:v>https://www.shixiseng.com/intern/inn_rxiqutimbdar</x:v>
      </x:c>
      <x:c r="E10862" s="6" t="str">
        <x:v>直接培养</x:v>
      </x:c>
      <x:c r="F10862" s="6" t="str">
        <x:v>课程教学内容或学习成果明确要求学生学习、使用或实践“Java”及其对应方法。</x:v>
      </x:c>
      <x:c r="G10862" s="6" t="str">
        <x:v>- Comprehend, edit, compile, execute and correct Java programs (K&amp;S)</x:v>
      </x:c>
      <x:c r="H10862" t="str">
        <x:v>learning_outcomes</x:v>
      </x:c>
      <x:c r="I10862" s="7" t="n">
        <x:v>0.93</x:v>
      </x:c>
      <x:c r="J10862" t="str">
        <x:v>CSC2003</x:v>
      </x:c>
      <x:c r="K10862" t="str">
        <x:v>Java 程序设计导论</x:v>
      </x:c>
      <x:c r="L10862" t="str">
        <x:v>Introduction to Java Programming</x:v>
      </x:c>
      <x:c r="M10862" t="str">
        <x:v>2023-24 Term 2</x:v>
      </x:c>
    </x:row>
    <x:row r="10863" ht="54" customHeight="1">
      <x:c r="A10863" t="str">
        <x:v>能源/矿产/地质</x:v>
      </x:c>
      <x:c r="B10863" t="str">
        <x:v>勘探工程师</x:v>
      </x:c>
      <x:c r="C10863" t="str">
        <x:v>A/B Test</x:v>
      </x:c>
      <x:c r="D10863" s="6" t="str">
        <x:v>https://www.shixiseng.com/intern/inn_r6bp4mslnwzi</x:v>
      </x:c>
      <x:c r="E10863" s="6" t="str">
        <x:v>直接培养</x:v>
      </x:c>
      <x:c r="F10863" s="6" t="str">
        <x:v>课程教学内容或学习成果明确要求学生学习、使用或实践“A/B Test”及其对应方法。</x:v>
      </x:c>
      <x:c r="G10863" s="6" t="str">
        <x:v>Design, implement, and interpret A/B tests, linking results to business metrics.</x:v>
      </x:c>
      <x:c r="H10863" t="str">
        <x:v>learning_outcomes</x:v>
      </x:c>
      <x:c r="I10863" s="7" t="n">
        <x:v>0.93</x:v>
      </x:c>
      <x:c r="J10863" t="str">
        <x:v>MKT3060</x:v>
      </x:c>
      <x:c r="K10863" t="str">
        <x:v>人工智能时代的量化营销方法</x:v>
      </x:c>
      <x:c r="L10863" t="str">
        <x:v>Strategic Media Planning</x:v>
      </x:c>
      <x:c r="M10863" t="str">
        <x:v>2025-26 Term 2</x:v>
      </x:c>
    </x:row>
    <x:row r="10864" ht="54" customHeight="1">
      <x:c r="A10864" t="str">
        <x:v>能源/矿产/地质</x:v>
      </x:c>
      <x:c r="B10864" t="str">
        <x:v>勘探工程师</x:v>
      </x:c>
      <x:c r="C10864" t="str">
        <x:v>A/B Test</x:v>
      </x:c>
      <x:c r="D10864" s="6" t="str">
        <x:v>https://www.shixiseng.com/intern/inn_r6bp4mslnwzi</x:v>
      </x:c>
      <x:c r="E10864" s="6" t="str">
        <x:v>直接培养</x:v>
      </x:c>
      <x:c r="F10864" s="6" t="str">
        <x:v>课程教学内容或学习成果明确要求学生学习、使用或实践“A/B Test”及其对应方法。</x:v>
      </x:c>
      <x:c r="G10864" s="6" t="str">
        <x:v>Master commonly used data analysis techniques in marketing, including hypothesis testing, A/B testing, logistic regression, discriminant analysis, cluster analysis, factor analysis, perceptual maps, and conjoint analysis.</x:v>
      </x:c>
      <x:c r="H10864" t="str">
        <x:v>learning_outcomes</x:v>
      </x:c>
      <x:c r="I10864" s="7" t="n">
        <x:v>0.93</x:v>
      </x:c>
      <x:c r="J10864" t="str">
        <x:v>MKT6027</x:v>
      </x:c>
      <x:c r="K10864" t="str">
        <x:v>营销工程</x:v>
      </x:c>
      <x:c r="L10864" t="str">
        <x:v>Digital and Social Media Marketing</x:v>
      </x:c>
      <x:c r="M10864" t="str">
        <x:v>2024-25 Term 2</x:v>
      </x:c>
    </x:row>
    <x:row r="10865" ht="54" customHeight="1">
      <x:c r="A10865" t="str">
        <x:v>能源/矿产/地质</x:v>
      </x:c>
      <x:c r="B10865" t="str">
        <x:v>勘探工程师</x:v>
      </x:c>
      <x:c r="C10865" t="str">
        <x:v>A/B Test</x:v>
      </x:c>
      <x:c r="D10865" s="6" t="str">
        <x:v>https://www.shixiseng.com/intern/inn_r6bp4mslnwzi</x:v>
      </x:c>
      <x:c r="E10865" s="6" t="str">
        <x:v>基础支撑</x:v>
      </x:c>
      <x:c r="F10865" s="6" t="str">
        <x:v>课程材料明确教授与“A/B Test”相关的基础方法；因此列为基础支撑，而非直接培养。 课程教授的相关理论或方法是进一步掌握“A/B Test”所需的可识别基础，但未证明课程直接训练完整技能。</x:v>
      </x:c>
      <x:c r="G10865" s="6" t="str">
        <x:v>testing and confidence intervals and apply them in data science applications.</x:v>
      </x:c>
      <x:c r="H10865" t="str">
        <x:v>learning_outcomes</x:v>
      </x:c>
      <x:c r="I10865" s="7" t="n">
        <x:v>0.82</x:v>
      </x:c>
      <x:c r="J10865" t="str">
        <x:v>DDA6030</x:v>
      </x:c>
      <x:c r="K10865" t="str">
        <x:v>高级统计理论</x:v>
      </x:c>
      <x:c r="L10865" t="str">
        <x:v>Advanced Statistics Theory</x:v>
      </x:c>
      <x:c r="M10865" t="str">
        <x:v>2025-26 Term 2</x:v>
      </x:c>
    </x:row>
    <x:row r="10866" ht="54" customHeight="1">
      <x:c r="A10866" t="str">
        <x:v>能源/矿产/地质</x:v>
      </x:c>
      <x:c r="B10866" t="str">
        <x:v>勘探工程师</x:v>
      </x:c>
      <x:c r="C10866" t="str">
        <x:v>A/B Test</x:v>
      </x:c>
      <x:c r="D10866" s="6" t="str">
        <x:v>https://www.shixiseng.com/intern/inn_r6bp4mslnwzi</x:v>
      </x:c>
      <x:c r="E10866" s="6" t="str">
        <x:v>基础支撑</x:v>
      </x:c>
      <x:c r="F10866" s="6" t="str">
        <x:v>课程材料明确教授与“A/B Test”相关的基础方法；因此列为基础支撑，而非直接培养。 课程教授的相关理论或方法是进一步掌握“A/B Test”所需的可识别基础，但未证明课程直接训练完整技能。</x:v>
      </x:c>
      <x:c r="G10866" s="6" t="str">
        <x:v>该课程将涵盖模型设置、估计方法和因果推断，强调通过实践学习的方法获取实证分析技能。</x:v>
      </x:c>
      <x:c r="H10866" t="str">
        <x:v>description_chinese</x:v>
      </x:c>
      <x:c r="I10866" s="7" t="n">
        <x:v>0.82</x:v>
      </x:c>
      <x:c r="J10866" t="str">
        <x:v>ECO6102</x:v>
      </x:c>
      <x:c r="K10866" t="str">
        <x:v>高级计量经济学</x:v>
      </x:c>
      <x:c r="L10866" t="str">
        <x:v>Advanced Econometrics</x:v>
      </x:c>
      <x:c r="M10866" t="str">
        <x:v>2025-26 Term 1</x:v>
      </x:c>
    </x:row>
    <x:row r="10867" ht="54" customHeight="1">
      <x:c r="A10867" t="str">
        <x:v>能源/矿产/地质</x:v>
      </x:c>
      <x:c r="B10867" t="str">
        <x:v>勘探工程师</x:v>
      </x:c>
      <x:c r="C10867" t="str">
        <x:v>FPGA</x:v>
      </x:c>
      <x:c r="D10867" s="6" t="str">
        <x:v>https://www.shixiseng.com/intern/inn_bp68b6dox8ff</x:v>
      </x:c>
      <x:c r="E10867" s="6" t="str">
        <x:v>直接培养</x:v>
      </x:c>
      <x:c r="F10867" s="6" t="str">
        <x:v>课程教学内容或学习成果明确要求学生学习、使用或实践“FPGA”及其对应方法。</x:v>
      </x:c>
      <x:c r="G10867" s="6" t="str">
        <x:v>Experiment on counters, shift register, memory, and FPGA/VHDL</x:v>
      </x:c>
      <x:c r="H10867" t="str">
        <x:v>course_syllabus</x:v>
      </x:c>
      <x:c r="I10867" s="7" t="n">
        <x:v>0.93</x:v>
      </x:c>
      <x:c r="J10867" t="str">
        <x:v>ECE2810</x:v>
      </x:c>
      <x:c r="K10867" t="str">
        <x:v>数字系统设计实验</x:v>
      </x:c>
      <x:c r="L10867" t="str">
        <x:v>Digital Systems Design Laboratory</x:v>
      </x:c>
      <x:c r="M10867" t="str">
        <x:v>2025-26 Term 1</x:v>
      </x:c>
    </x:row>
    <x:row r="10868" ht="54" customHeight="1">
      <x:c r="A10868" t="str">
        <x:v>能源/矿产/地质</x:v>
      </x:c>
      <x:c r="B10868" t="str">
        <x:v>勘探工程师</x:v>
      </x:c>
      <x:c r="C10868" t="str">
        <x:v>FPGA</x:v>
      </x:c>
      <x:c r="D10868" s="6" t="str">
        <x:v>https://www.shixiseng.com/intern/inn_bp68b6dox8ff</x:v>
      </x:c>
      <x:c r="E10868" s="6" t="str">
        <x:v>直接培养</x:v>
      </x:c>
      <x:c r="F10868" s="6" t="str">
        <x:v>课程教学内容或学习成果明确要求学生学习、使用或实践“FPGA”及其对应方法。</x:v>
      </x:c>
      <x:c r="G10868" s="6" t="str">
        <x:v> Experiment on counters, shift register, memory, and FPGA/VHDL</x:v>
      </x:c>
      <x:c r="H10868" t="str">
        <x:v>course_syllabus</x:v>
      </x:c>
      <x:c r="I10868" s="7" t="n">
        <x:v>0.93</x:v>
      </x:c>
      <x:c r="J10868" t="str">
        <x:v>ECE2811</x:v>
      </x:c>
      <x:c r="K10868" t="str">
        <x:v>数字系统设计实验荣誉课程</x:v>
      </x:c>
      <x:c r="L10868" t="str">
        <x:v>Honours Digital Systems Design Laboratory</x:v>
      </x:c>
      <x:c r="M10868" t="str">
        <x:v>2025-26 Term 2</x:v>
      </x:c>
    </x:row>
    <x:row r="10869" ht="54" customHeight="1">
      <x:c r="A10869" t="str">
        <x:v>能源/矿产/地质</x:v>
      </x:c>
      <x:c r="B10869" t="str">
        <x:v>勘探工程师</x:v>
      </x:c>
      <x:c r="C10869" t="str">
        <x:v>FPGA</x:v>
      </x:c>
      <x:c r="D10869" s="6" t="str">
        <x:v>https://www.shixiseng.com/intern/inn_bp68b6dox8ff</x:v>
      </x:c>
      <x:c r="E10869" s="6" t="str">
        <x:v>基础支撑</x:v>
      </x:c>
      <x:c r="F10869" s="6" t="str">
        <x:v>课程材料明确教授与“FPGA”相关的基础方法；因此列为基础支撑，而非直接培养。 课程教授的相关理论或方法是进一步掌握“FPGA”所需的可识别基础，但未证明课程直接训练完整技能。</x:v>
      </x:c>
      <x:c r="G10869"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10869" t="str">
        <x:v>description_chinese</x:v>
      </x:c>
      <x:c r="I10869" s="7" t="n">
        <x:v>0.82</x:v>
      </x:c>
      <x:c r="J10869" t="str">
        <x:v>CIE6053</x:v>
      </x:c>
      <x:c r="K10869" t="str">
        <x:v>AI芯片及应用</x:v>
      </x:c>
      <x:c r="L10869" t="str">
        <x:v>AI Chips and Applications</x:v>
      </x:c>
      <x:c r="M10869" t="str">
        <x:v>2025-26 Term 1</x:v>
      </x:c>
    </x:row>
    <x:row r="10870" ht="54" customHeight="1">
      <x:c r="A10870" t="str">
        <x:v>能源/矿产/地质</x:v>
      </x:c>
      <x:c r="B10870" t="str">
        <x:v>勘探工程师</x:v>
      </x:c>
      <x:c r="C10870" t="str">
        <x:v>Git</x:v>
      </x:c>
      <x:c r="D10870" s="6" t="str">
        <x:v>https://www.shixiseng.com/intern/inn_bhhb3ezzkojl</x:v>
      </x:c>
      <x:c r="E10870" s="6" t="str">
        <x:v>直接培养</x:v>
      </x:c>
      <x:c r="F10870" s="6" t="str">
        <x:v>课程教学内容或学习成果明确要求学生学习、使用或实践“Git”及其对应方法。</x:v>
      </x:c>
      <x:c r="G10870" s="6" t="str">
        <x:v>Students will learn how to design and build end-to-end applications using platforms such as Git, Docker, VS Code, and Tencent CodeBuddy.</x:v>
      </x:c>
      <x:c r="H10870" t="str">
        <x:v>course_syllabus</x:v>
      </x:c>
      <x:c r="I10870" s="7" t="n">
        <x:v>0.93</x:v>
      </x:c>
      <x:c r="J10870" t="str">
        <x:v>IBA6318</x:v>
      </x:c>
      <x:c r="K10870" t="str">
        <x:v>现代商业计算与应用: 管理者视角</x:v>
      </x:c>
      <x:c r="L10870" t="str">
        <x:v>Modern Business Computing and Applications for Managers</x:v>
      </x:c>
      <x:c r="M10870" t="str">
        <x:v>2025-26 Term 2</x:v>
      </x:c>
    </x:row>
    <x:row r="10871" ht="54" customHeight="1">
      <x:c r="A10871" t="str">
        <x:v>能源/矿产/地质</x:v>
      </x:c>
      <x:c r="B10871" t="str">
        <x:v>勘探工程师</x:v>
      </x:c>
      <x:c r="C10871" t="str">
        <x:v>Power BI</x:v>
      </x:c>
      <x:c r="D10871" s="6" t="str">
        <x:v>https://www.shixiseng.com/intern/inn_qummrixzoilb</x:v>
      </x:c>
      <x:c r="E10871" s="6" t="str">
        <x:v>直接培养</x:v>
      </x:c>
      <x:c r="F10871" s="6" t="str">
        <x:v>课程教学内容或学习成果明确要求学生学习、使用或实践“Power BI”及其对应方法。</x:v>
      </x:c>
      <x:c r="G10871" s="6" t="str">
        <x:v>Demonstrate Effective Tool Usage: Develop hands-on expertise in industry-standard visualization tools such as Tableau, Power BI, and Python libraries, enabling the creation of impactful and actionable data visualizations.</x:v>
      </x:c>
      <x:c r="H10871" t="str">
        <x:v>learning_outcomes</x:v>
      </x:c>
      <x:c r="I10871" s="7" t="n">
        <x:v>0.93</x:v>
      </x:c>
      <x:c r="J10871" t="str">
        <x:v>IBA6317</x:v>
      </x:c>
      <x:c r="K10871" t="str">
        <x:v>商务数据可视化策略</x:v>
      </x:c>
      <x:c r="L10871" t="str">
        <x:v>Strategic Data Visualization for Business</x:v>
      </x:c>
      <x:c r="M10871" t="str">
        <x:v>2025-26 Term 1</x:v>
      </x:c>
    </x:row>
    <x:row r="10872" ht="54" customHeight="1">
      <x:c r="A10872" t="str">
        <x:v>能源/矿产/地质</x:v>
      </x:c>
      <x:c r="B10872" t="str">
        <x:v>勘探工程师</x:v>
      </x:c>
      <x:c r="C10872" t="str">
        <x:v>Power BI</x:v>
      </x:c>
      <x:c r="D10872" s="6" t="str">
        <x:v>https://www.shixiseng.com/intern/inn_qummrixzoilb</x:v>
      </x:c>
      <x:c r="E10872" s="6" t="str">
        <x:v>直接培养</x:v>
      </x:c>
      <x:c r="F10872" s="6" t="str">
        <x:v>课程教学内容或学习成果明确要求学生学习、使用或实践“Power BI”及其对应方法。</x:v>
      </x:c>
      <x:c r="G10872" s="6" t="str">
        <x:v>Demonstrate Effective Tool Usage: Develop hands-on expertise in industry-standard visualization tools such as Tableau, Power BI, and Python libraries, enabling the creation of impactful and actionable data visualizations.</x:v>
      </x:c>
      <x:c r="H10872" t="str">
        <x:v>learning_outcomes</x:v>
      </x:c>
      <x:c r="I10872" s="7" t="n">
        <x:v>0.93</x:v>
      </x:c>
      <x:c r="J10872" t="str">
        <x:v>MDS5117</x:v>
      </x:c>
      <x:c r="K10872" t="str">
        <x:v>数据可视化</x:v>
      </x:c>
      <x:c r="L10872" t="str">
        <x:v>Data Visualization</x:v>
      </x:c>
      <x:c r="M10872" t="str">
        <x:v>2025-26 Term 1</x:v>
      </x:c>
    </x:row>
    <x:row r="10873" ht="54" customHeight="1">
      <x:c r="A10873" t="str">
        <x:v>能源/矿产/地质</x:v>
      </x:c>
      <x:c r="B10873" t="str">
        <x:v>勘探工程师</x:v>
      </x:c>
      <x:c r="C10873" t="str">
        <x:v>VHDL</x:v>
      </x:c>
      <x:c r="D10873" s="6" t="str">
        <x:v>https://www.shixiseng.com/intern/inn_wvjqw6qy8bbh</x:v>
      </x:c>
      <x:c r="E10873" s="6" t="str">
        <x:v>直接培养</x:v>
      </x:c>
      <x:c r="F10873" s="6" t="str">
        <x:v>课程教学内容或学习成果明确要求学生学习、使用或实践“VHDL”及其对应方法。</x:v>
      </x:c>
      <x:c r="G10873" s="6" t="str">
        <x:v>Experiment on counters, shift register, memory, and FPGA/VHDL</x:v>
      </x:c>
      <x:c r="H10873" t="str">
        <x:v>course_syllabus</x:v>
      </x:c>
      <x:c r="I10873" s="7" t="n">
        <x:v>0.93</x:v>
      </x:c>
      <x:c r="J10873" t="str">
        <x:v>ECE2810</x:v>
      </x:c>
      <x:c r="K10873" t="str">
        <x:v>数字系统设计实验</x:v>
      </x:c>
      <x:c r="L10873" t="str">
        <x:v>Digital Systems Design Laboratory</x:v>
      </x:c>
      <x:c r="M10873" t="str">
        <x:v>2025-26 Term 1</x:v>
      </x:c>
    </x:row>
    <x:row r="10874" ht="54" customHeight="1">
      <x:c r="A10874" t="str">
        <x:v>能源/矿产/地质</x:v>
      </x:c>
      <x:c r="B10874" t="str">
        <x:v>勘探工程师</x:v>
      </x:c>
      <x:c r="C10874" t="str">
        <x:v>VHDL</x:v>
      </x:c>
      <x:c r="D10874" s="6" t="str">
        <x:v>https://www.shixiseng.com/intern/inn_wvjqw6qy8bbh</x:v>
      </x:c>
      <x:c r="E10874" s="6" t="str">
        <x:v>直接培养</x:v>
      </x:c>
      <x:c r="F10874" s="6" t="str">
        <x:v>课程教学内容或学习成果明确要求学生学习、使用或实践“VHDL”及其对应方法。</x:v>
      </x:c>
      <x:c r="G10874" s="6" t="str">
        <x:v> Experiment on counters, shift register, memory, and FPGA/VHDL</x:v>
      </x:c>
      <x:c r="H10874" t="str">
        <x:v>course_syllabus</x:v>
      </x:c>
      <x:c r="I10874" s="7" t="n">
        <x:v>0.93</x:v>
      </x:c>
      <x:c r="J10874" t="str">
        <x:v>ECE2811</x:v>
      </x:c>
      <x:c r="K10874" t="str">
        <x:v>数字系统设计实验荣誉课程</x:v>
      </x:c>
      <x:c r="L10874" t="str">
        <x:v>Honours Digital Systems Design Laboratory</x:v>
      </x:c>
      <x:c r="M10874" t="str">
        <x:v>2025-26 Term 2</x:v>
      </x:c>
    </x:row>
    <x:row r="10875" ht="54" customHeight="1">
      <x:c r="A10875" t="str">
        <x:v>能源/矿产/地质</x:v>
      </x:c>
      <x:c r="B10875" t="str">
        <x:v>勘探工程师</x:v>
      </x:c>
      <x:c r="C10875" t="str">
        <x:v>VHDL</x:v>
      </x:c>
      <x:c r="D10875" s="6" t="str">
        <x:v>https://www.shixiseng.com/intern/inn_wvjqw6qy8bbh</x:v>
      </x:c>
      <x:c r="E10875" s="6" t="str">
        <x:v>基础支撑</x:v>
      </x:c>
      <x:c r="F10875" s="6" t="str">
        <x:v>课程材料明确教授与“VHDL”相关的基础方法；因此列为基础支撑，而非直接培养。 课程教授的相关理论或方法是进一步掌握“VHDL”所需的可识别基础，但未证明课程直接训练完整技能。</x:v>
      </x:c>
      <x:c r="G10875"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10875" t="str">
        <x:v>description_english</x:v>
      </x:c>
      <x:c r="I10875" s="7" t="n">
        <x:v>0.82</x:v>
      </x:c>
      <x:c r="J10875" t="str">
        <x:v>ECE2050</x:v>
      </x:c>
      <x:c r="K10875" t="str">
        <x:v>数字逻辑与系统</x:v>
      </x:c>
      <x:c r="L10875" t="str">
        <x:v>Digital Logic and Systems</x:v>
      </x:c>
      <x:c r="M10875" t="str">
        <x:v>2025-26 Term 2</x:v>
      </x:c>
    </x:row>
    <x:row r="10876" ht="54" customHeight="1">
      <x:c r="A10876" t="str">
        <x:v>能源/矿产/地质</x:v>
      </x:c>
      <x:c r="B10876" t="str">
        <x:v>勘探工程师</x:v>
      </x:c>
      <x:c r="C10876" t="str">
        <x:v>Verilog</x:v>
      </x:c>
      <x:c r="D10876" s="6" t="str">
        <x:v>https://www.shixiseng.com/intern/inn_wvjqw6qy8bbh</x:v>
      </x:c>
      <x:c r="E10876" s="6" t="str">
        <x:v>直接培养</x:v>
      </x:c>
      <x:c r="F10876" s="6" t="str">
        <x:v>课程教学内容或学习成果明确要求学生学习、使用或实践“Verilog”及其对应方法。</x:v>
      </x:c>
      <x:c r="G10876" s="6" t="str">
        <x:v>1) Algorithmic design realization through Verilog HDL.</x:v>
      </x:c>
      <x:c r="H10876" t="str">
        <x:v>course_syllabus</x:v>
      </x:c>
      <x:c r="I10876" s="7" t="n">
        <x:v>0.93</x:v>
      </x:c>
      <x:c r="J10876" t="str">
        <x:v>MCE5913</x:v>
      </x:c>
      <x:c r="K10876" t="str">
        <x:v>片上系统设计</x:v>
      </x:c>
      <x:c r="L10876" t="str">
        <x:v>System-on-Chip (SOC) Design</x:v>
      </x:c>
      <x:c r="M10876" t="str">
        <x:v>2025-26 Term 2</x:v>
      </x:c>
    </x:row>
    <x:row r="10877" ht="54" customHeight="1">
      <x:c r="A10877" t="str">
        <x:v>能源/矿产/地质</x:v>
      </x:c>
      <x:c r="B10877" t="str">
        <x:v>勘探工程师</x:v>
      </x:c>
      <x:c r="C10877" t="str">
        <x:v>数据仓库</x:v>
      </x:c>
      <x:c r="D10877" s="6" t="str">
        <x:v>https://www.shixiseng.com/intern/inn_lzof7oddoqxu</x:v>
      </x:c>
      <x:c r="E10877" s="6" t="str">
        <x:v>基础支撑</x:v>
      </x:c>
      <x:c r="F10877" s="6" t="str">
        <x:v>课程材料明确教授与“数据仓库”相关的基础方法；因此列为基础支撑，而非直接培养。 课程教授的相关理论或方法是进一步掌握“数据仓库”所需的可识别基础，但未证明课程直接训练完整技能。</x:v>
      </x:c>
      <x:c r="G10877" s="6" t="str">
        <x:v>讨论的主题包括系统结构, 数据库模型，关系数据库，E-R模型，SQL语言，关系数据库规范化，索引和文件管理,交易程序,分析处理, 数据仓库和资料挖掘。</x:v>
      </x:c>
      <x:c r="H10877" t="str">
        <x:v>description_chinese</x:v>
      </x:c>
      <x:c r="I10877" s="7" t="n">
        <x:v>0.82</x:v>
      </x:c>
      <x:c r="J10877" t="str">
        <x:v>CSC3170</x:v>
      </x:c>
      <x:c r="K10877" t="str">
        <x:v>数据库系统</x:v>
      </x:c>
      <x:c r="L10877" t="str">
        <x:v>Database System</x:v>
      </x:c>
      <x:c r="M10877" t="str">
        <x:v>2025-26 Term 2</x:v>
      </x:c>
    </x:row>
    <x:row r="10878" ht="54" customHeight="1">
      <x:c r="A10878" t="str">
        <x:v>能源/矿产/地质</x:v>
      </x:c>
      <x:c r="B10878" t="str">
        <x:v>勘探工程师</x:v>
      </x:c>
      <x:c r="C10878" t="str">
        <x:v>数据清洗</x:v>
      </x:c>
      <x:c r="D10878" s="6" t="str">
        <x:v>https://www.shixiseng.com/intern/inn_m6lrdxbaqd7m</x:v>
      </x:c>
      <x:c r="E10878" s="6" t="str">
        <x:v>直接培养</x:v>
      </x:c>
      <x:c r="F10878" s="6" t="str">
        <x:v>课程教学内容或学习成果明确要求学生学习、使用或实践“数据清洗”及其对应方法。</x:v>
      </x:c>
      <x:c r="G10878" s="6" t="str">
        <x:v>主要内容包括数据采集、数据清洗、特征工程，以及多种数据挖掘模型。</x:v>
      </x:c>
      <x:c r="H10878" t="str">
        <x:v>description_chinese</x:v>
      </x:c>
      <x:c r="I10878" s="7" t="n">
        <x:v>0.93</x:v>
      </x:c>
      <x:c r="J10878" t="str">
        <x:v>ACT6241</x:v>
      </x:c>
      <x:c r="K10878" t="str">
        <x:v>数据挖掘和商业分析</x:v>
      </x:c>
      <x:c r="L10878" t="str">
        <x:v>Data Mining and Business Analytics</x:v>
      </x:c>
      <x:c r="M10878" t="str">
        <x:v>2025-26 Term 2</x:v>
      </x:c>
    </x:row>
    <x:row r="10879" ht="54" customHeight="1">
      <x:c r="A10879" t="str">
        <x:v>能源/矿产/地质</x:v>
      </x:c>
      <x:c r="B10879" t="str">
        <x:v>勘探工程师</x:v>
      </x:c>
      <x:c r="C10879" t="str">
        <x:v>自然语言处理</x:v>
      </x:c>
      <x:c r="D10879" s="6" t="str">
        <x:v>https://www.shixiseng.com/intern/inn_rismg8bhb7mv</x:v>
      </x:c>
      <x:c r="E10879" s="6" t="str">
        <x:v>直接培养</x:v>
      </x:c>
      <x:c r="F10879" s="6" t="str">
        <x:v>课程教学内容或学习成果明确要求学生学习、使用或实践“自然语言处理”及其对应方法。</x:v>
      </x:c>
      <x:c r="G10879"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10879" t="str">
        <x:v>description_chinese</x:v>
      </x:c>
      <x:c r="I10879" s="7" t="n">
        <x:v>0.93</x:v>
      </x:c>
      <x:c r="J10879" t="str">
        <x:v>CSC4100</x:v>
      </x:c>
      <x:c r="K10879" t="str">
        <x:v>自然语言处理</x:v>
      </x:c>
      <x:c r="L10879" t="str">
        <x:v>Natural Language Processing</x:v>
      </x:c>
      <x:c r="M10879" t="str">
        <x:v>2025-26 Term 1</x:v>
      </x:c>
    </x:row>
    <x:row r="10880" ht="54" customHeight="1">
      <x:c r="A10880" t="str">
        <x:v>能源/矿产/地质</x:v>
      </x:c>
      <x:c r="B10880" t="str">
        <x:v>勘探工程师</x:v>
      </x:c>
      <x:c r="C10880" t="str">
        <x:v>自然语言处理</x:v>
      </x:c>
      <x:c r="D10880" s="6" t="str">
        <x:v>https://www.shixiseng.com/intern/inn_rismg8bhb7mv</x:v>
      </x:c>
      <x:c r="E10880" s="6" t="str">
        <x:v>直接培养</x:v>
      </x:c>
      <x:c r="F10880" s="6" t="str">
        <x:v>课程教学内容或学习成果明确要求学生学习、使用或实践“自然语言处理”及其对应方法。</x:v>
      </x:c>
      <x:c r="G10880" s="6" t="str">
        <x:v>这门课程提供了对自然语言处理（NLP）的全面研究。</x:v>
      </x:c>
      <x:c r="H10880" t="str">
        <x:v>description_chinese</x:v>
      </x:c>
      <x:c r="I10880" s="7" t="n">
        <x:v>0.93</x:v>
      </x:c>
      <x:c r="J10880" t="str">
        <x:v>CSC5051</x:v>
      </x:c>
      <x:c r="K10880" t="str">
        <x:v>自然语言处理</x:v>
      </x:c>
      <x:c r="L10880" t="str">
        <x:v>Spoken Language Processing</x:v>
      </x:c>
      <x:c r="M10880" t="str">
        <x:v>2025-26 Term 2</x:v>
      </x:c>
    </x:row>
    <x:row r="10881" ht="54" customHeight="1">
      <x:c r="A10881" t="str">
        <x:v>能源/矿产/地质</x:v>
      </x:c>
      <x:c r="B10881" t="str">
        <x:v>勘探工程师</x:v>
      </x:c>
      <x:c r="C10881" t="str">
        <x:v>API接口</x:v>
      </x:c>
      <x:c r="D10881" s="6" t="str">
        <x:v>https://www.shixiseng.com/intern/inn_m6lrdxbaqd7m</x:v>
      </x:c>
      <x:c r="E10881" s="6" t="str">
        <x:v>直接培养</x:v>
      </x:c>
      <x:c r="F10881" s="6" t="str">
        <x:v>课程教学内容或学习成果明确要求学生学习、使用或实践“API接口”及其对应方法。</x:v>
      </x:c>
      <x:c r="G10881" s="6" t="str">
        <x:v>Application Programming Interface (API) for popular financial databases, e.</x:v>
      </x:c>
      <x:c r="H10881" t="str">
        <x:v>course_syllabus</x:v>
      </x:c>
      <x:c r="I10881" s="7" t="n">
        <x:v>0.93</x:v>
      </x:c>
      <x:c r="J10881" t="str">
        <x:v>MFE5250</x:v>
      </x:c>
      <x:c r="K10881" t="str">
        <x:v>程式设计在金融工程中的应用</x:v>
      </x:c>
      <x:c r="L10881" t="str">
        <x:v>Programming for Financial Engineering</x:v>
      </x:c>
      <x:c r="M10881" t="str">
        <x:v>2025-26 Term 1</x:v>
      </x:c>
    </x:row>
    <x:row r="10882" ht="54" customHeight="1">
      <x:c r="A10882" t="str">
        <x:v>能源/矿产/地质</x:v>
      </x:c>
      <x:c r="B10882" t="str">
        <x:v>勘探工程师</x:v>
      </x:c>
      <x:c r="C10882" t="str">
        <x:v>API接口</x:v>
      </x:c>
      <x:c r="D10882" s="6" t="str">
        <x:v>https://www.shixiseng.com/intern/inn_m6lrdxbaqd7m</x:v>
      </x:c>
      <x:c r="E10882" s="6" t="str">
        <x:v>直接培养</x:v>
      </x:c>
      <x:c r="F10882" s="6" t="str">
        <x:v>课程教学内容或学习成果明确要求学生学习、使用或实践“API接口”及其对应方法。</x:v>
      </x:c>
      <x:c r="G10882" s="6" t="str">
        <x:v>learning trending topics and techniques in the field, such as API deployment, LLM, open-source AI platforms</x:v>
      </x:c>
      <x:c r="H10882" t="str">
        <x:v>learning_outcomes</x:v>
      </x:c>
      <x:c r="I10882" s="7" t="n">
        <x:v>0.93</x:v>
      </x:c>
      <x:c r="J10882" t="str">
        <x:v>CSS5220</x:v>
      </x:c>
      <x:c r="K10882" t="str">
        <x:v>计算社会科学应用软件</x:v>
      </x:c>
      <x:c r="L10882" t="str">
        <x:v>Introduction to Machine Learning for Social Science</x:v>
      </x:c>
      <x:c r="M10882" t="str">
        <x:v>2025-26 Term 1</x:v>
      </x:c>
    </x:row>
    <x:row r="10883" ht="54" customHeight="1">
      <x:c r="A10883" t="str">
        <x:v>能源/矿产/地质</x:v>
      </x:c>
      <x:c r="B10883" t="str">
        <x:v>勘探工程师</x:v>
      </x:c>
      <x:c r="C10883" t="str">
        <x:v>ARM</x:v>
      </x:c>
      <x:c r="D10883" s="6" t="str">
        <x:v>https://www.shixiseng.com/intern/inn_wvjqw6qy8bbh</x:v>
      </x:c>
      <x:c r="E10883" s="6" t="str">
        <x:v>直接培养</x:v>
      </x:c>
      <x:c r="F10883" s="6" t="str">
        <x:v>课程教学内容或学习成果明确要求学生学习、使用或实践“ARM”及其对应方法。</x:v>
      </x:c>
      <x:c r="G10883" s="6" t="str">
        <x:v>develop an embedded system prototype using Arm Cortex-based microcontrollers</x:v>
      </x:c>
      <x:c r="H10883" t="str">
        <x:v>learning_outcomes</x:v>
      </x:c>
      <x:c r="I10883" s="7" t="n">
        <x:v>0.93</x:v>
      </x:c>
      <x:c r="J10883" t="str">
        <x:v>ECE3080</x:v>
      </x:c>
      <x:c r="K10883" t="str">
        <x:v>嵌入式系统概论</x:v>
      </x:c>
      <x:c r="L10883" t="str">
        <x:v>Introduction to Embedded Systems</x:v>
      </x:c>
      <x:c r="M10883" t="str">
        <x:v>2025-26 Term 1</x:v>
      </x:c>
    </x:row>
    <x:row r="10884" ht="54" customHeight="1">
      <x:c r="A10884" t="str">
        <x:v>能源/矿产/地质</x:v>
      </x:c>
      <x:c r="B10884" t="str">
        <x:v>勘探工程师</x:v>
      </x:c>
      <x:c r="C10884" t="str">
        <x:v>ARM</x:v>
      </x:c>
      <x:c r="D10884" s="6" t="str">
        <x:v>https://www.shixiseng.com/intern/inn_wvjqw6qy8bbh</x:v>
      </x:c>
      <x:c r="E10884" s="6" t="str">
        <x:v>直接培养</x:v>
      </x:c>
      <x:c r="F10884" s="6" t="str">
        <x:v>课程教学内容或学习成果明确要求学生学习、使用或实践“ARM”及其对应方法。</x:v>
      </x:c>
      <x:c r="G10884" s="6" t="str">
        <x:v> Use ARM Cortex-based microcontrollers to develop an embedded system prototype with an advanced development tool (such as Keil).</x:v>
      </x:c>
      <x:c r="H10884" t="str">
        <x:v>learning_outcomes</x:v>
      </x:c>
      <x:c r="I10884" s="7" t="n">
        <x:v>0.93</x:v>
      </x:c>
      <x:c r="J10884" t="str">
        <x:v>ECE3810</x:v>
      </x:c>
      <x:c r="K10884" t="str">
        <x:v>嵌入式系统实验</x:v>
      </x:c>
      <x:c r="L10884" t="str">
        <x:v>Embedded Systems Laboratory</x:v>
      </x:c>
      <x:c r="M10884" t="str">
        <x:v>2025-26 Term 1</x:v>
      </x:c>
    </x:row>
    <x:row r="10885" ht="54" customHeight="1">
      <x:c r="A10885" t="str">
        <x:v>能源/矿产/地质</x:v>
      </x:c>
      <x:c r="B10885" t="str">
        <x:v>勘探工程师</x:v>
      </x:c>
      <x:c r="C10885" t="str">
        <x:v>NumPy</x:v>
      </x:c>
      <x:c r="D10885" s="6" t="str">
        <x:v>https://www.shixiseng.com/intern/inn_rxiqutimbdar</x:v>
      </x:c>
      <x:c r="E10885" s="6" t="str">
        <x:v>直接培养</x:v>
      </x:c>
      <x:c r="F10885" s="6" t="str">
        <x:v>课程教学内容或学习成果明确要求学生学习、使用或实践“NumPy”及其对应方法。</x:v>
      </x:c>
      <x:c r="G10885" s="6" t="str">
        <x:v>Use NumPy and Pandas for financial data analysis and computation.</x:v>
      </x:c>
      <x:c r="H10885" t="str">
        <x:v>learning_outcomes</x:v>
      </x:c>
      <x:c r="I10885" s="7" t="n">
        <x:v>0.93</x:v>
      </x:c>
      <x:c r="J10885" t="str">
        <x:v>MFM5120</x:v>
      </x:c>
      <x:c r="K10885" t="str">
        <x:v>金融中的算法设计与运用</x:v>
      </x:c>
      <x:c r="L10885" t="str">
        <x:v>Algorithm Design and Implementation in Finance</x:v>
      </x:c>
      <x:c r="M10885" t="str">
        <x:v>2025-26 Term 2</x:v>
      </x:c>
    </x:row>
    <x:row r="10886" ht="54" customHeight="1">
      <x:c r="A10886" t="str">
        <x:v>能源/矿产/地质</x:v>
      </x:c>
      <x:c r="B10886" t="str">
        <x:v>勘探工程师</x:v>
      </x:c>
      <x:c r="C10886" t="str">
        <x:v>NumPy</x:v>
      </x:c>
      <x:c r="D10886" s="6" t="str">
        <x:v>https://www.shixiseng.com/intern/inn_rxiqutimbdar</x:v>
      </x:c>
      <x:c r="E10886" s="6" t="str">
        <x:v>直接培养</x:v>
      </x:c>
      <x:c r="F10886" s="6" t="str">
        <x:v>课程教学内容或学习成果明确要求学生学习、使用或实践“NumPy”及其对应方法。</x:v>
      </x:c>
      <x:c r="G10886" s="6" t="str">
        <x:v>4) Students will master basic data processing skills for AI using tools such as Numpy.</x:v>
      </x:c>
      <x:c r="H10886" t="str">
        <x:v>learning_outcomes</x:v>
      </x:c>
      <x:c r="I10886" s="7" t="n">
        <x:v>0.93</x:v>
      </x:c>
      <x:c r="J10886" t="str">
        <x:v>AIE1001</x:v>
      </x:c>
      <x:c r="K10886" t="str">
        <x:v>人工智能编程导论</x:v>
      </x:c>
      <x:c r="L10886" t="str">
        <x:v>Introduction to AI Programming</x:v>
      </x:c>
      <x:c r="M10886" t="str">
        <x:v>2025-26 Term 1</x:v>
      </x:c>
    </x:row>
    <x:row r="10887" ht="54" customHeight="1">
      <x:c r="A10887" t="str">
        <x:v>能源/矿产/地质</x:v>
      </x:c>
      <x:c r="B10887" t="str">
        <x:v>勘探工程师</x:v>
      </x:c>
      <x:c r="C10887" t="str">
        <x:v>Pandas</x:v>
      </x:c>
      <x:c r="D10887" s="6" t="str">
        <x:v>https://www.shixiseng.com/intern/inn_rxiqutimbdar</x:v>
      </x:c>
      <x:c r="E10887" s="6" t="str">
        <x:v>直接培养</x:v>
      </x:c>
      <x:c r="F10887" s="6" t="str">
        <x:v>课程教学内容或学习成果明确要求学生学习、使用或实践“Pandas”及其对应方法。</x:v>
      </x:c>
      <x:c r="G10887" s="6" t="str">
        <x:v>Use NumPy and Pandas for financial data analysis and computation.</x:v>
      </x:c>
      <x:c r="H10887" t="str">
        <x:v>learning_outcomes</x:v>
      </x:c>
      <x:c r="I10887" s="7" t="n">
        <x:v>0.93</x:v>
      </x:c>
      <x:c r="J10887" t="str">
        <x:v>MFM5120</x:v>
      </x:c>
      <x:c r="K10887" t="str">
        <x:v>金融中的算法设计与运用</x:v>
      </x:c>
      <x:c r="L10887" t="str">
        <x:v>Algorithm Design and Implementation in Finance</x:v>
      </x:c>
      <x:c r="M10887" t="str">
        <x:v>2025-26 Term 2</x:v>
      </x:c>
    </x:row>
    <x:row r="10888" ht="54" customHeight="1">
      <x:c r="A10888" t="str">
        <x:v>能源/矿产/地质</x:v>
      </x:c>
      <x:c r="B10888" t="str">
        <x:v>勘探工程师</x:v>
      </x:c>
      <x:c r="C10888" t="str">
        <x:v>Pandas</x:v>
      </x:c>
      <x:c r="D10888" s="6" t="str">
        <x:v>https://www.shixiseng.com/intern/inn_rxiqutimbdar</x:v>
      </x:c>
      <x:c r="E10888" s="6" t="str">
        <x:v>直接培养</x:v>
      </x:c>
      <x:c r="F10888" s="6" t="str">
        <x:v>课程教学内容或学习成果明确要求学生学习、使用或实践“Pandas”及其对应方法。</x:v>
      </x:c>
      <x:c r="G10888" s="6" t="str">
        <x:v>* Implement visualizations programmatically using Python's data stack (Pandas, Matplotlib, Seaborn, Plotly) and through modern BI platforms like Tableau.</x:v>
      </x:c>
      <x:c r="H10888" t="str">
        <x:v>learning_outcomes</x:v>
      </x:c>
      <x:c r="I10888" s="7" t="n">
        <x:v>0.93</x:v>
      </x:c>
      <x:c r="J10888" t="str">
        <x:v>FIN6138</x:v>
      </x:c>
      <x:c r="K10888" t="str">
        <x:v>数据可视化</x:v>
      </x:c>
      <x:c r="L10888" t="str">
        <x:v>Data Visualization</x:v>
      </x:c>
      <x:c r="M10888" t="str">
        <x:v>2025-26 Term 2</x:v>
      </x:c>
    </x:row>
    <x:row r="10889" ht="54" customHeight="1">
      <x:c r="A10889" t="str">
        <x:v>能源/矿产/地质</x:v>
      </x:c>
      <x:c r="B10889" t="str">
        <x:v>勘探工程师</x:v>
      </x:c>
      <x:c r="C10889" t="str">
        <x:v>R语言</x:v>
      </x:c>
      <x:c r="D10889" s="6" t="str">
        <x:v>https://www.shixiseng.com/intern/inn_blq3a37tmayl</x:v>
      </x:c>
      <x:c r="E10889" s="6" t="str">
        <x:v>直接培养</x:v>
      </x:c>
      <x:c r="F10889" s="6" t="str">
        <x:v>课程教学内容或学习成果明确要求学生学习、使用或实践“R语言”及其对应方法。</x:v>
      </x:c>
      <x:c r="G10889" s="6" t="str">
        <x:v>1) understand the basic operations, data types and objects in R programming;</x:v>
      </x:c>
      <x:c r="H10889" t="str">
        <x:v>learning_outcomes</x:v>
      </x:c>
      <x:c r="I10889" s="7" t="n">
        <x:v>0.93</x:v>
      </x:c>
      <x:c r="J10889" t="str">
        <x:v>STA3005</x:v>
      </x:c>
      <x:c r="K10889" t="str">
        <x:v>统计计算</x:v>
      </x:c>
      <x:c r="L10889" t="str">
        <x:v>Statistical Computing</x:v>
      </x:c>
      <x:c r="M10889" t="str">
        <x:v>2025-26 Term 2</x:v>
      </x:c>
    </x:row>
    <x:row r="10890" ht="54" customHeight="1">
      <x:c r="A10890" t="str">
        <x:v>能源/矿产/地质</x:v>
      </x:c>
      <x:c r="B10890" t="str">
        <x:v>勘探工程师</x:v>
      </x:c>
      <x:c r="C10890" t="str">
        <x:v>R语言</x:v>
      </x:c>
      <x:c r="D10890" s="6" t="str">
        <x:v>https://www.shixiseng.com/intern/inn_blq3a37tmayl</x:v>
      </x:c>
      <x:c r="E10890" s="6" t="str">
        <x:v>直接培养</x:v>
      </x:c>
      <x:c r="F10890" s="6" t="str">
        <x:v>课程教学内容或学习成果明确要求学生学习、使用或实践“R语言”及其对应方法。</x:v>
      </x:c>
      <x:c r="G10890" s="6" t="str">
        <x:v>本课程强调R语言的实践技能，使学生能够直接应用和解读统计方法。</x:v>
      </x:c>
      <x:c r="H10890" t="str">
        <x:v>description_chinese</x:v>
      </x:c>
      <x:c r="I10890" s="7" t="n">
        <x:v>0.93</x:v>
      </x:c>
      <x:c r="J10890" t="str">
        <x:v>BIO3301</x:v>
      </x:c>
      <x:c r="K10890" t="str">
        <x:v>生物统计学实验</x:v>
      </x:c>
      <x:c r="L10890" t="str">
        <x:v>Biostatistics Laboratory</x:v>
      </x:c>
      <x:c r="M10890" t="str">
        <x:v>2025-26 Term 2</x:v>
      </x:c>
    </x:row>
    <x:row r="10891" ht="54" customHeight="1">
      <x:c r="A10891" t="str">
        <x:v>能源/矿产/地质</x:v>
      </x:c>
      <x:c r="B10891" t="str">
        <x:v>勘探工程师</x:v>
      </x:c>
      <x:c r="C10891" t="str">
        <x:v>实验设计</x:v>
      </x:c>
      <x:c r="D10891" s="6" t="str">
        <x:v>https://www.shixiseng.com/intern/inn_xhfibzzkf2uq</x:v>
      </x:c>
      <x:c r="E10891" s="6" t="str">
        <x:v>直接培养</x:v>
      </x:c>
      <x:c r="F10891" s="6" t="str">
        <x:v>课程教学内容或学习成果明确要求学生学习、使用或实践“实验设计”及其对应方法。</x:v>
      </x:c>
      <x:c r="G10891"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10891" t="str">
        <x:v>description_chinese</x:v>
      </x:c>
      <x:c r="I10891" s="7" t="n">
        <x:v>0.93</x:v>
      </x:c>
      <x:c r="J10891" t="str">
        <x:v>PSY1020</x:v>
      </x:c>
      <x:c r="K10891" t="str">
        <x:v>定量研究方法论 (一) 与实验设计</x:v>
      </x:c>
      <x:c r="L10891" t="str">
        <x:v>Quantitative Methods (I) and Experimental Design</x:v>
      </x:c>
      <x:c r="M10891" t="str">
        <x:v>2025-26 Term 1</x:v>
      </x:c>
    </x:row>
    <x:row r="10892" ht="54" customHeight="1">
      <x:c r="A10892" t="str">
        <x:v>能源/矿产/地质</x:v>
      </x:c>
      <x:c r="B10892" t="str">
        <x:v>勘探工程师</x:v>
      </x:c>
      <x:c r="C10892" t="str">
        <x:v>实验设计</x:v>
      </x:c>
      <x:c r="D10892" s="6" t="str">
        <x:v>https://www.shixiseng.com/intern/inn_xhfibzzkf2uq</x:v>
      </x:c>
      <x:c r="E10892" s="6" t="str">
        <x:v>直接培养</x:v>
      </x:c>
      <x:c r="F10892" s="6" t="str">
        <x:v>课程教学内容或学习成果明确要求学生学习、使用或实践“实验设计”及其对应方法。</x:v>
      </x:c>
      <x:c r="G10892" s="6" t="str">
        <x:v>教學內容包括：靜態與動態模擬、數據驅動模擬、對模擬結果的統計分析、模擬實驗設計和基於模擬技術的優化方法。</x:v>
      </x:c>
      <x:c r="H10892" t="str">
        <x:v>description_chinese</x:v>
      </x:c>
      <x:c r="I10892" s="7" t="n">
        <x:v>0.93</x:v>
      </x:c>
      <x:c r="J10892" t="str">
        <x:v>DDA4002</x:v>
      </x:c>
      <x:c r="K10892" t="str">
        <x:v>随机模拟</x:v>
      </x:c>
      <x:c r="L10892" t="str">
        <x:v>Stochastic Simulation</x:v>
      </x:c>
      <x:c r="M10892" t="str">
        <x:v>2025-26 Term 2</x:v>
      </x:c>
    </x:row>
    <x:row r="10893" ht="54" customHeight="1">
      <x:c r="A10893" t="str">
        <x:v>能源/矿产/地质</x:v>
      </x:c>
      <x:c r="B10893" t="str">
        <x:v>勘探工程师</x:v>
      </x:c>
      <x:c r="C10893" t="str">
        <x:v>实验设计</x:v>
      </x:c>
      <x:c r="D10893" s="6" t="str">
        <x:v>https://www.shixiseng.com/intern/inn_xhfibzzkf2uq</x:v>
      </x:c>
      <x:c r="E10893" s="6" t="str">
        <x:v>基础支撑</x:v>
      </x:c>
      <x:c r="F10893" s="6" t="str">
        <x:v>课程材料明确教授与“实验设计”相关的基础方法；因此列为基础支撑，而非直接培养。 课程教授的相关理论或方法是进一步掌握“实验设计”所需的可识别基础，但未证明课程直接训练完整技能。</x:v>
      </x:c>
      <x:c r="G10893" s="6" t="str">
        <x:v>testing and confidence intervals and apply them in data science applications.</x:v>
      </x:c>
      <x:c r="H10893" t="str">
        <x:v>learning_outcomes</x:v>
      </x:c>
      <x:c r="I10893" s="7" t="n">
        <x:v>0.82</x:v>
      </x:c>
      <x:c r="J10893" t="str">
        <x:v>DDA6030</x:v>
      </x:c>
      <x:c r="K10893" t="str">
        <x:v>高级统计理论</x:v>
      </x:c>
      <x:c r="L10893" t="str">
        <x:v>Advanced Statistics Theory</x:v>
      </x:c>
      <x:c r="M10893" t="str">
        <x:v>2025-26 Term 2</x:v>
      </x:c>
    </x:row>
    <x:row r="10894" ht="54" customHeight="1">
      <x:c r="A10894" t="str">
        <x:v>能源/矿产/地质</x:v>
      </x:c>
      <x:c r="B10894" t="str">
        <x:v>勘探工程师</x:v>
      </x:c>
      <x:c r="C10894" t="str">
        <x:v>统计分析</x:v>
      </x:c>
      <x:c r="D10894" s="6" t="str">
        <x:v>https://www.shixiseng.com/intern/inn_79vcmrm92vcl</x:v>
      </x:c>
      <x:c r="E10894" s="6" t="str">
        <x:v>直接培养</x:v>
      </x:c>
      <x:c r="F10894" s="6" t="str">
        <x:v>课程教学内容或学习成果明确要求学生学习、使用或实践“统计分析”及其对应方法。</x:v>
      </x:c>
      <x:c r="G10894"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0894" t="str">
        <x:v>description_chinese</x:v>
      </x:c>
      <x:c r="I10894" s="7" t="n">
        <x:v>0.93</x:v>
      </x:c>
      <x:c r="J10894" t="str">
        <x:v>STA4002</x:v>
      </x:c>
      <x:c r="K10894" t="str">
        <x:v>多元统计分析</x:v>
      </x:c>
      <x:c r="L10894" t="str">
        <x:v>Multivariate Statistical Analysis</x:v>
      </x:c>
      <x:c r="M10894" t="str">
        <x:v>2025-26 Term 2</x:v>
      </x:c>
    </x:row>
    <x:row r="10895" ht="54" customHeight="1">
      <x:c r="A10895" t="str">
        <x:v>能源/矿产/地质</x:v>
      </x:c>
      <x:c r="B10895" t="str">
        <x:v>勘探工程师</x:v>
      </x:c>
      <x:c r="C10895" t="str">
        <x:v>统计分析</x:v>
      </x:c>
      <x:c r="D10895" s="6" t="str">
        <x:v>https://www.shixiseng.com/intern/inn_79vcmrm92vcl</x:v>
      </x:c>
      <x:c r="E10895" s="6" t="str">
        <x:v>直接培养</x:v>
      </x:c>
      <x:c r="F10895" s="6" t="str">
        <x:v>课程教学内容或学习成果明确要求学生学习、使用或实践“统计分析”及其对应方法。</x:v>
      </x:c>
      <x:c r="G10895" s="6" t="str">
        <x:v>本课程讲授多元统计分析方法及其在现实世界中的应用。</x:v>
      </x:c>
      <x:c r="H10895" t="str">
        <x:v>description_chinese</x:v>
      </x:c>
      <x:c r="I10895" s="7" t="n">
        <x:v>0.93</x:v>
      </x:c>
      <x:c r="J10895" t="str">
        <x:v>STA5011</x:v>
      </x:c>
      <x:c r="K10895" t="str">
        <x:v>多元统计分析</x:v>
      </x:c>
      <x:c r="L10895" t="str">
        <x:v>Multivariate Statistical Analysis</x:v>
      </x:c>
      <x:c r="M10895" t="str">
        <x:v>2025-26 Term 2</x:v>
      </x:c>
    </x:row>
    <x:row r="10896" ht="54" customHeight="1">
      <x:c r="A10896" t="str">
        <x:v>能源/矿产/地质</x:v>
      </x:c>
      <x:c r="B10896" t="str">
        <x:v>勘探工程师</x:v>
      </x:c>
      <x:c r="C10896" t="str">
        <x:v>统计分析</x:v>
      </x:c>
      <x:c r="D10896" s="6" t="str">
        <x:v>https://www.shixiseng.com/intern/inn_79vcmrm92vcl</x:v>
      </x:c>
      <x:c r="E10896" s="6" t="str">
        <x:v>基础支撑</x:v>
      </x:c>
      <x:c r="F10896" s="6" t="str">
        <x:v>课程材料明确教授与“统计分析”相关的基础方法；因此列为基础支撑，而非直接培养。 课程教授的相关理论或方法是进一步掌握“统计分析”所需的可识别基础，但未证明课程直接训练完整技能。</x:v>
      </x:c>
      <x:c r="G10896" s="6" t="str">
        <x:v>Make rigorous probability arguments using the mathematical language of measure theoretic probability theory.</x:v>
      </x:c>
      <x:c r="H10896" t="str">
        <x:v>learning_outcomes</x:v>
      </x:c>
      <x:c r="I10896" s="7" t="n">
        <x:v>0.82</x:v>
      </x:c>
      <x:c r="J10896" t="str">
        <x:v>DDA6020</x:v>
      </x:c>
      <x:c r="K10896" t="str">
        <x:v>基于测度理论的概率论</x:v>
      </x:c>
      <x:c r="L10896" t="str">
        <x:v>Measure Theoretic Probability</x:v>
      </x:c>
      <x:c r="M10896" t="str">
        <x:v>2025-26 Term 1</x:v>
      </x:c>
    </x:row>
    <x:row r="10897" ht="54" customHeight="1">
      <x:c r="A10897" t="str">
        <x:v>能源/矿产/地质</x:v>
      </x:c>
      <x:c r="B10897" t="str">
        <x:v>勘探工程师</x:v>
      </x:c>
      <x:c r="C10897" t="str">
        <x:v>统计分析</x:v>
      </x:c>
      <x:c r="D10897" s="6" t="str">
        <x:v>https://www.shixiseng.com/intern/inn_79vcmrm92vcl</x:v>
      </x:c>
      <x:c r="E10897" s="6" t="str">
        <x:v>基础支撑</x:v>
      </x:c>
      <x:c r="F10897" s="6" t="str">
        <x:v>课程材料明确教授与“统计分析”相关的基础方法；因此列为基础支撑，而非直接培养。 课程教授的相关理论或方法是进一步掌握“统计分析”所需的可识别基础，但未证明课程直接训练完整技能。</x:v>
      </x:c>
      <x:c r="G10897" s="6" t="str">
        <x:v>Master the basic concepts and methods of statistical inference, including hypothesis</x:v>
      </x:c>
      <x:c r="H10897" t="str">
        <x:v>learning_outcomes</x:v>
      </x:c>
      <x:c r="I10897" s="7" t="n">
        <x:v>0.82</x:v>
      </x:c>
      <x:c r="J10897" t="str">
        <x:v>DDA6030</x:v>
      </x:c>
      <x:c r="K10897" t="str">
        <x:v>高级统计理论</x:v>
      </x:c>
      <x:c r="L10897" t="str">
        <x:v>Advanced Statistics Theory</x:v>
      </x:c>
      <x:c r="M10897" t="str">
        <x:v>2025-26 Term 2</x:v>
      </x:c>
    </x:row>
    <x:row r="10898" ht="54" customHeight="1">
      <x:c r="A10898" t="str">
        <x:v>能源/矿产/地质</x:v>
      </x:c>
      <x:c r="B10898" t="str">
        <x:v>勘探工程师</x:v>
      </x:c>
      <x:c r="C10898" t="str">
        <x:v>计算机视觉</x:v>
      </x:c>
      <x:c r="D10898" s="6" t="str">
        <x:v>https://www.shixiseng.com/intern/inn_ftbbqc0p3z56</x:v>
      </x:c>
      <x:c r="E10898" s="6" t="str">
        <x:v>直接培养</x:v>
      </x:c>
      <x:c r="F10898" s="6" t="str">
        <x:v>课程教学内容或学习成果明确要求学生学习、使用或实践“计算机视觉”及其对应方法。</x:v>
      </x:c>
      <x:c r="G10898" s="6" t="str">
        <x:v>此外，随着深度学习技术的快速发展，计算机视觉领域也引起了广泛关注。</x:v>
      </x:c>
      <x:c r="H10898" t="str">
        <x:v>description_chinese</x:v>
      </x:c>
      <x:c r="I10898" s="7" t="n">
        <x:v>0.93</x:v>
      </x:c>
      <x:c r="J10898" t="str">
        <x:v>CSC6051</x:v>
      </x:c>
      <x:c r="K10898" t="str">
        <x:v>图像处理与计算机视觉</x:v>
      </x:c>
      <x:c r="L10898" t="str">
        <x:v>Natural Language Processing</x:v>
      </x:c>
      <x:c r="M10898" t="str">
        <x:v>2025-26 Term 2</x:v>
      </x:c>
    </x:row>
    <x:row r="10899" ht="54" customHeight="1">
      <x:c r="A10899" t="str">
        <x:v>能源/矿产/地质</x:v>
      </x:c>
      <x:c r="B10899" t="str">
        <x:v>勘探工程师</x:v>
      </x:c>
      <x:c r="C10899" t="str">
        <x:v>计算机视觉</x:v>
      </x:c>
      <x:c r="D10899" s="6" t="str">
        <x:v>https://www.shixiseng.com/intern/inn_ftbbqc0p3z56</x:v>
      </x:c>
      <x:c r="E10899" s="6" t="str">
        <x:v>直接培养</x:v>
      </x:c>
      <x:c r="F10899" s="6" t="str">
        <x:v>课程教学内容或学习成果明确要求学生学习、使用或实践“计算机视觉”及其对应方法。</x:v>
      </x:c>
      <x:c r="G10899" s="6" t="str">
        <x:v>本课程介绍计算机视觉领域的核心思想和现代技术，重点强调深度学习在视觉理解中的方法与应用。</x:v>
      </x:c>
      <x:c r="H10899" t="str">
        <x:v>description_chinese</x:v>
      </x:c>
      <x:c r="I10899" s="7" t="n">
        <x:v>0.93</x:v>
      </x:c>
      <x:c r="J10899" t="str">
        <x:v>CSC6133</x:v>
      </x:c>
      <x:c r="K10899" t="str">
        <x:v>计算机视觉的深度学习方法</x:v>
      </x:c>
      <x:c r="L10899" t="str">
        <x:v>Advanced Algorithms</x:v>
      </x:c>
      <x:c r="M10899" t="str">
        <x:v>2025-26 Term 2</x:v>
      </x:c>
    </x:row>
    <x:row r="10900" ht="54" customHeight="1">
      <x:c r="A10900" t="str">
        <x:v>能源/矿产/地质</x:v>
      </x:c>
      <x:c r="B10900" t="str">
        <x:v>勘探工程师</x:v>
      </x:c>
      <x:c r="C10900" t="str">
        <x:v>计算机视觉</x:v>
      </x:c>
      <x:c r="D10900" s="6" t="str">
        <x:v>https://www.shixiseng.com/intern/inn_ftbbqc0p3z56</x:v>
      </x:c>
      <x:c r="E10900" s="6" t="str">
        <x:v>基础支撑</x:v>
      </x:c>
      <x:c r="F10900" s="6" t="str">
        <x:v>课程材料明确教授与“计算机视觉”相关的基础方法；因此列为基础支撑，而非直接培养。 课程教授的相关理论或方法是进一步掌握“计算机视觉”所需的可识别基础，但未证明课程直接训练完整技能。</x:v>
      </x:c>
      <x:c r="G10900" s="6" t="str">
        <x:v>在此基础上，本课程还引入了 一些精心挑选的计算机视觉和 既然语言处理 应用任务进行 介绍。</x:v>
      </x:c>
      <x:c r="H10900" t="str">
        <x:v>description_chinese</x:v>
      </x:c>
      <x:c r="I10900" s="7" t="n">
        <x:v>0.82</x:v>
      </x:c>
      <x:c r="J10900" t="str">
        <x:v>AIR5011</x:v>
      </x:c>
      <x:c r="K10900" t="str">
        <x:v>深度学习</x:v>
      </x:c>
      <x:c r="L10900" t="str">
        <x:v>Deep Learning</x:v>
      </x:c>
      <x:c r="M10900" t="str">
        <x:v>2025-26 Term 2</x:v>
      </x:c>
    </x:row>
    <x:row r="10901" ht="54" customHeight="1">
      <x:c r="A10901" t="str">
        <x:v>能源/矿产/地质</x:v>
      </x:c>
      <x:c r="B10901" t="str">
        <x:v>勘探工程师</x:v>
      </x:c>
      <x:c r="C10901" t="str">
        <x:v>课程设计</x:v>
      </x:c>
      <x:c r="D10901" s="6" t="str">
        <x:v>https://www.shixiseng.com/intern/inn_birmniuyxewy</x:v>
      </x:c>
      <x:c r="E10901" s="6" t="str">
        <x:v>直接培养</x:v>
      </x:c>
      <x:c r="F10901" s="6" t="str">
        <x:v>课程教学内容或学习成果明确要求学生学习、使用或实践“课程设计”及其对应方法。</x:v>
      </x:c>
      <x:c r="G10901" s="6" t="str">
        <x:v>本课为学生介绍如何为开展翻译培训进行课程设计，组织课堂活动，开展课堂讨论，评估学生能力与表现。</x:v>
      </x:c>
      <x:c r="H10901" t="str">
        <x:v>description_chinese</x:v>
      </x:c>
      <x:c r="I10901" s="7" t="n">
        <x:v>0.93</x:v>
      </x:c>
      <x:c r="J10901" t="str">
        <x:v>TRA6020</x:v>
      </x:c>
      <x:c r="K10901" t="str">
        <x:v>翻译教学法</x:v>
      </x:c>
      <x:c r="L10901" t="str">
        <x:v>Translation Pedagogy</x:v>
      </x:c>
      <x:c r="M10901" t="str">
        <x:v>2024-25 Term 1</x:v>
      </x:c>
    </x:row>
    <x:row r="10902" ht="54" customHeight="1">
      <x:c r="A10902" t="str">
        <x:v>农牧渔林</x:v>
      </x:c>
      <x:c r="B10902" t="str">
        <x:v>农牧渔林</x:v>
      </x:c>
      <x:c r="C10902" t="str">
        <x:v>Excel</x:v>
      </x:c>
      <x:c r="D10902" s="6" t="str">
        <x:v>https://www.shixiseng.com/intern/inn_j2ifb89mmyqe</x:v>
      </x:c>
      <x:c r="E10902" s="6" t="str">
        <x:v>直接培养</x:v>
      </x:c>
      <x:c r="F10902" s="6" t="str">
        <x:v>课程教学内容或学习成果明确要求学生学习、使用或实践“Excel”及其对应方法。</x:v>
      </x:c>
      <x:c r="G10902" s="6" t="str">
        <x:v>Emphasis is placed on Excel-based analysis (what-if and sensitivity analysis) to explore scenarios without advanced coding.</x:v>
      </x:c>
      <x:c r="H10902" t="str">
        <x:v>learning_outcomes</x:v>
      </x:c>
      <x:c r="I10902" s="7" t="n">
        <x:v>0.93</x:v>
      </x:c>
      <x:c r="J10902" t="str">
        <x:v>ACT4221</x:v>
      </x:c>
      <x:c r="K10902" t="str">
        <x:v>管理会计的数据分析</x:v>
      </x:c>
      <x:c r="L10902" t="str">
        <x:v>Data Analytics for Management Accounting</x:v>
      </x:c>
      <x:c r="M10902" t="str"/>
    </x:row>
    <x:row r="10903" ht="54" customHeight="1">
      <x:c r="A10903" t="str">
        <x:v>农牧渔林</x:v>
      </x:c>
      <x:c r="B10903" t="str">
        <x:v>农牧渔林</x:v>
      </x:c>
      <x:c r="C10903" t="str">
        <x:v>Excel</x:v>
      </x:c>
      <x:c r="D10903" s="6" t="str">
        <x:v>https://www.shixiseng.com/intern/inn_j2ifb89mmyqe</x:v>
      </x:c>
      <x:c r="E10903" s="6" t="str">
        <x:v>直接培养</x:v>
      </x:c>
      <x:c r="F10903" s="6" t="str">
        <x:v>课程教学内容或学习成果明确要求学生学习、使用或实践“Excel”及其对应方法。</x:v>
      </x:c>
      <x:c r="G10903" s="6" t="str">
        <x:v>Apply core finance concepts using computational tools, particularly Excel.</x:v>
      </x:c>
      <x:c r="H10903" t="str">
        <x:v>learning_outcomes</x:v>
      </x:c>
      <x:c r="I10903" s="7" t="n">
        <x:v>0.93</x:v>
      </x:c>
      <x:c r="J10903" t="str">
        <x:v>FIN6102</x:v>
      </x:c>
      <x:c r="K10903" t="str">
        <x:v>电子表格/VBA金融建模</x:v>
      </x:c>
      <x:c r="L10903" t="str">
        <x:v>Spreadsheet/VBA Modelling in Finance</x:v>
      </x:c>
      <x:c r="M10903" t="str">
        <x:v>2025-26 Term 2</x:v>
      </x:c>
    </x:row>
    <x:row r="10904" ht="54" customHeight="1">
      <x:c r="A10904" t="str">
        <x:v>农牧渔林</x:v>
      </x:c>
      <x:c r="B10904" t="str">
        <x:v>农牧渔林</x:v>
      </x:c>
      <x:c r="C10904" t="str">
        <x:v>英语</x:v>
      </x:c>
      <x:c r="D10904" s="6" t="str">
        <x:v>https://www.shixiseng.com/intern/inn_j2ifb89mmyqe</x:v>
      </x:c>
      <x:c r="E10904" s="6" t="str">
        <x:v>直接培养</x:v>
      </x:c>
      <x:c r="F10904" s="6" t="str">
        <x:v>课程教学内容或学习成果明确要求学生学习、使用或实践“英语”及其对应方法。</x:v>
      </x:c>
      <x:c r="G10904" s="6" t="str">
        <x:v>基础英语课程(EBP)作为英语课程系列（共四门）中的第一门，旨在提高学生的英语听说读写能力。</x:v>
      </x:c>
      <x:c r="H10904" t="str">
        <x:v>description_chinese</x:v>
      </x:c>
      <x:c r="I10904" s="7" t="n">
        <x:v>0.93</x:v>
      </x:c>
      <x:c r="J10904" t="str">
        <x:v>ENG1001</x:v>
      </x:c>
      <x:c r="K10904" t="str">
        <x:v>基础英语</x:v>
      </x:c>
      <x:c r="L10904" t="str">
        <x:v>English Bridge Program (EBP)</x:v>
      </x:c>
      <x:c r="M10904" t="str">
        <x:v>2025-26 Term 1</x:v>
      </x:c>
    </x:row>
    <x:row r="10905" ht="54" customHeight="1">
      <x:c r="A10905" t="str">
        <x:v>消费品管理</x:v>
      </x:c>
      <x:c r="B10905" t="str">
        <x:v>消费品管理</x:v>
      </x:c>
      <x:c r="C10905" t="str">
        <x:v>Excel</x:v>
      </x:c>
      <x:c r="D10905" s="6" t="str">
        <x:v>https://www.shixiseng.com/intern/inn_ryqatzhhvhct</x:v>
      </x:c>
      <x:c r="E10905" s="6" t="str">
        <x:v>直接培养</x:v>
      </x:c>
      <x:c r="F10905" s="6" t="str">
        <x:v>课程教学内容或学习成果明确要求学生学习、使用或实践“Excel”及其对应方法。</x:v>
      </x:c>
      <x:c r="G10905" s="6" t="str">
        <x:v>Emphasis is placed on Excel-based analysis (what-if and sensitivity analysis) to explore scenarios without advanced coding.</x:v>
      </x:c>
      <x:c r="H10905" t="str">
        <x:v>learning_outcomes</x:v>
      </x:c>
      <x:c r="I10905" s="7" t="n">
        <x:v>0.93</x:v>
      </x:c>
      <x:c r="J10905" t="str">
        <x:v>ACT4221</x:v>
      </x:c>
      <x:c r="K10905" t="str">
        <x:v>管理会计的数据分析</x:v>
      </x:c>
      <x:c r="L10905" t="str">
        <x:v>Data Analytics for Management Accounting</x:v>
      </x:c>
      <x:c r="M10905" t="str"/>
    </x:row>
    <x:row r="10906" ht="54" customHeight="1">
      <x:c r="A10906" t="str">
        <x:v>消费品管理</x:v>
      </x:c>
      <x:c r="B10906" t="str">
        <x:v>消费品管理</x:v>
      </x:c>
      <x:c r="C10906" t="str">
        <x:v>Excel</x:v>
      </x:c>
      <x:c r="D10906" s="6" t="str">
        <x:v>https://www.shixiseng.com/intern/inn_ryqatzhhvhct</x:v>
      </x:c>
      <x:c r="E10906" s="6" t="str">
        <x:v>直接培养</x:v>
      </x:c>
      <x:c r="F10906" s="6" t="str">
        <x:v>课程教学内容或学习成果明确要求学生学习、使用或实践“Excel”及其对应方法。</x:v>
      </x:c>
      <x:c r="G10906" s="6" t="str">
        <x:v>Apply core finance concepts using computational tools, particularly Excel.</x:v>
      </x:c>
      <x:c r="H10906" t="str">
        <x:v>learning_outcomes</x:v>
      </x:c>
      <x:c r="I10906" s="7" t="n">
        <x:v>0.93</x:v>
      </x:c>
      <x:c r="J10906" t="str">
        <x:v>FIN6102</x:v>
      </x:c>
      <x:c r="K10906" t="str">
        <x:v>电子表格/VBA金融建模</x:v>
      </x:c>
      <x:c r="L10906" t="str">
        <x:v>Spreadsheet/VBA Modelling in Finance</x:v>
      </x:c>
      <x:c r="M10906" t="str">
        <x:v>2025-26 Term 2</x:v>
      </x:c>
    </x:row>
    <x:row r="10907" ht="54" customHeight="1">
      <x:c r="A10907" t="str">
        <x:v>消费品管理</x:v>
      </x:c>
      <x:c r="B10907" t="str">
        <x:v>消费品管理</x:v>
      </x:c>
      <x:c r="C10907" t="str">
        <x:v>市场调研</x:v>
      </x:c>
      <x:c r="D10907" s="6" t="str">
        <x:v>https://www.shixiseng.com/intern/inn_cthzhcm6i4vh</x:v>
      </x:c>
      <x:c r="E10907" s="6" t="str">
        <x:v>直接培养</x:v>
      </x:c>
      <x:c r="F10907" s="6" t="str">
        <x:v>课程教学内容或学习成果明确要求学生学习、使用或实践“市场调研”及其对应方法。</x:v>
      </x:c>
      <x:c r="G10907" s="6" t="str">
        <x:v>这门课程主要目的在于向学生传授以下知识：市场调研概念的理解、市场对市场市场决策的影响为什么重要以及掌握合适的研究方法，让学生亲身操作一些市场调研方面的定量研究。</x:v>
      </x:c>
      <x:c r="H10907" t="str">
        <x:v>description_chinese</x:v>
      </x:c>
      <x:c r="I10907" s="7" t="n">
        <x:v>0.93</x:v>
      </x:c>
      <x:c r="J10907" t="str">
        <x:v>MKT4120</x:v>
      </x:c>
      <x:c r="K10907" t="str">
        <x:v>市场研究</x:v>
      </x:c>
      <x:c r="L10907" t="str">
        <x:v>Pricing Strategy</x:v>
      </x:c>
      <x:c r="M10907" t="str">
        <x:v>2025-26 Term 1</x:v>
      </x:c>
    </x:row>
    <x:row r="10908" ht="54" customHeight="1">
      <x:c r="A10908" t="str">
        <x:v>消费品管理</x:v>
      </x:c>
      <x:c r="B10908" t="str">
        <x:v>消费品管理</x:v>
      </x:c>
      <x:c r="C10908" t="str">
        <x:v>市场调研</x:v>
      </x:c>
      <x:c r="D10908" s="6" t="str">
        <x:v>https://www.shixiseng.com/intern/inn_cthzhcm6i4vh</x:v>
      </x:c>
      <x:c r="E10908" s="6" t="str">
        <x:v>直接培养</x:v>
      </x:c>
      <x:c r="F10908" s="6" t="str">
        <x:v>课程教学内容或学习成果明确要求学生学习、使用或实践“市场调研”及其对应方法。</x:v>
      </x:c>
      <x:c r="G10908" s="6" t="str">
        <x:v>新企业的创建与市场调研方法与大型、成熟公司所使用的方法有显著不同。</x:v>
      </x:c>
      <x:c r="H10908" t="str">
        <x:v>description_chinese</x:v>
      </x:c>
      <x:c r="I10908" s="7" t="n">
        <x:v>0.93</x:v>
      </x:c>
      <x:c r="J10908" t="str">
        <x:v>MGT3680</x:v>
      </x:c>
      <x:c r="K10908" t="str">
        <x:v>创业与企业管理</x:v>
      </x:c>
      <x:c r="L10908" t="str">
        <x:v>Quantitative Strategic Analysis</x:v>
      </x:c>
      <x:c r="M10908" t="str">
        <x:v>2021-22 Summer</x:v>
      </x:c>
    </x:row>
    <x:row r="10909" ht="54" customHeight="1">
      <x:c r="A10909" t="str">
        <x:v>消费品管理</x:v>
      </x:c>
      <x:c r="B10909" t="str">
        <x:v>消费品管理</x:v>
      </x:c>
      <x:c r="C10909" t="str">
        <x:v>市场调研</x:v>
      </x:c>
      <x:c r="D10909" s="6" t="str">
        <x:v>https://www.shixiseng.com/intern/inn_cthzhcm6i4vh</x:v>
      </x:c>
      <x:c r="E10909" s="6" t="str">
        <x:v>直接培养</x:v>
      </x:c>
      <x:c r="F10909" s="6" t="str">
        <x:v>课程教学内容或学习成果明确要求学生学习、使用或实践“市场调研”及其对应方法。</x:v>
      </x:c>
      <x:c r="G10909" s="6" t="str">
        <x:v>本课程旨在帮助学生：(1) 理解市场调研的概念，了解其对制定有效营销决策的重要性，并掌握正确的调研方法；(2) 完成市场调研的实践数据分析项目，重点在于定量研究。</x:v>
      </x:c>
      <x:c r="H10909" t="str">
        <x:v>description_chinese</x:v>
      </x:c>
      <x:c r="I10909" s="7" t="n">
        <x:v>0.93</x:v>
      </x:c>
      <x:c r="J10909" t="str">
        <x:v>MKT4312</x:v>
      </x:c>
      <x:c r="K10909" t="str">
        <x:v>市场行销定向研究 I</x:v>
      </x:c>
      <x:c r="L10909" t="str">
        <x:v>Directed Research in Marketing and Communication II</x:v>
      </x:c>
      <x:c r="M10909" t="str">
        <x:v>2025-26 Term 2</x:v>
      </x:c>
    </x:row>
    <x:row r="10910" ht="54" customHeight="1">
      <x:c r="A10910" t="str">
        <x:v>消费品管理</x:v>
      </x:c>
      <x:c r="B10910" t="str">
        <x:v>消费品管理</x:v>
      </x:c>
      <x:c r="C10910" t="str">
        <x:v>市场调研</x:v>
      </x:c>
      <x:c r="D10910" s="6" t="str">
        <x:v>https://www.shixiseng.com/intern/inn_cthzhcm6i4vh</x:v>
      </x:c>
      <x:c r="E10910" s="6" t="str">
        <x:v>基础支撑</x:v>
      </x:c>
      <x:c r="F10910" s="6" t="str">
        <x:v>课程材料明确教授与“市场调研”相关的基础方法；因此列为基础支撑，而非直接培养。 课程教授的相关理论或方法是进一步掌握“市场调研”所需的可识别基础，但未证明课程直接训练完整技能。</x:v>
      </x:c>
      <x:c r="G10910" s="6" t="str">
        <x:v>(Although consumer researchers employ diverse methods, our emphasis will be on experimental methods.</x:v>
      </x:c>
      <x:c r="H10910" t="str">
        <x:v>learning_outcomes</x:v>
      </x:c>
      <x:c r="I10910" s="7" t="n">
        <x:v>0.82</x:v>
      </x:c>
      <x:c r="J10910" t="str">
        <x:v>MKT6331</x:v>
      </x:c>
      <x:c r="K10910" t="str">
        <x:v>市场学专题研究 - 消费者行为学理论 （二）</x:v>
      </x:c>
      <x:c r="L10910" t="str">
        <x:v>Advanced Seminar in Marketing – Analytical Models</x:v>
      </x:c>
      <x:c r="M10910" t="str">
        <x:v>2025-26 Term 2</x:v>
      </x:c>
    </x:row>
    <x:row r="10911" ht="54" customHeight="1">
      <x:c r="A10911" t="str">
        <x:v>消费品管理</x:v>
      </x:c>
      <x:c r="B10911" t="str">
        <x:v>消费品管理</x:v>
      </x:c>
      <x:c r="C10911" t="str">
        <x:v>英语</x:v>
      </x:c>
      <x:c r="D10911" s="6" t="str">
        <x:v>https://www.shixiseng.com/intern/inn_ryqatzhhvhct</x:v>
      </x:c>
      <x:c r="E10911" s="6" t="str">
        <x:v>直接培养</x:v>
      </x:c>
      <x:c r="F10911" s="6" t="str">
        <x:v>课程教学内容或学习成果明确要求学生学习、使用或实践“英语”及其对应方法。</x:v>
      </x:c>
      <x:c r="G10911" s="6" t="str">
        <x:v>基础英语课程(EBP)作为英语课程系列（共四门）中的第一门，旨在提高学生的英语听说读写能力。</x:v>
      </x:c>
      <x:c r="H10911" t="str">
        <x:v>description_chinese</x:v>
      </x:c>
      <x:c r="I10911" s="7" t="n">
        <x:v>0.93</x:v>
      </x:c>
      <x:c r="J10911" t="str">
        <x:v>ENG1001</x:v>
      </x:c>
      <x:c r="K10911" t="str">
        <x:v>基础英语</x:v>
      </x:c>
      <x:c r="L10911" t="str">
        <x:v>English Bridge Program (EBP)</x:v>
      </x:c>
      <x:c r="M10911" t="str">
        <x:v>2025-26 Term 1</x:v>
      </x:c>
    </x:row>
    <x:row r="10912" ht="54" customHeight="1">
      <x:c r="A10912" t="str">
        <x:v>消费品管理</x:v>
      </x:c>
      <x:c r="B10912" t="str">
        <x:v>消费品管理</x:v>
      </x:c>
      <x:c r="C10912" t="str">
        <x:v>CRM</x:v>
      </x:c>
      <x:c r="D10912" s="6" t="str">
        <x:v>https://www.shixiseng.com/intern/inn_sixadbvfjqtt</x:v>
      </x:c>
      <x:c r="E10912" s="6" t="str">
        <x:v>直接培养</x:v>
      </x:c>
      <x:c r="F10912" s="6" t="str">
        <x:v>课程教学内容或学习成果明确要求学生学习、使用或实践“CRM”及其对应方法。</x:v>
      </x:c>
      <x:c r="G10912" s="6" t="str">
        <x:v>Understand the CRM applications in the retailing, financial, travel and</x:v>
      </x:c>
      <x:c r="H10912" t="str">
        <x:v>learning_outcomes</x:v>
      </x:c>
      <x:c r="I10912" s="7" t="n">
        <x:v>0.93</x:v>
      </x:c>
      <x:c r="J10912" t="str">
        <x:v>MKT6013</x:v>
      </x:c>
      <x:c r="K10912" t="str">
        <x:v>客户关系管理</x:v>
      </x:c>
      <x:c r="L10912" t="str">
        <x:v>Strategic Brand Marketing</x:v>
      </x:c>
      <x:c r="M10912" t="str">
        <x:v>2025-26 Term 1</x:v>
      </x:c>
    </x:row>
    <x:row r="10913" ht="54" customHeight="1">
      <x:c r="A10913" t="str">
        <x:v>消费品管理</x:v>
      </x:c>
      <x:c r="B10913" t="str">
        <x:v>消费品管理</x:v>
      </x:c>
      <x:c r="C10913" t="str">
        <x:v>CRM</x:v>
      </x:c>
      <x:c r="D10913" s="6" t="str">
        <x:v>https://www.shixiseng.com/intern/inn_sixadbvfjqtt</x:v>
      </x:c>
      <x:c r="E10913" s="6" t="str">
        <x:v>直接培养</x:v>
      </x:c>
      <x:c r="F10913" s="6" t="str">
        <x:v>课程教学内容或学习成果明确要求学生学习、使用或实践“CRM”及其对应方法。</x:v>
      </x:c>
      <x:c r="G10913"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10913" t="str">
        <x:v>course_syllabus</x:v>
      </x:c>
      <x:c r="I10913" s="7" t="n">
        <x:v>0.93</x:v>
      </x:c>
      <x:c r="J10913" t="str">
        <x:v>MBM6103</x:v>
      </x:c>
      <x:c r="K10913" t="str">
        <x:v>市场策略管理</x:v>
      </x:c>
      <x:c r="L10913" t="str">
        <x:v>Marketing Management</x:v>
      </x:c>
      <x:c r="M10913" t="str">
        <x:v>2025-26 Term 1</x:v>
      </x:c>
    </x:row>
    <x:row r="10914" ht="54" customHeight="1">
      <x:c r="A10914" t="str">
        <x:v>消费品管理</x:v>
      </x:c>
      <x:c r="B10914" t="str">
        <x:v>消费品管理</x:v>
      </x:c>
      <x:c r="C10914" t="str">
        <x:v>项目管理</x:v>
      </x:c>
      <x:c r="D10914" s="6" t="str">
        <x:v>https://www.shixiseng.com/intern/inn_50dv9oeeangh</x:v>
      </x:c>
      <x:c r="E10914" s="6" t="str">
        <x:v>直接培养</x:v>
      </x:c>
      <x:c r="F10914" s="6" t="str">
        <x:v>课程教学内容或学习成果明确要求学生学习、使用或实践“项目管理”及其对应方法。</x:v>
      </x:c>
      <x:c r="G10914" s="6" t="str">
        <x:v>这一转变增加了组织对项目的依赖，因此项目管理成为了组织考虑人才的重要方面。</x:v>
      </x:c>
      <x:c r="H10914" t="str">
        <x:v>description_chinese</x:v>
      </x:c>
      <x:c r="I10914" s="7" t="n">
        <x:v>0.93</x:v>
      </x:c>
      <x:c r="J10914" t="str">
        <x:v>IBA6310</x:v>
      </x:c>
      <x:c r="K10914" t="str">
        <x:v>项目管理</x:v>
      </x:c>
      <x:c r="L10914" t="str">
        <x:v>Project Management</x:v>
      </x:c>
      <x:c r="M10914" t="str">
        <x:v>2025-26 Term 1</x:v>
      </x:c>
    </x:row>
    <x:row r="10915" ht="54" customHeight="1">
      <x:c r="A10915" t="str">
        <x:v>消费品管理</x:v>
      </x:c>
      <x:c r="B10915" t="str">
        <x:v>消费品管理</x:v>
      </x:c>
      <x:c r="C10915" t="str">
        <x:v>项目管理</x:v>
      </x:c>
      <x:c r="D10915" s="6" t="str">
        <x:v>https://www.shixiseng.com/intern/inn_50dv9oeeangh</x:v>
      </x:c>
      <x:c r="E10915" s="6" t="str">
        <x:v>基础支撑</x:v>
      </x:c>
      <x:c r="F10915" s="6" t="str">
        <x:v>课程材料明确教授与“项目管理”相关的基础方法；因此列为基础支撑，而非直接培养。 课程教授的相关理论或方法是进一步掌握“项目管理”所需的可识别基础，但未证明课程直接训练完整技能。</x:v>
      </x:c>
      <x:c r="G10915" s="6" t="str">
        <x:v>Topics include operations strategy, process design, capacity planning, facilities location and design, forecasting, production scheduling, inventory control, quality assurance, and project management.</x:v>
      </x:c>
      <x:c r="H10915" t="str">
        <x:v>description_english</x:v>
      </x:c>
      <x:c r="I10915" s="7" t="n">
        <x:v>0.82</x:v>
      </x:c>
      <x:c r="J10915" t="str">
        <x:v>MBM6320</x:v>
      </x:c>
      <x:c r="K10915" t="str">
        <x:v>运营管理</x:v>
      </x:c>
      <x:c r="L10915" t="str">
        <x:v>Business Operations Management</x:v>
      </x:c>
      <x:c r="M10915" t="str">
        <x:v>2024-25 Summer</x:v>
      </x:c>
    </x:row>
    <x:row r="10916" ht="54" customHeight="1">
      <x:c r="A10916" t="str">
        <x:v>消费品管理</x:v>
      </x:c>
      <x:c r="B10916" t="str">
        <x:v>消费品管理</x:v>
      </x:c>
      <x:c r="C10916" t="str">
        <x:v>NumPy</x:v>
      </x:c>
      <x:c r="D10916" s="6" t="str">
        <x:v>https://www.shixiseng.com/intern/inn_ryqatzhhvhct</x:v>
      </x:c>
      <x:c r="E10916" s="6" t="str">
        <x:v>直接培养</x:v>
      </x:c>
      <x:c r="F10916" s="6" t="str">
        <x:v>课程教学内容或学习成果明确要求学生学习、使用或实践“NumPy”及其对应方法。</x:v>
      </x:c>
      <x:c r="G10916" s="6" t="str">
        <x:v>Use NumPy and Pandas for financial data analysis and computation.</x:v>
      </x:c>
      <x:c r="H10916" t="str">
        <x:v>learning_outcomes</x:v>
      </x:c>
      <x:c r="I10916" s="7" t="n">
        <x:v>0.93</x:v>
      </x:c>
      <x:c r="J10916" t="str">
        <x:v>MFM5120</x:v>
      </x:c>
      <x:c r="K10916" t="str">
        <x:v>金融中的算法设计与运用</x:v>
      </x:c>
      <x:c r="L10916" t="str">
        <x:v>Algorithm Design and Implementation in Finance</x:v>
      </x:c>
      <x:c r="M10916" t="str">
        <x:v>2025-26 Term 2</x:v>
      </x:c>
    </x:row>
    <x:row r="10917" ht="54" customHeight="1">
      <x:c r="A10917" t="str">
        <x:v>消费品管理</x:v>
      </x:c>
      <x:c r="B10917" t="str">
        <x:v>消费品管理</x:v>
      </x:c>
      <x:c r="C10917" t="str">
        <x:v>NumPy</x:v>
      </x:c>
      <x:c r="D10917" s="6" t="str">
        <x:v>https://www.shixiseng.com/intern/inn_ryqatzhhvhct</x:v>
      </x:c>
      <x:c r="E10917" s="6" t="str">
        <x:v>直接培养</x:v>
      </x:c>
      <x:c r="F10917" s="6" t="str">
        <x:v>课程教学内容或学习成果明确要求学生学习、使用或实践“NumPy”及其对应方法。</x:v>
      </x:c>
      <x:c r="G10917" s="6" t="str">
        <x:v>4) Students will master basic data processing skills for AI using tools such as Numpy.</x:v>
      </x:c>
      <x:c r="H10917" t="str">
        <x:v>learning_outcomes</x:v>
      </x:c>
      <x:c r="I10917" s="7" t="n">
        <x:v>0.93</x:v>
      </x:c>
      <x:c r="J10917" t="str">
        <x:v>AIE1001</x:v>
      </x:c>
      <x:c r="K10917" t="str">
        <x:v>人工智能编程导论</x:v>
      </x:c>
      <x:c r="L10917" t="str">
        <x:v>Introduction to AI Programming</x:v>
      </x:c>
      <x:c r="M10917" t="str">
        <x:v>2025-26 Term 1</x:v>
      </x:c>
    </x:row>
    <x:row r="10918" ht="54" customHeight="1">
      <x:c r="A10918" t="str">
        <x:v>消费品管理</x:v>
      </x:c>
      <x:c r="B10918" t="str">
        <x:v>消费品管理</x:v>
      </x:c>
      <x:c r="C10918" t="str">
        <x:v>Pandas</x:v>
      </x:c>
      <x:c r="D10918" s="6" t="str">
        <x:v>https://www.shixiseng.com/intern/inn_ryqatzhhvhct</x:v>
      </x:c>
      <x:c r="E10918" s="6" t="str">
        <x:v>直接培养</x:v>
      </x:c>
      <x:c r="F10918" s="6" t="str">
        <x:v>课程教学内容或学习成果明确要求学生学习、使用或实践“Pandas”及其对应方法。</x:v>
      </x:c>
      <x:c r="G10918" s="6" t="str">
        <x:v>Use NumPy and Pandas for financial data analysis and computation.</x:v>
      </x:c>
      <x:c r="H10918" t="str">
        <x:v>learning_outcomes</x:v>
      </x:c>
      <x:c r="I10918" s="7" t="n">
        <x:v>0.93</x:v>
      </x:c>
      <x:c r="J10918" t="str">
        <x:v>MFM5120</x:v>
      </x:c>
      <x:c r="K10918" t="str">
        <x:v>金融中的算法设计与运用</x:v>
      </x:c>
      <x:c r="L10918" t="str">
        <x:v>Algorithm Design and Implementation in Finance</x:v>
      </x:c>
      <x:c r="M10918" t="str">
        <x:v>2025-26 Term 2</x:v>
      </x:c>
    </x:row>
    <x:row r="10919" ht="54" customHeight="1">
      <x:c r="A10919" t="str">
        <x:v>消费品管理</x:v>
      </x:c>
      <x:c r="B10919" t="str">
        <x:v>消费品管理</x:v>
      </x:c>
      <x:c r="C10919" t="str">
        <x:v>Pandas</x:v>
      </x:c>
      <x:c r="D10919" s="6" t="str">
        <x:v>https://www.shixiseng.com/intern/inn_ryqatzhhvhct</x:v>
      </x:c>
      <x:c r="E10919" s="6" t="str">
        <x:v>直接培养</x:v>
      </x:c>
      <x:c r="F10919" s="6" t="str">
        <x:v>课程教学内容或学习成果明确要求学生学习、使用或实践“Pandas”及其对应方法。</x:v>
      </x:c>
      <x:c r="G10919" s="6" t="str">
        <x:v>* Implement visualizations programmatically using Python's data stack (Pandas, Matplotlib, Seaborn, Plotly) and through modern BI platforms like Tableau.</x:v>
      </x:c>
      <x:c r="H10919" t="str">
        <x:v>learning_outcomes</x:v>
      </x:c>
      <x:c r="I10919" s="7" t="n">
        <x:v>0.93</x:v>
      </x:c>
      <x:c r="J10919" t="str">
        <x:v>FIN6138</x:v>
      </x:c>
      <x:c r="K10919" t="str">
        <x:v>数据可视化</x:v>
      </x:c>
      <x:c r="L10919" t="str">
        <x:v>Data Visualization</x:v>
      </x:c>
      <x:c r="M10919" t="str">
        <x:v>2025-26 Term 2</x:v>
      </x:c>
    </x:row>
    <x:row r="10920" ht="54" customHeight="1">
      <x:c r="A10920" t="str">
        <x:v>消费品管理</x:v>
      </x:c>
      <x:c r="B10920" t="str">
        <x:v>消费品管理</x:v>
      </x:c>
      <x:c r="C10920" t="str">
        <x:v>Power BI</x:v>
      </x:c>
      <x:c r="D10920" s="6" t="str">
        <x:v>https://www.shixiseng.com/intern/inn_ipi0zsgwtmyi</x:v>
      </x:c>
      <x:c r="E10920" s="6" t="str">
        <x:v>直接培养</x:v>
      </x:c>
      <x:c r="F10920" s="6" t="str">
        <x:v>课程教学内容或学习成果明确要求学生学习、使用或实践“Power BI”及其对应方法。</x:v>
      </x:c>
      <x:c r="G10920" s="6" t="str">
        <x:v>Demonstrate Effective Tool Usage: Develop hands-on expertise in industry-standard visualization tools such as Tableau, Power BI, and Python libraries, enabling the creation of impactful and actionable data visualizations.</x:v>
      </x:c>
      <x:c r="H10920" t="str">
        <x:v>learning_outcomes</x:v>
      </x:c>
      <x:c r="I10920" s="7" t="n">
        <x:v>0.93</x:v>
      </x:c>
      <x:c r="J10920" t="str">
        <x:v>IBA6317</x:v>
      </x:c>
      <x:c r="K10920" t="str">
        <x:v>商务数据可视化策略</x:v>
      </x:c>
      <x:c r="L10920" t="str">
        <x:v>Strategic Data Visualization for Business</x:v>
      </x:c>
      <x:c r="M10920" t="str">
        <x:v>2025-26 Term 1</x:v>
      </x:c>
    </x:row>
    <x:row r="10921" ht="54" customHeight="1">
      <x:c r="A10921" t="str">
        <x:v>消费品管理</x:v>
      </x:c>
      <x:c r="B10921" t="str">
        <x:v>消费品管理</x:v>
      </x:c>
      <x:c r="C10921" t="str">
        <x:v>Power BI</x:v>
      </x:c>
      <x:c r="D10921" s="6" t="str">
        <x:v>https://www.shixiseng.com/intern/inn_ipi0zsgwtmyi</x:v>
      </x:c>
      <x:c r="E10921" s="6" t="str">
        <x:v>直接培养</x:v>
      </x:c>
      <x:c r="F10921" s="6" t="str">
        <x:v>课程教学内容或学习成果明确要求学生学习、使用或实践“Power BI”及其对应方法。</x:v>
      </x:c>
      <x:c r="G10921" s="6" t="str">
        <x:v>Demonstrate Effective Tool Usage: Develop hands-on expertise in industry-standard visualization tools such as Tableau, Power BI, and Python libraries, enabling the creation of impactful and actionable data visualizations.</x:v>
      </x:c>
      <x:c r="H10921" t="str">
        <x:v>learning_outcomes</x:v>
      </x:c>
      <x:c r="I10921" s="7" t="n">
        <x:v>0.93</x:v>
      </x:c>
      <x:c r="J10921" t="str">
        <x:v>MDS5117</x:v>
      </x:c>
      <x:c r="K10921" t="str">
        <x:v>数据可视化</x:v>
      </x:c>
      <x:c r="L10921" t="str">
        <x:v>Data Visualization</x:v>
      </x:c>
      <x:c r="M10921" t="str">
        <x:v>2025-26 Term 1</x:v>
      </x:c>
    </x:row>
    <x:row r="10922" ht="54" customHeight="1">
      <x:c r="A10922" t="str">
        <x:v>消费品管理</x:v>
      </x:c>
      <x:c r="B10922" t="str">
        <x:v>消费品管理</x:v>
      </x:c>
      <x:c r="C10922" t="str">
        <x:v>Python</x:v>
      </x:c>
      <x:c r="D10922" s="6" t="str">
        <x:v>https://www.shixiseng.com/intern/inn_ryqatzhhvhct</x:v>
      </x:c>
      <x:c r="E10922" s="6" t="str">
        <x:v>直接培养</x:v>
      </x:c>
      <x:c r="F10922" s="6" t="str">
        <x:v>课程教学内容或学习成果明确要求学生学习、使用或实践“Python”及其对应方法。</x:v>
      </x:c>
      <x:c r="G10922" s="6" t="str">
        <x:v> Be able to write, compile and execute Python programs, including making use of Python’s object-oriented methodology (K/S);</x:v>
      </x:c>
      <x:c r="H10922" t="str">
        <x:v>learning_outcomes</x:v>
      </x:c>
      <x:c r="I10922" s="7" t="n">
        <x:v>0.93</x:v>
      </x:c>
      <x:c r="J10922" t="str">
        <x:v>MDS5111</x:v>
      </x:c>
      <x:c r="K10922" t="str">
        <x:v>Python编程</x:v>
      </x:c>
      <x:c r="L10922" t="str">
        <x:v>Python Programming</x:v>
      </x:c>
      <x:c r="M10922" t="str">
        <x:v>2025-26 Term 2</x:v>
      </x:c>
    </x:row>
    <x:row r="10923" ht="54" customHeight="1">
      <x:c r="A10923" t="str">
        <x:v>消费品管理</x:v>
      </x:c>
      <x:c r="B10923" t="str">
        <x:v>消费品管理</x:v>
      </x:c>
      <x:c r="C10923" t="str">
        <x:v>Python</x:v>
      </x:c>
      <x:c r="D10923" s="6" t="str">
        <x:v>https://www.shixiseng.com/intern/inn_ryqatzhhvhct</x:v>
      </x:c>
      <x:c r="E10923" s="6" t="str">
        <x:v>直接培养</x:v>
      </x:c>
      <x:c r="F10923" s="6" t="str">
        <x:v>课程教学内容或学习成果明确要求学生学习、使用或实践“Python”及其对应方法。</x:v>
      </x:c>
      <x:c r="G10923" s="6" t="str">
        <x:v>Design and implement a Python project with some basic features.</x:v>
      </x:c>
      <x:c r="H10923" t="str">
        <x:v>learning_outcomes</x:v>
      </x:c>
      <x:c r="I10923" s="7" t="n">
        <x:v>0.93</x:v>
      </x:c>
      <x:c r="J10923" t="str">
        <x:v>CSC1004</x:v>
      </x:c>
      <x:c r="K10923" t="str">
        <x:v>Java 程序设计实验</x:v>
      </x:c>
      <x:c r="L10923" t="str">
        <x:v>Computational Laboratory Using Java</x:v>
      </x:c>
      <x:c r="M10923" t="str">
        <x:v>2025-26 Term 2</x:v>
      </x:c>
    </x:row>
    <x:row r="10924" ht="54" customHeight="1">
      <x:c r="A10924" t="str">
        <x:v>消费品管理</x:v>
      </x:c>
      <x:c r="B10924" t="str">
        <x:v>消费品管理</x:v>
      </x:c>
      <x:c r="C10924" t="str">
        <x:v>SQL</x:v>
      </x:c>
      <x:c r="D10924" s="6" t="str">
        <x:v>https://www.shixiseng.com/intern/inn_ryqatzhhvhct</x:v>
      </x:c>
      <x:c r="E10924" s="6" t="str">
        <x:v>直接培养</x:v>
      </x:c>
      <x:c r="F10924" s="6" t="str">
        <x:v>课程教学内容或学习成果明确要求学生学习、使用或实践“SQL”及其对应方法。</x:v>
      </x:c>
      <x:c r="G10924" s="6" t="str">
        <x:v>Apply SQL for structured data management and retrieval.</x:v>
      </x:c>
      <x:c r="H10924" t="str">
        <x:v>learning_outcomes</x:v>
      </x:c>
      <x:c r="I10924" s="7" t="n">
        <x:v>0.93</x:v>
      </x:c>
      <x:c r="J10924" t="str">
        <x:v>CIE6006</x:v>
      </x:c>
      <x:c r="K10924" t="str">
        <x:v>數據分析</x:v>
      </x:c>
      <x:c r="L10924" t="str">
        <x:v>Data Analytics</x:v>
      </x:c>
      <x:c r="M10924" t="str">
        <x:v>2025-26 Term 1</x:v>
      </x:c>
    </x:row>
    <x:row r="10925" ht="54" customHeight="1">
      <x:c r="A10925" t="str">
        <x:v>消费品管理</x:v>
      </x:c>
      <x:c r="B10925" t="str">
        <x:v>消费品管理</x:v>
      </x:c>
      <x:c r="C10925" t="str">
        <x:v>SQL</x:v>
      </x:c>
      <x:c r="D10925" s="6" t="str">
        <x:v>https://www.shixiseng.com/intern/inn_ryqatzhhvhct</x:v>
      </x:c>
      <x:c r="E10925" s="6" t="str">
        <x:v>直接培养</x:v>
      </x:c>
      <x:c r="F10925" s="6" t="str">
        <x:v>课程教学内容或学习成果明确要求学生学习、使用或实践“SQL”及其对应方法。</x:v>
      </x:c>
      <x:c r="G10925" s="6" t="str">
        <x:v>To apply SQL to relational data definition and manipulation (K, S)</x:v>
      </x:c>
      <x:c r="H10925" t="str">
        <x:v>learning_outcomes</x:v>
      </x:c>
      <x:c r="I10925" s="7" t="n">
        <x:v>0.93</x:v>
      </x:c>
      <x:c r="J10925" t="str">
        <x:v>CSC3170</x:v>
      </x:c>
      <x:c r="K10925" t="str">
        <x:v>数据库系统</x:v>
      </x:c>
      <x:c r="L10925" t="str">
        <x:v>Database System</x:v>
      </x:c>
      <x:c r="M10925" t="str">
        <x:v>2025-26 Term 2</x:v>
      </x:c>
    </x:row>
    <x:row r="10926" ht="54" customHeight="1">
      <x:c r="A10926" t="str">
        <x:v>消费品管理</x:v>
      </x:c>
      <x:c r="B10926" t="str">
        <x:v>消费品管理</x:v>
      </x:c>
      <x:c r="C10926" t="str">
        <x:v>Spark</x:v>
      </x:c>
      <x:c r="D10926" s="6" t="str">
        <x:v>https://www.shixiseng.com/intern/inn_ryqatzhhvhct</x:v>
      </x:c>
      <x:c r="E10926" s="6" t="str">
        <x:v>直接培养</x:v>
      </x:c>
      <x:c r="F10926" s="6" t="str">
        <x:v>课程教学内容或学习成果明确要求学生学习、使用或实践“Spark”及其对应方法。</x:v>
      </x:c>
      <x:c r="G10926" s="6" t="str">
        <x:v>o Learn to use TensorFlow, Torch and PySparK</x:v>
      </x:c>
      <x:c r="H10926" t="str">
        <x:v>learning_outcomes</x:v>
      </x:c>
      <x:c r="I10926" s="7" t="n">
        <x:v>0.93</x:v>
      </x:c>
      <x:c r="J10926" t="str">
        <x:v>ECO6127</x:v>
      </x:c>
      <x:c r="K10926" t="str">
        <x:v>大数据商业经济学</x:v>
      </x:c>
      <x:c r="L10926" t="str">
        <x:v>Big Data for Business and Economics</x:v>
      </x:c>
      <x:c r="M10926" t="str">
        <x:v>2025-26 Term 2</x:v>
      </x:c>
    </x:row>
    <x:row r="10927" ht="54" customHeight="1">
      <x:c r="A10927" t="str">
        <x:v>消费品管理</x:v>
      </x:c>
      <x:c r="B10927" t="str">
        <x:v>消费品管理</x:v>
      </x:c>
      <x:c r="C10927" t="str">
        <x:v>Spark</x:v>
      </x:c>
      <x:c r="D10927" s="6" t="str">
        <x:v>https://www.shixiseng.com/intern/inn_ryqatzhhvhct</x:v>
      </x:c>
      <x:c r="E10927" s="6" t="str">
        <x:v>直接培养</x:v>
      </x:c>
      <x:c r="F10927" s="6" t="str">
        <x:v>课程教学内容或学习成果明确要求学生学习、使用或实践“Spark”及其对应方法。</x:v>
      </x:c>
      <x:c r="G10927" s="6" t="str">
        <x:v>oLearn to use TensorFlow, Torch and PySpark</x:v>
      </x:c>
      <x:c r="H10927" t="str">
        <x:v>learning_outcomes</x:v>
      </x:c>
      <x:c r="I10927" s="7" t="n">
        <x:v>0.93</x:v>
      </x:c>
      <x:c r="J10927" t="str">
        <x:v>IBA6302</x:v>
      </x:c>
      <x:c r="K10927" t="str">
        <x:v>大数据分析</x:v>
      </x:c>
      <x:c r="L10927" t="str">
        <x:v>Big Data Analytics</x:v>
      </x:c>
      <x:c r="M10927" t="str">
        <x:v>2025-26 Term 2</x:v>
      </x:c>
    </x:row>
    <x:row r="10928" ht="54" customHeight="1">
      <x:c r="A10928" t="str">
        <x:v>消费品管理</x:v>
      </x:c>
      <x:c r="B10928" t="str">
        <x:v>消费品管理</x:v>
      </x:c>
      <x:c r="C10928" t="str">
        <x:v>数据可视化</x:v>
      </x:c>
      <x:c r="D10928" s="6" t="str">
        <x:v>https://www.shixiseng.com/intern/inn_wxcegnq7doai</x:v>
      </x:c>
      <x:c r="E10928" s="6" t="str">
        <x:v>直接培养</x:v>
      </x:c>
      <x:c r="F10928" s="6" t="str">
        <x:v>课程教学内容或学习成果明确要求学生学习、使用或实践“数据可视化”及其对应方法。</x:v>
      </x:c>
      <x:c r="G10928" s="6" t="str">
        <x:v>11 Data Visualization Basics, Concepts and Principles</x:v>
      </x:c>
      <x:c r="H10928" t="str">
        <x:v>course_syllabus</x:v>
      </x:c>
      <x:c r="I10928" s="7" t="n">
        <x:v>0.93</x:v>
      </x:c>
      <x:c r="J10928" t="str">
        <x:v>ACT4321</x:v>
      </x:c>
      <x:c r="K10928" t="str">
        <x:v>会计数据库和数据可视化</x:v>
      </x:c>
      <x:c r="L10928" t="str">
        <x:v>Accounting Database and Data Visualization</x:v>
      </x:c>
      <x:c r="M10928" t="str">
        <x:v>2025-26 Term 1</x:v>
      </x:c>
    </x:row>
    <x:row r="10929" ht="54" customHeight="1">
      <x:c r="A10929" t="str">
        <x:v>消费品管理</x:v>
      </x:c>
      <x:c r="B10929" t="str">
        <x:v>消费品管理</x:v>
      </x:c>
      <x:c r="C10929" t="str">
        <x:v>数据可视化</x:v>
      </x:c>
      <x:c r="D10929" s="6" t="str">
        <x:v>https://www.shixiseng.com/intern/inn_wxcegnq7doai</x:v>
      </x:c>
      <x:c r="E10929" s="6" t="str">
        <x:v>直接培养</x:v>
      </x:c>
      <x:c r="F10929" s="6" t="str">
        <x:v>课程教学内容或学习成果明确要求学生学习、使用或实践“数据可视化”及其对应方法。</x:v>
      </x:c>
      <x:c r="G10929" s="6" t="str">
        <x:v>现代生物数据库不仅包括数据存储，还包括复杂的生物信息学分析方法以及用户有好的数据可视化模块。</x:v>
      </x:c>
      <x:c r="H10929" t="str">
        <x:v>description_chinese</x:v>
      </x:c>
      <x:c r="I10929" s="7" t="n">
        <x:v>0.93</x:v>
      </x:c>
      <x:c r="J10929" t="str">
        <x:v>BIM3014</x:v>
      </x:c>
      <x:c r="K10929" t="str">
        <x:v>统计生物数据库和数据可视化</x:v>
      </x:c>
      <x:c r="L10929" t="str">
        <x:v>Statistical Biological Database and Data Visualization</x:v>
      </x:c>
      <x:c r="M10929" t="str">
        <x:v>2025-26 Term 1</x:v>
      </x:c>
    </x:row>
    <x:row r="10930" ht="54" customHeight="1">
      <x:c r="A10930" t="str">
        <x:v>消费品管理</x:v>
      </x:c>
      <x:c r="B10930" t="str">
        <x:v>消费品管理</x:v>
      </x:c>
      <x:c r="C10930" t="str">
        <x:v>数据可视化</x:v>
      </x:c>
      <x:c r="D10930" s="6" t="str">
        <x:v>https://www.shixiseng.com/intern/inn_wxcegnq7doai</x:v>
      </x:c>
      <x:c r="E10930" s="6" t="str">
        <x:v>直接培养</x:v>
      </x:c>
      <x:c r="F10930" s="6" t="str">
        <x:v>课程教学内容或学习成果明确要求学生学习、使用或实践“数据可视化”及其对应方法。</x:v>
      </x:c>
      <x:c r="G10930" s="6" t="str">
        <x:v>Linux terminal and Bash scripting • Visualization via VMD • Molecular dynamics simulation of proteins and lipids • Free energy calculations • Enhanced sampling via umbrella sampling • QM/MM calculations</x:v>
      </x:c>
      <x:c r="H10930" t="str">
        <x:v>course_syllabus</x:v>
      </x:c>
      <x:c r="I10930" s="7" t="n">
        <x:v>0.93</x:v>
      </x:c>
      <x:c r="J10930" t="str">
        <x:v>BIM3019</x:v>
      </x:c>
      <x:c r="K10930" t="str">
        <x:v>计算生物学实验</x:v>
      </x:c>
      <x:c r="L10930" t="str">
        <x:v>Computational Biology Laboratory</x:v>
      </x:c>
      <x:c r="M10930" t="str">
        <x:v>2025-26 Term 2</x:v>
      </x:c>
    </x:row>
    <x:row r="10931" ht="54" customHeight="1">
      <x:c r="A10931" t="str">
        <x:v>消费品管理</x:v>
      </x:c>
      <x:c r="B10931" t="str">
        <x:v>消费品管理</x:v>
      </x:c>
      <x:c r="C10931" t="str">
        <x:v>数据可视化</x:v>
      </x:c>
      <x:c r="D10931" s="6" t="str">
        <x:v>https://www.shixiseng.com/intern/inn_wxcegnq7doai</x:v>
      </x:c>
      <x:c r="E10931" s="6" t="str">
        <x:v>直接培养</x:v>
      </x:c>
      <x:c r="F10931" s="6" t="str">
        <x:v>课程教学内容或学习成果明确要求学生学习、使用或实践“数据可视化”及其对应方法。</x:v>
      </x:c>
      <x:c r="G10931" s="6" t="str">
        <x:v>develop skills in data manipulation, analysis, and visualization (KS)</x:v>
      </x:c>
      <x:c r="H10931" t="str">
        <x:v>learning_outcomes</x:v>
      </x:c>
      <x:c r="I10931" s="7" t="n">
        <x:v>0.93</x:v>
      </x:c>
      <x:c r="J10931" t="str">
        <x:v>DAI1000</x:v>
      </x:c>
      <x:c r="K10931" t="str">
        <x:v>人工智能与数字素养</x:v>
      </x:c>
      <x:c r="L10931" t="str">
        <x:v>Digital and AI Literacy</x:v>
      </x:c>
      <x:c r="M10931" t="str">
        <x:v>2025-26 Term 2</x:v>
      </x:c>
    </x:row>
    <x:row r="10932" ht="54" customHeight="1">
      <x:c r="A10932" t="str">
        <x:v>消费品管理</x:v>
      </x:c>
      <x:c r="B10932" t="str">
        <x:v>消费品管理</x:v>
      </x:c>
      <x:c r="C10932" t="str">
        <x:v>税务知识</x:v>
      </x:c>
      <x:c r="D10932" s="6" t="str">
        <x:v>https://www.shixiseng.com/intern/inn_ptyn9hqyk94e</x:v>
      </x:c>
      <x:c r="E10932" s="6" t="str">
        <x:v>直接培养</x:v>
      </x:c>
      <x:c r="F10932" s="6" t="str">
        <x:v>课程教学内容或学习成果明确要求学生学习、使用或实践“税务知识”及其对应方法。</x:v>
      </x:c>
      <x:c r="G10932" s="6" t="str">
        <x:v>Understand the general concepts of the PRC taxation system and administration;</x:v>
      </x:c>
      <x:c r="H10932" t="str">
        <x:v>learning_outcomes</x:v>
      </x:c>
      <x:c r="I10932" s="7" t="n">
        <x:v>0.93</x:v>
      </x:c>
      <x:c r="J10932" t="str">
        <x:v>ACT6161</x:v>
      </x:c>
      <x:c r="K10932" t="str">
        <x:v>中国税法</x:v>
      </x:c>
      <x:c r="L10932" t="str">
        <x:v>China Tax Framework</x:v>
      </x:c>
      <x:c r="M10932" t="str">
        <x:v>2025-26 Term 1</x:v>
      </x:c>
    </x:row>
    <x:row r="10933" ht="54" customHeight="1">
      <x:c r="A10933" t="str">
        <x:v>消费品管理</x:v>
      </x:c>
      <x:c r="B10933" t="str">
        <x:v>消费品管理</x:v>
      </x:c>
      <x:c r="C10933" t="str">
        <x:v>税务知识</x:v>
      </x:c>
      <x:c r="D10933" s="6" t="str">
        <x:v>https://www.shixiseng.com/intern/inn_ptyn9hqyk94e</x:v>
      </x:c>
      <x:c r="E10933" s="6" t="str">
        <x:v>直接培养</x:v>
      </x:c>
      <x:c r="F10933" s="6" t="str">
        <x:v>课程教学内容或学习成果明确要求学生学习、使用或实践“税务知识”及其对应方法。</x:v>
      </x:c>
      <x:c r="G10933" s="6" t="str">
        <x:v>Explain the values of taxation and tax responsibilities of business and individuals.</x:v>
      </x:c>
      <x:c r="H10933" t="str">
        <x:v>learning_outcomes</x:v>
      </x:c>
      <x:c r="I10933" s="7" t="n">
        <x:v>0.93</x:v>
      </x:c>
      <x:c r="J10933" t="str">
        <x:v>ACT3161</x:v>
      </x:c>
      <x:c r="K10933" t="str">
        <x:v>税务学</x:v>
      </x:c>
      <x:c r="L10933" t="str">
        <x:v>Taxation</x:v>
      </x:c>
      <x:c r="M10933" t="str">
        <x:v>2025-26 Term 2</x:v>
      </x:c>
    </x:row>
    <x:row r="10934" ht="54" customHeight="1">
      <x:c r="A10934" t="str">
        <x:v>消费品管理</x:v>
      </x:c>
      <x:c r="B10934" t="str">
        <x:v>消费品管理</x:v>
      </x:c>
      <x:c r="C10934" t="str">
        <x:v>税务知识</x:v>
      </x:c>
      <x:c r="D10934" s="6" t="str">
        <x:v>https://www.shixiseng.com/intern/inn_ptyn9hqyk94e</x:v>
      </x:c>
      <x:c r="E10934" s="6" t="str">
        <x:v>直接培养</x:v>
      </x:c>
      <x:c r="F10934" s="6" t="str">
        <x:v>课程教学内容或学习成果明确要求学生学习、使用或实践“税务知识”及其对应方法。</x:v>
      </x:c>
      <x:c r="G10934" s="6" t="str">
        <x:v>Understand the broad aspects of the taxation system in China.</x:v>
      </x:c>
      <x:c r="H10934" t="str">
        <x:v>learning_outcomes</x:v>
      </x:c>
      <x:c r="I10934" s="7" t="n">
        <x:v>0.93</x:v>
      </x:c>
      <x:c r="J10934" t="str">
        <x:v>ACT4262</x:v>
      </x:c>
      <x:c r="K10934" t="str">
        <x:v>中国税收</x:v>
      </x:c>
      <x:c r="L10934" t="str">
        <x:v>China Taxation</x:v>
      </x:c>
      <x:c r="M10934" t="str">
        <x:v>2023-24 Term 2</x:v>
      </x:c>
    </x:row>
    <x:row r="10935" ht="54" customHeight="1">
      <x:c r="A10935" t="str">
        <x:v>消费品管理</x:v>
      </x:c>
      <x:c r="B10935" t="str">
        <x:v>消费品管理</x:v>
      </x:c>
      <x:c r="C10935" t="str">
        <x:v>统计分析</x:v>
      </x:c>
      <x:c r="D10935" s="6" t="str">
        <x:v>https://www.shixiseng.com/intern/inn_3ztj6j9mzhiu</x:v>
      </x:c>
      <x:c r="E10935" s="6" t="str">
        <x:v>直接培养</x:v>
      </x:c>
      <x:c r="F10935" s="6" t="str">
        <x:v>课程教学内容或学习成果明确要求学生学习、使用或实践“统计分析”及其对应方法。</x:v>
      </x:c>
      <x:c r="G1093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0935" t="str">
        <x:v>description_chinese</x:v>
      </x:c>
      <x:c r="I10935" s="7" t="n">
        <x:v>0.93</x:v>
      </x:c>
      <x:c r="J10935" t="str">
        <x:v>STA4002</x:v>
      </x:c>
      <x:c r="K10935" t="str">
        <x:v>多元统计分析</x:v>
      </x:c>
      <x:c r="L10935" t="str">
        <x:v>Multivariate Statistical Analysis</x:v>
      </x:c>
      <x:c r="M10935" t="str">
        <x:v>2025-26 Term 2</x:v>
      </x:c>
    </x:row>
    <x:row r="10936" ht="54" customHeight="1">
      <x:c r="A10936" t="str">
        <x:v>消费品管理</x:v>
      </x:c>
      <x:c r="B10936" t="str">
        <x:v>消费品管理</x:v>
      </x:c>
      <x:c r="C10936" t="str">
        <x:v>统计分析</x:v>
      </x:c>
      <x:c r="D10936" s="6" t="str">
        <x:v>https://www.shixiseng.com/intern/inn_3ztj6j9mzhiu</x:v>
      </x:c>
      <x:c r="E10936" s="6" t="str">
        <x:v>直接培养</x:v>
      </x:c>
      <x:c r="F10936" s="6" t="str">
        <x:v>课程教学内容或学习成果明确要求学生学习、使用或实践“统计分析”及其对应方法。</x:v>
      </x:c>
      <x:c r="G10936" s="6" t="str">
        <x:v>本课程讲授多元统计分析方法及其在现实世界中的应用。</x:v>
      </x:c>
      <x:c r="H10936" t="str">
        <x:v>description_chinese</x:v>
      </x:c>
      <x:c r="I10936" s="7" t="n">
        <x:v>0.93</x:v>
      </x:c>
      <x:c r="J10936" t="str">
        <x:v>STA5011</x:v>
      </x:c>
      <x:c r="K10936" t="str">
        <x:v>多元统计分析</x:v>
      </x:c>
      <x:c r="L10936" t="str">
        <x:v>Multivariate Statistical Analysis</x:v>
      </x:c>
      <x:c r="M10936" t="str">
        <x:v>2025-26 Term 2</x:v>
      </x:c>
    </x:row>
    <x:row r="10937" ht="54" customHeight="1">
      <x:c r="A10937" t="str">
        <x:v>消费品管理</x:v>
      </x:c>
      <x:c r="B10937" t="str">
        <x:v>消费品管理</x:v>
      </x:c>
      <x:c r="C10937" t="str">
        <x:v>统计分析</x:v>
      </x:c>
      <x:c r="D10937" s="6" t="str">
        <x:v>https://www.shixiseng.com/intern/inn_3ztj6j9mzhiu</x:v>
      </x:c>
      <x:c r="E10937" s="6" t="str">
        <x:v>基础支撑</x:v>
      </x:c>
      <x:c r="F10937" s="6" t="str">
        <x:v>课程材料明确教授与“统计分析”相关的基础方法；因此列为基础支撑，而非直接培养。 课程教授的相关理论或方法是进一步掌握“统计分析”所需的可识别基础，但未证明课程直接训练完整技能。</x:v>
      </x:c>
      <x:c r="G10937" s="6" t="str">
        <x:v>Make rigorous probability arguments using the mathematical language of measure theoretic probability theory.</x:v>
      </x:c>
      <x:c r="H10937" t="str">
        <x:v>learning_outcomes</x:v>
      </x:c>
      <x:c r="I10937" s="7" t="n">
        <x:v>0.82</x:v>
      </x:c>
      <x:c r="J10937" t="str">
        <x:v>DDA6020</x:v>
      </x:c>
      <x:c r="K10937" t="str">
        <x:v>基于测度理论的概率论</x:v>
      </x:c>
      <x:c r="L10937" t="str">
        <x:v>Measure Theoretic Probability</x:v>
      </x:c>
      <x:c r="M10937" t="str">
        <x:v>2025-26 Term 1</x:v>
      </x:c>
    </x:row>
    <x:row r="10938" ht="54" customHeight="1">
      <x:c r="A10938" t="str">
        <x:v>消费品管理</x:v>
      </x:c>
      <x:c r="B10938" t="str">
        <x:v>消费品管理</x:v>
      </x:c>
      <x:c r="C10938" t="str">
        <x:v>统计分析</x:v>
      </x:c>
      <x:c r="D10938" s="6" t="str">
        <x:v>https://www.shixiseng.com/intern/inn_3ztj6j9mzhiu</x:v>
      </x:c>
      <x:c r="E10938" s="6" t="str">
        <x:v>基础支撑</x:v>
      </x:c>
      <x:c r="F10938" s="6" t="str">
        <x:v>课程材料明确教授与“统计分析”相关的基础方法；因此列为基础支撑，而非直接培养。 课程教授的相关理论或方法是进一步掌握“统计分析”所需的可识别基础，但未证明课程直接训练完整技能。</x:v>
      </x:c>
      <x:c r="G10938" s="6" t="str">
        <x:v>Master the basic concepts and methods of statistical inference, including hypothesis</x:v>
      </x:c>
      <x:c r="H10938" t="str">
        <x:v>learning_outcomes</x:v>
      </x:c>
      <x:c r="I10938" s="7" t="n">
        <x:v>0.82</x:v>
      </x:c>
      <x:c r="J10938" t="str">
        <x:v>DDA6030</x:v>
      </x:c>
      <x:c r="K10938" t="str">
        <x:v>高级统计理论</x:v>
      </x:c>
      <x:c r="L10938" t="str">
        <x:v>Advanced Statistics Theory</x:v>
      </x:c>
      <x:c r="M10938" t="str">
        <x:v>2025-26 Term 2</x:v>
      </x:c>
    </x:row>
    <x:row r="10939" ht="54" customHeight="1">
      <x:c r="A10939" t="str">
        <x:v>消费品管理</x:v>
      </x:c>
      <x:c r="B10939" t="str">
        <x:v>消费品管理</x:v>
      </x:c>
      <x:c r="C10939" t="str">
        <x:v>需求分析</x:v>
      </x:c>
      <x:c r="D10939" s="6" t="str">
        <x:v>https://www.shixiseng.com/intern/inn_gnshpiyjs3gz</x:v>
      </x:c>
      <x:c r="E10939" s="6" t="str">
        <x:v>直接培养</x:v>
      </x:c>
      <x:c r="F10939" s="6" t="str">
        <x:v>课程教学内容或学习成果明确要求学生学习、使用或实践“需求分析”及其对应方法。</x:v>
      </x:c>
      <x:c r="G10939" s="6" t="str">
        <x:v>在两个学期内，学生将以小组形式开展工作，识别实际问题，进行深入的需求分析，设计稳健的人工智能驱动架构与技术，并实现和部署他们的解决方案。</x:v>
      </x:c>
      <x:c r="H10939" t="str">
        <x:v>description_chinese</x:v>
      </x:c>
      <x:c r="I10939" s="7" t="n">
        <x:v>0.93</x:v>
      </x:c>
      <x:c r="J10939" t="str">
        <x:v>AIE3901</x:v>
      </x:c>
      <x:c r="K10939" t="str">
        <x:v>人工智能实践（一）</x:v>
      </x:c>
      <x:c r="L10939" t="str">
        <x:v>AI Practicum I</x:v>
      </x:c>
      <x:c r="M10939" t="str">
        <x:v>2025-26 Term 1</x:v>
      </x:c>
    </x:row>
    <x:row r="10940" ht="54" customHeight="1">
      <x:c r="A10940" t="str">
        <x:v>消费品管理</x:v>
      </x:c>
      <x:c r="B10940" t="str">
        <x:v>消费品管理</x:v>
      </x:c>
      <x:c r="C10940" t="str">
        <x:v>需求分析</x:v>
      </x:c>
      <x:c r="D10940" s="6" t="str">
        <x:v>https://www.shixiseng.com/intern/inn_gnshpiyjs3gz</x:v>
      </x:c>
      <x:c r="E10940" s="6" t="str">
        <x:v>直接培养</x:v>
      </x:c>
      <x:c r="F10940" s="6" t="str">
        <x:v>课程教学内容或学习成果明确要求学生学习、使用或实践“需求分析”及其对应方法。</x:v>
      </x:c>
      <x:c r="G10940" s="6" t="str">
        <x:v>在两个学期内，学生将以小组形式开展工作，识别实际问题，进行深入的需求分析，设计稳健的人工智能驱动架构与技术，并实现和部署他们的解决方案。</x:v>
      </x:c>
      <x:c r="H10940" t="str">
        <x:v>description_chinese</x:v>
      </x:c>
      <x:c r="I10940" s="7" t="n">
        <x:v>0.93</x:v>
      </x:c>
      <x:c r="J10940" t="str">
        <x:v>AIE3902</x:v>
      </x:c>
      <x:c r="K10940" t="str">
        <x:v>人工智能实践（二）</x:v>
      </x:c>
      <x:c r="L10940" t="str">
        <x:v>AI Practicum II</x:v>
      </x:c>
      <x:c r="M10940" t="str">
        <x:v>2025-26 Term 2</x:v>
      </x:c>
    </x:row>
    <x:row r="10941" ht="54" customHeight="1">
      <x:c r="A10941" t="str">
        <x:v>物业管理</x:v>
      </x:c>
      <x:c r="B10941" t="str">
        <x:v>物业管理</x:v>
      </x:c>
      <x:c r="C10941" t="str">
        <x:v>Excel</x:v>
      </x:c>
      <x:c r="D10941" s="6" t="str">
        <x:v>https://www.shixiseng.com/intern/inn_qcxvzrwkqpbi</x:v>
      </x:c>
      <x:c r="E10941" s="6" t="str">
        <x:v>直接培养</x:v>
      </x:c>
      <x:c r="F10941" s="6" t="str">
        <x:v>课程教学内容或学习成果明确要求学生学习、使用或实践“Excel”及其对应方法。</x:v>
      </x:c>
      <x:c r="G10941" s="6" t="str">
        <x:v>Emphasis is placed on Excel-based analysis (what-if and sensitivity analysis) to explore scenarios without advanced coding.</x:v>
      </x:c>
      <x:c r="H10941" t="str">
        <x:v>learning_outcomes</x:v>
      </x:c>
      <x:c r="I10941" s="7" t="n">
        <x:v>0.93</x:v>
      </x:c>
      <x:c r="J10941" t="str">
        <x:v>ACT4221</x:v>
      </x:c>
      <x:c r="K10941" t="str">
        <x:v>管理会计的数据分析</x:v>
      </x:c>
      <x:c r="L10941" t="str">
        <x:v>Data Analytics for Management Accounting</x:v>
      </x:c>
      <x:c r="M10941" t="str"/>
    </x:row>
    <x:row r="10942" ht="54" customHeight="1">
      <x:c r="A10942" t="str">
        <x:v>物业管理</x:v>
      </x:c>
      <x:c r="B10942" t="str">
        <x:v>物业管理</x:v>
      </x:c>
      <x:c r="C10942" t="str">
        <x:v>Excel</x:v>
      </x:c>
      <x:c r="D10942" s="6" t="str">
        <x:v>https://www.shixiseng.com/intern/inn_qcxvzrwkqpbi</x:v>
      </x:c>
      <x:c r="E10942" s="6" t="str">
        <x:v>直接培养</x:v>
      </x:c>
      <x:c r="F10942" s="6" t="str">
        <x:v>课程教学内容或学习成果明确要求学生学习、使用或实践“Excel”及其对应方法。</x:v>
      </x:c>
      <x:c r="G10942" s="6" t="str">
        <x:v>Apply core finance concepts using computational tools, particularly Excel.</x:v>
      </x:c>
      <x:c r="H10942" t="str">
        <x:v>learning_outcomes</x:v>
      </x:c>
      <x:c r="I10942" s="7" t="n">
        <x:v>0.93</x:v>
      </x:c>
      <x:c r="J10942" t="str">
        <x:v>FIN6102</x:v>
      </x:c>
      <x:c r="K10942" t="str">
        <x:v>电子表格/VBA金融建模</x:v>
      </x:c>
      <x:c r="L10942" t="str">
        <x:v>Spreadsheet/VBA Modelling in Finance</x:v>
      </x:c>
      <x:c r="M10942" t="str">
        <x:v>2025-26 Term 2</x:v>
      </x:c>
    </x:row>
    <x:row r="10943" ht="54" customHeight="1">
      <x:c r="A10943" t="str">
        <x:v>物业管理</x:v>
      </x:c>
      <x:c r="B10943" t="str">
        <x:v>物业管理</x:v>
      </x:c>
      <x:c r="C10943" t="str">
        <x:v>市场调研</x:v>
      </x:c>
      <x:c r="D10943" s="6" t="str">
        <x:v>https://www.shixiseng.com/intern/inn_x60uawxc26yq</x:v>
      </x:c>
      <x:c r="E10943" s="6" t="str">
        <x:v>直接培养</x:v>
      </x:c>
      <x:c r="F10943" s="6" t="str">
        <x:v>课程教学内容或学习成果明确要求学生学习、使用或实践“市场调研”及其对应方法。</x:v>
      </x:c>
      <x:c r="G10943" s="6" t="str">
        <x:v>这门课程主要目的在于向学生传授以下知识：市场调研概念的理解、市场对市场市场决策的影响为什么重要以及掌握合适的研究方法，让学生亲身操作一些市场调研方面的定量研究。</x:v>
      </x:c>
      <x:c r="H10943" t="str">
        <x:v>description_chinese</x:v>
      </x:c>
      <x:c r="I10943" s="7" t="n">
        <x:v>0.93</x:v>
      </x:c>
      <x:c r="J10943" t="str">
        <x:v>MKT4120</x:v>
      </x:c>
      <x:c r="K10943" t="str">
        <x:v>市场研究</x:v>
      </x:c>
      <x:c r="L10943" t="str">
        <x:v>Pricing Strategy</x:v>
      </x:c>
      <x:c r="M10943" t="str">
        <x:v>2025-26 Term 1</x:v>
      </x:c>
    </x:row>
    <x:row r="10944" ht="54" customHeight="1">
      <x:c r="A10944" t="str">
        <x:v>物业管理</x:v>
      </x:c>
      <x:c r="B10944" t="str">
        <x:v>物业管理</x:v>
      </x:c>
      <x:c r="C10944" t="str">
        <x:v>市场调研</x:v>
      </x:c>
      <x:c r="D10944" s="6" t="str">
        <x:v>https://www.shixiseng.com/intern/inn_x60uawxc26yq</x:v>
      </x:c>
      <x:c r="E10944" s="6" t="str">
        <x:v>直接培养</x:v>
      </x:c>
      <x:c r="F10944" s="6" t="str">
        <x:v>课程教学内容或学习成果明确要求学生学习、使用或实践“市场调研”及其对应方法。</x:v>
      </x:c>
      <x:c r="G10944" s="6" t="str">
        <x:v>新企业的创建与市场调研方法与大型、成熟公司所使用的方法有显著不同。</x:v>
      </x:c>
      <x:c r="H10944" t="str">
        <x:v>description_chinese</x:v>
      </x:c>
      <x:c r="I10944" s="7" t="n">
        <x:v>0.93</x:v>
      </x:c>
      <x:c r="J10944" t="str">
        <x:v>MGT3680</x:v>
      </x:c>
      <x:c r="K10944" t="str">
        <x:v>创业与企业管理</x:v>
      </x:c>
      <x:c r="L10944" t="str">
        <x:v>Quantitative Strategic Analysis</x:v>
      </x:c>
      <x:c r="M10944" t="str">
        <x:v>2021-22 Summer</x:v>
      </x:c>
    </x:row>
    <x:row r="10945" ht="54" customHeight="1">
      <x:c r="A10945" t="str">
        <x:v>物业管理</x:v>
      </x:c>
      <x:c r="B10945" t="str">
        <x:v>物业管理</x:v>
      </x:c>
      <x:c r="C10945" t="str">
        <x:v>市场调研</x:v>
      </x:c>
      <x:c r="D10945" s="6" t="str">
        <x:v>https://www.shixiseng.com/intern/inn_x60uawxc26yq</x:v>
      </x:c>
      <x:c r="E10945" s="6" t="str">
        <x:v>直接培养</x:v>
      </x:c>
      <x:c r="F10945" s="6" t="str">
        <x:v>课程教学内容或学习成果明确要求学生学习、使用或实践“市场调研”及其对应方法。</x:v>
      </x:c>
      <x:c r="G10945" s="6" t="str">
        <x:v>本课程旨在帮助学生：(1) 理解市场调研的概念，了解其对制定有效营销决策的重要性，并掌握正确的调研方法；(2) 完成市场调研的实践数据分析项目，重点在于定量研究。</x:v>
      </x:c>
      <x:c r="H10945" t="str">
        <x:v>description_chinese</x:v>
      </x:c>
      <x:c r="I10945" s="7" t="n">
        <x:v>0.93</x:v>
      </x:c>
      <x:c r="J10945" t="str">
        <x:v>MKT4312</x:v>
      </x:c>
      <x:c r="K10945" t="str">
        <x:v>市场行销定向研究 I</x:v>
      </x:c>
      <x:c r="L10945" t="str">
        <x:v>Directed Research in Marketing and Communication II</x:v>
      </x:c>
      <x:c r="M10945" t="str">
        <x:v>2025-26 Term 2</x:v>
      </x:c>
    </x:row>
    <x:row r="10946" ht="54" customHeight="1">
      <x:c r="A10946" t="str">
        <x:v>物业管理</x:v>
      </x:c>
      <x:c r="B10946" t="str">
        <x:v>物业管理</x:v>
      </x:c>
      <x:c r="C10946" t="str">
        <x:v>市场调研</x:v>
      </x:c>
      <x:c r="D10946" s="6" t="str">
        <x:v>https://www.shixiseng.com/intern/inn_x60uawxc26yq</x:v>
      </x:c>
      <x:c r="E10946" s="6" t="str">
        <x:v>基础支撑</x:v>
      </x:c>
      <x:c r="F10946" s="6" t="str">
        <x:v>课程材料明确教授与“市场调研”相关的基础方法；因此列为基础支撑，而非直接培养。 课程教授的相关理论或方法是进一步掌握“市场调研”所需的可识别基础，但未证明课程直接训练完整技能。</x:v>
      </x:c>
      <x:c r="G10946" s="6" t="str">
        <x:v>(Although consumer researchers employ diverse methods, our emphasis will be on experimental methods.</x:v>
      </x:c>
      <x:c r="H10946" t="str">
        <x:v>learning_outcomes</x:v>
      </x:c>
      <x:c r="I10946" s="7" t="n">
        <x:v>0.82</x:v>
      </x:c>
      <x:c r="J10946" t="str">
        <x:v>MKT6331</x:v>
      </x:c>
      <x:c r="K10946" t="str">
        <x:v>市场学专题研究 - 消费者行为学理论 （二）</x:v>
      </x:c>
      <x:c r="L10946" t="str">
        <x:v>Advanced Seminar in Marketing – Analytical Models</x:v>
      </x:c>
      <x:c r="M10946" t="str">
        <x:v>2025-26 Term 2</x:v>
      </x:c>
    </x:row>
    <x:row r="10947" ht="54" customHeight="1">
      <x:c r="A10947" t="str">
        <x:v>物业管理</x:v>
      </x:c>
      <x:c r="B10947" t="str">
        <x:v>物业管理</x:v>
      </x:c>
      <x:c r="C10947" t="str">
        <x:v>项目管理</x:v>
      </x:c>
      <x:c r="D10947" s="6" t="str">
        <x:v>https://www.shixiseng.com/intern/inn_izejzodhtgqv</x:v>
      </x:c>
      <x:c r="E10947" s="6" t="str">
        <x:v>直接培养</x:v>
      </x:c>
      <x:c r="F10947" s="6" t="str">
        <x:v>课程教学内容或学习成果明确要求学生学习、使用或实践“项目管理”及其对应方法。</x:v>
      </x:c>
      <x:c r="G10947" s="6" t="str">
        <x:v>这一转变增加了组织对项目的依赖，因此项目管理成为了组织考虑人才的重要方面。</x:v>
      </x:c>
      <x:c r="H10947" t="str">
        <x:v>description_chinese</x:v>
      </x:c>
      <x:c r="I10947" s="7" t="n">
        <x:v>0.93</x:v>
      </x:c>
      <x:c r="J10947" t="str">
        <x:v>IBA6310</x:v>
      </x:c>
      <x:c r="K10947" t="str">
        <x:v>项目管理</x:v>
      </x:c>
      <x:c r="L10947" t="str">
        <x:v>Project Management</x:v>
      </x:c>
      <x:c r="M10947" t="str">
        <x:v>2025-26 Term 1</x:v>
      </x:c>
    </x:row>
    <x:row r="10948" ht="54" customHeight="1">
      <x:c r="A10948" t="str">
        <x:v>物业管理</x:v>
      </x:c>
      <x:c r="B10948" t="str">
        <x:v>物业管理</x:v>
      </x:c>
      <x:c r="C10948" t="str">
        <x:v>项目管理</x:v>
      </x:c>
      <x:c r="D10948" s="6" t="str">
        <x:v>https://www.shixiseng.com/intern/inn_izejzodhtgqv</x:v>
      </x:c>
      <x:c r="E10948" s="6" t="str">
        <x:v>基础支撑</x:v>
      </x:c>
      <x:c r="F10948" s="6" t="str">
        <x:v>课程材料明确教授与“项目管理”相关的基础方法；因此列为基础支撑，而非直接培养。 课程教授的相关理论或方法是进一步掌握“项目管理”所需的可识别基础，但未证明课程直接训练完整技能。</x:v>
      </x:c>
      <x:c r="G10948" s="6" t="str">
        <x:v>Topics include operations strategy, process design, capacity planning, facilities location and design, forecasting, production scheduling, inventory control, quality assurance, and project management.</x:v>
      </x:c>
      <x:c r="H10948" t="str">
        <x:v>description_english</x:v>
      </x:c>
      <x:c r="I10948" s="7" t="n">
        <x:v>0.82</x:v>
      </x:c>
      <x:c r="J10948" t="str">
        <x:v>MBM6320</x:v>
      </x:c>
      <x:c r="K10948" t="str">
        <x:v>运营管理</x:v>
      </x:c>
      <x:c r="L10948" t="str">
        <x:v>Business Operations Management</x:v>
      </x:c>
      <x:c r="M10948" t="str">
        <x:v>2024-25 Summer</x:v>
      </x:c>
    </x:row>
    <x:row r="10949" ht="54" customHeight="1">
      <x:c r="A10949" t="str">
        <x:v>物业管理</x:v>
      </x:c>
      <x:c r="B10949" t="str">
        <x:v>物业管理</x:v>
      </x:c>
      <x:c r="C10949" t="str">
        <x:v>英语</x:v>
      </x:c>
      <x:c r="D10949" s="6" t="str">
        <x:v>https://www.shixiseng.com/intern/inn_jnoqlsqaj8dl</x:v>
      </x:c>
      <x:c r="E10949" s="6" t="str">
        <x:v>直接培养</x:v>
      </x:c>
      <x:c r="F10949" s="6" t="str">
        <x:v>课程教学内容或学习成果明确要求学生学习、使用或实践“英语”及其对应方法。</x:v>
      </x:c>
      <x:c r="G10949" s="6" t="str">
        <x:v>基础英语课程(EBP)作为英语课程系列（共四门）中的第一门，旨在提高学生的英语听说读写能力。</x:v>
      </x:c>
      <x:c r="H10949" t="str">
        <x:v>description_chinese</x:v>
      </x:c>
      <x:c r="I10949" s="7" t="n">
        <x:v>0.93</x:v>
      </x:c>
      <x:c r="J10949" t="str">
        <x:v>ENG1001</x:v>
      </x:c>
      <x:c r="K10949" t="str">
        <x:v>基础英语</x:v>
      </x:c>
      <x:c r="L10949" t="str">
        <x:v>English Bridge Program (EBP)</x:v>
      </x:c>
      <x:c r="M10949" t="str">
        <x:v>2025-26 Term 1</x:v>
      </x:c>
    </x:row>
    <x:row r="10950" ht="54" customHeight="1">
      <x:c r="A10950" t="str">
        <x:v>物业管理</x:v>
      </x:c>
      <x:c r="B10950" t="str">
        <x:v>物业管理</x:v>
      </x:c>
      <x:c r="C10950" t="str">
        <x:v>财务建模</x:v>
      </x:c>
      <x:c r="D10950" s="6" t="str">
        <x:v>https://www.shixiseng.com/intern/inn_vjjf0fjar7ux</x:v>
      </x:c>
      <x:c r="E10950" s="6" t="str">
        <x:v>直接培养</x:v>
      </x:c>
      <x:c r="F10950" s="6" t="str">
        <x:v>课程教学内容或学习成果明确要求学生学习、使用或实践“财务建模”及其对应方法。</x:v>
      </x:c>
      <x:c r="G10950" s="6" t="str">
        <x:v>Demonstrate understanding of jump processes and their role in financial modeling.</x:v>
      </x:c>
      <x:c r="H10950" t="str">
        <x:v>learning_outcomes</x:v>
      </x:c>
      <x:c r="I10950" s="7" t="n">
        <x:v>0.93</x:v>
      </x:c>
      <x:c r="J10950" t="str">
        <x:v>MAT6810</x:v>
      </x:c>
      <x:c r="K10950" t="str">
        <x:v>高等金融模型</x:v>
      </x:c>
      <x:c r="L10950" t="str">
        <x:v>Advanced Financial Models</x:v>
      </x:c>
      <x:c r="M10950" t="str">
        <x:v>2025-26 Term 1</x:v>
      </x:c>
    </x:row>
    <x:row r="10951" ht="54" customHeight="1">
      <x:c r="A10951" t="str">
        <x:v>物业管理</x:v>
      </x:c>
      <x:c r="B10951" t="str">
        <x:v>物业管理</x:v>
      </x:c>
      <x:c r="C10951" t="str">
        <x:v>财务建模</x:v>
      </x:c>
      <x:c r="D10951" s="6" t="str">
        <x:v>https://www.shixiseng.com/intern/inn_vjjf0fjar7ux</x:v>
      </x:c>
      <x:c r="E10951" s="6" t="str">
        <x:v>直接培养</x:v>
      </x:c>
      <x:c r="F10951" s="6" t="str">
        <x:v>课程教学内容或学习成果明确要求学生学习、使用或实践“财务建模”及其对应方法。</x:v>
      </x:c>
      <x:c r="G10951" s="6" t="str">
        <x:v>Develop and optimize financial models using Python.</x:v>
      </x:c>
      <x:c r="H10951" t="str">
        <x:v>learning_outcomes</x:v>
      </x:c>
      <x:c r="I10951" s="7" t="n">
        <x:v>0.93</x:v>
      </x:c>
      <x:c r="J10951" t="str">
        <x:v>MFM5120</x:v>
      </x:c>
      <x:c r="K10951" t="str">
        <x:v>金融中的算法设计与运用</x:v>
      </x:c>
      <x:c r="L10951" t="str">
        <x:v>Algorithm Design and Implementation in Finance</x:v>
      </x:c>
      <x:c r="M10951" t="str">
        <x:v>2025-26 Term 2</x:v>
      </x:c>
    </x:row>
    <x:row r="10952" ht="54" customHeight="1">
      <x:c r="A10952" t="str">
        <x:v>物业管理</x:v>
      </x:c>
      <x:c r="B10952" t="str">
        <x:v>物业管理</x:v>
      </x:c>
      <x:c r="C10952" t="str">
        <x:v>财务建模</x:v>
      </x:c>
      <x:c r="D10952" s="6" t="str">
        <x:v>https://www.shixiseng.com/intern/inn_vjjf0fjar7ux</x:v>
      </x:c>
      <x:c r="E10952" s="6" t="str">
        <x:v>基础支撑</x:v>
      </x:c>
      <x:c r="F10952" s="6" t="str">
        <x:v>课程材料明确教授与“财务建模”相关的基础方法；因此列为基础支撑，而非直接培养。 课程教授的相关理论或方法是进一步掌握“财务建模”所需的可识别基础，但未证明课程直接训练完整技能。</x:v>
      </x:c>
      <x:c r="G10952"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10952" t="str">
        <x:v>learning_outcomes</x:v>
      </x:c>
      <x:c r="I10952" s="7" t="n">
        <x:v>0.82</x:v>
      </x:c>
      <x:c r="J10952" t="str">
        <x:v>FIN6115</x:v>
      </x:c>
      <x:c r="K10952" t="str">
        <x:v>市场微观结构与算法交易</x:v>
      </x:c>
      <x:c r="L10952" t="str">
        <x:v>Microstructure and Algorithm Trading</x:v>
      </x:c>
      <x:c r="M10952" t="str">
        <x:v>2025-26 Term 1</x:v>
      </x:c>
    </x:row>
    <x:row r="10953" ht="54" customHeight="1">
      <x:c r="A10953" t="str">
        <x:v>物业管理</x:v>
      </x:c>
      <x:c r="B10953" t="str">
        <x:v>物业经理</x:v>
      </x:c>
      <x:c r="C10953" t="str">
        <x:v>需求分析</x:v>
      </x:c>
      <x:c r="D10953" s="6" t="str">
        <x:v>https://www.shixiseng.com/intern/inn_dkj5pkuvxnil</x:v>
      </x:c>
      <x:c r="E10953" s="6" t="str">
        <x:v>直接培养</x:v>
      </x:c>
      <x:c r="F10953" s="6" t="str">
        <x:v>课程教学内容或学习成果明确要求学生学习、使用或实践“需求分析”及其对应方法。</x:v>
      </x:c>
      <x:c r="G10953" s="6" t="str">
        <x:v>在两个学期内，学生将以小组形式开展工作，识别实际问题，进行深入的需求分析，设计稳健的人工智能驱动架构与技术，并实现和部署他们的解决方案。</x:v>
      </x:c>
      <x:c r="H10953" t="str">
        <x:v>description_chinese</x:v>
      </x:c>
      <x:c r="I10953" s="7" t="n">
        <x:v>0.93</x:v>
      </x:c>
      <x:c r="J10953" t="str">
        <x:v>AIE3901</x:v>
      </x:c>
      <x:c r="K10953" t="str">
        <x:v>人工智能实践（一）</x:v>
      </x:c>
      <x:c r="L10953" t="str">
        <x:v>AI Practicum I</x:v>
      </x:c>
      <x:c r="M10953" t="str">
        <x:v>2025-26 Term 1</x:v>
      </x:c>
    </x:row>
    <x:row r="10954" ht="54" customHeight="1">
      <x:c r="A10954" t="str">
        <x:v>物业管理</x:v>
      </x:c>
      <x:c r="B10954" t="str">
        <x:v>物业经理</x:v>
      </x:c>
      <x:c r="C10954" t="str">
        <x:v>需求分析</x:v>
      </x:c>
      <x:c r="D10954" s="6" t="str">
        <x:v>https://www.shixiseng.com/intern/inn_dkj5pkuvxnil</x:v>
      </x:c>
      <x:c r="E10954" s="6" t="str">
        <x:v>直接培养</x:v>
      </x:c>
      <x:c r="F10954" s="6" t="str">
        <x:v>课程教学内容或学习成果明确要求学生学习、使用或实践“需求分析”及其对应方法。</x:v>
      </x:c>
      <x:c r="G10954" s="6" t="str">
        <x:v>在两个学期内，学生将以小组形式开展工作，识别实际问题，进行深入的需求分析，设计稳健的人工智能驱动架构与技术，并实现和部署他们的解决方案。</x:v>
      </x:c>
      <x:c r="H10954" t="str">
        <x:v>description_chinese</x:v>
      </x:c>
      <x:c r="I10954" s="7" t="n">
        <x:v>0.93</x:v>
      </x:c>
      <x:c r="J10954" t="str">
        <x:v>AIE3902</x:v>
      </x:c>
      <x:c r="K10954" t="str">
        <x:v>人工智能实践（二）</x:v>
      </x:c>
      <x:c r="L10954" t="str">
        <x:v>AI Practicum II</x:v>
      </x:c>
      <x:c r="M10954" t="str">
        <x:v>2025-26 Term 2</x:v>
      </x:c>
    </x:row>
    <x:row r="10955" ht="54" customHeight="1">
      <x:c r="A10955" t="str">
        <x:v>物业管理</x:v>
      </x:c>
      <x:c r="B10955" t="str">
        <x:v>物业经理</x:v>
      </x:c>
      <x:c r="C10955" t="str">
        <x:v>用户体验设计</x:v>
      </x:c>
      <x:c r="D10955" s="6" t="str">
        <x:v>https://www.shixiseng.com/intern/inn_dkj5pkuvxnil</x:v>
      </x:c>
      <x:c r="E10955" s="6" t="str">
        <x:v>直接培养</x:v>
      </x:c>
      <x:c r="F10955" s="6" t="str">
        <x:v>课程教学内容或学习成果明确要求学生学习、使用或实践“用户体验设计”及其对应方法。</x:v>
      </x:c>
      <x:c r="G10955"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0955" t="str">
        <x:v>description_chinese</x:v>
      </x:c>
      <x:c r="I10955" s="7" t="n">
        <x:v>0.93</x:v>
      </x:c>
      <x:c r="J10955" t="str">
        <x:v>ECE4300</x:v>
      </x:c>
      <x:c r="K10955" t="str">
        <x:v>人机交互系统设计</x:v>
      </x:c>
      <x:c r="L10955" t="str">
        <x:v>Systems Design in Human-Computer Interaction</x:v>
      </x:c>
      <x:c r="M10955" t="str">
        <x:v>2025-26 Term 2</x:v>
      </x:c>
    </x:row>
    <x:row r="10956" ht="54" customHeight="1">
      <x:c r="A10956" t="str">
        <x:v>物业管理</x:v>
      </x:c>
      <x:c r="B10956" t="str">
        <x:v>物业经理</x:v>
      </x:c>
      <x:c r="C10956" t="str">
        <x:v>Excel</x:v>
      </x:c>
      <x:c r="D10956" s="6" t="str">
        <x:v>https://www.shixiseng.com/intern/inn_vjjf0fjar7ux</x:v>
      </x:c>
      <x:c r="E10956" s="6" t="str">
        <x:v>直接培养</x:v>
      </x:c>
      <x:c r="F10956" s="6" t="str">
        <x:v>课程教学内容或学习成果明确要求学生学习、使用或实践“Excel”及其对应方法。</x:v>
      </x:c>
      <x:c r="G10956" s="6" t="str">
        <x:v>Emphasis is placed on Excel-based analysis (what-if and sensitivity analysis) to explore scenarios without advanced coding.</x:v>
      </x:c>
      <x:c r="H10956" t="str">
        <x:v>learning_outcomes</x:v>
      </x:c>
      <x:c r="I10956" s="7" t="n">
        <x:v>0.93</x:v>
      </x:c>
      <x:c r="J10956" t="str">
        <x:v>ACT4221</x:v>
      </x:c>
      <x:c r="K10956" t="str">
        <x:v>管理会计的数据分析</x:v>
      </x:c>
      <x:c r="L10956" t="str">
        <x:v>Data Analytics for Management Accounting</x:v>
      </x:c>
      <x:c r="M10956" t="str"/>
    </x:row>
    <x:row r="10957" ht="54" customHeight="1">
      <x:c r="A10957" t="str">
        <x:v>物业管理</x:v>
      </x:c>
      <x:c r="B10957" t="str">
        <x:v>物业经理</x:v>
      </x:c>
      <x:c r="C10957" t="str">
        <x:v>Excel</x:v>
      </x:c>
      <x:c r="D10957" s="6" t="str">
        <x:v>https://www.shixiseng.com/intern/inn_vjjf0fjar7ux</x:v>
      </x:c>
      <x:c r="E10957" s="6" t="str">
        <x:v>直接培养</x:v>
      </x:c>
      <x:c r="F10957" s="6" t="str">
        <x:v>课程教学内容或学习成果明确要求学生学习、使用或实践“Excel”及其对应方法。</x:v>
      </x:c>
      <x:c r="G10957" s="6" t="str">
        <x:v>Apply core finance concepts using computational tools, particularly Excel.</x:v>
      </x:c>
      <x:c r="H10957" t="str">
        <x:v>learning_outcomes</x:v>
      </x:c>
      <x:c r="I10957" s="7" t="n">
        <x:v>0.93</x:v>
      </x:c>
      <x:c r="J10957" t="str">
        <x:v>FIN6102</x:v>
      </x:c>
      <x:c r="K10957" t="str">
        <x:v>电子表格/VBA金融建模</x:v>
      </x:c>
      <x:c r="L10957" t="str">
        <x:v>Spreadsheet/VBA Modelling in Finance</x:v>
      </x:c>
      <x:c r="M10957" t="str">
        <x:v>2025-26 Term 2</x:v>
      </x:c>
    </x:row>
    <x:row r="10958" ht="54" customHeight="1">
      <x:c r="A10958" t="str">
        <x:v>物业管理</x:v>
      </x:c>
      <x:c r="B10958" t="str">
        <x:v>物业经理</x:v>
      </x:c>
      <x:c r="C10958" t="str">
        <x:v>项目管理</x:v>
      </x:c>
      <x:c r="D10958" s="6" t="str">
        <x:v>https://www.shixiseng.com/intern/inn_9lth3ldoeo26</x:v>
      </x:c>
      <x:c r="E10958" s="6" t="str">
        <x:v>直接培养</x:v>
      </x:c>
      <x:c r="F10958" s="6" t="str">
        <x:v>课程教学内容或学习成果明确要求学生学习、使用或实践“项目管理”及其对应方法。</x:v>
      </x:c>
      <x:c r="G10958" s="6" t="str">
        <x:v>这一转变增加了组织对项目的依赖，因此项目管理成为了组织考虑人才的重要方面。</x:v>
      </x:c>
      <x:c r="H10958" t="str">
        <x:v>description_chinese</x:v>
      </x:c>
      <x:c r="I10958" s="7" t="n">
        <x:v>0.93</x:v>
      </x:c>
      <x:c r="J10958" t="str">
        <x:v>IBA6310</x:v>
      </x:c>
      <x:c r="K10958" t="str">
        <x:v>项目管理</x:v>
      </x:c>
      <x:c r="L10958" t="str">
        <x:v>Project Management</x:v>
      </x:c>
      <x:c r="M10958" t="str">
        <x:v>2025-26 Term 1</x:v>
      </x:c>
    </x:row>
    <x:row r="10959" ht="54" customHeight="1">
      <x:c r="A10959" t="str">
        <x:v>物业管理</x:v>
      </x:c>
      <x:c r="B10959" t="str">
        <x:v>物业经理</x:v>
      </x:c>
      <x:c r="C10959" t="str">
        <x:v>项目管理</x:v>
      </x:c>
      <x:c r="D10959" s="6" t="str">
        <x:v>https://www.shixiseng.com/intern/inn_9lth3ldoeo26</x:v>
      </x:c>
      <x:c r="E10959" s="6" t="str">
        <x:v>基础支撑</x:v>
      </x:c>
      <x:c r="F10959" s="6" t="str">
        <x:v>课程材料明确教授与“项目管理”相关的基础方法；因此列为基础支撑，而非直接培养。 课程教授的相关理论或方法是进一步掌握“项目管理”所需的可识别基础，但未证明课程直接训练完整技能。</x:v>
      </x:c>
      <x:c r="G10959" s="6" t="str">
        <x:v>Topics include operations strategy, process design, capacity planning, facilities location and design, forecasting, production scheduling, inventory control, quality assurance, and project management.</x:v>
      </x:c>
      <x:c r="H10959" t="str">
        <x:v>description_english</x:v>
      </x:c>
      <x:c r="I10959" s="7" t="n">
        <x:v>0.82</x:v>
      </x:c>
      <x:c r="J10959" t="str">
        <x:v>MBM6320</x:v>
      </x:c>
      <x:c r="K10959" t="str">
        <x:v>运营管理</x:v>
      </x:c>
      <x:c r="L10959" t="str">
        <x:v>Business Operations Management</x:v>
      </x:c>
      <x:c r="M10959" t="str">
        <x:v>2024-25 Summer</x:v>
      </x:c>
    </x:row>
    <x:row r="10960" ht="54" customHeight="1">
      <x:c r="A10960" t="str">
        <x:v>物业管理</x:v>
      </x:c>
      <x:c r="B10960" t="str">
        <x:v>物业经理</x:v>
      </x:c>
      <x:c r="C10960" t="str">
        <x:v>市场调研</x:v>
      </x:c>
      <x:c r="D10960" s="6" t="str">
        <x:v>https://www.shixiseng.com/intern/inn_ej3u4yrtzf9n</x:v>
      </x:c>
      <x:c r="E10960" s="6" t="str">
        <x:v>直接培养</x:v>
      </x:c>
      <x:c r="F10960" s="6" t="str">
        <x:v>课程教学内容或学习成果明确要求学生学习、使用或实践“市场调研”及其对应方法。</x:v>
      </x:c>
      <x:c r="G10960" s="6" t="str">
        <x:v>这门课程主要目的在于向学生传授以下知识：市场调研概念的理解、市场对市场市场决策的影响为什么重要以及掌握合适的研究方法，让学生亲身操作一些市场调研方面的定量研究。</x:v>
      </x:c>
      <x:c r="H10960" t="str">
        <x:v>description_chinese</x:v>
      </x:c>
      <x:c r="I10960" s="7" t="n">
        <x:v>0.93</x:v>
      </x:c>
      <x:c r="J10960" t="str">
        <x:v>MKT4120</x:v>
      </x:c>
      <x:c r="K10960" t="str">
        <x:v>市场研究</x:v>
      </x:c>
      <x:c r="L10960" t="str">
        <x:v>Pricing Strategy</x:v>
      </x:c>
      <x:c r="M10960" t="str">
        <x:v>2025-26 Term 1</x:v>
      </x:c>
    </x:row>
    <x:row r="10961" ht="54" customHeight="1">
      <x:c r="A10961" t="str">
        <x:v>物业管理</x:v>
      </x:c>
      <x:c r="B10961" t="str">
        <x:v>物业经理</x:v>
      </x:c>
      <x:c r="C10961" t="str">
        <x:v>市场调研</x:v>
      </x:c>
      <x:c r="D10961" s="6" t="str">
        <x:v>https://www.shixiseng.com/intern/inn_ej3u4yrtzf9n</x:v>
      </x:c>
      <x:c r="E10961" s="6" t="str">
        <x:v>直接培养</x:v>
      </x:c>
      <x:c r="F10961" s="6" t="str">
        <x:v>课程教学内容或学习成果明确要求学生学习、使用或实践“市场调研”及其对应方法。</x:v>
      </x:c>
      <x:c r="G10961" s="6" t="str">
        <x:v>新企业的创建与市场调研方法与大型、成熟公司所使用的方法有显著不同。</x:v>
      </x:c>
      <x:c r="H10961" t="str">
        <x:v>description_chinese</x:v>
      </x:c>
      <x:c r="I10961" s="7" t="n">
        <x:v>0.93</x:v>
      </x:c>
      <x:c r="J10961" t="str">
        <x:v>MGT3680</x:v>
      </x:c>
      <x:c r="K10961" t="str">
        <x:v>创业与企业管理</x:v>
      </x:c>
      <x:c r="L10961" t="str">
        <x:v>Quantitative Strategic Analysis</x:v>
      </x:c>
      <x:c r="M10961" t="str">
        <x:v>2021-22 Summer</x:v>
      </x:c>
    </x:row>
    <x:row r="10962" ht="54" customHeight="1">
      <x:c r="A10962" t="str">
        <x:v>物业管理</x:v>
      </x:c>
      <x:c r="B10962" t="str">
        <x:v>物业经理</x:v>
      </x:c>
      <x:c r="C10962" t="str">
        <x:v>市场调研</x:v>
      </x:c>
      <x:c r="D10962" s="6" t="str">
        <x:v>https://www.shixiseng.com/intern/inn_ej3u4yrtzf9n</x:v>
      </x:c>
      <x:c r="E10962" s="6" t="str">
        <x:v>直接培养</x:v>
      </x:c>
      <x:c r="F10962" s="6" t="str">
        <x:v>课程教学内容或学习成果明确要求学生学习、使用或实践“市场调研”及其对应方法。</x:v>
      </x:c>
      <x:c r="G10962" s="6" t="str">
        <x:v>本课程旨在帮助学生：(1) 理解市场调研的概念，了解其对制定有效营销决策的重要性，并掌握正确的调研方法；(2) 完成市场调研的实践数据分析项目，重点在于定量研究。</x:v>
      </x:c>
      <x:c r="H10962" t="str">
        <x:v>description_chinese</x:v>
      </x:c>
      <x:c r="I10962" s="7" t="n">
        <x:v>0.93</x:v>
      </x:c>
      <x:c r="J10962" t="str">
        <x:v>MKT4312</x:v>
      </x:c>
      <x:c r="K10962" t="str">
        <x:v>市场行销定向研究 I</x:v>
      </x:c>
      <x:c r="L10962" t="str">
        <x:v>Directed Research in Marketing and Communication II</x:v>
      </x:c>
      <x:c r="M10962" t="str">
        <x:v>2025-26 Term 2</x:v>
      </x:c>
    </x:row>
    <x:row r="10963" ht="54" customHeight="1">
      <x:c r="A10963" t="str">
        <x:v>物业管理</x:v>
      </x:c>
      <x:c r="B10963" t="str">
        <x:v>物业经理</x:v>
      </x:c>
      <x:c r="C10963" t="str">
        <x:v>市场调研</x:v>
      </x:c>
      <x:c r="D10963" s="6" t="str">
        <x:v>https://www.shixiseng.com/intern/inn_ej3u4yrtzf9n</x:v>
      </x:c>
      <x:c r="E10963" s="6" t="str">
        <x:v>基础支撑</x:v>
      </x:c>
      <x:c r="F10963" s="6" t="str">
        <x:v>课程材料明确教授与“市场调研”相关的基础方法；因此列为基础支撑，而非直接培养。 课程教授的相关理论或方法是进一步掌握“市场调研”所需的可识别基础，但未证明课程直接训练完整技能。</x:v>
      </x:c>
      <x:c r="G10963" s="6" t="str">
        <x:v>(Although consumer researchers employ diverse methods, our emphasis will be on experimental methods.</x:v>
      </x:c>
      <x:c r="H10963" t="str">
        <x:v>learning_outcomes</x:v>
      </x:c>
      <x:c r="I10963" s="7" t="n">
        <x:v>0.82</x:v>
      </x:c>
      <x:c r="J10963" t="str">
        <x:v>MKT6331</x:v>
      </x:c>
      <x:c r="K10963" t="str">
        <x:v>市场学专题研究 - 消费者行为学理论 （二）</x:v>
      </x:c>
      <x:c r="L10963" t="str">
        <x:v>Advanced Seminar in Marketing – Analytical Models</x:v>
      </x:c>
      <x:c r="M10963" t="str">
        <x:v>2025-26 Term 2</x:v>
      </x:c>
    </x:row>
    <x:row r="10964" ht="54" customHeight="1">
      <x:c r="A10964" t="str">
        <x:v>物业管理</x:v>
      </x:c>
      <x:c r="B10964" t="str">
        <x:v>物业经理</x:v>
      </x:c>
      <x:c r="C10964" t="str">
        <x:v>英语</x:v>
      </x:c>
      <x:c r="D10964" s="6" t="str">
        <x:v>https://www.shixiseng.com/intern/inn_xmoyi5ypvyxj</x:v>
      </x:c>
      <x:c r="E10964" s="6" t="str">
        <x:v>直接培养</x:v>
      </x:c>
      <x:c r="F10964" s="6" t="str">
        <x:v>课程教学内容或学习成果明确要求学生学习、使用或实践“英语”及其对应方法。</x:v>
      </x:c>
      <x:c r="G10964" s="6" t="str">
        <x:v>基础英语课程(EBP)作为英语课程系列（共四门）中的第一门，旨在提高学生的英语听说读写能力。</x:v>
      </x:c>
      <x:c r="H10964" t="str">
        <x:v>description_chinese</x:v>
      </x:c>
      <x:c r="I10964" s="7" t="n">
        <x:v>0.93</x:v>
      </x:c>
      <x:c r="J10964" t="str">
        <x:v>ENG1001</x:v>
      </x:c>
      <x:c r="K10964" t="str">
        <x:v>基础英语</x:v>
      </x:c>
      <x:c r="L10964" t="str">
        <x:v>English Bridge Program (EBP)</x:v>
      </x:c>
      <x:c r="M10964" t="str">
        <x:v>2025-26 Term 1</x:v>
      </x:c>
    </x:row>
    <x:row r="10965" ht="54" customHeight="1">
      <x:c r="A10965" t="str">
        <x:v>物业管理</x:v>
      </x:c>
      <x:c r="B10965" t="str">
        <x:v>物业经理</x:v>
      </x:c>
      <x:c r="C10965" t="str">
        <x:v>A/B Test</x:v>
      </x:c>
      <x:c r="D10965" s="6" t="str">
        <x:v>https://www.shixiseng.com/intern/inn_37rz97njmlag</x:v>
      </x:c>
      <x:c r="E10965" s="6" t="str">
        <x:v>直接培养</x:v>
      </x:c>
      <x:c r="F10965" s="6" t="str">
        <x:v>课程教学内容或学习成果明确要求学生学习、使用或实践“A/B Test”及其对应方法。</x:v>
      </x:c>
      <x:c r="G10965" s="6" t="str">
        <x:v>Design, implement, and interpret A/B tests, linking results to business metrics.</x:v>
      </x:c>
      <x:c r="H10965" t="str">
        <x:v>learning_outcomes</x:v>
      </x:c>
      <x:c r="I10965" s="7" t="n">
        <x:v>0.93</x:v>
      </x:c>
      <x:c r="J10965" t="str">
        <x:v>MKT3060</x:v>
      </x:c>
      <x:c r="K10965" t="str">
        <x:v>人工智能时代的量化营销方法</x:v>
      </x:c>
      <x:c r="L10965" t="str">
        <x:v>Strategic Media Planning</x:v>
      </x:c>
      <x:c r="M10965" t="str">
        <x:v>2025-26 Term 2</x:v>
      </x:c>
    </x:row>
    <x:row r="10966" ht="54" customHeight="1">
      <x:c r="A10966" t="str">
        <x:v>物业管理</x:v>
      </x:c>
      <x:c r="B10966" t="str">
        <x:v>物业经理</x:v>
      </x:c>
      <x:c r="C10966" t="str">
        <x:v>A/B Test</x:v>
      </x:c>
      <x:c r="D10966" s="6" t="str">
        <x:v>https://www.shixiseng.com/intern/inn_37rz97njmlag</x:v>
      </x:c>
      <x:c r="E10966" s="6" t="str">
        <x:v>直接培养</x:v>
      </x:c>
      <x:c r="F10966" s="6" t="str">
        <x:v>课程教学内容或学习成果明确要求学生学习、使用或实践“A/B Test”及其对应方法。</x:v>
      </x:c>
      <x:c r="G10966" s="6" t="str">
        <x:v>Master commonly used data analysis techniques in marketing, including hypothesis testing, A/B testing, logistic regression, discriminant analysis, cluster analysis, factor analysis, perceptual maps, and conjoint analysis.</x:v>
      </x:c>
      <x:c r="H10966" t="str">
        <x:v>learning_outcomes</x:v>
      </x:c>
      <x:c r="I10966" s="7" t="n">
        <x:v>0.93</x:v>
      </x:c>
      <x:c r="J10966" t="str">
        <x:v>MKT6027</x:v>
      </x:c>
      <x:c r="K10966" t="str">
        <x:v>营销工程</x:v>
      </x:c>
      <x:c r="L10966" t="str">
        <x:v>Digital and Social Media Marketing</x:v>
      </x:c>
      <x:c r="M10966" t="str">
        <x:v>2024-25 Term 2</x:v>
      </x:c>
    </x:row>
    <x:row r="10967" ht="54" customHeight="1">
      <x:c r="A10967" t="str">
        <x:v>物业管理</x:v>
      </x:c>
      <x:c r="B10967" t="str">
        <x:v>物业经理</x:v>
      </x:c>
      <x:c r="C10967" t="str">
        <x:v>A/B Test</x:v>
      </x:c>
      <x:c r="D10967" s="6" t="str">
        <x:v>https://www.shixiseng.com/intern/inn_37rz97njmlag</x:v>
      </x:c>
      <x:c r="E10967" s="6" t="str">
        <x:v>基础支撑</x:v>
      </x:c>
      <x:c r="F10967" s="6" t="str">
        <x:v>课程材料明确教授与“A/B Test”相关的基础方法；因此列为基础支撑，而非直接培养。 课程教授的相关理论或方法是进一步掌握“A/B Test”所需的可识别基础，但未证明课程直接训练完整技能。</x:v>
      </x:c>
      <x:c r="G10967" s="6" t="str">
        <x:v>testing and confidence intervals and apply them in data science applications.</x:v>
      </x:c>
      <x:c r="H10967" t="str">
        <x:v>learning_outcomes</x:v>
      </x:c>
      <x:c r="I10967" s="7" t="n">
        <x:v>0.82</x:v>
      </x:c>
      <x:c r="J10967" t="str">
        <x:v>DDA6030</x:v>
      </x:c>
      <x:c r="K10967" t="str">
        <x:v>高级统计理论</x:v>
      </x:c>
      <x:c r="L10967" t="str">
        <x:v>Advanced Statistics Theory</x:v>
      </x:c>
      <x:c r="M10967" t="str">
        <x:v>2025-26 Term 2</x:v>
      </x:c>
    </x:row>
    <x:row r="10968" ht="54" customHeight="1">
      <x:c r="A10968" t="str">
        <x:v>物业管理</x:v>
      </x:c>
      <x:c r="B10968" t="str">
        <x:v>物业经理</x:v>
      </x:c>
      <x:c r="C10968" t="str">
        <x:v>A/B Test</x:v>
      </x:c>
      <x:c r="D10968" s="6" t="str">
        <x:v>https://www.shixiseng.com/intern/inn_37rz97njmlag</x:v>
      </x:c>
      <x:c r="E10968" s="6" t="str">
        <x:v>基础支撑</x:v>
      </x:c>
      <x:c r="F10968" s="6" t="str">
        <x:v>课程材料明确教授与“A/B Test”相关的基础方法；因此列为基础支撑，而非直接培养。 课程教授的相关理论或方法是进一步掌握“A/B Test”所需的可识别基础，但未证明课程直接训练完整技能。</x:v>
      </x:c>
      <x:c r="G10968" s="6" t="str">
        <x:v>该课程将涵盖模型设置、估计方法和因果推断，强调通过实践学习的方法获取实证分析技能。</x:v>
      </x:c>
      <x:c r="H10968" t="str">
        <x:v>description_chinese</x:v>
      </x:c>
      <x:c r="I10968" s="7" t="n">
        <x:v>0.82</x:v>
      </x:c>
      <x:c r="J10968" t="str">
        <x:v>ECO6102</x:v>
      </x:c>
      <x:c r="K10968" t="str">
        <x:v>高级计量经济学</x:v>
      </x:c>
      <x:c r="L10968" t="str">
        <x:v>Advanced Econometrics</x:v>
      </x:c>
      <x:c r="M10968" t="str">
        <x:v>2025-26 Term 1</x:v>
      </x:c>
    </x:row>
    <x:row r="10969" ht="54" customHeight="1">
      <x:c r="A10969" t="str">
        <x:v>物业管理</x:v>
      </x:c>
      <x:c r="B10969" t="str">
        <x:v>物业经理</x:v>
      </x:c>
      <x:c r="C10969" t="str">
        <x:v>SQL</x:v>
      </x:c>
      <x:c r="D10969" s="6" t="str">
        <x:v>https://www.shixiseng.com/intern/inn_aeo0vdjwiw3e</x:v>
      </x:c>
      <x:c r="E10969" s="6" t="str">
        <x:v>直接培养</x:v>
      </x:c>
      <x:c r="F10969" s="6" t="str">
        <x:v>课程教学内容或学习成果明确要求学生学习、使用或实践“SQL”及其对应方法。</x:v>
      </x:c>
      <x:c r="G10969" s="6" t="str">
        <x:v>Apply SQL for structured data management and retrieval.</x:v>
      </x:c>
      <x:c r="H10969" t="str">
        <x:v>learning_outcomes</x:v>
      </x:c>
      <x:c r="I10969" s="7" t="n">
        <x:v>0.93</x:v>
      </x:c>
      <x:c r="J10969" t="str">
        <x:v>CIE6006</x:v>
      </x:c>
      <x:c r="K10969" t="str">
        <x:v>數據分析</x:v>
      </x:c>
      <x:c r="L10969" t="str">
        <x:v>Data Analytics</x:v>
      </x:c>
      <x:c r="M10969" t="str">
        <x:v>2025-26 Term 1</x:v>
      </x:c>
    </x:row>
    <x:row r="10970" ht="54" customHeight="1">
      <x:c r="A10970" t="str">
        <x:v>物业管理</x:v>
      </x:c>
      <x:c r="B10970" t="str">
        <x:v>物业经理</x:v>
      </x:c>
      <x:c r="C10970" t="str">
        <x:v>SQL</x:v>
      </x:c>
      <x:c r="D10970" s="6" t="str">
        <x:v>https://www.shixiseng.com/intern/inn_aeo0vdjwiw3e</x:v>
      </x:c>
      <x:c r="E10970" s="6" t="str">
        <x:v>直接培养</x:v>
      </x:c>
      <x:c r="F10970" s="6" t="str">
        <x:v>课程教学内容或学习成果明确要求学生学习、使用或实践“SQL”及其对应方法。</x:v>
      </x:c>
      <x:c r="G10970" s="6" t="str">
        <x:v>To apply SQL to relational data definition and manipulation (K, S)</x:v>
      </x:c>
      <x:c r="H10970" t="str">
        <x:v>learning_outcomes</x:v>
      </x:c>
      <x:c r="I10970" s="7" t="n">
        <x:v>0.93</x:v>
      </x:c>
      <x:c r="J10970" t="str">
        <x:v>CSC3170</x:v>
      </x:c>
      <x:c r="K10970" t="str">
        <x:v>数据库系统</x:v>
      </x:c>
      <x:c r="L10970" t="str">
        <x:v>Database System</x:v>
      </x:c>
      <x:c r="M10970" t="str">
        <x:v>2025-26 Term 2</x:v>
      </x:c>
    </x:row>
    <x:row r="10971" ht="54" customHeight="1">
      <x:c r="A10971" t="str">
        <x:v>物业管理</x:v>
      </x:c>
      <x:c r="B10971" t="str">
        <x:v>物业经理</x:v>
      </x:c>
      <x:c r="C10971" t="str">
        <x:v>财务建模</x:v>
      </x:c>
      <x:c r="D10971" s="6" t="str">
        <x:v>https://www.shixiseng.com/intern/inn_vjjf0fjar7ux</x:v>
      </x:c>
      <x:c r="E10971" s="6" t="str">
        <x:v>直接培养</x:v>
      </x:c>
      <x:c r="F10971" s="6" t="str">
        <x:v>课程教学内容或学习成果明确要求学生学习、使用或实践“财务建模”及其对应方法。</x:v>
      </x:c>
      <x:c r="G10971" s="6" t="str">
        <x:v>Demonstrate understanding of jump processes and their role in financial modeling.</x:v>
      </x:c>
      <x:c r="H10971" t="str">
        <x:v>learning_outcomes</x:v>
      </x:c>
      <x:c r="I10971" s="7" t="n">
        <x:v>0.93</x:v>
      </x:c>
      <x:c r="J10971" t="str">
        <x:v>MAT6810</x:v>
      </x:c>
      <x:c r="K10971" t="str">
        <x:v>高等金融模型</x:v>
      </x:c>
      <x:c r="L10971" t="str">
        <x:v>Advanced Financial Models</x:v>
      </x:c>
      <x:c r="M10971" t="str">
        <x:v>2025-26 Term 1</x:v>
      </x:c>
    </x:row>
    <x:row r="10972" ht="54" customHeight="1">
      <x:c r="A10972" t="str">
        <x:v>物业管理</x:v>
      </x:c>
      <x:c r="B10972" t="str">
        <x:v>物业经理</x:v>
      </x:c>
      <x:c r="C10972" t="str">
        <x:v>财务建模</x:v>
      </x:c>
      <x:c r="D10972" s="6" t="str">
        <x:v>https://www.shixiseng.com/intern/inn_vjjf0fjar7ux</x:v>
      </x:c>
      <x:c r="E10972" s="6" t="str">
        <x:v>直接培养</x:v>
      </x:c>
      <x:c r="F10972" s="6" t="str">
        <x:v>课程教学内容或学习成果明确要求学生学习、使用或实践“财务建模”及其对应方法。</x:v>
      </x:c>
      <x:c r="G10972" s="6" t="str">
        <x:v>Develop and optimize financial models using Python.</x:v>
      </x:c>
      <x:c r="H10972" t="str">
        <x:v>learning_outcomes</x:v>
      </x:c>
      <x:c r="I10972" s="7" t="n">
        <x:v>0.93</x:v>
      </x:c>
      <x:c r="J10972" t="str">
        <x:v>MFM5120</x:v>
      </x:c>
      <x:c r="K10972" t="str">
        <x:v>金融中的算法设计与运用</x:v>
      </x:c>
      <x:c r="L10972" t="str">
        <x:v>Algorithm Design and Implementation in Finance</x:v>
      </x:c>
      <x:c r="M10972" t="str">
        <x:v>2025-26 Term 2</x:v>
      </x:c>
    </x:row>
    <x:row r="10973" ht="54" customHeight="1">
      <x:c r="A10973" t="str">
        <x:v>物业管理</x:v>
      </x:c>
      <x:c r="B10973" t="str">
        <x:v>物业经理</x:v>
      </x:c>
      <x:c r="C10973" t="str">
        <x:v>财务建模</x:v>
      </x:c>
      <x:c r="D10973" s="6" t="str">
        <x:v>https://www.shixiseng.com/intern/inn_vjjf0fjar7ux</x:v>
      </x:c>
      <x:c r="E10973" s="6" t="str">
        <x:v>基础支撑</x:v>
      </x:c>
      <x:c r="F10973" s="6" t="str">
        <x:v>课程材料明确教授与“财务建模”相关的基础方法；因此列为基础支撑，而非直接培养。 课程教授的相关理论或方法是进一步掌握“财务建模”所需的可识别基础，但未证明课程直接训练完整技能。</x:v>
      </x:c>
      <x:c r="G10973"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10973" t="str">
        <x:v>learning_outcomes</x:v>
      </x:c>
      <x:c r="I10973" s="7" t="n">
        <x:v>0.82</x:v>
      </x:c>
      <x:c r="J10973" t="str">
        <x:v>FIN6115</x:v>
      </x:c>
      <x:c r="K10973" t="str">
        <x:v>市场微观结构与算法交易</x:v>
      </x:c>
      <x:c r="L10973" t="str">
        <x:v>Microstructure and Algorithm Trading</x:v>
      </x:c>
      <x:c r="M10973" t="str">
        <x:v>2025-26 Term 1</x:v>
      </x:c>
    </x:row>
    <x:row r="10974" ht="54" customHeight="1">
      <x:c r="A10974" t="str">
        <x:v>物业管理</x:v>
      </x:c>
      <x:c r="B10974" t="str">
        <x:v>物业经理</x:v>
      </x:c>
      <x:c r="C10974" t="str">
        <x:v>API接口</x:v>
      </x:c>
      <x:c r="D10974" s="6" t="str">
        <x:v>https://www.shixiseng.com/intern/inn_6wxmgsrjkymt</x:v>
      </x:c>
      <x:c r="E10974" s="6" t="str">
        <x:v>直接培养</x:v>
      </x:c>
      <x:c r="F10974" s="6" t="str">
        <x:v>课程教学内容或学习成果明确要求学生学习、使用或实践“API接口”及其对应方法。</x:v>
      </x:c>
      <x:c r="G10974" s="6" t="str">
        <x:v>Application Programming Interface (API) for popular financial databases, e.</x:v>
      </x:c>
      <x:c r="H10974" t="str">
        <x:v>course_syllabus</x:v>
      </x:c>
      <x:c r="I10974" s="7" t="n">
        <x:v>0.93</x:v>
      </x:c>
      <x:c r="J10974" t="str">
        <x:v>MFE5250</x:v>
      </x:c>
      <x:c r="K10974" t="str">
        <x:v>程式设计在金融工程中的应用</x:v>
      </x:c>
      <x:c r="L10974" t="str">
        <x:v>Programming for Financial Engineering</x:v>
      </x:c>
      <x:c r="M10974" t="str">
        <x:v>2025-26 Term 1</x:v>
      </x:c>
    </x:row>
    <x:row r="10975" ht="54" customHeight="1">
      <x:c r="A10975" t="str">
        <x:v>物业管理</x:v>
      </x:c>
      <x:c r="B10975" t="str">
        <x:v>物业经理</x:v>
      </x:c>
      <x:c r="C10975" t="str">
        <x:v>API接口</x:v>
      </x:c>
      <x:c r="D10975" s="6" t="str">
        <x:v>https://www.shixiseng.com/intern/inn_6wxmgsrjkymt</x:v>
      </x:c>
      <x:c r="E10975" s="6" t="str">
        <x:v>直接培养</x:v>
      </x:c>
      <x:c r="F10975" s="6" t="str">
        <x:v>课程教学内容或学习成果明确要求学生学习、使用或实践“API接口”及其对应方法。</x:v>
      </x:c>
      <x:c r="G10975" s="6" t="str">
        <x:v>learning trending topics and techniques in the field, such as API deployment, LLM, open-source AI platforms</x:v>
      </x:c>
      <x:c r="H10975" t="str">
        <x:v>learning_outcomes</x:v>
      </x:c>
      <x:c r="I10975" s="7" t="n">
        <x:v>0.93</x:v>
      </x:c>
      <x:c r="J10975" t="str">
        <x:v>CSS5220</x:v>
      </x:c>
      <x:c r="K10975" t="str">
        <x:v>计算社会科学应用软件</x:v>
      </x:c>
      <x:c r="L10975" t="str">
        <x:v>Introduction to Machine Learning for Social Science</x:v>
      </x:c>
      <x:c r="M10975" t="str">
        <x:v>2025-26 Term 1</x:v>
      </x:c>
    </x:row>
    <x:row r="10976" ht="54" customHeight="1">
      <x:c r="A10976" t="str">
        <x:v>物业管理</x:v>
      </x:c>
      <x:c r="B10976" t="str">
        <x:v>物业经理</x:v>
      </x:c>
      <x:c r="C10976" t="str">
        <x:v>Google Analytics</x:v>
      </x:c>
      <x:c r="D10976" s="6" t="str">
        <x:v>https://www.shixiseng.com/intern/inn_n6b2ruflqmjo</x:v>
      </x:c>
      <x:c r="E10976" s="6" t="str">
        <x:v>直接培养</x:v>
      </x:c>
      <x:c r="F10976" s="6" t="str">
        <x:v>课程教学内容或学习成果明确要求学生学习、使用或实践“Google Analytics”及其对应方法。</x:v>
      </x:c>
      <x:c r="G10976" s="6" t="str">
        <x:v>Website Analytics 2 (Tutorial 1 – Google Analytics and Log data analysis)</x:v>
      </x:c>
      <x:c r="H10976" t="str">
        <x:v>course_syllabus</x:v>
      </x:c>
      <x:c r="I10976" s="7" t="n">
        <x:v>0.93</x:v>
      </x:c>
      <x:c r="J10976" t="str">
        <x:v>IBA6152</x:v>
      </x:c>
      <x:c r="K10976" t="str">
        <x:v>互联网分析</x:v>
      </x:c>
      <x:c r="L10976" t="str">
        <x:v>Web Analytics</x:v>
      </x:c>
      <x:c r="M10976" t="str">
        <x:v>2025-26 Term 2</x:v>
      </x:c>
    </x:row>
    <x:row r="10977" ht="54" customHeight="1">
      <x:c r="A10977" t="str">
        <x:v>物业管理</x:v>
      </x:c>
      <x:c r="B10977" t="str">
        <x:v>物业经理</x:v>
      </x:c>
      <x:c r="C10977" t="str">
        <x:v>估值分析</x:v>
      </x:c>
      <x:c r="D10977" s="6" t="str">
        <x:v>https://www.shixiseng.com/intern/inn_tarndr0x8xkj</x:v>
      </x:c>
      <x:c r="E10977" s="6" t="str">
        <x:v>直接培养</x:v>
      </x:c>
      <x:c r="F10977" s="6" t="str">
        <x:v>课程教学内容或学习成果明确要求学生学习、使用或实践“估值分析”及其对应方法。</x:v>
      </x:c>
      <x:c r="G10977" s="6" t="str">
        <x:v>This course introduces a framework for business valuation analysis using corporate disclosure and financial statement data and beyond.</x:v>
      </x:c>
      <x:c r="H10977" t="str">
        <x:v>learning_outcomes</x:v>
      </x:c>
      <x:c r="I10977" s="7" t="n">
        <x:v>0.93</x:v>
      </x:c>
      <x:c r="J10977" t="str">
        <x:v>FIN6136</x:v>
      </x:c>
      <x:c r="K10977" t="str">
        <x:v>估值分析</x:v>
      </x:c>
      <x:c r="L10977" t="str">
        <x:v>Valuation Analysis</x:v>
      </x:c>
      <x:c r="M10977" t="str">
        <x:v>2025-26 Term 2</x:v>
      </x:c>
    </x:row>
    <x:row r="10978" ht="54" customHeight="1">
      <x:c r="A10978" t="str">
        <x:v>物业管理</x:v>
      </x:c>
      <x:c r="B10978" t="str">
        <x:v>物业经理</x:v>
      </x:c>
      <x:c r="C10978" t="str">
        <x:v>估值分析</x:v>
      </x:c>
      <x:c r="D10978" s="6" t="str">
        <x:v>https://www.shixiseng.com/intern/inn_tarndr0x8xkj</x:v>
      </x:c>
      <x:c r="E10978" s="6" t="str">
        <x:v>基础支撑</x:v>
      </x:c>
      <x:c r="F10978" s="6" t="str">
        <x:v>课程材料明确教授与“估值分析”相关的基础方法；因此列为基础支撑，而非直接培养。 课程教授的相关理论或方法是进一步掌握“估值分析”所需的可识别基础，但未证明课程直接训练完整技能。</x:v>
      </x:c>
      <x:c r="G10978" s="6" t="str">
        <x:v>它使学生具备分析各行业财务报表数据的技能，以便在投资和估值方面做出明智的商业决策。</x:v>
      </x:c>
      <x:c r="H10978" t="str">
        <x:v>description_chinese</x:v>
      </x:c>
      <x:c r="I10978" s="7" t="n">
        <x:v>0.82</x:v>
      </x:c>
      <x:c r="J10978" t="str">
        <x:v>FIN6101</x:v>
      </x:c>
      <x:c r="K10978" t="str">
        <x:v>财务报表分析</x:v>
      </x:c>
      <x:c r="L10978" t="str">
        <x:v>Financial Reporting and Analysis</x:v>
      </x:c>
      <x:c r="M10978" t="str">
        <x:v>2025-26 Term 1</x:v>
      </x:c>
    </x:row>
    <x:row r="10979" ht="54" customHeight="1">
      <x:c r="A10979" t="str">
        <x:v>物业管理</x:v>
      </x:c>
      <x:c r="B10979" t="str">
        <x:v>物业经理</x:v>
      </x:c>
      <x:c r="C10979" t="str">
        <x:v>统计分析</x:v>
      </x:c>
      <x:c r="D10979" s="6" t="str">
        <x:v>https://www.shixiseng.com/intern/inn_dzvwj6li6qar</x:v>
      </x:c>
      <x:c r="E10979" s="6" t="str">
        <x:v>直接培养</x:v>
      </x:c>
      <x:c r="F10979" s="6" t="str">
        <x:v>课程教学内容或学习成果明确要求学生学习、使用或实践“统计分析”及其对应方法。</x:v>
      </x:c>
      <x:c r="G10979"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0979" t="str">
        <x:v>description_chinese</x:v>
      </x:c>
      <x:c r="I10979" s="7" t="n">
        <x:v>0.93</x:v>
      </x:c>
      <x:c r="J10979" t="str">
        <x:v>STA4002</x:v>
      </x:c>
      <x:c r="K10979" t="str">
        <x:v>多元统计分析</x:v>
      </x:c>
      <x:c r="L10979" t="str">
        <x:v>Multivariate Statistical Analysis</x:v>
      </x:c>
      <x:c r="M10979" t="str">
        <x:v>2025-26 Term 2</x:v>
      </x:c>
    </x:row>
    <x:row r="10980" ht="54" customHeight="1">
      <x:c r="A10980" t="str">
        <x:v>物业管理</x:v>
      </x:c>
      <x:c r="B10980" t="str">
        <x:v>物业经理</x:v>
      </x:c>
      <x:c r="C10980" t="str">
        <x:v>统计分析</x:v>
      </x:c>
      <x:c r="D10980" s="6" t="str">
        <x:v>https://www.shixiseng.com/intern/inn_dzvwj6li6qar</x:v>
      </x:c>
      <x:c r="E10980" s="6" t="str">
        <x:v>直接培养</x:v>
      </x:c>
      <x:c r="F10980" s="6" t="str">
        <x:v>课程教学内容或学习成果明确要求学生学习、使用或实践“统计分析”及其对应方法。</x:v>
      </x:c>
      <x:c r="G10980" s="6" t="str">
        <x:v>本课程讲授多元统计分析方法及其在现实世界中的应用。</x:v>
      </x:c>
      <x:c r="H10980" t="str">
        <x:v>description_chinese</x:v>
      </x:c>
      <x:c r="I10980" s="7" t="n">
        <x:v>0.93</x:v>
      </x:c>
      <x:c r="J10980" t="str">
        <x:v>STA5011</x:v>
      </x:c>
      <x:c r="K10980" t="str">
        <x:v>多元统计分析</x:v>
      </x:c>
      <x:c r="L10980" t="str">
        <x:v>Multivariate Statistical Analysis</x:v>
      </x:c>
      <x:c r="M10980" t="str">
        <x:v>2025-26 Term 2</x:v>
      </x:c>
    </x:row>
    <x:row r="10981" ht="54" customHeight="1">
      <x:c r="A10981" t="str">
        <x:v>物业管理</x:v>
      </x:c>
      <x:c r="B10981" t="str">
        <x:v>物业经理</x:v>
      </x:c>
      <x:c r="C10981" t="str">
        <x:v>统计分析</x:v>
      </x:c>
      <x:c r="D10981" s="6" t="str">
        <x:v>https://www.shixiseng.com/intern/inn_dzvwj6li6qar</x:v>
      </x:c>
      <x:c r="E10981" s="6" t="str">
        <x:v>基础支撑</x:v>
      </x:c>
      <x:c r="F10981" s="6" t="str">
        <x:v>课程材料明确教授与“统计分析”相关的基础方法；因此列为基础支撑，而非直接培养。 课程教授的相关理论或方法是进一步掌握“统计分析”所需的可识别基础，但未证明课程直接训练完整技能。</x:v>
      </x:c>
      <x:c r="G10981" s="6" t="str">
        <x:v>Make rigorous probability arguments using the mathematical language of measure theoretic probability theory.</x:v>
      </x:c>
      <x:c r="H10981" t="str">
        <x:v>learning_outcomes</x:v>
      </x:c>
      <x:c r="I10981" s="7" t="n">
        <x:v>0.82</x:v>
      </x:c>
      <x:c r="J10981" t="str">
        <x:v>DDA6020</x:v>
      </x:c>
      <x:c r="K10981" t="str">
        <x:v>基于测度理论的概率论</x:v>
      </x:c>
      <x:c r="L10981" t="str">
        <x:v>Measure Theoretic Probability</x:v>
      </x:c>
      <x:c r="M10981" t="str">
        <x:v>2025-26 Term 1</x:v>
      </x:c>
    </x:row>
    <x:row r="10982" ht="54" customHeight="1">
      <x:c r="A10982" t="str">
        <x:v>物业管理</x:v>
      </x:c>
      <x:c r="B10982" t="str">
        <x:v>物业经理</x:v>
      </x:c>
      <x:c r="C10982" t="str">
        <x:v>统计分析</x:v>
      </x:c>
      <x:c r="D10982" s="6" t="str">
        <x:v>https://www.shixiseng.com/intern/inn_dzvwj6li6qar</x:v>
      </x:c>
      <x:c r="E10982" s="6" t="str">
        <x:v>基础支撑</x:v>
      </x:c>
      <x:c r="F10982" s="6" t="str">
        <x:v>课程材料明确教授与“统计分析”相关的基础方法；因此列为基础支撑，而非直接培养。 课程教授的相关理论或方法是进一步掌握“统计分析”所需的可识别基础，但未证明课程直接训练完整技能。</x:v>
      </x:c>
      <x:c r="G10982" s="6" t="str">
        <x:v>Master the basic concepts and methods of statistical inference, including hypothesis</x:v>
      </x:c>
      <x:c r="H10982" t="str">
        <x:v>learning_outcomes</x:v>
      </x:c>
      <x:c r="I10982" s="7" t="n">
        <x:v>0.82</x:v>
      </x:c>
      <x:c r="J10982" t="str">
        <x:v>DDA6030</x:v>
      </x:c>
      <x:c r="K10982" t="str">
        <x:v>高级统计理论</x:v>
      </x:c>
      <x:c r="L10982" t="str">
        <x:v>Advanced Statistics Theory</x:v>
      </x:c>
      <x:c r="M10982" t="str">
        <x:v>2025-26 Term 2</x:v>
      </x:c>
    </x:row>
    <x:row r="10983" ht="54" customHeight="1">
      <x:c r="A10983" t="str">
        <x:v>物业管理</x:v>
      </x:c>
      <x:c r="B10983" t="str">
        <x:v>物业经理</x:v>
      </x:c>
      <x:c r="C10983" t="str">
        <x:v>软件测试</x:v>
      </x:c>
      <x:c r="D10983" s="6" t="str">
        <x:v>https://www.shixiseng.com/intern/inn_4ujzpxqx6gdw</x:v>
      </x:c>
      <x:c r="E10983" s="6" t="str">
        <x:v>直接培养</x:v>
      </x:c>
      <x:c r="F10983" s="6" t="str">
        <x:v>课程教学内容或学习成果明确要求学生学习、使用或实践“软件测试”及其对应方法。</x:v>
      </x:c>
      <x:c r="G10983" s="6" t="str">
        <x:v>课程主要包括：软件过程、需求工程、系统建模、软件测试、程序分析等内容。</x:v>
      </x:c>
      <x:c r="H10983" t="str">
        <x:v>description_chinese</x:v>
      </x:c>
      <x:c r="I10983" s="7" t="n">
        <x:v>0.93</x:v>
      </x:c>
      <x:c r="J10983" t="str">
        <x:v>CSC4001</x:v>
      </x:c>
      <x:c r="K10983" t="str">
        <x:v>软件工程</x:v>
      </x:c>
      <x:c r="L10983" t="str">
        <x:v>Software Engineering</x:v>
      </x:c>
      <x:c r="M10983" t="str">
        <x:v>2025-26 Term 2</x:v>
      </x:c>
    </x:row>
    <x:row r="10984" ht="54" customHeight="1">
      <x:c r="A10984" t="str">
        <x:v>物业管理</x:v>
      </x:c>
      <x:c r="B10984" t="str">
        <x:v>物业维修</x:v>
      </x:c>
      <x:c r="C10984" t="str">
        <x:v>Excel</x:v>
      </x:c>
      <x:c r="D10984" s="6" t="str">
        <x:v>https://www.shixiseng.com/intern/inn_odjlxxaoq7ga</x:v>
      </x:c>
      <x:c r="E10984" s="6" t="str">
        <x:v>直接培养</x:v>
      </x:c>
      <x:c r="F10984" s="6" t="str">
        <x:v>课程教学内容或学习成果明确要求学生学习、使用或实践“Excel”及其对应方法。</x:v>
      </x:c>
      <x:c r="G10984" s="6" t="str">
        <x:v>Emphasis is placed on Excel-based analysis (what-if and sensitivity analysis) to explore scenarios without advanced coding.</x:v>
      </x:c>
      <x:c r="H10984" t="str">
        <x:v>learning_outcomes</x:v>
      </x:c>
      <x:c r="I10984" s="7" t="n">
        <x:v>0.93</x:v>
      </x:c>
      <x:c r="J10984" t="str">
        <x:v>ACT4221</x:v>
      </x:c>
      <x:c r="K10984" t="str">
        <x:v>管理会计的数据分析</x:v>
      </x:c>
      <x:c r="L10984" t="str">
        <x:v>Data Analytics for Management Accounting</x:v>
      </x:c>
      <x:c r="M10984" t="str"/>
    </x:row>
    <x:row r="10985" ht="54" customHeight="1">
      <x:c r="A10985" t="str">
        <x:v>物业管理</x:v>
      </x:c>
      <x:c r="B10985" t="str">
        <x:v>物业维修</x:v>
      </x:c>
      <x:c r="C10985" t="str">
        <x:v>Excel</x:v>
      </x:c>
      <x:c r="D10985" s="6" t="str">
        <x:v>https://www.shixiseng.com/intern/inn_odjlxxaoq7ga</x:v>
      </x:c>
      <x:c r="E10985" s="6" t="str">
        <x:v>直接培养</x:v>
      </x:c>
      <x:c r="F10985" s="6" t="str">
        <x:v>课程教学内容或学习成果明确要求学生学习、使用或实践“Excel”及其对应方法。</x:v>
      </x:c>
      <x:c r="G10985" s="6" t="str">
        <x:v>Apply core finance concepts using computational tools, particularly Excel.</x:v>
      </x:c>
      <x:c r="H10985" t="str">
        <x:v>learning_outcomes</x:v>
      </x:c>
      <x:c r="I10985" s="7" t="n">
        <x:v>0.93</x:v>
      </x:c>
      <x:c r="J10985" t="str">
        <x:v>FIN6102</x:v>
      </x:c>
      <x:c r="K10985" t="str">
        <x:v>电子表格/VBA金融建模</x:v>
      </x:c>
      <x:c r="L10985" t="str">
        <x:v>Spreadsheet/VBA Modelling in Finance</x:v>
      </x:c>
      <x:c r="M10985" t="str">
        <x:v>2025-26 Term 2</x:v>
      </x:c>
    </x:row>
    <x:row r="10986" ht="54" customHeight="1">
      <x:c r="A10986" t="str">
        <x:v>物业管理</x:v>
      </x:c>
      <x:c r="B10986" t="str">
        <x:v>物业维修</x:v>
      </x:c>
      <x:c r="C10986" t="str">
        <x:v>Power BI</x:v>
      </x:c>
      <x:c r="D10986" s="6" t="str">
        <x:v>https://www.shixiseng.com/intern/inn_odjlxxaoq7ga</x:v>
      </x:c>
      <x:c r="E10986" s="6" t="str">
        <x:v>直接培养</x:v>
      </x:c>
      <x:c r="F10986" s="6" t="str">
        <x:v>课程教学内容或学习成果明确要求学生学习、使用或实践“Power BI”及其对应方法。</x:v>
      </x:c>
      <x:c r="G10986" s="6" t="str">
        <x:v>Demonstrate Effective Tool Usage: Develop hands-on expertise in industry-standard visualization tools such as Tableau, Power BI, and Python libraries, enabling the creation of impactful and actionable data visualizations.</x:v>
      </x:c>
      <x:c r="H10986" t="str">
        <x:v>learning_outcomes</x:v>
      </x:c>
      <x:c r="I10986" s="7" t="n">
        <x:v>0.93</x:v>
      </x:c>
      <x:c r="J10986" t="str">
        <x:v>IBA6317</x:v>
      </x:c>
      <x:c r="K10986" t="str">
        <x:v>商务数据可视化策略</x:v>
      </x:c>
      <x:c r="L10986" t="str">
        <x:v>Strategic Data Visualization for Business</x:v>
      </x:c>
      <x:c r="M10986" t="str">
        <x:v>2025-26 Term 1</x:v>
      </x:c>
    </x:row>
    <x:row r="10987" ht="54" customHeight="1">
      <x:c r="A10987" t="str">
        <x:v>物业管理</x:v>
      </x:c>
      <x:c r="B10987" t="str">
        <x:v>物业维修</x:v>
      </x:c>
      <x:c r="C10987" t="str">
        <x:v>Power BI</x:v>
      </x:c>
      <x:c r="D10987" s="6" t="str">
        <x:v>https://www.shixiseng.com/intern/inn_odjlxxaoq7ga</x:v>
      </x:c>
      <x:c r="E10987" s="6" t="str">
        <x:v>直接培养</x:v>
      </x:c>
      <x:c r="F10987" s="6" t="str">
        <x:v>课程教学内容或学习成果明确要求学生学习、使用或实践“Power BI”及其对应方法。</x:v>
      </x:c>
      <x:c r="G10987" s="6" t="str">
        <x:v>Demonstrate Effective Tool Usage: Develop hands-on expertise in industry-standard visualization tools such as Tableau, Power BI, and Python libraries, enabling the creation of impactful and actionable data visualizations.</x:v>
      </x:c>
      <x:c r="H10987" t="str">
        <x:v>learning_outcomes</x:v>
      </x:c>
      <x:c r="I10987" s="7" t="n">
        <x:v>0.93</x:v>
      </x:c>
      <x:c r="J10987" t="str">
        <x:v>MDS5117</x:v>
      </x:c>
      <x:c r="K10987" t="str">
        <x:v>数据可视化</x:v>
      </x:c>
      <x:c r="L10987" t="str">
        <x:v>Data Visualization</x:v>
      </x:c>
      <x:c r="M10987" t="str">
        <x:v>2025-26 Term 1</x:v>
      </x:c>
    </x:row>
    <x:row r="10988" ht="54" customHeight="1">
      <x:c r="A10988" t="str">
        <x:v>物业管理</x:v>
      </x:c>
      <x:c r="B10988" t="str">
        <x:v>物业维修</x:v>
      </x:c>
      <x:c r="C10988" t="str">
        <x:v>Python</x:v>
      </x:c>
      <x:c r="D10988" s="6" t="str">
        <x:v>https://www.shixiseng.com/intern/inn_odjlxxaoq7ga</x:v>
      </x:c>
      <x:c r="E10988" s="6" t="str">
        <x:v>直接培养</x:v>
      </x:c>
      <x:c r="F10988" s="6" t="str">
        <x:v>课程教学内容或学习成果明确要求学生学习、使用或实践“Python”及其对应方法。</x:v>
      </x:c>
      <x:c r="G10988" s="6" t="str">
        <x:v> Be able to write, compile and execute Python programs, including making use of Python’s object-oriented methodology (K/S);</x:v>
      </x:c>
      <x:c r="H10988" t="str">
        <x:v>learning_outcomes</x:v>
      </x:c>
      <x:c r="I10988" s="7" t="n">
        <x:v>0.93</x:v>
      </x:c>
      <x:c r="J10988" t="str">
        <x:v>MDS5111</x:v>
      </x:c>
      <x:c r="K10988" t="str">
        <x:v>Python编程</x:v>
      </x:c>
      <x:c r="L10988" t="str">
        <x:v>Python Programming</x:v>
      </x:c>
      <x:c r="M10988" t="str">
        <x:v>2025-26 Term 2</x:v>
      </x:c>
    </x:row>
    <x:row r="10989" ht="54" customHeight="1">
      <x:c r="A10989" t="str">
        <x:v>物业管理</x:v>
      </x:c>
      <x:c r="B10989" t="str">
        <x:v>物业维修</x:v>
      </x:c>
      <x:c r="C10989" t="str">
        <x:v>Python</x:v>
      </x:c>
      <x:c r="D10989" s="6" t="str">
        <x:v>https://www.shixiseng.com/intern/inn_odjlxxaoq7ga</x:v>
      </x:c>
      <x:c r="E10989" s="6" t="str">
        <x:v>直接培养</x:v>
      </x:c>
      <x:c r="F10989" s="6" t="str">
        <x:v>课程教学内容或学习成果明确要求学生学习、使用或实践“Python”及其对应方法。</x:v>
      </x:c>
      <x:c r="G10989" s="6" t="str">
        <x:v>Design and implement a Python project with some basic features.</x:v>
      </x:c>
      <x:c r="H10989" t="str">
        <x:v>learning_outcomes</x:v>
      </x:c>
      <x:c r="I10989" s="7" t="n">
        <x:v>0.93</x:v>
      </x:c>
      <x:c r="J10989" t="str">
        <x:v>CSC1004</x:v>
      </x:c>
      <x:c r="K10989" t="str">
        <x:v>Java 程序设计实验</x:v>
      </x:c>
      <x:c r="L10989" t="str">
        <x:v>Computational Laboratory Using Java</x:v>
      </x:c>
      <x:c r="M10989" t="str">
        <x:v>2025-26 Term 2</x:v>
      </x:c>
    </x:row>
    <x:row r="10990" ht="54" customHeight="1">
      <x:c r="A10990" t="str">
        <x:v>物业管理</x:v>
      </x:c>
      <x:c r="B10990" t="str">
        <x:v>物业维修</x:v>
      </x:c>
      <x:c r="C10990" t="str">
        <x:v>财务建模</x:v>
      </x:c>
      <x:c r="D10990" s="6" t="str">
        <x:v>https://www.shixiseng.com/intern/inn_vjjf0fjar7ux</x:v>
      </x:c>
      <x:c r="E10990" s="6" t="str">
        <x:v>直接培养</x:v>
      </x:c>
      <x:c r="F10990" s="6" t="str">
        <x:v>课程教学内容或学习成果明确要求学生学习、使用或实践“财务建模”及其对应方法。</x:v>
      </x:c>
      <x:c r="G10990" s="6" t="str">
        <x:v>Demonstrate understanding of jump processes and their role in financial modeling.</x:v>
      </x:c>
      <x:c r="H10990" t="str">
        <x:v>learning_outcomes</x:v>
      </x:c>
      <x:c r="I10990" s="7" t="n">
        <x:v>0.93</x:v>
      </x:c>
      <x:c r="J10990" t="str">
        <x:v>MAT6810</x:v>
      </x:c>
      <x:c r="K10990" t="str">
        <x:v>高等金融模型</x:v>
      </x:c>
      <x:c r="L10990" t="str">
        <x:v>Advanced Financial Models</x:v>
      </x:c>
      <x:c r="M10990" t="str">
        <x:v>2025-26 Term 1</x:v>
      </x:c>
    </x:row>
    <x:row r="10991" ht="54" customHeight="1">
      <x:c r="A10991" t="str">
        <x:v>物业管理</x:v>
      </x:c>
      <x:c r="B10991" t="str">
        <x:v>物业维修</x:v>
      </x:c>
      <x:c r="C10991" t="str">
        <x:v>财务建模</x:v>
      </x:c>
      <x:c r="D10991" s="6" t="str">
        <x:v>https://www.shixiseng.com/intern/inn_vjjf0fjar7ux</x:v>
      </x:c>
      <x:c r="E10991" s="6" t="str">
        <x:v>直接培养</x:v>
      </x:c>
      <x:c r="F10991" s="6" t="str">
        <x:v>课程教学内容或学习成果明确要求学生学习、使用或实践“财务建模”及其对应方法。</x:v>
      </x:c>
      <x:c r="G10991" s="6" t="str">
        <x:v>Develop and optimize financial models using Python.</x:v>
      </x:c>
      <x:c r="H10991" t="str">
        <x:v>learning_outcomes</x:v>
      </x:c>
      <x:c r="I10991" s="7" t="n">
        <x:v>0.93</x:v>
      </x:c>
      <x:c r="J10991" t="str">
        <x:v>MFM5120</x:v>
      </x:c>
      <x:c r="K10991" t="str">
        <x:v>金融中的算法设计与运用</x:v>
      </x:c>
      <x:c r="L10991" t="str">
        <x:v>Algorithm Design and Implementation in Finance</x:v>
      </x:c>
      <x:c r="M10991" t="str">
        <x:v>2025-26 Term 2</x:v>
      </x:c>
    </x:row>
    <x:row r="10992" ht="54" customHeight="1">
      <x:c r="A10992" t="str">
        <x:v>物业管理</x:v>
      </x:c>
      <x:c r="B10992" t="str">
        <x:v>物业维修</x:v>
      </x:c>
      <x:c r="C10992" t="str">
        <x:v>财务建模</x:v>
      </x:c>
      <x:c r="D10992" s="6" t="str">
        <x:v>https://www.shixiseng.com/intern/inn_vjjf0fjar7ux</x:v>
      </x:c>
      <x:c r="E10992" s="6" t="str">
        <x:v>基础支撑</x:v>
      </x:c>
      <x:c r="F10992" s="6" t="str">
        <x:v>课程材料明确教授与“财务建模”相关的基础方法；因此列为基础支撑，而非直接培养。 课程教授的相关理论或方法是进一步掌握“财务建模”所需的可识别基础，但未证明课程直接训练完整技能。</x:v>
      </x:c>
      <x:c r="G10992"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10992" t="str">
        <x:v>learning_outcomes</x:v>
      </x:c>
      <x:c r="I10992" s="7" t="n">
        <x:v>0.82</x:v>
      </x:c>
      <x:c r="J10992" t="str">
        <x:v>FIN6115</x:v>
      </x:c>
      <x:c r="K10992" t="str">
        <x:v>市场微观结构与算法交易</x:v>
      </x:c>
      <x:c r="L10992" t="str">
        <x:v>Microstructure and Algorithm Trading</x:v>
      </x:c>
      <x:c r="M10992" t="str">
        <x:v>2025-26 Term 1</x:v>
      </x:c>
    </x:row>
    <x:row r="10993" ht="54" customHeight="1">
      <x:c r="A10993" t="str">
        <x:v>物业管理</x:v>
      </x:c>
      <x:c r="B10993" t="str">
        <x:v>物业维修</x:v>
      </x:c>
      <x:c r="C10993" t="str">
        <x:v>软件测试</x:v>
      </x:c>
      <x:c r="D10993" s="6" t="str">
        <x:v>https://www.shixiseng.com/intern/inn_djck52kflpmx</x:v>
      </x:c>
      <x:c r="E10993" s="6" t="str">
        <x:v>直接培养</x:v>
      </x:c>
      <x:c r="F10993" s="6" t="str">
        <x:v>课程教学内容或学习成果明确要求学生学习、使用或实践“软件测试”及其对应方法。</x:v>
      </x:c>
      <x:c r="G10993" s="6" t="str">
        <x:v>课程主要包括：软件过程、需求工程、系统建模、软件测试、程序分析等内容。</x:v>
      </x:c>
      <x:c r="H10993" t="str">
        <x:v>description_chinese</x:v>
      </x:c>
      <x:c r="I10993" s="7" t="n">
        <x:v>0.93</x:v>
      </x:c>
      <x:c r="J10993" t="str">
        <x:v>CSC4001</x:v>
      </x:c>
      <x:c r="K10993" t="str">
        <x:v>软件工程</x:v>
      </x:c>
      <x:c r="L10993" t="str">
        <x:v>Software Engineering</x:v>
      </x:c>
      <x:c r="M10993" t="str">
        <x:v>2025-26 Term 2</x:v>
      </x:c>
    </x:row>
    <x:row r="10994" ht="54" customHeight="1">
      <x:c r="A10994" t="str">
        <x:v>物业管理</x:v>
      </x:c>
      <x:c r="B10994" t="str">
        <x:v>物业管理员</x:v>
      </x:c>
      <x:c r="C10994" t="str">
        <x:v>Excel</x:v>
      </x:c>
      <x:c r="D10994" s="6" t="str">
        <x:v>https://www.shixiseng.com/intern/inn_vjjf0fjar7ux</x:v>
      </x:c>
      <x:c r="E10994" s="6" t="str">
        <x:v>直接培养</x:v>
      </x:c>
      <x:c r="F10994" s="6" t="str">
        <x:v>课程教学内容或学习成果明确要求学生学习、使用或实践“Excel”及其对应方法。</x:v>
      </x:c>
      <x:c r="G10994" s="6" t="str">
        <x:v>Emphasis is placed on Excel-based analysis (what-if and sensitivity analysis) to explore scenarios without advanced coding.</x:v>
      </x:c>
      <x:c r="H10994" t="str">
        <x:v>learning_outcomes</x:v>
      </x:c>
      <x:c r="I10994" s="7" t="n">
        <x:v>0.93</x:v>
      </x:c>
      <x:c r="J10994" t="str">
        <x:v>ACT4221</x:v>
      </x:c>
      <x:c r="K10994" t="str">
        <x:v>管理会计的数据分析</x:v>
      </x:c>
      <x:c r="L10994" t="str">
        <x:v>Data Analytics for Management Accounting</x:v>
      </x:c>
      <x:c r="M10994" t="str"/>
    </x:row>
    <x:row r="10995" ht="54" customHeight="1">
      <x:c r="A10995" t="str">
        <x:v>物业管理</x:v>
      </x:c>
      <x:c r="B10995" t="str">
        <x:v>物业管理员</x:v>
      </x:c>
      <x:c r="C10995" t="str">
        <x:v>Excel</x:v>
      </x:c>
      <x:c r="D10995" s="6" t="str">
        <x:v>https://www.shixiseng.com/intern/inn_vjjf0fjar7ux</x:v>
      </x:c>
      <x:c r="E10995" s="6" t="str">
        <x:v>直接培养</x:v>
      </x:c>
      <x:c r="F10995" s="6" t="str">
        <x:v>课程教学内容或学习成果明确要求学生学习、使用或实践“Excel”及其对应方法。</x:v>
      </x:c>
      <x:c r="G10995" s="6" t="str">
        <x:v>Apply core finance concepts using computational tools, particularly Excel.</x:v>
      </x:c>
      <x:c r="H10995" t="str">
        <x:v>learning_outcomes</x:v>
      </x:c>
      <x:c r="I10995" s="7" t="n">
        <x:v>0.93</x:v>
      </x:c>
      <x:c r="J10995" t="str">
        <x:v>FIN6102</x:v>
      </x:c>
      <x:c r="K10995" t="str">
        <x:v>电子表格/VBA金融建模</x:v>
      </x:c>
      <x:c r="L10995" t="str">
        <x:v>Spreadsheet/VBA Modelling in Finance</x:v>
      </x:c>
      <x:c r="M10995" t="str">
        <x:v>2025-26 Term 2</x:v>
      </x:c>
    </x:row>
    <x:row r="10996" ht="54" customHeight="1">
      <x:c r="A10996" t="str">
        <x:v>物业管理</x:v>
      </x:c>
      <x:c r="B10996" t="str">
        <x:v>物业管理员</x:v>
      </x:c>
      <x:c r="C10996" t="str">
        <x:v>财务建模</x:v>
      </x:c>
      <x:c r="D10996" s="6" t="str">
        <x:v>https://www.shixiseng.com/intern/inn_vjjf0fjar7ux</x:v>
      </x:c>
      <x:c r="E10996" s="6" t="str">
        <x:v>直接培养</x:v>
      </x:c>
      <x:c r="F10996" s="6" t="str">
        <x:v>课程教学内容或学习成果明确要求学生学习、使用或实践“财务建模”及其对应方法。</x:v>
      </x:c>
      <x:c r="G10996" s="6" t="str">
        <x:v>Demonstrate understanding of jump processes and their role in financial modeling.</x:v>
      </x:c>
      <x:c r="H10996" t="str">
        <x:v>learning_outcomes</x:v>
      </x:c>
      <x:c r="I10996" s="7" t="n">
        <x:v>0.93</x:v>
      </x:c>
      <x:c r="J10996" t="str">
        <x:v>MAT6810</x:v>
      </x:c>
      <x:c r="K10996" t="str">
        <x:v>高等金融模型</x:v>
      </x:c>
      <x:c r="L10996" t="str">
        <x:v>Advanced Financial Models</x:v>
      </x:c>
      <x:c r="M10996" t="str">
        <x:v>2025-26 Term 1</x:v>
      </x:c>
    </x:row>
    <x:row r="10997" ht="54" customHeight="1">
      <x:c r="A10997" t="str">
        <x:v>物业管理</x:v>
      </x:c>
      <x:c r="B10997" t="str">
        <x:v>物业管理员</x:v>
      </x:c>
      <x:c r="C10997" t="str">
        <x:v>财务建模</x:v>
      </x:c>
      <x:c r="D10997" s="6" t="str">
        <x:v>https://www.shixiseng.com/intern/inn_vjjf0fjar7ux</x:v>
      </x:c>
      <x:c r="E10997" s="6" t="str">
        <x:v>直接培养</x:v>
      </x:c>
      <x:c r="F10997" s="6" t="str">
        <x:v>课程教学内容或学习成果明确要求学生学习、使用或实践“财务建模”及其对应方法。</x:v>
      </x:c>
      <x:c r="G10997" s="6" t="str">
        <x:v>Develop and optimize financial models using Python.</x:v>
      </x:c>
      <x:c r="H10997" t="str">
        <x:v>learning_outcomes</x:v>
      </x:c>
      <x:c r="I10997" s="7" t="n">
        <x:v>0.93</x:v>
      </x:c>
      <x:c r="J10997" t="str">
        <x:v>MFM5120</x:v>
      </x:c>
      <x:c r="K10997" t="str">
        <x:v>金融中的算法设计与运用</x:v>
      </x:c>
      <x:c r="L10997" t="str">
        <x:v>Algorithm Design and Implementation in Finance</x:v>
      </x:c>
      <x:c r="M10997" t="str">
        <x:v>2025-26 Term 2</x:v>
      </x:c>
    </x:row>
    <x:row r="10998" ht="54" customHeight="1">
      <x:c r="A10998" t="str">
        <x:v>物业管理</x:v>
      </x:c>
      <x:c r="B10998" t="str">
        <x:v>物业管理员</x:v>
      </x:c>
      <x:c r="C10998" t="str">
        <x:v>财务建模</x:v>
      </x:c>
      <x:c r="D10998" s="6" t="str">
        <x:v>https://www.shixiseng.com/intern/inn_vjjf0fjar7ux</x:v>
      </x:c>
      <x:c r="E10998" s="6" t="str">
        <x:v>基础支撑</x:v>
      </x:c>
      <x:c r="F10998" s="6" t="str">
        <x:v>课程材料明确教授与“财务建模”相关的基础方法；因此列为基础支撑，而非直接培养。 课程教授的相关理论或方法是进一步掌握“财务建模”所需的可识别基础，但未证明课程直接训练完整技能。</x:v>
      </x:c>
      <x:c r="G10998"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10998" t="str">
        <x:v>learning_outcomes</x:v>
      </x:c>
      <x:c r="I10998" s="7" t="n">
        <x:v>0.82</x:v>
      </x:c>
      <x:c r="J10998" t="str">
        <x:v>FIN6115</x:v>
      </x:c>
      <x:c r="K10998" t="str">
        <x:v>市场微观结构与算法交易</x:v>
      </x:c>
      <x:c r="L10998" t="str">
        <x:v>Microstructure and Algorithm Trading</x:v>
      </x:c>
      <x:c r="M10998" t="str">
        <x:v>2025-26 Term 1</x:v>
      </x:c>
    </x:row>
    <x:row r="10999" ht="54" customHeight="1">
      <x:c r="A10999" t="str">
        <x:v>物业管理</x:v>
      </x:c>
      <x:c r="B10999" t="str">
        <x:v>物业安保</x:v>
      </x:c>
      <x:c r="C10999" t="str">
        <x:v>Excel</x:v>
      </x:c>
      <x:c r="D10999" s="6" t="str">
        <x:v>https://www.shixiseng.com/intern/inn_obpgqtl3kchx</x:v>
      </x:c>
      <x:c r="E10999" s="6" t="str">
        <x:v>直接培养</x:v>
      </x:c>
      <x:c r="F10999" s="6" t="str">
        <x:v>课程教学内容或学习成果明确要求学生学习、使用或实践“Excel”及其对应方法。</x:v>
      </x:c>
      <x:c r="G10999" s="6" t="str">
        <x:v>Emphasis is placed on Excel-based analysis (what-if and sensitivity analysis) to explore scenarios without advanced coding.</x:v>
      </x:c>
      <x:c r="H10999" t="str">
        <x:v>learning_outcomes</x:v>
      </x:c>
      <x:c r="I10999" s="7" t="n">
        <x:v>0.93</x:v>
      </x:c>
      <x:c r="J10999" t="str">
        <x:v>ACT4221</x:v>
      </x:c>
      <x:c r="K10999" t="str">
        <x:v>管理会计的数据分析</x:v>
      </x:c>
      <x:c r="L10999" t="str">
        <x:v>Data Analytics for Management Accounting</x:v>
      </x:c>
      <x:c r="M10999" t="str"/>
    </x:row>
    <x:row r="11000" ht="54" customHeight="1">
      <x:c r="A11000" t="str">
        <x:v>物业管理</x:v>
      </x:c>
      <x:c r="B11000" t="str">
        <x:v>物业安保</x:v>
      </x:c>
      <x:c r="C11000" t="str">
        <x:v>Excel</x:v>
      </x:c>
      <x:c r="D11000" s="6" t="str">
        <x:v>https://www.shixiseng.com/intern/inn_obpgqtl3kchx</x:v>
      </x:c>
      <x:c r="E11000" s="6" t="str">
        <x:v>直接培养</x:v>
      </x:c>
      <x:c r="F11000" s="6" t="str">
        <x:v>课程教学内容或学习成果明确要求学生学习、使用或实践“Excel”及其对应方法。</x:v>
      </x:c>
      <x:c r="G11000" s="6" t="str">
        <x:v>Apply core finance concepts using computational tools, particularly Excel.</x:v>
      </x:c>
      <x:c r="H11000" t="str">
        <x:v>learning_outcomes</x:v>
      </x:c>
      <x:c r="I11000" s="7" t="n">
        <x:v>0.93</x:v>
      </x:c>
      <x:c r="J11000" t="str">
        <x:v>FIN6102</x:v>
      </x:c>
      <x:c r="K11000" t="str">
        <x:v>电子表格/VBA金融建模</x:v>
      </x:c>
      <x:c r="L11000" t="str">
        <x:v>Spreadsheet/VBA Modelling in Finance</x:v>
      </x:c>
      <x:c r="M11000" t="str">
        <x:v>2025-26 Term 2</x:v>
      </x:c>
    </x:row>
    <x:row r="11001" ht="54" customHeight="1">
      <x:c r="A11001" t="str">
        <x:v>物业管理</x:v>
      </x:c>
      <x:c r="B11001" t="str">
        <x:v>物业安保</x:v>
      </x:c>
      <x:c r="C11001" t="str">
        <x:v>财务建模</x:v>
      </x:c>
      <x:c r="D11001" s="6" t="str">
        <x:v>https://www.shixiseng.com/intern/inn_vjjf0fjar7ux</x:v>
      </x:c>
      <x:c r="E11001" s="6" t="str">
        <x:v>直接培养</x:v>
      </x:c>
      <x:c r="F11001" s="6" t="str">
        <x:v>课程教学内容或学习成果明确要求学生学习、使用或实践“财务建模”及其对应方法。</x:v>
      </x:c>
      <x:c r="G11001" s="6" t="str">
        <x:v>Demonstrate understanding of jump processes and their role in financial modeling.</x:v>
      </x:c>
      <x:c r="H11001" t="str">
        <x:v>learning_outcomes</x:v>
      </x:c>
      <x:c r="I11001" s="7" t="n">
        <x:v>0.93</x:v>
      </x:c>
      <x:c r="J11001" t="str">
        <x:v>MAT6810</x:v>
      </x:c>
      <x:c r="K11001" t="str">
        <x:v>高等金融模型</x:v>
      </x:c>
      <x:c r="L11001" t="str">
        <x:v>Advanced Financial Models</x:v>
      </x:c>
      <x:c r="M11001" t="str">
        <x:v>2025-26 Term 1</x:v>
      </x:c>
    </x:row>
    <x:row r="11002" ht="54" customHeight="1">
      <x:c r="A11002" t="str">
        <x:v>物业管理</x:v>
      </x:c>
      <x:c r="B11002" t="str">
        <x:v>物业安保</x:v>
      </x:c>
      <x:c r="C11002" t="str">
        <x:v>财务建模</x:v>
      </x:c>
      <x:c r="D11002" s="6" t="str">
        <x:v>https://www.shixiseng.com/intern/inn_vjjf0fjar7ux</x:v>
      </x:c>
      <x:c r="E11002" s="6" t="str">
        <x:v>直接培养</x:v>
      </x:c>
      <x:c r="F11002" s="6" t="str">
        <x:v>课程教学内容或学习成果明确要求学生学习、使用或实践“财务建模”及其对应方法。</x:v>
      </x:c>
      <x:c r="G11002" s="6" t="str">
        <x:v>Develop and optimize financial models using Python.</x:v>
      </x:c>
      <x:c r="H11002" t="str">
        <x:v>learning_outcomes</x:v>
      </x:c>
      <x:c r="I11002" s="7" t="n">
        <x:v>0.93</x:v>
      </x:c>
      <x:c r="J11002" t="str">
        <x:v>MFM5120</x:v>
      </x:c>
      <x:c r="K11002" t="str">
        <x:v>金融中的算法设计与运用</x:v>
      </x:c>
      <x:c r="L11002" t="str">
        <x:v>Algorithm Design and Implementation in Finance</x:v>
      </x:c>
      <x:c r="M11002" t="str">
        <x:v>2025-26 Term 2</x:v>
      </x:c>
    </x:row>
    <x:row r="11003" ht="54" customHeight="1">
      <x:c r="A11003" t="str">
        <x:v>物业管理</x:v>
      </x:c>
      <x:c r="B11003" t="str">
        <x:v>物业安保</x:v>
      </x:c>
      <x:c r="C11003" t="str">
        <x:v>财务建模</x:v>
      </x:c>
      <x:c r="D11003" s="6" t="str">
        <x:v>https://www.shixiseng.com/intern/inn_vjjf0fjar7ux</x:v>
      </x:c>
      <x:c r="E11003" s="6" t="str">
        <x:v>基础支撑</x:v>
      </x:c>
      <x:c r="F11003" s="6" t="str">
        <x:v>课程材料明确教授与“财务建模”相关的基础方法；因此列为基础支撑，而非直接培养。 课程教授的相关理论或方法是进一步掌握“财务建模”所需的可识别基础，但未证明课程直接训练完整技能。</x:v>
      </x:c>
      <x:c r="G11003"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11003" t="str">
        <x:v>learning_outcomes</x:v>
      </x:c>
      <x:c r="I11003" s="7" t="n">
        <x:v>0.82</x:v>
      </x:c>
      <x:c r="J11003" t="str">
        <x:v>FIN6115</x:v>
      </x:c>
      <x:c r="K11003" t="str">
        <x:v>市场微观结构与算法交易</x:v>
      </x:c>
      <x:c r="L11003" t="str">
        <x:v>Microstructure and Algorithm Trading</x:v>
      </x:c>
      <x:c r="M11003" t="str">
        <x:v>2025-26 Term 1</x:v>
      </x:c>
    </x:row>
    <x:row r="11004" ht="54" customHeight="1">
      <x:c r="A11004" t="str">
        <x:v>房地产规划开发</x:v>
      </x:c>
      <x:c r="B11004" t="str">
        <x:v>房地产规划开发</x:v>
      </x:c>
      <x:c r="C11004" t="str">
        <x:v>Excel</x:v>
      </x:c>
      <x:c r="D11004" s="6" t="str">
        <x:v>https://www.shixiseng.com/intern/inn_pwqcg3utxutb</x:v>
      </x:c>
      <x:c r="E11004" s="6" t="str">
        <x:v>直接培养</x:v>
      </x:c>
      <x:c r="F11004" s="6" t="str">
        <x:v>课程教学内容或学习成果明确要求学生学习、使用或实践“Excel”及其对应方法。</x:v>
      </x:c>
      <x:c r="G11004" s="6" t="str">
        <x:v>Emphasis is placed on Excel-based analysis (what-if and sensitivity analysis) to explore scenarios without advanced coding.</x:v>
      </x:c>
      <x:c r="H11004" t="str">
        <x:v>learning_outcomes</x:v>
      </x:c>
      <x:c r="I11004" s="7" t="n">
        <x:v>0.93</x:v>
      </x:c>
      <x:c r="J11004" t="str">
        <x:v>ACT4221</x:v>
      </x:c>
      <x:c r="K11004" t="str">
        <x:v>管理会计的数据分析</x:v>
      </x:c>
      <x:c r="L11004" t="str">
        <x:v>Data Analytics for Management Accounting</x:v>
      </x:c>
      <x:c r="M11004" t="str"/>
    </x:row>
    <x:row r="11005" ht="54" customHeight="1">
      <x:c r="A11005" t="str">
        <x:v>房地产规划开发</x:v>
      </x:c>
      <x:c r="B11005" t="str">
        <x:v>房地产规划开发</x:v>
      </x:c>
      <x:c r="C11005" t="str">
        <x:v>Excel</x:v>
      </x:c>
      <x:c r="D11005" s="6" t="str">
        <x:v>https://www.shixiseng.com/intern/inn_pwqcg3utxutb</x:v>
      </x:c>
      <x:c r="E11005" s="6" t="str">
        <x:v>直接培养</x:v>
      </x:c>
      <x:c r="F11005" s="6" t="str">
        <x:v>课程教学内容或学习成果明确要求学生学习、使用或实践“Excel”及其对应方法。</x:v>
      </x:c>
      <x:c r="G11005" s="6" t="str">
        <x:v>Apply core finance concepts using computational tools, particularly Excel.</x:v>
      </x:c>
      <x:c r="H11005" t="str">
        <x:v>learning_outcomes</x:v>
      </x:c>
      <x:c r="I11005" s="7" t="n">
        <x:v>0.93</x:v>
      </x:c>
      <x:c r="J11005" t="str">
        <x:v>FIN6102</x:v>
      </x:c>
      <x:c r="K11005" t="str">
        <x:v>电子表格/VBA金融建模</x:v>
      </x:c>
      <x:c r="L11005" t="str">
        <x:v>Spreadsheet/VBA Modelling in Finance</x:v>
      </x:c>
      <x:c r="M11005" t="str">
        <x:v>2025-26 Term 2</x:v>
      </x:c>
    </x:row>
    <x:row r="11006" ht="54" customHeight="1">
      <x:c r="A11006" t="str">
        <x:v>房地产规划开发</x:v>
      </x:c>
      <x:c r="B11006" t="str">
        <x:v>房地产规划开发</x:v>
      </x:c>
      <x:c r="C11006" t="str">
        <x:v>市场调研</x:v>
      </x:c>
      <x:c r="D11006" s="6" t="str">
        <x:v>https://www.shixiseng.com/intern/inn_jcuxldq2aop5</x:v>
      </x:c>
      <x:c r="E11006" s="6" t="str">
        <x:v>直接培养</x:v>
      </x:c>
      <x:c r="F11006" s="6" t="str">
        <x:v>课程教学内容或学习成果明确要求学生学习、使用或实践“市场调研”及其对应方法。</x:v>
      </x:c>
      <x:c r="G11006" s="6" t="str">
        <x:v>这门课程主要目的在于向学生传授以下知识：市场调研概念的理解、市场对市场市场决策的影响为什么重要以及掌握合适的研究方法，让学生亲身操作一些市场调研方面的定量研究。</x:v>
      </x:c>
      <x:c r="H11006" t="str">
        <x:v>description_chinese</x:v>
      </x:c>
      <x:c r="I11006" s="7" t="n">
        <x:v>0.93</x:v>
      </x:c>
      <x:c r="J11006" t="str">
        <x:v>MKT4120</x:v>
      </x:c>
      <x:c r="K11006" t="str">
        <x:v>市场研究</x:v>
      </x:c>
      <x:c r="L11006" t="str">
        <x:v>Pricing Strategy</x:v>
      </x:c>
      <x:c r="M11006" t="str">
        <x:v>2025-26 Term 1</x:v>
      </x:c>
    </x:row>
    <x:row r="11007" ht="54" customHeight="1">
      <x:c r="A11007" t="str">
        <x:v>房地产规划开发</x:v>
      </x:c>
      <x:c r="B11007" t="str">
        <x:v>房地产规划开发</x:v>
      </x:c>
      <x:c r="C11007" t="str">
        <x:v>市场调研</x:v>
      </x:c>
      <x:c r="D11007" s="6" t="str">
        <x:v>https://www.shixiseng.com/intern/inn_jcuxldq2aop5</x:v>
      </x:c>
      <x:c r="E11007" s="6" t="str">
        <x:v>直接培养</x:v>
      </x:c>
      <x:c r="F11007" s="6" t="str">
        <x:v>课程教学内容或学习成果明确要求学生学习、使用或实践“市场调研”及其对应方法。</x:v>
      </x:c>
      <x:c r="G11007" s="6" t="str">
        <x:v>新企业的创建与市场调研方法与大型、成熟公司所使用的方法有显著不同。</x:v>
      </x:c>
      <x:c r="H11007" t="str">
        <x:v>description_chinese</x:v>
      </x:c>
      <x:c r="I11007" s="7" t="n">
        <x:v>0.93</x:v>
      </x:c>
      <x:c r="J11007" t="str">
        <x:v>MGT3680</x:v>
      </x:c>
      <x:c r="K11007" t="str">
        <x:v>创业与企业管理</x:v>
      </x:c>
      <x:c r="L11007" t="str">
        <x:v>Quantitative Strategic Analysis</x:v>
      </x:c>
      <x:c r="M11007" t="str">
        <x:v>2021-22 Summer</x:v>
      </x:c>
    </x:row>
    <x:row r="11008" ht="54" customHeight="1">
      <x:c r="A11008" t="str">
        <x:v>房地产规划开发</x:v>
      </x:c>
      <x:c r="B11008" t="str">
        <x:v>房地产规划开发</x:v>
      </x:c>
      <x:c r="C11008" t="str">
        <x:v>市场调研</x:v>
      </x:c>
      <x:c r="D11008" s="6" t="str">
        <x:v>https://www.shixiseng.com/intern/inn_jcuxldq2aop5</x:v>
      </x:c>
      <x:c r="E11008" s="6" t="str">
        <x:v>直接培养</x:v>
      </x:c>
      <x:c r="F11008" s="6" t="str">
        <x:v>课程教学内容或学习成果明确要求学生学习、使用或实践“市场调研”及其对应方法。</x:v>
      </x:c>
      <x:c r="G11008" s="6" t="str">
        <x:v>本课程旨在帮助学生：(1) 理解市场调研的概念，了解其对制定有效营销决策的重要性，并掌握正确的调研方法；(2) 完成市场调研的实践数据分析项目，重点在于定量研究。</x:v>
      </x:c>
      <x:c r="H11008" t="str">
        <x:v>description_chinese</x:v>
      </x:c>
      <x:c r="I11008" s="7" t="n">
        <x:v>0.93</x:v>
      </x:c>
      <x:c r="J11008" t="str">
        <x:v>MKT4312</x:v>
      </x:c>
      <x:c r="K11008" t="str">
        <x:v>市场行销定向研究 I</x:v>
      </x:c>
      <x:c r="L11008" t="str">
        <x:v>Directed Research in Marketing and Communication II</x:v>
      </x:c>
      <x:c r="M11008" t="str">
        <x:v>2025-26 Term 2</x:v>
      </x:c>
    </x:row>
    <x:row r="11009" ht="54" customHeight="1">
      <x:c r="A11009" t="str">
        <x:v>房地产规划开发</x:v>
      </x:c>
      <x:c r="B11009" t="str">
        <x:v>房地产规划开发</x:v>
      </x:c>
      <x:c r="C11009" t="str">
        <x:v>市场调研</x:v>
      </x:c>
      <x:c r="D11009" s="6" t="str">
        <x:v>https://www.shixiseng.com/intern/inn_jcuxldq2aop5</x:v>
      </x:c>
      <x:c r="E11009" s="6" t="str">
        <x:v>基础支撑</x:v>
      </x:c>
      <x:c r="F11009" s="6" t="str">
        <x:v>课程材料明确教授与“市场调研”相关的基础方法；因此列为基础支撑，而非直接培养。 课程教授的相关理论或方法是进一步掌握“市场调研”所需的可识别基础，但未证明课程直接训练完整技能。</x:v>
      </x:c>
      <x:c r="G11009" s="6" t="str">
        <x:v>(Although consumer researchers employ diverse methods, our emphasis will be on experimental methods.</x:v>
      </x:c>
      <x:c r="H11009" t="str">
        <x:v>learning_outcomes</x:v>
      </x:c>
      <x:c r="I11009" s="7" t="n">
        <x:v>0.82</x:v>
      </x:c>
      <x:c r="J11009" t="str">
        <x:v>MKT6331</x:v>
      </x:c>
      <x:c r="K11009" t="str">
        <x:v>市场学专题研究 - 消费者行为学理论 （二）</x:v>
      </x:c>
      <x:c r="L11009" t="str">
        <x:v>Advanced Seminar in Marketing – Analytical Models</x:v>
      </x:c>
      <x:c r="M11009" t="str">
        <x:v>2025-26 Term 2</x:v>
      </x:c>
    </x:row>
    <x:row r="11010" ht="54" customHeight="1">
      <x:c r="A11010" t="str">
        <x:v>房地产规划开发</x:v>
      </x:c>
      <x:c r="B11010" t="str">
        <x:v>房地产规划开发</x:v>
      </x:c>
      <x:c r="C11010" t="str">
        <x:v>数据可视化</x:v>
      </x:c>
      <x:c r="D11010" s="6" t="str">
        <x:v>https://www.shixiseng.com/intern/inn_6yf8fxxegtcd</x:v>
      </x:c>
      <x:c r="E11010" s="6" t="str">
        <x:v>直接培养</x:v>
      </x:c>
      <x:c r="F11010" s="6" t="str">
        <x:v>课程教学内容或学习成果明确要求学生学习、使用或实践“数据可视化”及其对应方法。</x:v>
      </x:c>
      <x:c r="G11010" s="6" t="str">
        <x:v>11 Data Visualization Basics, Concepts and Principles</x:v>
      </x:c>
      <x:c r="H11010" t="str">
        <x:v>course_syllabus</x:v>
      </x:c>
      <x:c r="I11010" s="7" t="n">
        <x:v>0.93</x:v>
      </x:c>
      <x:c r="J11010" t="str">
        <x:v>ACT4321</x:v>
      </x:c>
      <x:c r="K11010" t="str">
        <x:v>会计数据库和数据可视化</x:v>
      </x:c>
      <x:c r="L11010" t="str">
        <x:v>Accounting Database and Data Visualization</x:v>
      </x:c>
      <x:c r="M11010" t="str">
        <x:v>2025-26 Term 1</x:v>
      </x:c>
    </x:row>
    <x:row r="11011" ht="54" customHeight="1">
      <x:c r="A11011" t="str">
        <x:v>房地产规划开发</x:v>
      </x:c>
      <x:c r="B11011" t="str">
        <x:v>房地产规划开发</x:v>
      </x:c>
      <x:c r="C11011" t="str">
        <x:v>数据可视化</x:v>
      </x:c>
      <x:c r="D11011" s="6" t="str">
        <x:v>https://www.shixiseng.com/intern/inn_6yf8fxxegtcd</x:v>
      </x:c>
      <x:c r="E11011" s="6" t="str">
        <x:v>直接培养</x:v>
      </x:c>
      <x:c r="F11011" s="6" t="str">
        <x:v>课程教学内容或学习成果明确要求学生学习、使用或实践“数据可视化”及其对应方法。</x:v>
      </x:c>
      <x:c r="G11011" s="6" t="str">
        <x:v>现代生物数据库不仅包括数据存储，还包括复杂的生物信息学分析方法以及用户有好的数据可视化模块。</x:v>
      </x:c>
      <x:c r="H11011" t="str">
        <x:v>description_chinese</x:v>
      </x:c>
      <x:c r="I11011" s="7" t="n">
        <x:v>0.93</x:v>
      </x:c>
      <x:c r="J11011" t="str">
        <x:v>BIM3014</x:v>
      </x:c>
      <x:c r="K11011" t="str">
        <x:v>统计生物数据库和数据可视化</x:v>
      </x:c>
      <x:c r="L11011" t="str">
        <x:v>Statistical Biological Database and Data Visualization</x:v>
      </x:c>
      <x:c r="M11011" t="str">
        <x:v>2025-26 Term 1</x:v>
      </x:c>
    </x:row>
    <x:row r="11012" ht="54" customHeight="1">
      <x:c r="A11012" t="str">
        <x:v>房地产规划开发</x:v>
      </x:c>
      <x:c r="B11012" t="str">
        <x:v>房地产规划开发</x:v>
      </x:c>
      <x:c r="C11012" t="str">
        <x:v>数据可视化</x:v>
      </x:c>
      <x:c r="D11012" s="6" t="str">
        <x:v>https://www.shixiseng.com/intern/inn_6yf8fxxegtcd</x:v>
      </x:c>
      <x:c r="E11012" s="6" t="str">
        <x:v>直接培养</x:v>
      </x:c>
      <x:c r="F11012" s="6" t="str">
        <x:v>课程教学内容或学习成果明确要求学生学习、使用或实践“数据可视化”及其对应方法。</x:v>
      </x:c>
      <x:c r="G11012" s="6" t="str">
        <x:v>Linux terminal and Bash scripting • Visualization via VMD • Molecular dynamics simulation of proteins and lipids • Free energy calculations • Enhanced sampling via umbrella sampling • QM/MM calculations</x:v>
      </x:c>
      <x:c r="H11012" t="str">
        <x:v>course_syllabus</x:v>
      </x:c>
      <x:c r="I11012" s="7" t="n">
        <x:v>0.93</x:v>
      </x:c>
      <x:c r="J11012" t="str">
        <x:v>BIM3019</x:v>
      </x:c>
      <x:c r="K11012" t="str">
        <x:v>计算生物学实验</x:v>
      </x:c>
      <x:c r="L11012" t="str">
        <x:v>Computational Biology Laboratory</x:v>
      </x:c>
      <x:c r="M11012" t="str">
        <x:v>2025-26 Term 2</x:v>
      </x:c>
    </x:row>
    <x:row r="11013" ht="54" customHeight="1">
      <x:c r="A11013" t="str">
        <x:v>房地产规划开发</x:v>
      </x:c>
      <x:c r="B11013" t="str">
        <x:v>房地产规划开发</x:v>
      </x:c>
      <x:c r="C11013" t="str">
        <x:v>数据可视化</x:v>
      </x:c>
      <x:c r="D11013" s="6" t="str">
        <x:v>https://www.shixiseng.com/intern/inn_6yf8fxxegtcd</x:v>
      </x:c>
      <x:c r="E11013" s="6" t="str">
        <x:v>直接培养</x:v>
      </x:c>
      <x:c r="F11013" s="6" t="str">
        <x:v>课程教学内容或学习成果明确要求学生学习、使用或实践“数据可视化”及其对应方法。</x:v>
      </x:c>
      <x:c r="G11013" s="6" t="str">
        <x:v>develop skills in data manipulation, analysis, and visualization (KS)</x:v>
      </x:c>
      <x:c r="H11013" t="str">
        <x:v>learning_outcomes</x:v>
      </x:c>
      <x:c r="I11013" s="7" t="n">
        <x:v>0.93</x:v>
      </x:c>
      <x:c r="J11013" t="str">
        <x:v>DAI1000</x:v>
      </x:c>
      <x:c r="K11013" t="str">
        <x:v>人工智能与数字素养</x:v>
      </x:c>
      <x:c r="L11013" t="str">
        <x:v>Digital and AI Literacy</x:v>
      </x:c>
      <x:c r="M11013" t="str">
        <x:v>2025-26 Term 2</x:v>
      </x:c>
    </x:row>
    <x:row r="11014" ht="54" customHeight="1">
      <x:c r="A11014" t="str">
        <x:v>房地产规划开发</x:v>
      </x:c>
      <x:c r="B11014" t="str">
        <x:v>房地产规划开发</x:v>
      </x:c>
      <x:c r="C11014" t="str">
        <x:v>数据清洗</x:v>
      </x:c>
      <x:c r="D11014" s="6" t="str">
        <x:v>https://www.shixiseng.com/intern/inn_6yf8fxxegtcd</x:v>
      </x:c>
      <x:c r="E11014" s="6" t="str">
        <x:v>直接培养</x:v>
      </x:c>
      <x:c r="F11014" s="6" t="str">
        <x:v>课程教学内容或学习成果明确要求学生学习、使用或实践“数据清洗”及其对应方法。</x:v>
      </x:c>
      <x:c r="G11014" s="6" t="str">
        <x:v>主要内容包括数据采集、数据清洗、特征工程，以及多种数据挖掘模型。</x:v>
      </x:c>
      <x:c r="H11014" t="str">
        <x:v>description_chinese</x:v>
      </x:c>
      <x:c r="I11014" s="7" t="n">
        <x:v>0.93</x:v>
      </x:c>
      <x:c r="J11014" t="str">
        <x:v>ACT6241</x:v>
      </x:c>
      <x:c r="K11014" t="str">
        <x:v>数据挖掘和商业分析</x:v>
      </x:c>
      <x:c r="L11014" t="str">
        <x:v>Data Mining and Business Analytics</x:v>
      </x:c>
      <x:c r="M11014" t="str">
        <x:v>2025-26 Term 2</x:v>
      </x:c>
    </x:row>
    <x:row r="11015" ht="54" customHeight="1">
      <x:c r="A11015" t="str">
        <x:v>房地产规划开发</x:v>
      </x:c>
      <x:c r="B11015" t="str">
        <x:v>房地产规划开发</x:v>
      </x:c>
      <x:c r="C11015" t="str">
        <x:v>英语</x:v>
      </x:c>
      <x:c r="D11015" s="6" t="str">
        <x:v>https://www.shixiseng.com/intern/inn_e9arxwjbweo4</x:v>
      </x:c>
      <x:c r="E11015" s="6" t="str">
        <x:v>直接培养</x:v>
      </x:c>
      <x:c r="F11015" s="6" t="str">
        <x:v>课程教学内容或学习成果明确要求学生学习、使用或实践“英语”及其对应方法。</x:v>
      </x:c>
      <x:c r="G11015" s="6" t="str">
        <x:v>基础英语课程(EBP)作为英语课程系列（共四门）中的第一门，旨在提高学生的英语听说读写能力。</x:v>
      </x:c>
      <x:c r="H11015" t="str">
        <x:v>description_chinese</x:v>
      </x:c>
      <x:c r="I11015" s="7" t="n">
        <x:v>0.93</x:v>
      </x:c>
      <x:c r="J11015" t="str">
        <x:v>ENG1001</x:v>
      </x:c>
      <x:c r="K11015" t="str">
        <x:v>基础英语</x:v>
      </x:c>
      <x:c r="L11015" t="str">
        <x:v>English Bridge Program (EBP)</x:v>
      </x:c>
      <x:c r="M11015" t="str">
        <x:v>2025-26 Term 1</x:v>
      </x:c>
    </x:row>
    <x:row r="11016" ht="54" customHeight="1">
      <x:c r="A11016" t="str">
        <x:v>房地产规划开发</x:v>
      </x:c>
      <x:c r="B11016" t="str">
        <x:v>房地产规划开发</x:v>
      </x:c>
      <x:c r="C11016" t="str">
        <x:v>项目管理</x:v>
      </x:c>
      <x:c r="D11016" s="6" t="str">
        <x:v>https://www.shixiseng.com/intern/inn_axxwktclotx4</x:v>
      </x:c>
      <x:c r="E11016" s="6" t="str">
        <x:v>直接培养</x:v>
      </x:c>
      <x:c r="F11016" s="6" t="str">
        <x:v>课程教学内容或学习成果明确要求学生学习、使用或实践“项目管理”及其对应方法。</x:v>
      </x:c>
      <x:c r="G11016" s="6" t="str">
        <x:v>这一转变增加了组织对项目的依赖，因此项目管理成为了组织考虑人才的重要方面。</x:v>
      </x:c>
      <x:c r="H11016" t="str">
        <x:v>description_chinese</x:v>
      </x:c>
      <x:c r="I11016" s="7" t="n">
        <x:v>0.93</x:v>
      </x:c>
      <x:c r="J11016" t="str">
        <x:v>IBA6310</x:v>
      </x:c>
      <x:c r="K11016" t="str">
        <x:v>项目管理</x:v>
      </x:c>
      <x:c r="L11016" t="str">
        <x:v>Project Management</x:v>
      </x:c>
      <x:c r="M11016" t="str">
        <x:v>2025-26 Term 1</x:v>
      </x:c>
    </x:row>
    <x:row r="11017" ht="54" customHeight="1">
      <x:c r="A11017" t="str">
        <x:v>房地产规划开发</x:v>
      </x:c>
      <x:c r="B11017" t="str">
        <x:v>房地产规划开发</x:v>
      </x:c>
      <x:c r="C11017" t="str">
        <x:v>项目管理</x:v>
      </x:c>
      <x:c r="D11017" s="6" t="str">
        <x:v>https://www.shixiseng.com/intern/inn_axxwktclotx4</x:v>
      </x:c>
      <x:c r="E11017" s="6" t="str">
        <x:v>基础支撑</x:v>
      </x:c>
      <x:c r="F11017" s="6" t="str">
        <x:v>课程材料明确教授与“项目管理”相关的基础方法；因此列为基础支撑，而非直接培养。 课程教授的相关理论或方法是进一步掌握“项目管理”所需的可识别基础，但未证明课程直接训练完整技能。</x:v>
      </x:c>
      <x:c r="G11017" s="6" t="str">
        <x:v>Topics include operations strategy, process design, capacity planning, facilities location and design, forecasting, production scheduling, inventory control, quality assurance, and project management.</x:v>
      </x:c>
      <x:c r="H11017" t="str">
        <x:v>description_english</x:v>
      </x:c>
      <x:c r="I11017" s="7" t="n">
        <x:v>0.82</x:v>
      </x:c>
      <x:c r="J11017" t="str">
        <x:v>MBM6320</x:v>
      </x:c>
      <x:c r="K11017" t="str">
        <x:v>运营管理</x:v>
      </x:c>
      <x:c r="L11017" t="str">
        <x:v>Business Operations Management</x:v>
      </x:c>
      <x:c r="M11017" t="str">
        <x:v>2024-25 Summer</x:v>
      </x:c>
    </x:row>
    <x:row r="11018" ht="54" customHeight="1">
      <x:c r="A11018" t="str">
        <x:v>房地产规划开发</x:v>
      </x:c>
      <x:c r="B11018" t="str">
        <x:v>房地产规划开发</x:v>
      </x:c>
      <x:c r="C11018" t="str">
        <x:v>统计分析</x:v>
      </x:c>
      <x:c r="D11018" s="6" t="str">
        <x:v>https://www.shixiseng.com/intern/inn_fpg0xgwjjfak</x:v>
      </x:c>
      <x:c r="E11018" s="6" t="str">
        <x:v>直接培养</x:v>
      </x:c>
      <x:c r="F11018" s="6" t="str">
        <x:v>课程教学内容或学习成果明确要求学生学习、使用或实践“统计分析”及其对应方法。</x:v>
      </x:c>
      <x:c r="G11018"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1018" t="str">
        <x:v>description_chinese</x:v>
      </x:c>
      <x:c r="I11018" s="7" t="n">
        <x:v>0.93</x:v>
      </x:c>
      <x:c r="J11018" t="str">
        <x:v>STA4002</x:v>
      </x:c>
      <x:c r="K11018" t="str">
        <x:v>多元统计分析</x:v>
      </x:c>
      <x:c r="L11018" t="str">
        <x:v>Multivariate Statistical Analysis</x:v>
      </x:c>
      <x:c r="M11018" t="str">
        <x:v>2025-26 Term 2</x:v>
      </x:c>
    </x:row>
    <x:row r="11019" ht="54" customHeight="1">
      <x:c r="A11019" t="str">
        <x:v>房地产规划开发</x:v>
      </x:c>
      <x:c r="B11019" t="str">
        <x:v>房地产规划开发</x:v>
      </x:c>
      <x:c r="C11019" t="str">
        <x:v>统计分析</x:v>
      </x:c>
      <x:c r="D11019" s="6" t="str">
        <x:v>https://www.shixiseng.com/intern/inn_fpg0xgwjjfak</x:v>
      </x:c>
      <x:c r="E11019" s="6" t="str">
        <x:v>直接培养</x:v>
      </x:c>
      <x:c r="F11019" s="6" t="str">
        <x:v>课程教学内容或学习成果明确要求学生学习、使用或实践“统计分析”及其对应方法。</x:v>
      </x:c>
      <x:c r="G11019" s="6" t="str">
        <x:v>本课程讲授多元统计分析方法及其在现实世界中的应用。</x:v>
      </x:c>
      <x:c r="H11019" t="str">
        <x:v>description_chinese</x:v>
      </x:c>
      <x:c r="I11019" s="7" t="n">
        <x:v>0.93</x:v>
      </x:c>
      <x:c r="J11019" t="str">
        <x:v>STA5011</x:v>
      </x:c>
      <x:c r="K11019" t="str">
        <x:v>多元统计分析</x:v>
      </x:c>
      <x:c r="L11019" t="str">
        <x:v>Multivariate Statistical Analysis</x:v>
      </x:c>
      <x:c r="M11019" t="str">
        <x:v>2025-26 Term 2</x:v>
      </x:c>
    </x:row>
    <x:row r="11020" ht="54" customHeight="1">
      <x:c r="A11020" t="str">
        <x:v>房地产规划开发</x:v>
      </x:c>
      <x:c r="B11020" t="str">
        <x:v>房地产规划开发</x:v>
      </x:c>
      <x:c r="C11020" t="str">
        <x:v>统计分析</x:v>
      </x:c>
      <x:c r="D11020" s="6" t="str">
        <x:v>https://www.shixiseng.com/intern/inn_fpg0xgwjjfak</x:v>
      </x:c>
      <x:c r="E11020" s="6" t="str">
        <x:v>基础支撑</x:v>
      </x:c>
      <x:c r="F11020" s="6" t="str">
        <x:v>课程材料明确教授与“统计分析”相关的基础方法；因此列为基础支撑，而非直接培养。 课程教授的相关理论或方法是进一步掌握“统计分析”所需的可识别基础，但未证明课程直接训练完整技能。</x:v>
      </x:c>
      <x:c r="G11020" s="6" t="str">
        <x:v>Make rigorous probability arguments using the mathematical language of measure theoretic probability theory.</x:v>
      </x:c>
      <x:c r="H11020" t="str">
        <x:v>learning_outcomes</x:v>
      </x:c>
      <x:c r="I11020" s="7" t="n">
        <x:v>0.82</x:v>
      </x:c>
      <x:c r="J11020" t="str">
        <x:v>DDA6020</x:v>
      </x:c>
      <x:c r="K11020" t="str">
        <x:v>基于测度理论的概率论</x:v>
      </x:c>
      <x:c r="L11020" t="str">
        <x:v>Measure Theoretic Probability</x:v>
      </x:c>
      <x:c r="M11020" t="str">
        <x:v>2025-26 Term 1</x:v>
      </x:c>
    </x:row>
    <x:row r="11021" ht="54" customHeight="1">
      <x:c r="A11021" t="str">
        <x:v>房地产规划开发</x:v>
      </x:c>
      <x:c r="B11021" t="str">
        <x:v>房地产规划开发</x:v>
      </x:c>
      <x:c r="C11021" t="str">
        <x:v>统计分析</x:v>
      </x:c>
      <x:c r="D11021" s="6" t="str">
        <x:v>https://www.shixiseng.com/intern/inn_fpg0xgwjjfak</x:v>
      </x:c>
      <x:c r="E11021" s="6" t="str">
        <x:v>基础支撑</x:v>
      </x:c>
      <x:c r="F11021" s="6" t="str">
        <x:v>课程材料明确教授与“统计分析”相关的基础方法；因此列为基础支撑，而非直接培养。 课程教授的相关理论或方法是进一步掌握“统计分析”所需的可识别基础，但未证明课程直接训练完整技能。</x:v>
      </x:c>
      <x:c r="G11021" s="6" t="str">
        <x:v>Master the basic concepts and methods of statistical inference, including hypothesis</x:v>
      </x:c>
      <x:c r="H11021" t="str">
        <x:v>learning_outcomes</x:v>
      </x:c>
      <x:c r="I11021" s="7" t="n">
        <x:v>0.82</x:v>
      </x:c>
      <x:c r="J11021" t="str">
        <x:v>DDA6030</x:v>
      </x:c>
      <x:c r="K11021" t="str">
        <x:v>高级统计理论</x:v>
      </x:c>
      <x:c r="L11021" t="str">
        <x:v>Advanced Statistics Theory</x:v>
      </x:c>
      <x:c r="M11021" t="str">
        <x:v>2025-26 Term 2</x:v>
      </x:c>
    </x:row>
    <x:row r="11022" ht="54" customHeight="1">
      <x:c r="A11022" t="str">
        <x:v>房地产规划开发</x:v>
      </x:c>
      <x:c r="B11022" t="str">
        <x:v>房地产规划开发</x:v>
      </x:c>
      <x:c r="C11022" t="str">
        <x:v>财务建模</x:v>
      </x:c>
      <x:c r="D11022" s="6" t="str">
        <x:v>https://www.shixiseng.com/intern/inn_aobnxrwtonpk</x:v>
      </x:c>
      <x:c r="E11022" s="6" t="str">
        <x:v>直接培养</x:v>
      </x:c>
      <x:c r="F11022" s="6" t="str">
        <x:v>课程教学内容或学习成果明确要求学生学习、使用或实践“财务建模”及其对应方法。</x:v>
      </x:c>
      <x:c r="G11022" s="6" t="str">
        <x:v>Demonstrate understanding of jump processes and their role in financial modeling.</x:v>
      </x:c>
      <x:c r="H11022" t="str">
        <x:v>learning_outcomes</x:v>
      </x:c>
      <x:c r="I11022" s="7" t="n">
        <x:v>0.93</x:v>
      </x:c>
      <x:c r="J11022" t="str">
        <x:v>MAT6810</x:v>
      </x:c>
      <x:c r="K11022" t="str">
        <x:v>高等金融模型</x:v>
      </x:c>
      <x:c r="L11022" t="str">
        <x:v>Advanced Financial Models</x:v>
      </x:c>
      <x:c r="M11022" t="str">
        <x:v>2025-26 Term 1</x:v>
      </x:c>
    </x:row>
    <x:row r="11023" ht="54" customHeight="1">
      <x:c r="A11023" t="str">
        <x:v>房地产规划开发</x:v>
      </x:c>
      <x:c r="B11023" t="str">
        <x:v>房地产规划开发</x:v>
      </x:c>
      <x:c r="C11023" t="str">
        <x:v>财务建模</x:v>
      </x:c>
      <x:c r="D11023" s="6" t="str">
        <x:v>https://www.shixiseng.com/intern/inn_aobnxrwtonpk</x:v>
      </x:c>
      <x:c r="E11023" s="6" t="str">
        <x:v>直接培养</x:v>
      </x:c>
      <x:c r="F11023" s="6" t="str">
        <x:v>课程教学内容或学习成果明确要求学生学习、使用或实践“财务建模”及其对应方法。</x:v>
      </x:c>
      <x:c r="G11023" s="6" t="str">
        <x:v>Develop and optimize financial models using Python.</x:v>
      </x:c>
      <x:c r="H11023" t="str">
        <x:v>learning_outcomes</x:v>
      </x:c>
      <x:c r="I11023" s="7" t="n">
        <x:v>0.93</x:v>
      </x:c>
      <x:c r="J11023" t="str">
        <x:v>MFM5120</x:v>
      </x:c>
      <x:c r="K11023" t="str">
        <x:v>金融中的算法设计与运用</x:v>
      </x:c>
      <x:c r="L11023" t="str">
        <x:v>Algorithm Design and Implementation in Finance</x:v>
      </x:c>
      <x:c r="M11023" t="str">
        <x:v>2025-26 Term 2</x:v>
      </x:c>
    </x:row>
    <x:row r="11024" ht="54" customHeight="1">
      <x:c r="A11024" t="str">
        <x:v>房地产规划开发</x:v>
      </x:c>
      <x:c r="B11024" t="str">
        <x:v>房地产规划开发</x:v>
      </x:c>
      <x:c r="C11024" t="str">
        <x:v>财务建模</x:v>
      </x:c>
      <x:c r="D11024" s="6" t="str">
        <x:v>https://www.shixiseng.com/intern/inn_aobnxrwtonpk</x:v>
      </x:c>
      <x:c r="E11024" s="6" t="str">
        <x:v>基础支撑</x:v>
      </x:c>
      <x:c r="F11024" s="6" t="str">
        <x:v>课程材料明确教授与“财务建模”相关的基础方法；因此列为基础支撑，而非直接培养。 课程教授的相关理论或方法是进一步掌握“财务建模”所需的可识别基础，但未证明课程直接训练完整技能。</x:v>
      </x:c>
      <x:c r="G11024"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11024" t="str">
        <x:v>learning_outcomes</x:v>
      </x:c>
      <x:c r="I11024" s="7" t="n">
        <x:v>0.82</x:v>
      </x:c>
      <x:c r="J11024" t="str">
        <x:v>FIN6115</x:v>
      </x:c>
      <x:c r="K11024" t="str">
        <x:v>市场微观结构与算法交易</x:v>
      </x:c>
      <x:c r="L11024" t="str">
        <x:v>Microstructure and Algorithm Trading</x:v>
      </x:c>
      <x:c r="M11024" t="str">
        <x:v>2025-26 Term 1</x:v>
      </x:c>
    </x:row>
    <x:row r="11025" ht="54" customHeight="1">
      <x:c r="A11025" t="str">
        <x:v>房地产规划开发</x:v>
      </x:c>
      <x:c r="B11025" t="str">
        <x:v>房地产规划开发</x:v>
      </x:c>
      <x:c r="C11025" t="str">
        <x:v>需求分析</x:v>
      </x:c>
      <x:c r="D11025" s="6" t="str">
        <x:v>https://www.shixiseng.com/intern/inn_ycjcswazdpft</x:v>
      </x:c>
      <x:c r="E11025" s="6" t="str">
        <x:v>直接培养</x:v>
      </x:c>
      <x:c r="F11025" s="6" t="str">
        <x:v>课程教学内容或学习成果明确要求学生学习、使用或实践“需求分析”及其对应方法。</x:v>
      </x:c>
      <x:c r="G11025" s="6" t="str">
        <x:v>在两个学期内，学生将以小组形式开展工作，识别实际问题，进行深入的需求分析，设计稳健的人工智能驱动架构与技术，并实现和部署他们的解决方案。</x:v>
      </x:c>
      <x:c r="H11025" t="str">
        <x:v>description_chinese</x:v>
      </x:c>
      <x:c r="I11025" s="7" t="n">
        <x:v>0.93</x:v>
      </x:c>
      <x:c r="J11025" t="str">
        <x:v>AIE3901</x:v>
      </x:c>
      <x:c r="K11025" t="str">
        <x:v>人工智能实践（一）</x:v>
      </x:c>
      <x:c r="L11025" t="str">
        <x:v>AI Practicum I</x:v>
      </x:c>
      <x:c r="M11025" t="str">
        <x:v>2025-26 Term 1</x:v>
      </x:c>
    </x:row>
    <x:row r="11026" ht="54" customHeight="1">
      <x:c r="A11026" t="str">
        <x:v>房地产规划开发</x:v>
      </x:c>
      <x:c r="B11026" t="str">
        <x:v>房地产规划开发</x:v>
      </x:c>
      <x:c r="C11026" t="str">
        <x:v>需求分析</x:v>
      </x:c>
      <x:c r="D11026" s="6" t="str">
        <x:v>https://www.shixiseng.com/intern/inn_ycjcswazdpft</x:v>
      </x:c>
      <x:c r="E11026" s="6" t="str">
        <x:v>直接培养</x:v>
      </x:c>
      <x:c r="F11026" s="6" t="str">
        <x:v>课程教学内容或学习成果明确要求学生学习、使用或实践“需求分析”及其对应方法。</x:v>
      </x:c>
      <x:c r="G11026" s="6" t="str">
        <x:v>在两个学期内，学生将以小组形式开展工作，识别实际问题，进行深入的需求分析，设计稳健的人工智能驱动架构与技术，并实现和部署他们的解决方案。</x:v>
      </x:c>
      <x:c r="H11026" t="str">
        <x:v>description_chinese</x:v>
      </x:c>
      <x:c r="I11026" s="7" t="n">
        <x:v>0.93</x:v>
      </x:c>
      <x:c r="J11026" t="str">
        <x:v>AIE3902</x:v>
      </x:c>
      <x:c r="K11026" t="str">
        <x:v>人工智能实践（二）</x:v>
      </x:c>
      <x:c r="L11026" t="str">
        <x:v>AI Practicum II</x:v>
      </x:c>
      <x:c r="M11026" t="str">
        <x:v>2025-26 Term 2</x:v>
      </x:c>
    </x:row>
    <x:row r="11027" ht="54" customHeight="1">
      <x:c r="A11027" t="str">
        <x:v>房地产规划开发</x:v>
      </x:c>
      <x:c r="B11027" t="str">
        <x:v>房产评估师</x:v>
      </x:c>
      <x:c r="C11027" t="str">
        <x:v>Excel</x:v>
      </x:c>
      <x:c r="D11027" s="6" t="str">
        <x:v>https://www.shixiseng.com/intern/inn_pwqcg3utxutb</x:v>
      </x:c>
      <x:c r="E11027" s="6" t="str">
        <x:v>直接培养</x:v>
      </x:c>
      <x:c r="F11027" s="6" t="str">
        <x:v>课程教学内容或学习成果明确要求学生学习、使用或实践“Excel”及其对应方法。</x:v>
      </x:c>
      <x:c r="G11027" s="6" t="str">
        <x:v>Emphasis is placed on Excel-based analysis (what-if and sensitivity analysis) to explore scenarios without advanced coding.</x:v>
      </x:c>
      <x:c r="H11027" t="str">
        <x:v>learning_outcomes</x:v>
      </x:c>
      <x:c r="I11027" s="7" t="n">
        <x:v>0.93</x:v>
      </x:c>
      <x:c r="J11027" t="str">
        <x:v>ACT4221</x:v>
      </x:c>
      <x:c r="K11027" t="str">
        <x:v>管理会计的数据分析</x:v>
      </x:c>
      <x:c r="L11027" t="str">
        <x:v>Data Analytics for Management Accounting</x:v>
      </x:c>
      <x:c r="M11027" t="str"/>
    </x:row>
    <x:row r="11028" ht="54" customHeight="1">
      <x:c r="A11028" t="str">
        <x:v>房地产规划开发</x:v>
      </x:c>
      <x:c r="B11028" t="str">
        <x:v>房产评估师</x:v>
      </x:c>
      <x:c r="C11028" t="str">
        <x:v>Excel</x:v>
      </x:c>
      <x:c r="D11028" s="6" t="str">
        <x:v>https://www.shixiseng.com/intern/inn_pwqcg3utxutb</x:v>
      </x:c>
      <x:c r="E11028" s="6" t="str">
        <x:v>直接培养</x:v>
      </x:c>
      <x:c r="F11028" s="6" t="str">
        <x:v>课程教学内容或学习成果明确要求学生学习、使用或实践“Excel”及其对应方法。</x:v>
      </x:c>
      <x:c r="G11028" s="6" t="str">
        <x:v>Apply core finance concepts using computational tools, particularly Excel.</x:v>
      </x:c>
      <x:c r="H11028" t="str">
        <x:v>learning_outcomes</x:v>
      </x:c>
      <x:c r="I11028" s="7" t="n">
        <x:v>0.93</x:v>
      </x:c>
      <x:c r="J11028" t="str">
        <x:v>FIN6102</x:v>
      </x:c>
      <x:c r="K11028" t="str">
        <x:v>电子表格/VBA金融建模</x:v>
      </x:c>
      <x:c r="L11028" t="str">
        <x:v>Spreadsheet/VBA Modelling in Finance</x:v>
      </x:c>
      <x:c r="M11028" t="str">
        <x:v>2025-26 Term 2</x:v>
      </x:c>
    </x:row>
    <x:row r="11029" ht="54" customHeight="1">
      <x:c r="A11029" t="str">
        <x:v>房地产规划开发</x:v>
      </x:c>
      <x:c r="B11029" t="str">
        <x:v>房产评估师</x:v>
      </x:c>
      <x:c r="C11029" t="str">
        <x:v>用户体验设计</x:v>
      </x:c>
      <x:c r="D11029" s="6" t="str">
        <x:v>https://www.shixiseng.com/intern/inn_ikukjhucxlnm</x:v>
      </x:c>
      <x:c r="E11029" s="6" t="str">
        <x:v>直接培养</x:v>
      </x:c>
      <x:c r="F11029" s="6" t="str">
        <x:v>课程教学内容或学习成果明确要求学生学习、使用或实践“用户体验设计”及其对应方法。</x:v>
      </x:c>
      <x:c r="G11029"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1029" t="str">
        <x:v>description_chinese</x:v>
      </x:c>
      <x:c r="I11029" s="7" t="n">
        <x:v>0.93</x:v>
      </x:c>
      <x:c r="J11029" t="str">
        <x:v>ECE4300</x:v>
      </x:c>
      <x:c r="K11029" t="str">
        <x:v>人机交互系统设计</x:v>
      </x:c>
      <x:c r="L11029" t="str">
        <x:v>Systems Design in Human-Computer Interaction</x:v>
      </x:c>
      <x:c r="M11029" t="str">
        <x:v>2025-26 Term 2</x:v>
      </x:c>
    </x:row>
    <x:row r="11030" ht="54" customHeight="1">
      <x:c r="A11030" t="str">
        <x:v>房地产规划开发</x:v>
      </x:c>
      <x:c r="B11030" t="str">
        <x:v>地产项目管理</x:v>
      </x:c>
      <x:c r="C11030" t="str">
        <x:v>项目管理</x:v>
      </x:c>
      <x:c r="D11030" s="6" t="str">
        <x:v>https://www.shixiseng.com/intern/inn_vcrlibpvvxqi</x:v>
      </x:c>
      <x:c r="E11030" s="6" t="str">
        <x:v>直接培养</x:v>
      </x:c>
      <x:c r="F11030" s="6" t="str">
        <x:v>课程教学内容或学习成果明确要求学生学习、使用或实践“项目管理”及其对应方法。</x:v>
      </x:c>
      <x:c r="G11030" s="6" t="str">
        <x:v>这一转变增加了组织对项目的依赖，因此项目管理成为了组织考虑人才的重要方面。</x:v>
      </x:c>
      <x:c r="H11030" t="str">
        <x:v>description_chinese</x:v>
      </x:c>
      <x:c r="I11030" s="7" t="n">
        <x:v>0.93</x:v>
      </x:c>
      <x:c r="J11030" t="str">
        <x:v>IBA6310</x:v>
      </x:c>
      <x:c r="K11030" t="str">
        <x:v>项目管理</x:v>
      </x:c>
      <x:c r="L11030" t="str">
        <x:v>Project Management</x:v>
      </x:c>
      <x:c r="M11030" t="str">
        <x:v>2025-26 Term 1</x:v>
      </x:c>
    </x:row>
    <x:row r="11031" ht="54" customHeight="1">
      <x:c r="A11031" t="str">
        <x:v>房地产规划开发</x:v>
      </x:c>
      <x:c r="B11031" t="str">
        <x:v>地产项目管理</x:v>
      </x:c>
      <x:c r="C11031" t="str">
        <x:v>项目管理</x:v>
      </x:c>
      <x:c r="D11031" s="6" t="str">
        <x:v>https://www.shixiseng.com/intern/inn_vcrlibpvvxqi</x:v>
      </x:c>
      <x:c r="E11031" s="6" t="str">
        <x:v>基础支撑</x:v>
      </x:c>
      <x:c r="F11031" s="6" t="str">
        <x:v>课程材料明确教授与“项目管理”相关的基础方法；因此列为基础支撑，而非直接培养。 课程教授的相关理论或方法是进一步掌握“项目管理”所需的可识别基础，但未证明课程直接训练完整技能。</x:v>
      </x:c>
      <x:c r="G11031" s="6" t="str">
        <x:v>Topics include operations strategy, process design, capacity planning, facilities location and design, forecasting, production scheduling, inventory control, quality assurance, and project management.</x:v>
      </x:c>
      <x:c r="H11031" t="str">
        <x:v>description_english</x:v>
      </x:c>
      <x:c r="I11031" s="7" t="n">
        <x:v>0.82</x:v>
      </x:c>
      <x:c r="J11031" t="str">
        <x:v>MBM6320</x:v>
      </x:c>
      <x:c r="K11031" t="str">
        <x:v>运营管理</x:v>
      </x:c>
      <x:c r="L11031" t="str">
        <x:v>Business Operations Management</x:v>
      </x:c>
      <x:c r="M11031" t="str">
        <x:v>2024-25 Summer</x:v>
      </x:c>
    </x:row>
    <x:row r="11032" ht="54" customHeight="1">
      <x:c r="A11032" t="str">
        <x:v>房地产规划开发</x:v>
      </x:c>
      <x:c r="B11032" t="str">
        <x:v>地产项目管理</x:v>
      </x:c>
      <x:c r="C11032" t="str">
        <x:v>Excel</x:v>
      </x:c>
      <x:c r="D11032" s="6" t="str">
        <x:v>https://www.shixiseng.com/intern/inn_zr7ll3q72cqh</x:v>
      </x:c>
      <x:c r="E11032" s="6" t="str">
        <x:v>直接培养</x:v>
      </x:c>
      <x:c r="F11032" s="6" t="str">
        <x:v>课程教学内容或学习成果明确要求学生学习、使用或实践“Excel”及其对应方法。</x:v>
      </x:c>
      <x:c r="G11032" s="6" t="str">
        <x:v>Emphasis is placed on Excel-based analysis (what-if and sensitivity analysis) to explore scenarios without advanced coding.</x:v>
      </x:c>
      <x:c r="H11032" t="str">
        <x:v>learning_outcomes</x:v>
      </x:c>
      <x:c r="I11032" s="7" t="n">
        <x:v>0.93</x:v>
      </x:c>
      <x:c r="J11032" t="str">
        <x:v>ACT4221</x:v>
      </x:c>
      <x:c r="K11032" t="str">
        <x:v>管理会计的数据分析</x:v>
      </x:c>
      <x:c r="L11032" t="str">
        <x:v>Data Analytics for Management Accounting</x:v>
      </x:c>
      <x:c r="M11032" t="str"/>
    </x:row>
    <x:row r="11033" ht="54" customHeight="1">
      <x:c r="A11033" t="str">
        <x:v>房地产规划开发</x:v>
      </x:c>
      <x:c r="B11033" t="str">
        <x:v>地产项目管理</x:v>
      </x:c>
      <x:c r="C11033" t="str">
        <x:v>Excel</x:v>
      </x:c>
      <x:c r="D11033" s="6" t="str">
        <x:v>https://www.shixiseng.com/intern/inn_zr7ll3q72cqh</x:v>
      </x:c>
      <x:c r="E11033" s="6" t="str">
        <x:v>直接培养</x:v>
      </x:c>
      <x:c r="F11033" s="6" t="str">
        <x:v>课程教学内容或学习成果明确要求学生学习、使用或实践“Excel”及其对应方法。</x:v>
      </x:c>
      <x:c r="G11033" s="6" t="str">
        <x:v>Apply core finance concepts using computational tools, particularly Excel.</x:v>
      </x:c>
      <x:c r="H11033" t="str">
        <x:v>learning_outcomes</x:v>
      </x:c>
      <x:c r="I11033" s="7" t="n">
        <x:v>0.93</x:v>
      </x:c>
      <x:c r="J11033" t="str">
        <x:v>FIN6102</x:v>
      </x:c>
      <x:c r="K11033" t="str">
        <x:v>电子表格/VBA金融建模</x:v>
      </x:c>
      <x:c r="L11033" t="str">
        <x:v>Spreadsheet/VBA Modelling in Finance</x:v>
      </x:c>
      <x:c r="M11033" t="str">
        <x:v>2025-26 Term 2</x:v>
      </x:c>
    </x:row>
    <x:row r="11034" ht="54" customHeight="1">
      <x:c r="A11034" t="str">
        <x:v>房地产规划开发</x:v>
      </x:c>
      <x:c r="B11034" t="str">
        <x:v>地产项目管理</x:v>
      </x:c>
      <x:c r="C11034" t="str">
        <x:v>英语</x:v>
      </x:c>
      <x:c r="D11034" s="6" t="str">
        <x:v>https://www.shixiseng.com/intern/inn_t5vukcoi1has</x:v>
      </x:c>
      <x:c r="E11034" s="6" t="str">
        <x:v>直接培养</x:v>
      </x:c>
      <x:c r="F11034" s="6" t="str">
        <x:v>课程教学内容或学习成果明确要求学生学习、使用或实践“英语”及其对应方法。</x:v>
      </x:c>
      <x:c r="G11034" s="6" t="str">
        <x:v>基础英语课程(EBP)作为英语课程系列（共四门）中的第一门，旨在提高学生的英语听说读写能力。</x:v>
      </x:c>
      <x:c r="H11034" t="str">
        <x:v>description_chinese</x:v>
      </x:c>
      <x:c r="I11034" s="7" t="n">
        <x:v>0.93</x:v>
      </x:c>
      <x:c r="J11034" t="str">
        <x:v>ENG1001</x:v>
      </x:c>
      <x:c r="K11034" t="str">
        <x:v>基础英语</x:v>
      </x:c>
      <x:c r="L11034" t="str">
        <x:v>English Bridge Program (EBP)</x:v>
      </x:c>
      <x:c r="M11034" t="str">
        <x:v>2025-26 Term 1</x:v>
      </x:c>
    </x:row>
    <x:row r="11035" ht="54" customHeight="1">
      <x:c r="A11035" t="str">
        <x:v>房地产规划开发</x:v>
      </x:c>
      <x:c r="B11035" t="str">
        <x:v>地产项目管理</x:v>
      </x:c>
      <x:c r="C11035" t="str">
        <x:v>市场调研</x:v>
      </x:c>
      <x:c r="D11035" s="6" t="str">
        <x:v>https://www.shixiseng.com/intern/inn_qspuzzobolvd</x:v>
      </x:c>
      <x:c r="E11035" s="6" t="str">
        <x:v>直接培养</x:v>
      </x:c>
      <x:c r="F11035" s="6" t="str">
        <x:v>课程教学内容或学习成果明确要求学生学习、使用或实践“市场调研”及其对应方法。</x:v>
      </x:c>
      <x:c r="G11035" s="6" t="str">
        <x:v>这门课程主要目的在于向学生传授以下知识：市场调研概念的理解、市场对市场市场决策的影响为什么重要以及掌握合适的研究方法，让学生亲身操作一些市场调研方面的定量研究。</x:v>
      </x:c>
      <x:c r="H11035" t="str">
        <x:v>description_chinese</x:v>
      </x:c>
      <x:c r="I11035" s="7" t="n">
        <x:v>0.93</x:v>
      </x:c>
      <x:c r="J11035" t="str">
        <x:v>MKT4120</x:v>
      </x:c>
      <x:c r="K11035" t="str">
        <x:v>市场研究</x:v>
      </x:c>
      <x:c r="L11035" t="str">
        <x:v>Pricing Strategy</x:v>
      </x:c>
      <x:c r="M11035" t="str">
        <x:v>2025-26 Term 1</x:v>
      </x:c>
    </x:row>
    <x:row r="11036" ht="54" customHeight="1">
      <x:c r="A11036" t="str">
        <x:v>房地产规划开发</x:v>
      </x:c>
      <x:c r="B11036" t="str">
        <x:v>地产项目管理</x:v>
      </x:c>
      <x:c r="C11036" t="str">
        <x:v>市场调研</x:v>
      </x:c>
      <x:c r="D11036" s="6" t="str">
        <x:v>https://www.shixiseng.com/intern/inn_qspuzzobolvd</x:v>
      </x:c>
      <x:c r="E11036" s="6" t="str">
        <x:v>直接培养</x:v>
      </x:c>
      <x:c r="F11036" s="6" t="str">
        <x:v>课程教学内容或学习成果明确要求学生学习、使用或实践“市场调研”及其对应方法。</x:v>
      </x:c>
      <x:c r="G11036" s="6" t="str">
        <x:v>新企业的创建与市场调研方法与大型、成熟公司所使用的方法有显著不同。</x:v>
      </x:c>
      <x:c r="H11036" t="str">
        <x:v>description_chinese</x:v>
      </x:c>
      <x:c r="I11036" s="7" t="n">
        <x:v>0.93</x:v>
      </x:c>
      <x:c r="J11036" t="str">
        <x:v>MGT3680</x:v>
      </x:c>
      <x:c r="K11036" t="str">
        <x:v>创业与企业管理</x:v>
      </x:c>
      <x:c r="L11036" t="str">
        <x:v>Quantitative Strategic Analysis</x:v>
      </x:c>
      <x:c r="M11036" t="str">
        <x:v>2021-22 Summer</x:v>
      </x:c>
    </x:row>
    <x:row r="11037" ht="54" customHeight="1">
      <x:c r="A11037" t="str">
        <x:v>房地产规划开发</x:v>
      </x:c>
      <x:c r="B11037" t="str">
        <x:v>地产项目管理</x:v>
      </x:c>
      <x:c r="C11037" t="str">
        <x:v>市场调研</x:v>
      </x:c>
      <x:c r="D11037" s="6" t="str">
        <x:v>https://www.shixiseng.com/intern/inn_qspuzzobolvd</x:v>
      </x:c>
      <x:c r="E11037" s="6" t="str">
        <x:v>直接培养</x:v>
      </x:c>
      <x:c r="F11037" s="6" t="str">
        <x:v>课程教学内容或学习成果明确要求学生学习、使用或实践“市场调研”及其对应方法。</x:v>
      </x:c>
      <x:c r="G11037" s="6" t="str">
        <x:v>本课程旨在帮助学生：(1) 理解市场调研的概念，了解其对制定有效营销决策的重要性，并掌握正确的调研方法；(2) 完成市场调研的实践数据分析项目，重点在于定量研究。</x:v>
      </x:c>
      <x:c r="H11037" t="str">
        <x:v>description_chinese</x:v>
      </x:c>
      <x:c r="I11037" s="7" t="n">
        <x:v>0.93</x:v>
      </x:c>
      <x:c r="J11037" t="str">
        <x:v>MKT4312</x:v>
      </x:c>
      <x:c r="K11037" t="str">
        <x:v>市场行销定向研究 I</x:v>
      </x:c>
      <x:c r="L11037" t="str">
        <x:v>Directed Research in Marketing and Communication II</x:v>
      </x:c>
      <x:c r="M11037" t="str">
        <x:v>2025-26 Term 2</x:v>
      </x:c>
    </x:row>
    <x:row r="11038" ht="54" customHeight="1">
      <x:c r="A11038" t="str">
        <x:v>房地产规划开发</x:v>
      </x:c>
      <x:c r="B11038" t="str">
        <x:v>地产项目管理</x:v>
      </x:c>
      <x:c r="C11038" t="str">
        <x:v>市场调研</x:v>
      </x:c>
      <x:c r="D11038" s="6" t="str">
        <x:v>https://www.shixiseng.com/intern/inn_qspuzzobolvd</x:v>
      </x:c>
      <x:c r="E11038" s="6" t="str">
        <x:v>基础支撑</x:v>
      </x:c>
      <x:c r="F11038" s="6" t="str">
        <x:v>课程材料明确教授与“市场调研”相关的基础方法；因此列为基础支撑，而非直接培养。 课程教授的相关理论或方法是进一步掌握“市场调研”所需的可识别基础，但未证明课程直接训练完整技能。</x:v>
      </x:c>
      <x:c r="G11038" s="6" t="str">
        <x:v>(Although consumer researchers employ diverse methods, our emphasis will be on experimental methods.</x:v>
      </x:c>
      <x:c r="H11038" t="str">
        <x:v>learning_outcomes</x:v>
      </x:c>
      <x:c r="I11038" s="7" t="n">
        <x:v>0.82</x:v>
      </x:c>
      <x:c r="J11038" t="str">
        <x:v>MKT6331</x:v>
      </x:c>
      <x:c r="K11038" t="str">
        <x:v>市场学专题研究 - 消费者行为学理论 （二）</x:v>
      </x:c>
      <x:c r="L11038" t="str">
        <x:v>Advanced Seminar in Marketing – Analytical Models</x:v>
      </x:c>
      <x:c r="M11038" t="str">
        <x:v>2025-26 Term 2</x:v>
      </x:c>
    </x:row>
    <x:row r="11039" ht="54" customHeight="1">
      <x:c r="A11039" t="str">
        <x:v>房地产规划开发</x:v>
      </x:c>
      <x:c r="B11039" t="str">
        <x:v>地产项目管理</x:v>
      </x:c>
      <x:c r="C11039" t="str">
        <x:v>Linux</x:v>
      </x:c>
      <x:c r="D11039" s="6" t="str">
        <x:v>https://www.shixiseng.com/intern/inn_2a4otpwt0hro</x:v>
      </x:c>
      <x:c r="E11039" s="6" t="str">
        <x:v>直接培养</x:v>
      </x:c>
      <x:c r="F11039" s="6" t="str">
        <x:v>课程教学内容或学习成果明确要求学生学习、使用或实践“Linux”及其对应方法。</x:v>
      </x:c>
      <x:c r="G11039" s="6" t="str">
        <x:v>f) Students will understand the practical aspects of using computational resources (clusters, schedulers, Linux environments) and common software packages (PySCF, Gaussian, PyTorch).</x:v>
      </x:c>
      <x:c r="H11039" t="str">
        <x:v>learning_outcomes</x:v>
      </x:c>
      <x:c r="I11039" s="7" t="n">
        <x:v>0.93</x:v>
      </x:c>
      <x:c r="J11039" t="str">
        <x:v>CHM6503</x:v>
      </x:c>
      <x:c r="K11039" t="str">
        <x:v>高等计算化学</x:v>
      </x:c>
      <x:c r="L11039" t="str">
        <x:v>Advanced Computational Chemistry</x:v>
      </x:c>
      <x:c r="M11039" t="str">
        <x:v>2025-26 Term 2</x:v>
      </x:c>
    </x:row>
    <x:row r="11040" ht="54" customHeight="1">
      <x:c r="A11040" t="str">
        <x:v>房地产规划开发</x:v>
      </x:c>
      <x:c r="B11040" t="str">
        <x:v>地产项目管理</x:v>
      </x:c>
      <x:c r="C11040" t="str">
        <x:v>Linux</x:v>
      </x:c>
      <x:c r="D11040" s="6" t="str">
        <x:v>https://www.shixiseng.com/intern/inn_2a4otpwt0hro</x:v>
      </x:c>
      <x:c r="E11040" s="6" t="str">
        <x:v>直接培养</x:v>
      </x:c>
      <x:c r="F11040" s="6" t="str">
        <x:v>课程教学内容或学习成果明确要求学生学习、使用或实践“Linux”及其对应方法。</x:v>
      </x:c>
      <x:c r="G11040" s="6" t="str">
        <x:v>f) Students will understand the practical aspects of using computational resources (clusters, schedulers, Linux environments) and common software packages (PySCF, Gaussian, PyTorch).</x:v>
      </x:c>
      <x:c r="H11040" t="str">
        <x:v>learning_outcomes</x:v>
      </x:c>
      <x:c r="I11040" s="7" t="n">
        <x:v>0.93</x:v>
      </x:c>
      <x:c r="J11040" t="str">
        <x:v>MSE6207</x:v>
      </x:c>
      <x:c r="K11040" t="str">
        <x:v>高等計算化學</x:v>
      </x:c>
      <x:c r="L11040" t="str">
        <x:v>Principles of Chemical Engineering</x:v>
      </x:c>
      <x:c r="M11040" t="str">
        <x:v>2025-26 Term 2</x:v>
      </x:c>
    </x:row>
    <x:row r="11041" ht="54" customHeight="1">
      <x:c r="A11041" t="str">
        <x:v>房地产规划开发</x:v>
      </x:c>
      <x:c r="B11041" t="str">
        <x:v>地产项目管理</x:v>
      </x:c>
      <x:c r="C11041" t="str">
        <x:v>需求分析</x:v>
      </x:c>
      <x:c r="D11041" s="6" t="str">
        <x:v>https://www.shixiseng.com/intern/inn_ycjcswazdpft</x:v>
      </x:c>
      <x:c r="E11041" s="6" t="str">
        <x:v>直接培养</x:v>
      </x:c>
      <x:c r="F11041" s="6" t="str">
        <x:v>课程教学内容或学习成果明确要求学生学习、使用或实践“需求分析”及其对应方法。</x:v>
      </x:c>
      <x:c r="G11041" s="6" t="str">
        <x:v>在两个学期内，学生将以小组形式开展工作，识别实际问题，进行深入的需求分析，设计稳健的人工智能驱动架构与技术，并实现和部署他们的解决方案。</x:v>
      </x:c>
      <x:c r="H11041" t="str">
        <x:v>description_chinese</x:v>
      </x:c>
      <x:c r="I11041" s="7" t="n">
        <x:v>0.93</x:v>
      </x:c>
      <x:c r="J11041" t="str">
        <x:v>AIE3901</x:v>
      </x:c>
      <x:c r="K11041" t="str">
        <x:v>人工智能实践（一）</x:v>
      </x:c>
      <x:c r="L11041" t="str">
        <x:v>AI Practicum I</x:v>
      </x:c>
      <x:c r="M11041" t="str">
        <x:v>2025-26 Term 1</x:v>
      </x:c>
    </x:row>
    <x:row r="11042" ht="54" customHeight="1">
      <x:c r="A11042" t="str">
        <x:v>房地产规划开发</x:v>
      </x:c>
      <x:c r="B11042" t="str">
        <x:v>地产项目管理</x:v>
      </x:c>
      <x:c r="C11042" t="str">
        <x:v>需求分析</x:v>
      </x:c>
      <x:c r="D11042" s="6" t="str">
        <x:v>https://www.shixiseng.com/intern/inn_ycjcswazdpft</x:v>
      </x:c>
      <x:c r="E11042" s="6" t="str">
        <x:v>直接培养</x:v>
      </x:c>
      <x:c r="F11042" s="6" t="str">
        <x:v>课程教学内容或学习成果明确要求学生学习、使用或实践“需求分析”及其对应方法。</x:v>
      </x:c>
      <x:c r="G11042" s="6" t="str">
        <x:v>在两个学期内，学生将以小组形式开展工作，识别实际问题，进行深入的需求分析，设计稳健的人工智能驱动架构与技术，并实现和部署他们的解决方案。</x:v>
      </x:c>
      <x:c r="H11042" t="str">
        <x:v>description_chinese</x:v>
      </x:c>
      <x:c r="I11042" s="7" t="n">
        <x:v>0.93</x:v>
      </x:c>
      <x:c r="J11042" t="str">
        <x:v>AIE3902</x:v>
      </x:c>
      <x:c r="K11042" t="str">
        <x:v>人工智能实践（二）</x:v>
      </x:c>
      <x:c r="L11042" t="str">
        <x:v>AI Practicum II</x:v>
      </x:c>
      <x:c r="M11042" t="str">
        <x:v>2025-26 Term 2</x:v>
      </x:c>
    </x:row>
    <x:row r="11043" ht="54" customHeight="1">
      <x:c r="A11043" t="str">
        <x:v>房地产规划开发</x:v>
      </x:c>
      <x:c r="B11043" t="str">
        <x:v>地产项目管理</x:v>
      </x:c>
      <x:c r="C11043" t="str">
        <x:v>Power BI</x:v>
      </x:c>
      <x:c r="D11043" s="6" t="str">
        <x:v>https://www.shixiseng.com/intern/inn_n7ludlxvoom3</x:v>
      </x:c>
      <x:c r="E11043" s="6" t="str">
        <x:v>直接培养</x:v>
      </x:c>
      <x:c r="F11043" s="6" t="str">
        <x:v>课程教学内容或学习成果明确要求学生学习、使用或实践“Power BI”及其对应方法。</x:v>
      </x:c>
      <x:c r="G11043" s="6" t="str">
        <x:v>Demonstrate Effective Tool Usage: Develop hands-on expertise in industry-standard visualization tools such as Tableau, Power BI, and Python libraries, enabling the creation of impactful and actionable data visualizations.</x:v>
      </x:c>
      <x:c r="H11043" t="str">
        <x:v>learning_outcomes</x:v>
      </x:c>
      <x:c r="I11043" s="7" t="n">
        <x:v>0.93</x:v>
      </x:c>
      <x:c r="J11043" t="str">
        <x:v>IBA6317</x:v>
      </x:c>
      <x:c r="K11043" t="str">
        <x:v>商务数据可视化策略</x:v>
      </x:c>
      <x:c r="L11043" t="str">
        <x:v>Strategic Data Visualization for Business</x:v>
      </x:c>
      <x:c r="M11043" t="str">
        <x:v>2025-26 Term 1</x:v>
      </x:c>
    </x:row>
    <x:row r="11044" ht="54" customHeight="1">
      <x:c r="A11044" t="str">
        <x:v>房地产规划开发</x:v>
      </x:c>
      <x:c r="B11044" t="str">
        <x:v>地产项目管理</x:v>
      </x:c>
      <x:c r="C11044" t="str">
        <x:v>Power BI</x:v>
      </x:c>
      <x:c r="D11044" s="6" t="str">
        <x:v>https://www.shixiseng.com/intern/inn_n7ludlxvoom3</x:v>
      </x:c>
      <x:c r="E11044" s="6" t="str">
        <x:v>直接培养</x:v>
      </x:c>
      <x:c r="F11044" s="6" t="str">
        <x:v>课程教学内容或学习成果明确要求学生学习、使用或实践“Power BI”及其对应方法。</x:v>
      </x:c>
      <x:c r="G11044" s="6" t="str">
        <x:v>Demonstrate Effective Tool Usage: Develop hands-on expertise in industry-standard visualization tools such as Tableau, Power BI, and Python libraries, enabling the creation of impactful and actionable data visualizations.</x:v>
      </x:c>
      <x:c r="H11044" t="str">
        <x:v>learning_outcomes</x:v>
      </x:c>
      <x:c r="I11044" s="7" t="n">
        <x:v>0.93</x:v>
      </x:c>
      <x:c r="J11044" t="str">
        <x:v>MDS5117</x:v>
      </x:c>
      <x:c r="K11044" t="str">
        <x:v>数据可视化</x:v>
      </x:c>
      <x:c r="L11044" t="str">
        <x:v>Data Visualization</x:v>
      </x:c>
      <x:c r="M11044" t="str">
        <x:v>2025-26 Term 1</x:v>
      </x:c>
    </x:row>
    <x:row r="11045" ht="54" customHeight="1">
      <x:c r="A11045" t="str">
        <x:v>房地产规划开发</x:v>
      </x:c>
      <x:c r="B11045" t="str">
        <x:v>地产项目管理</x:v>
      </x:c>
      <x:c r="C11045" t="str">
        <x:v>Python</x:v>
      </x:c>
      <x:c r="D11045" s="6" t="str">
        <x:v>https://www.shixiseng.com/intern/inn_uvdbzb4q4fv3</x:v>
      </x:c>
      <x:c r="E11045" s="6" t="str">
        <x:v>直接培养</x:v>
      </x:c>
      <x:c r="F11045" s="6" t="str">
        <x:v>课程教学内容或学习成果明确要求学生学习、使用或实践“Python”及其对应方法。</x:v>
      </x:c>
      <x:c r="G11045" s="6" t="str">
        <x:v> Be able to write, compile and execute Python programs, including making use of Python’s object-oriented methodology (K/S);</x:v>
      </x:c>
      <x:c r="H11045" t="str">
        <x:v>learning_outcomes</x:v>
      </x:c>
      <x:c r="I11045" s="7" t="n">
        <x:v>0.93</x:v>
      </x:c>
      <x:c r="J11045" t="str">
        <x:v>MDS5111</x:v>
      </x:c>
      <x:c r="K11045" t="str">
        <x:v>Python编程</x:v>
      </x:c>
      <x:c r="L11045" t="str">
        <x:v>Python Programming</x:v>
      </x:c>
      <x:c r="M11045" t="str">
        <x:v>2025-26 Term 2</x:v>
      </x:c>
    </x:row>
    <x:row r="11046" ht="54" customHeight="1">
      <x:c r="A11046" t="str">
        <x:v>房地产规划开发</x:v>
      </x:c>
      <x:c r="B11046" t="str">
        <x:v>地产项目管理</x:v>
      </x:c>
      <x:c r="C11046" t="str">
        <x:v>Python</x:v>
      </x:c>
      <x:c r="D11046" s="6" t="str">
        <x:v>https://www.shixiseng.com/intern/inn_uvdbzb4q4fv3</x:v>
      </x:c>
      <x:c r="E11046" s="6" t="str">
        <x:v>直接培养</x:v>
      </x:c>
      <x:c r="F11046" s="6" t="str">
        <x:v>课程教学内容或学习成果明确要求学生学习、使用或实践“Python”及其对应方法。</x:v>
      </x:c>
      <x:c r="G11046" s="6" t="str">
        <x:v>Design and implement a Python project with some basic features.</x:v>
      </x:c>
      <x:c r="H11046" t="str">
        <x:v>learning_outcomes</x:v>
      </x:c>
      <x:c r="I11046" s="7" t="n">
        <x:v>0.93</x:v>
      </x:c>
      <x:c r="J11046" t="str">
        <x:v>CSC1004</x:v>
      </x:c>
      <x:c r="K11046" t="str">
        <x:v>Java 程序设计实验</x:v>
      </x:c>
      <x:c r="L11046" t="str">
        <x:v>Computational Laboratory Using Java</x:v>
      </x:c>
      <x:c r="M11046" t="str">
        <x:v>2025-26 Term 2</x:v>
      </x:c>
    </x:row>
    <x:row r="11047" ht="54" customHeight="1">
      <x:c r="A11047" t="str">
        <x:v>房地产规划开发</x:v>
      </x:c>
      <x:c r="B11047" t="str">
        <x:v>地产项目管理</x:v>
      </x:c>
      <x:c r="C11047" t="str">
        <x:v>R语言</x:v>
      </x:c>
      <x:c r="D11047" s="6" t="str">
        <x:v>https://www.shixiseng.com/intern/inn_g26cyvwjhxa3</x:v>
      </x:c>
      <x:c r="E11047" s="6" t="str">
        <x:v>直接培养</x:v>
      </x:c>
      <x:c r="F11047" s="6" t="str">
        <x:v>课程教学内容或学习成果明确要求学生学习、使用或实践“R语言”及其对应方法。</x:v>
      </x:c>
      <x:c r="G11047" s="6" t="str">
        <x:v>1) understand the basic operations, data types and objects in R programming;</x:v>
      </x:c>
      <x:c r="H11047" t="str">
        <x:v>learning_outcomes</x:v>
      </x:c>
      <x:c r="I11047" s="7" t="n">
        <x:v>0.93</x:v>
      </x:c>
      <x:c r="J11047" t="str">
        <x:v>STA3005</x:v>
      </x:c>
      <x:c r="K11047" t="str">
        <x:v>统计计算</x:v>
      </x:c>
      <x:c r="L11047" t="str">
        <x:v>Statistical Computing</x:v>
      </x:c>
      <x:c r="M11047" t="str">
        <x:v>2025-26 Term 2</x:v>
      </x:c>
    </x:row>
    <x:row r="11048" ht="54" customHeight="1">
      <x:c r="A11048" t="str">
        <x:v>房地产规划开发</x:v>
      </x:c>
      <x:c r="B11048" t="str">
        <x:v>地产项目管理</x:v>
      </x:c>
      <x:c r="C11048" t="str">
        <x:v>R语言</x:v>
      </x:c>
      <x:c r="D11048" s="6" t="str">
        <x:v>https://www.shixiseng.com/intern/inn_g26cyvwjhxa3</x:v>
      </x:c>
      <x:c r="E11048" s="6" t="str">
        <x:v>直接培养</x:v>
      </x:c>
      <x:c r="F11048" s="6" t="str">
        <x:v>课程教学内容或学习成果明确要求学生学习、使用或实践“R语言”及其对应方法。</x:v>
      </x:c>
      <x:c r="G11048" s="6" t="str">
        <x:v>本课程强调R语言的实践技能，使学生能够直接应用和解读统计方法。</x:v>
      </x:c>
      <x:c r="H11048" t="str">
        <x:v>description_chinese</x:v>
      </x:c>
      <x:c r="I11048" s="7" t="n">
        <x:v>0.93</x:v>
      </x:c>
      <x:c r="J11048" t="str">
        <x:v>BIO3301</x:v>
      </x:c>
      <x:c r="K11048" t="str">
        <x:v>生物统计学实验</x:v>
      </x:c>
      <x:c r="L11048" t="str">
        <x:v>Biostatistics Laboratory</x:v>
      </x:c>
      <x:c r="M11048" t="str">
        <x:v>2025-26 Term 2</x:v>
      </x:c>
    </x:row>
    <x:row r="11049" ht="54" customHeight="1">
      <x:c r="A11049" t="str">
        <x:v>房地产规划开发</x:v>
      </x:c>
      <x:c r="B11049" t="str">
        <x:v>地产项目管理</x:v>
      </x:c>
      <x:c r="C11049" t="str">
        <x:v>供应链管理</x:v>
      </x:c>
      <x:c r="D11049" s="6" t="str">
        <x:v>https://www.shixiseng.com/intern/inn_6cjrpmu9phfp</x:v>
      </x:c>
      <x:c r="E11049" s="6" t="str">
        <x:v>直接培养</x:v>
      </x:c>
      <x:c r="F11049" s="6" t="str">
        <x:v>课程教学内容或学习成果明确要求学生学习、使用或实践“供应链管理”及其对应方法。</x:v>
      </x:c>
      <x:c r="G11049" s="6" t="str">
        <x:v>本课程从构成全球贸易主要部分的消费领域切入，旨在研究和讨论供应链管理的当代创新。</x:v>
      </x:c>
      <x:c r="H11049" t="str">
        <x:v>description_chinese</x:v>
      </x:c>
      <x:c r="I11049" s="7" t="n">
        <x:v>0.93</x:v>
      </x:c>
      <x:c r="J11049" t="str">
        <x:v>DMS3210</x:v>
      </x:c>
      <x:c r="K11049" t="str">
        <x:v>供应链管理热点</x:v>
      </x:c>
      <x:c r="L11049" t="str">
        <x:v>Topics in Supply Chain Management</x:v>
      </x:c>
      <x:c r="M11049" t="str">
        <x:v>2025-26 Term 2</x:v>
      </x:c>
    </x:row>
    <x:row r="11050" ht="54" customHeight="1">
      <x:c r="A11050" t="str">
        <x:v>房地产规划开发</x:v>
      </x:c>
      <x:c r="B11050" t="str">
        <x:v>地产项目管理</x:v>
      </x:c>
      <x:c r="C11050" t="str">
        <x:v>供应链管理</x:v>
      </x:c>
      <x:c r="D11050" s="6" t="str">
        <x:v>https://www.shixiseng.com/intern/inn_6cjrpmu9phfp</x:v>
      </x:c>
      <x:c r="E11050" s="6" t="str">
        <x:v>直接培养</x:v>
      </x:c>
      <x:c r="F11050" s="6" t="str">
        <x:v>课程教学内容或学习成果明确要求学生学习、使用或实践“供应链管理”及其对应方法。</x:v>
      </x:c>
      <x:c r="G11050" s="6" t="str">
        <x:v>供应链管理是当今商业世界中一个快速发展的业务领域。</x:v>
      </x:c>
      <x:c r="H11050" t="str">
        <x:v>description_chinese</x:v>
      </x:c>
      <x:c r="I11050" s="7" t="n">
        <x:v>0.93</x:v>
      </x:c>
      <x:c r="J11050" t="str">
        <x:v>FEMBA6131</x:v>
      </x:c>
      <x:c r="K11050" t="str">
        <x:v>供应链管理与供应链金融</x:v>
      </x:c>
      <x:c r="L11050" t="str">
        <x:v>Supply Chain Management and Finance</x:v>
      </x:c>
      <x:c r="M11050" t="str">
        <x:v>2025-26 Term 1</x:v>
      </x:c>
    </x:row>
    <x:row r="11051" ht="54" customHeight="1">
      <x:c r="A11051" t="str">
        <x:v>房地产规划开发</x:v>
      </x:c>
      <x:c r="B11051" t="str">
        <x:v>地产项目管理</x:v>
      </x:c>
      <x:c r="C11051" t="str">
        <x:v>供应链管理</x:v>
      </x:c>
      <x:c r="D11051" s="6" t="str">
        <x:v>https://www.shixiseng.com/intern/inn_6cjrpmu9phfp</x:v>
      </x:c>
      <x:c r="E11051" s="6" t="str">
        <x:v>基础支撑</x:v>
      </x:c>
      <x:c r="F11051" s="6" t="str">
        <x:v>课程材料明确教授与“供应链管理”相关的基础方法；因此列为基础支撑，而非直接培养。 课程教授的相关理论或方法是进一步掌握“供应链管理”所需的可识别基础，但未证明课程直接训练完整技能。</x:v>
      </x:c>
      <x:c r="G11051" s="6" t="str">
        <x:v>1) Operations Strategy 2) Process Analysis 3) Project Management 4) Capacity Management 5) Constraint Management 6) Quality Management 7) Inventory Management 8) Revenue Management 9) Supply Chain Strategy</x:v>
      </x:c>
      <x:c r="H11051" t="str">
        <x:v>course_syllabus</x:v>
      </x:c>
      <x:c r="I11051" s="7" t="n">
        <x:v>0.82</x:v>
      </x:c>
      <x:c r="J11051" t="str">
        <x:v>IBA6107</x:v>
      </x:c>
      <x:c r="K11051" t="str">
        <x:v>运营分析</x:v>
      </x:c>
      <x:c r="L11051" t="str">
        <x:v>Operations Analytics</x:v>
      </x:c>
      <x:c r="M11051" t="str">
        <x:v>2025-26 Term 1</x:v>
      </x:c>
    </x:row>
    <x:row r="11052" ht="54" customHeight="1">
      <x:c r="A11052" t="str">
        <x:v>房地产规划开发</x:v>
      </x:c>
      <x:c r="B11052" t="str">
        <x:v>地产项目管理</x:v>
      </x:c>
      <x:c r="C11052" t="str">
        <x:v>用户体验设计</x:v>
      </x:c>
      <x:c r="D11052" s="6" t="str">
        <x:v>https://www.shixiseng.com/intern/inn_81udnbon6mh6</x:v>
      </x:c>
      <x:c r="E11052" s="6" t="str">
        <x:v>直接培养</x:v>
      </x:c>
      <x:c r="F11052" s="6" t="str">
        <x:v>课程教学内容或学习成果明确要求学生学习、使用或实践“用户体验设计”及其对应方法。</x:v>
      </x:c>
      <x:c r="G11052"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1052" t="str">
        <x:v>description_chinese</x:v>
      </x:c>
      <x:c r="I11052" s="7" t="n">
        <x:v>0.93</x:v>
      </x:c>
      <x:c r="J11052" t="str">
        <x:v>ECE4300</x:v>
      </x:c>
      <x:c r="K11052" t="str">
        <x:v>人机交互系统设计</x:v>
      </x:c>
      <x:c r="L11052" t="str">
        <x:v>Systems Design in Human-Computer Interaction</x:v>
      </x:c>
      <x:c r="M11052" t="str">
        <x:v>2025-26 Term 2</x:v>
      </x:c>
    </x:row>
    <x:row r="11053" ht="54" customHeight="1">
      <x:c r="A11053" t="str">
        <x:v>房地产规划开发</x:v>
      </x:c>
      <x:c r="B11053" t="str">
        <x:v>地产项目管理</x:v>
      </x:c>
      <x:c r="C11053" t="str">
        <x:v>统计分析</x:v>
      </x:c>
      <x:c r="D11053" s="6" t="str">
        <x:v>https://www.shixiseng.com/intern/inn_bjq3pyplubci</x:v>
      </x:c>
      <x:c r="E11053" s="6" t="str">
        <x:v>直接培养</x:v>
      </x:c>
      <x:c r="F11053" s="6" t="str">
        <x:v>课程教学内容或学习成果明确要求学生学习、使用或实践“统计分析”及其对应方法。</x:v>
      </x:c>
      <x:c r="G1105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1053" t="str">
        <x:v>description_chinese</x:v>
      </x:c>
      <x:c r="I11053" s="7" t="n">
        <x:v>0.93</x:v>
      </x:c>
      <x:c r="J11053" t="str">
        <x:v>STA4002</x:v>
      </x:c>
      <x:c r="K11053" t="str">
        <x:v>多元统计分析</x:v>
      </x:c>
      <x:c r="L11053" t="str">
        <x:v>Multivariate Statistical Analysis</x:v>
      </x:c>
      <x:c r="M11053" t="str">
        <x:v>2025-26 Term 2</x:v>
      </x:c>
    </x:row>
    <x:row r="11054" ht="54" customHeight="1">
      <x:c r="A11054" t="str">
        <x:v>房地产规划开发</x:v>
      </x:c>
      <x:c r="B11054" t="str">
        <x:v>地产项目管理</x:v>
      </x:c>
      <x:c r="C11054" t="str">
        <x:v>统计分析</x:v>
      </x:c>
      <x:c r="D11054" s="6" t="str">
        <x:v>https://www.shixiseng.com/intern/inn_bjq3pyplubci</x:v>
      </x:c>
      <x:c r="E11054" s="6" t="str">
        <x:v>直接培养</x:v>
      </x:c>
      <x:c r="F11054" s="6" t="str">
        <x:v>课程教学内容或学习成果明确要求学生学习、使用或实践“统计分析”及其对应方法。</x:v>
      </x:c>
      <x:c r="G11054" s="6" t="str">
        <x:v>本课程讲授多元统计分析方法及其在现实世界中的应用。</x:v>
      </x:c>
      <x:c r="H11054" t="str">
        <x:v>description_chinese</x:v>
      </x:c>
      <x:c r="I11054" s="7" t="n">
        <x:v>0.93</x:v>
      </x:c>
      <x:c r="J11054" t="str">
        <x:v>STA5011</x:v>
      </x:c>
      <x:c r="K11054" t="str">
        <x:v>多元统计分析</x:v>
      </x:c>
      <x:c r="L11054" t="str">
        <x:v>Multivariate Statistical Analysis</x:v>
      </x:c>
      <x:c r="M11054" t="str">
        <x:v>2025-26 Term 2</x:v>
      </x:c>
    </x:row>
    <x:row r="11055" ht="54" customHeight="1">
      <x:c r="A11055" t="str">
        <x:v>房地产规划开发</x:v>
      </x:c>
      <x:c r="B11055" t="str">
        <x:v>地产项目管理</x:v>
      </x:c>
      <x:c r="C11055" t="str">
        <x:v>统计分析</x:v>
      </x:c>
      <x:c r="D11055" s="6" t="str">
        <x:v>https://www.shixiseng.com/intern/inn_bjq3pyplubci</x:v>
      </x:c>
      <x:c r="E11055" s="6" t="str">
        <x:v>基础支撑</x:v>
      </x:c>
      <x:c r="F11055" s="6" t="str">
        <x:v>课程材料明确教授与“统计分析”相关的基础方法；因此列为基础支撑，而非直接培养。 课程教授的相关理论或方法是进一步掌握“统计分析”所需的可识别基础，但未证明课程直接训练完整技能。</x:v>
      </x:c>
      <x:c r="G11055" s="6" t="str">
        <x:v>Make rigorous probability arguments using the mathematical language of measure theoretic probability theory.</x:v>
      </x:c>
      <x:c r="H11055" t="str">
        <x:v>learning_outcomes</x:v>
      </x:c>
      <x:c r="I11055" s="7" t="n">
        <x:v>0.82</x:v>
      </x:c>
      <x:c r="J11055" t="str">
        <x:v>DDA6020</x:v>
      </x:c>
      <x:c r="K11055" t="str">
        <x:v>基于测度理论的概率论</x:v>
      </x:c>
      <x:c r="L11055" t="str">
        <x:v>Measure Theoretic Probability</x:v>
      </x:c>
      <x:c r="M11055" t="str">
        <x:v>2025-26 Term 1</x:v>
      </x:c>
    </x:row>
    <x:row r="11056" ht="54" customHeight="1">
      <x:c r="A11056" t="str">
        <x:v>房地产规划开发</x:v>
      </x:c>
      <x:c r="B11056" t="str">
        <x:v>地产项目管理</x:v>
      </x:c>
      <x:c r="C11056" t="str">
        <x:v>统计分析</x:v>
      </x:c>
      <x:c r="D11056" s="6" t="str">
        <x:v>https://www.shixiseng.com/intern/inn_bjq3pyplubci</x:v>
      </x:c>
      <x:c r="E11056" s="6" t="str">
        <x:v>基础支撑</x:v>
      </x:c>
      <x:c r="F11056" s="6" t="str">
        <x:v>课程材料明确教授与“统计分析”相关的基础方法；因此列为基础支撑，而非直接培养。 课程教授的相关理论或方法是进一步掌握“统计分析”所需的可识别基础，但未证明课程直接训练完整技能。</x:v>
      </x:c>
      <x:c r="G11056" s="6" t="str">
        <x:v>Master the basic concepts and methods of statistical inference, including hypothesis</x:v>
      </x:c>
      <x:c r="H11056" t="str">
        <x:v>learning_outcomes</x:v>
      </x:c>
      <x:c r="I11056" s="7" t="n">
        <x:v>0.82</x:v>
      </x:c>
      <x:c r="J11056" t="str">
        <x:v>DDA6030</x:v>
      </x:c>
      <x:c r="K11056" t="str">
        <x:v>高级统计理论</x:v>
      </x:c>
      <x:c r="L11056" t="str">
        <x:v>Advanced Statistics Theory</x:v>
      </x:c>
      <x:c r="M11056" t="str">
        <x:v>2025-26 Term 2</x:v>
      </x:c>
    </x:row>
    <x:row r="11057" ht="54" customHeight="1">
      <x:c r="A11057" t="str">
        <x:v>房地产规划开发</x:v>
      </x:c>
      <x:c r="B11057" t="str">
        <x:v>地产招投标</x:v>
      </x:c>
      <x:c r="C11057" t="str">
        <x:v>Excel</x:v>
      </x:c>
      <x:c r="D11057" s="6" t="str">
        <x:v>https://www.shixiseng.com/intern/inn_wkeh0ly5pr5r</x:v>
      </x:c>
      <x:c r="E11057" s="6" t="str">
        <x:v>直接培养</x:v>
      </x:c>
      <x:c r="F11057" s="6" t="str">
        <x:v>课程教学内容或学习成果明确要求学生学习、使用或实践“Excel”及其对应方法。</x:v>
      </x:c>
      <x:c r="G11057" s="6" t="str">
        <x:v>Emphasis is placed on Excel-based analysis (what-if and sensitivity analysis) to explore scenarios without advanced coding.</x:v>
      </x:c>
      <x:c r="H11057" t="str">
        <x:v>learning_outcomes</x:v>
      </x:c>
      <x:c r="I11057" s="7" t="n">
        <x:v>0.93</x:v>
      </x:c>
      <x:c r="J11057" t="str">
        <x:v>ACT4221</x:v>
      </x:c>
      <x:c r="K11057" t="str">
        <x:v>管理会计的数据分析</x:v>
      </x:c>
      <x:c r="L11057" t="str">
        <x:v>Data Analytics for Management Accounting</x:v>
      </x:c>
      <x:c r="M11057" t="str"/>
    </x:row>
    <x:row r="11058" ht="54" customHeight="1">
      <x:c r="A11058" t="str">
        <x:v>房地产规划开发</x:v>
      </x:c>
      <x:c r="B11058" t="str">
        <x:v>地产招投标</x:v>
      </x:c>
      <x:c r="C11058" t="str">
        <x:v>Excel</x:v>
      </x:c>
      <x:c r="D11058" s="6" t="str">
        <x:v>https://www.shixiseng.com/intern/inn_wkeh0ly5pr5r</x:v>
      </x:c>
      <x:c r="E11058" s="6" t="str">
        <x:v>直接培养</x:v>
      </x:c>
      <x:c r="F11058" s="6" t="str">
        <x:v>课程教学内容或学习成果明确要求学生学习、使用或实践“Excel”及其对应方法。</x:v>
      </x:c>
      <x:c r="G11058" s="6" t="str">
        <x:v>Apply core finance concepts using computational tools, particularly Excel.</x:v>
      </x:c>
      <x:c r="H11058" t="str">
        <x:v>learning_outcomes</x:v>
      </x:c>
      <x:c r="I11058" s="7" t="n">
        <x:v>0.93</x:v>
      </x:c>
      <x:c r="J11058" t="str">
        <x:v>FIN6102</x:v>
      </x:c>
      <x:c r="K11058" t="str">
        <x:v>电子表格/VBA金融建模</x:v>
      </x:c>
      <x:c r="L11058" t="str">
        <x:v>Spreadsheet/VBA Modelling in Finance</x:v>
      </x:c>
      <x:c r="M11058" t="str">
        <x:v>2025-26 Term 2</x:v>
      </x:c>
    </x:row>
    <x:row r="11059" ht="54" customHeight="1">
      <x:c r="A11059" t="str">
        <x:v>房地产规划开发</x:v>
      </x:c>
      <x:c r="B11059" t="str">
        <x:v>地产招投标</x:v>
      </x:c>
      <x:c r="C11059" t="str">
        <x:v>市场调研</x:v>
      </x:c>
      <x:c r="D11059" s="6" t="str">
        <x:v>https://www.shixiseng.com/intern/inn_qspuzzobolvd</x:v>
      </x:c>
      <x:c r="E11059" s="6" t="str">
        <x:v>直接培养</x:v>
      </x:c>
      <x:c r="F11059" s="6" t="str">
        <x:v>课程教学内容或学习成果明确要求学生学习、使用或实践“市场调研”及其对应方法。</x:v>
      </x:c>
      <x:c r="G11059" s="6" t="str">
        <x:v>这门课程主要目的在于向学生传授以下知识：市场调研概念的理解、市场对市场市场决策的影响为什么重要以及掌握合适的研究方法，让学生亲身操作一些市场调研方面的定量研究。</x:v>
      </x:c>
      <x:c r="H11059" t="str">
        <x:v>description_chinese</x:v>
      </x:c>
      <x:c r="I11059" s="7" t="n">
        <x:v>0.93</x:v>
      </x:c>
      <x:c r="J11059" t="str">
        <x:v>MKT4120</x:v>
      </x:c>
      <x:c r="K11059" t="str">
        <x:v>市场研究</x:v>
      </x:c>
      <x:c r="L11059" t="str">
        <x:v>Pricing Strategy</x:v>
      </x:c>
      <x:c r="M11059" t="str">
        <x:v>2025-26 Term 1</x:v>
      </x:c>
    </x:row>
    <x:row r="11060" ht="54" customHeight="1">
      <x:c r="A11060" t="str">
        <x:v>房地产规划开发</x:v>
      </x:c>
      <x:c r="B11060" t="str">
        <x:v>地产招投标</x:v>
      </x:c>
      <x:c r="C11060" t="str">
        <x:v>市场调研</x:v>
      </x:c>
      <x:c r="D11060" s="6" t="str">
        <x:v>https://www.shixiseng.com/intern/inn_qspuzzobolvd</x:v>
      </x:c>
      <x:c r="E11060" s="6" t="str">
        <x:v>直接培养</x:v>
      </x:c>
      <x:c r="F11060" s="6" t="str">
        <x:v>课程教学内容或学习成果明确要求学生学习、使用或实践“市场调研”及其对应方法。</x:v>
      </x:c>
      <x:c r="G11060" s="6" t="str">
        <x:v>新企业的创建与市场调研方法与大型、成熟公司所使用的方法有显著不同。</x:v>
      </x:c>
      <x:c r="H11060" t="str">
        <x:v>description_chinese</x:v>
      </x:c>
      <x:c r="I11060" s="7" t="n">
        <x:v>0.93</x:v>
      </x:c>
      <x:c r="J11060" t="str">
        <x:v>MGT3680</x:v>
      </x:c>
      <x:c r="K11060" t="str">
        <x:v>创业与企业管理</x:v>
      </x:c>
      <x:c r="L11060" t="str">
        <x:v>Quantitative Strategic Analysis</x:v>
      </x:c>
      <x:c r="M11060" t="str">
        <x:v>2021-22 Summer</x:v>
      </x:c>
    </x:row>
    <x:row r="11061" ht="54" customHeight="1">
      <x:c r="A11061" t="str">
        <x:v>房地产规划开发</x:v>
      </x:c>
      <x:c r="B11061" t="str">
        <x:v>地产招投标</x:v>
      </x:c>
      <x:c r="C11061" t="str">
        <x:v>市场调研</x:v>
      </x:c>
      <x:c r="D11061" s="6" t="str">
        <x:v>https://www.shixiseng.com/intern/inn_qspuzzobolvd</x:v>
      </x:c>
      <x:c r="E11061" s="6" t="str">
        <x:v>直接培养</x:v>
      </x:c>
      <x:c r="F11061" s="6" t="str">
        <x:v>课程教学内容或学习成果明确要求学生学习、使用或实践“市场调研”及其对应方法。</x:v>
      </x:c>
      <x:c r="G11061" s="6" t="str">
        <x:v>本课程旨在帮助学生：(1) 理解市场调研的概念，了解其对制定有效营销决策的重要性，并掌握正确的调研方法；(2) 完成市场调研的实践数据分析项目，重点在于定量研究。</x:v>
      </x:c>
      <x:c r="H11061" t="str">
        <x:v>description_chinese</x:v>
      </x:c>
      <x:c r="I11061" s="7" t="n">
        <x:v>0.93</x:v>
      </x:c>
      <x:c r="J11061" t="str">
        <x:v>MKT4312</x:v>
      </x:c>
      <x:c r="K11061" t="str">
        <x:v>市场行销定向研究 I</x:v>
      </x:c>
      <x:c r="L11061" t="str">
        <x:v>Directed Research in Marketing and Communication II</x:v>
      </x:c>
      <x:c r="M11061" t="str">
        <x:v>2025-26 Term 2</x:v>
      </x:c>
    </x:row>
    <x:row r="11062" ht="54" customHeight="1">
      <x:c r="A11062" t="str">
        <x:v>房地产规划开发</x:v>
      </x:c>
      <x:c r="B11062" t="str">
        <x:v>地产招投标</x:v>
      </x:c>
      <x:c r="C11062" t="str">
        <x:v>市场调研</x:v>
      </x:c>
      <x:c r="D11062" s="6" t="str">
        <x:v>https://www.shixiseng.com/intern/inn_qspuzzobolvd</x:v>
      </x:c>
      <x:c r="E11062" s="6" t="str">
        <x:v>基础支撑</x:v>
      </x:c>
      <x:c r="F11062" s="6" t="str">
        <x:v>课程材料明确教授与“市场调研”相关的基础方法；因此列为基础支撑，而非直接培养。 课程教授的相关理论或方法是进一步掌握“市场调研”所需的可识别基础，但未证明课程直接训练完整技能。</x:v>
      </x:c>
      <x:c r="G11062" s="6" t="str">
        <x:v>(Although consumer researchers employ diverse methods, our emphasis will be on experimental methods.</x:v>
      </x:c>
      <x:c r="H11062" t="str">
        <x:v>learning_outcomes</x:v>
      </x:c>
      <x:c r="I11062" s="7" t="n">
        <x:v>0.82</x:v>
      </x:c>
      <x:c r="J11062" t="str">
        <x:v>MKT6331</x:v>
      </x:c>
      <x:c r="K11062" t="str">
        <x:v>市场学专题研究 - 消费者行为学理论 （二）</x:v>
      </x:c>
      <x:c r="L11062" t="str">
        <x:v>Advanced Seminar in Marketing – Analytical Models</x:v>
      </x:c>
      <x:c r="M11062" t="str">
        <x:v>2025-26 Term 2</x:v>
      </x:c>
    </x:row>
    <x:row r="11063" ht="54" customHeight="1">
      <x:c r="A11063" t="str">
        <x:v>房地产规划开发</x:v>
      </x:c>
      <x:c r="B11063" t="str">
        <x:v>地产招投标</x:v>
      </x:c>
      <x:c r="C11063" t="str">
        <x:v>统计分析</x:v>
      </x:c>
      <x:c r="D11063" s="6" t="str">
        <x:v>https://www.shixiseng.com/intern/inn_zio67jiiesy8</x:v>
      </x:c>
      <x:c r="E11063" s="6" t="str">
        <x:v>直接培养</x:v>
      </x:c>
      <x:c r="F11063" s="6" t="str">
        <x:v>课程教学内容或学习成果明确要求学生学习、使用或实践“统计分析”及其对应方法。</x:v>
      </x:c>
      <x:c r="G11063"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1063" t="str">
        <x:v>description_chinese</x:v>
      </x:c>
      <x:c r="I11063" s="7" t="n">
        <x:v>0.93</x:v>
      </x:c>
      <x:c r="J11063" t="str">
        <x:v>STA4002</x:v>
      </x:c>
      <x:c r="K11063" t="str">
        <x:v>多元统计分析</x:v>
      </x:c>
      <x:c r="L11063" t="str">
        <x:v>Multivariate Statistical Analysis</x:v>
      </x:c>
      <x:c r="M11063" t="str">
        <x:v>2025-26 Term 2</x:v>
      </x:c>
    </x:row>
    <x:row r="11064" ht="54" customHeight="1">
      <x:c r="A11064" t="str">
        <x:v>房地产规划开发</x:v>
      </x:c>
      <x:c r="B11064" t="str">
        <x:v>地产招投标</x:v>
      </x:c>
      <x:c r="C11064" t="str">
        <x:v>统计分析</x:v>
      </x:c>
      <x:c r="D11064" s="6" t="str">
        <x:v>https://www.shixiseng.com/intern/inn_zio67jiiesy8</x:v>
      </x:c>
      <x:c r="E11064" s="6" t="str">
        <x:v>直接培养</x:v>
      </x:c>
      <x:c r="F11064" s="6" t="str">
        <x:v>课程教学内容或学习成果明确要求学生学习、使用或实践“统计分析”及其对应方法。</x:v>
      </x:c>
      <x:c r="G11064" s="6" t="str">
        <x:v>本课程讲授多元统计分析方法及其在现实世界中的应用。</x:v>
      </x:c>
      <x:c r="H11064" t="str">
        <x:v>description_chinese</x:v>
      </x:c>
      <x:c r="I11064" s="7" t="n">
        <x:v>0.93</x:v>
      </x:c>
      <x:c r="J11064" t="str">
        <x:v>STA5011</x:v>
      </x:c>
      <x:c r="K11064" t="str">
        <x:v>多元统计分析</x:v>
      </x:c>
      <x:c r="L11064" t="str">
        <x:v>Multivariate Statistical Analysis</x:v>
      </x:c>
      <x:c r="M11064" t="str">
        <x:v>2025-26 Term 2</x:v>
      </x:c>
    </x:row>
    <x:row r="11065" ht="54" customHeight="1">
      <x:c r="A11065" t="str">
        <x:v>房地产规划开发</x:v>
      </x:c>
      <x:c r="B11065" t="str">
        <x:v>地产招投标</x:v>
      </x:c>
      <x:c r="C11065" t="str">
        <x:v>统计分析</x:v>
      </x:c>
      <x:c r="D11065" s="6" t="str">
        <x:v>https://www.shixiseng.com/intern/inn_zio67jiiesy8</x:v>
      </x:c>
      <x:c r="E11065" s="6" t="str">
        <x:v>基础支撑</x:v>
      </x:c>
      <x:c r="F11065" s="6" t="str">
        <x:v>课程材料明确教授与“统计分析”相关的基础方法；因此列为基础支撑，而非直接培养。 课程教授的相关理论或方法是进一步掌握“统计分析”所需的可识别基础，但未证明课程直接训练完整技能。</x:v>
      </x:c>
      <x:c r="G11065" s="6" t="str">
        <x:v>Make rigorous probability arguments using the mathematical language of measure theoretic probability theory.</x:v>
      </x:c>
      <x:c r="H11065" t="str">
        <x:v>learning_outcomes</x:v>
      </x:c>
      <x:c r="I11065" s="7" t="n">
        <x:v>0.82</x:v>
      </x:c>
      <x:c r="J11065" t="str">
        <x:v>DDA6020</x:v>
      </x:c>
      <x:c r="K11065" t="str">
        <x:v>基于测度理论的概率论</x:v>
      </x:c>
      <x:c r="L11065" t="str">
        <x:v>Measure Theoretic Probability</x:v>
      </x:c>
      <x:c r="M11065" t="str">
        <x:v>2025-26 Term 1</x:v>
      </x:c>
    </x:row>
    <x:row r="11066" ht="54" customHeight="1">
      <x:c r="A11066" t="str">
        <x:v>房地产规划开发</x:v>
      </x:c>
      <x:c r="B11066" t="str">
        <x:v>地产招投标</x:v>
      </x:c>
      <x:c r="C11066" t="str">
        <x:v>统计分析</x:v>
      </x:c>
      <x:c r="D11066" s="6" t="str">
        <x:v>https://www.shixiseng.com/intern/inn_zio67jiiesy8</x:v>
      </x:c>
      <x:c r="E11066" s="6" t="str">
        <x:v>基础支撑</x:v>
      </x:c>
      <x:c r="F11066" s="6" t="str">
        <x:v>课程材料明确教授与“统计分析”相关的基础方法；因此列为基础支撑，而非直接培养。 课程教授的相关理论或方法是进一步掌握“统计分析”所需的可识别基础，但未证明课程直接训练完整技能。</x:v>
      </x:c>
      <x:c r="G11066" s="6" t="str">
        <x:v>Master the basic concepts and methods of statistical inference, including hypothesis</x:v>
      </x:c>
      <x:c r="H11066" t="str">
        <x:v>learning_outcomes</x:v>
      </x:c>
      <x:c r="I11066" s="7" t="n">
        <x:v>0.82</x:v>
      </x:c>
      <x:c r="J11066" t="str">
        <x:v>DDA6030</x:v>
      </x:c>
      <x:c r="K11066" t="str">
        <x:v>高级统计理论</x:v>
      </x:c>
      <x:c r="L11066" t="str">
        <x:v>Advanced Statistics Theory</x:v>
      </x:c>
      <x:c r="M11066" t="str">
        <x:v>2025-26 Term 2</x:v>
      </x:c>
    </x:row>
    <x:row r="11067" ht="54" customHeight="1">
      <x:c r="A11067" t="str">
        <x:v>房地产销售/招商</x:v>
      </x:c>
      <x:c r="B11067" t="str">
        <x:v>房地产销售/招商</x:v>
      </x:c>
      <x:c r="C11067" t="str">
        <x:v>Excel</x:v>
      </x:c>
      <x:c r="D11067" s="6" t="str">
        <x:v>https://www.shixiseng.com/intern/inn_krffsx53lepc</x:v>
      </x:c>
      <x:c r="E11067" s="6" t="str">
        <x:v>直接培养</x:v>
      </x:c>
      <x:c r="F11067" s="6" t="str">
        <x:v>课程教学内容或学习成果明确要求学生学习、使用或实践“Excel”及其对应方法。</x:v>
      </x:c>
      <x:c r="G11067" s="6" t="str">
        <x:v>Emphasis is placed on Excel-based analysis (what-if and sensitivity analysis) to explore scenarios without advanced coding.</x:v>
      </x:c>
      <x:c r="H11067" t="str">
        <x:v>learning_outcomes</x:v>
      </x:c>
      <x:c r="I11067" s="7" t="n">
        <x:v>0.93</x:v>
      </x:c>
      <x:c r="J11067" t="str">
        <x:v>ACT4221</x:v>
      </x:c>
      <x:c r="K11067" t="str">
        <x:v>管理会计的数据分析</x:v>
      </x:c>
      <x:c r="L11067" t="str">
        <x:v>Data Analytics for Management Accounting</x:v>
      </x:c>
      <x:c r="M11067" t="str"/>
    </x:row>
    <x:row r="11068" ht="54" customHeight="1">
      <x:c r="A11068" t="str">
        <x:v>房地产销售/招商</x:v>
      </x:c>
      <x:c r="B11068" t="str">
        <x:v>房地产销售/招商</x:v>
      </x:c>
      <x:c r="C11068" t="str">
        <x:v>Excel</x:v>
      </x:c>
      <x:c r="D11068" s="6" t="str">
        <x:v>https://www.shixiseng.com/intern/inn_krffsx53lepc</x:v>
      </x:c>
      <x:c r="E11068" s="6" t="str">
        <x:v>直接培养</x:v>
      </x:c>
      <x:c r="F11068" s="6" t="str">
        <x:v>课程教学内容或学习成果明确要求学生学习、使用或实践“Excel”及其对应方法。</x:v>
      </x:c>
      <x:c r="G11068" s="6" t="str">
        <x:v>Apply core finance concepts using computational tools, particularly Excel.</x:v>
      </x:c>
      <x:c r="H11068" t="str">
        <x:v>learning_outcomes</x:v>
      </x:c>
      <x:c r="I11068" s="7" t="n">
        <x:v>0.93</x:v>
      </x:c>
      <x:c r="J11068" t="str">
        <x:v>FIN6102</x:v>
      </x:c>
      <x:c r="K11068" t="str">
        <x:v>电子表格/VBA金融建模</x:v>
      </x:c>
      <x:c r="L11068" t="str">
        <x:v>Spreadsheet/VBA Modelling in Finance</x:v>
      </x:c>
      <x:c r="M11068" t="str">
        <x:v>2025-26 Term 2</x:v>
      </x:c>
    </x:row>
    <x:row r="11069" ht="54" customHeight="1">
      <x:c r="A11069" t="str">
        <x:v>房地产销售/招商</x:v>
      </x:c>
      <x:c r="B11069" t="str">
        <x:v>房地产销售/招商</x:v>
      </x:c>
      <x:c r="C11069" t="str">
        <x:v>市场调研</x:v>
      </x:c>
      <x:c r="D11069" s="6" t="str">
        <x:v>https://www.shixiseng.com/intern/inn_qcxvzrwkqpbi</x:v>
      </x:c>
      <x:c r="E11069" s="6" t="str">
        <x:v>直接培养</x:v>
      </x:c>
      <x:c r="F11069" s="6" t="str">
        <x:v>课程教学内容或学习成果明确要求学生学习、使用或实践“市场调研”及其对应方法。</x:v>
      </x:c>
      <x:c r="G11069" s="6" t="str">
        <x:v>这门课程主要目的在于向学生传授以下知识：市场调研概念的理解、市场对市场市场决策的影响为什么重要以及掌握合适的研究方法，让学生亲身操作一些市场调研方面的定量研究。</x:v>
      </x:c>
      <x:c r="H11069" t="str">
        <x:v>description_chinese</x:v>
      </x:c>
      <x:c r="I11069" s="7" t="n">
        <x:v>0.93</x:v>
      </x:c>
      <x:c r="J11069" t="str">
        <x:v>MKT4120</x:v>
      </x:c>
      <x:c r="K11069" t="str">
        <x:v>市场研究</x:v>
      </x:c>
      <x:c r="L11069" t="str">
        <x:v>Pricing Strategy</x:v>
      </x:c>
      <x:c r="M11069" t="str">
        <x:v>2025-26 Term 1</x:v>
      </x:c>
    </x:row>
    <x:row r="11070" ht="54" customHeight="1">
      <x:c r="A11070" t="str">
        <x:v>房地产销售/招商</x:v>
      </x:c>
      <x:c r="B11070" t="str">
        <x:v>房地产销售/招商</x:v>
      </x:c>
      <x:c r="C11070" t="str">
        <x:v>市场调研</x:v>
      </x:c>
      <x:c r="D11070" s="6" t="str">
        <x:v>https://www.shixiseng.com/intern/inn_qcxvzrwkqpbi</x:v>
      </x:c>
      <x:c r="E11070" s="6" t="str">
        <x:v>直接培养</x:v>
      </x:c>
      <x:c r="F11070" s="6" t="str">
        <x:v>课程教学内容或学习成果明确要求学生学习、使用或实践“市场调研”及其对应方法。</x:v>
      </x:c>
      <x:c r="G11070" s="6" t="str">
        <x:v>新企业的创建与市场调研方法与大型、成熟公司所使用的方法有显著不同。</x:v>
      </x:c>
      <x:c r="H11070" t="str">
        <x:v>description_chinese</x:v>
      </x:c>
      <x:c r="I11070" s="7" t="n">
        <x:v>0.93</x:v>
      </x:c>
      <x:c r="J11070" t="str">
        <x:v>MGT3680</x:v>
      </x:c>
      <x:c r="K11070" t="str">
        <x:v>创业与企业管理</x:v>
      </x:c>
      <x:c r="L11070" t="str">
        <x:v>Quantitative Strategic Analysis</x:v>
      </x:c>
      <x:c r="M11070" t="str">
        <x:v>2021-22 Summer</x:v>
      </x:c>
    </x:row>
    <x:row r="11071" ht="54" customHeight="1">
      <x:c r="A11071" t="str">
        <x:v>房地产销售/招商</x:v>
      </x:c>
      <x:c r="B11071" t="str">
        <x:v>房地产销售/招商</x:v>
      </x:c>
      <x:c r="C11071" t="str">
        <x:v>市场调研</x:v>
      </x:c>
      <x:c r="D11071" s="6" t="str">
        <x:v>https://www.shixiseng.com/intern/inn_qcxvzrwkqpbi</x:v>
      </x:c>
      <x:c r="E11071" s="6" t="str">
        <x:v>直接培养</x:v>
      </x:c>
      <x:c r="F11071" s="6" t="str">
        <x:v>课程教学内容或学习成果明确要求学生学习、使用或实践“市场调研”及其对应方法。</x:v>
      </x:c>
      <x:c r="G11071" s="6" t="str">
        <x:v>本课程旨在帮助学生：(1) 理解市场调研的概念，了解其对制定有效营销决策的重要性，并掌握正确的调研方法；(2) 完成市场调研的实践数据分析项目，重点在于定量研究。</x:v>
      </x:c>
      <x:c r="H11071" t="str">
        <x:v>description_chinese</x:v>
      </x:c>
      <x:c r="I11071" s="7" t="n">
        <x:v>0.93</x:v>
      </x:c>
      <x:c r="J11071" t="str">
        <x:v>MKT4312</x:v>
      </x:c>
      <x:c r="K11071" t="str">
        <x:v>市场行销定向研究 I</x:v>
      </x:c>
      <x:c r="L11071" t="str">
        <x:v>Directed Research in Marketing and Communication II</x:v>
      </x:c>
      <x:c r="M11071" t="str">
        <x:v>2025-26 Term 2</x:v>
      </x:c>
    </x:row>
    <x:row r="11072" ht="54" customHeight="1">
      <x:c r="A11072" t="str">
        <x:v>房地产销售/招商</x:v>
      </x:c>
      <x:c r="B11072" t="str">
        <x:v>房地产销售/招商</x:v>
      </x:c>
      <x:c r="C11072" t="str">
        <x:v>市场调研</x:v>
      </x:c>
      <x:c r="D11072" s="6" t="str">
        <x:v>https://www.shixiseng.com/intern/inn_qcxvzrwkqpbi</x:v>
      </x:c>
      <x:c r="E11072" s="6" t="str">
        <x:v>基础支撑</x:v>
      </x:c>
      <x:c r="F11072" s="6" t="str">
        <x:v>课程材料明确教授与“市场调研”相关的基础方法；因此列为基础支撑，而非直接培养。 课程教授的相关理论或方法是进一步掌握“市场调研”所需的可识别基础，但未证明课程直接训练完整技能。</x:v>
      </x:c>
      <x:c r="G11072" s="6" t="str">
        <x:v>(Although consumer researchers employ diverse methods, our emphasis will be on experimental methods.</x:v>
      </x:c>
      <x:c r="H11072" t="str">
        <x:v>learning_outcomes</x:v>
      </x:c>
      <x:c r="I11072" s="7" t="n">
        <x:v>0.82</x:v>
      </x:c>
      <x:c r="J11072" t="str">
        <x:v>MKT6331</x:v>
      </x:c>
      <x:c r="K11072" t="str">
        <x:v>市场学专题研究 - 消费者行为学理论 （二）</x:v>
      </x:c>
      <x:c r="L11072" t="str">
        <x:v>Advanced Seminar in Marketing – Analytical Models</x:v>
      </x:c>
      <x:c r="M11072" t="str">
        <x:v>2025-26 Term 2</x:v>
      </x:c>
    </x:row>
    <x:row r="11073" ht="54" customHeight="1">
      <x:c r="A11073" t="str">
        <x:v>房地产销售/招商</x:v>
      </x:c>
      <x:c r="B11073" t="str">
        <x:v>房地产销售/招商</x:v>
      </x:c>
      <x:c r="C11073" t="str">
        <x:v>数据可视化</x:v>
      </x:c>
      <x:c r="D11073" s="6" t="str">
        <x:v>https://www.shixiseng.com/intern/inn_kwn4kygb8ltp</x:v>
      </x:c>
      <x:c r="E11073" s="6" t="str">
        <x:v>直接培养</x:v>
      </x:c>
      <x:c r="F11073" s="6" t="str">
        <x:v>课程教学内容或学习成果明确要求学生学习、使用或实践“数据可视化”及其对应方法。</x:v>
      </x:c>
      <x:c r="G11073" s="6" t="str">
        <x:v>11 Data Visualization Basics, Concepts and Principles</x:v>
      </x:c>
      <x:c r="H11073" t="str">
        <x:v>course_syllabus</x:v>
      </x:c>
      <x:c r="I11073" s="7" t="n">
        <x:v>0.93</x:v>
      </x:c>
      <x:c r="J11073" t="str">
        <x:v>ACT4321</x:v>
      </x:c>
      <x:c r="K11073" t="str">
        <x:v>会计数据库和数据可视化</x:v>
      </x:c>
      <x:c r="L11073" t="str">
        <x:v>Accounting Database and Data Visualization</x:v>
      </x:c>
      <x:c r="M11073" t="str">
        <x:v>2025-26 Term 1</x:v>
      </x:c>
    </x:row>
    <x:row r="11074" ht="54" customHeight="1">
      <x:c r="A11074" t="str">
        <x:v>房地产销售/招商</x:v>
      </x:c>
      <x:c r="B11074" t="str">
        <x:v>房地产销售/招商</x:v>
      </x:c>
      <x:c r="C11074" t="str">
        <x:v>数据可视化</x:v>
      </x:c>
      <x:c r="D11074" s="6" t="str">
        <x:v>https://www.shixiseng.com/intern/inn_kwn4kygb8ltp</x:v>
      </x:c>
      <x:c r="E11074" s="6" t="str">
        <x:v>直接培养</x:v>
      </x:c>
      <x:c r="F11074" s="6" t="str">
        <x:v>课程教学内容或学习成果明确要求学生学习、使用或实践“数据可视化”及其对应方法。</x:v>
      </x:c>
      <x:c r="G11074" s="6" t="str">
        <x:v>现代生物数据库不仅包括数据存储，还包括复杂的生物信息学分析方法以及用户有好的数据可视化模块。</x:v>
      </x:c>
      <x:c r="H11074" t="str">
        <x:v>description_chinese</x:v>
      </x:c>
      <x:c r="I11074" s="7" t="n">
        <x:v>0.93</x:v>
      </x:c>
      <x:c r="J11074" t="str">
        <x:v>BIM3014</x:v>
      </x:c>
      <x:c r="K11074" t="str">
        <x:v>统计生物数据库和数据可视化</x:v>
      </x:c>
      <x:c r="L11074" t="str">
        <x:v>Statistical Biological Database and Data Visualization</x:v>
      </x:c>
      <x:c r="M11074" t="str">
        <x:v>2025-26 Term 1</x:v>
      </x:c>
    </x:row>
    <x:row r="11075" ht="54" customHeight="1">
      <x:c r="A11075" t="str">
        <x:v>房地产销售/招商</x:v>
      </x:c>
      <x:c r="B11075" t="str">
        <x:v>房地产销售/招商</x:v>
      </x:c>
      <x:c r="C11075" t="str">
        <x:v>数据可视化</x:v>
      </x:c>
      <x:c r="D11075" s="6" t="str">
        <x:v>https://www.shixiseng.com/intern/inn_kwn4kygb8ltp</x:v>
      </x:c>
      <x:c r="E11075" s="6" t="str">
        <x:v>直接培养</x:v>
      </x:c>
      <x:c r="F11075" s="6" t="str">
        <x:v>课程教学内容或学习成果明确要求学生学习、使用或实践“数据可视化”及其对应方法。</x:v>
      </x:c>
      <x:c r="G11075" s="6" t="str">
        <x:v>Linux terminal and Bash scripting • Visualization via VMD • Molecular dynamics simulation of proteins and lipids • Free energy calculations • Enhanced sampling via umbrella sampling • QM/MM calculations</x:v>
      </x:c>
      <x:c r="H11075" t="str">
        <x:v>course_syllabus</x:v>
      </x:c>
      <x:c r="I11075" s="7" t="n">
        <x:v>0.93</x:v>
      </x:c>
      <x:c r="J11075" t="str">
        <x:v>BIM3019</x:v>
      </x:c>
      <x:c r="K11075" t="str">
        <x:v>计算生物学实验</x:v>
      </x:c>
      <x:c r="L11075" t="str">
        <x:v>Computational Biology Laboratory</x:v>
      </x:c>
      <x:c r="M11075" t="str">
        <x:v>2025-26 Term 2</x:v>
      </x:c>
    </x:row>
    <x:row r="11076" ht="54" customHeight="1">
      <x:c r="A11076" t="str">
        <x:v>房地产销售/招商</x:v>
      </x:c>
      <x:c r="B11076" t="str">
        <x:v>房地产销售/招商</x:v>
      </x:c>
      <x:c r="C11076" t="str">
        <x:v>数据可视化</x:v>
      </x:c>
      <x:c r="D11076" s="6" t="str">
        <x:v>https://www.shixiseng.com/intern/inn_kwn4kygb8ltp</x:v>
      </x:c>
      <x:c r="E11076" s="6" t="str">
        <x:v>直接培养</x:v>
      </x:c>
      <x:c r="F11076" s="6" t="str">
        <x:v>课程教学内容或学习成果明确要求学生学习、使用或实践“数据可视化”及其对应方法。</x:v>
      </x:c>
      <x:c r="G11076" s="6" t="str">
        <x:v>develop skills in data manipulation, analysis, and visualization (KS)</x:v>
      </x:c>
      <x:c r="H11076" t="str">
        <x:v>learning_outcomes</x:v>
      </x:c>
      <x:c r="I11076" s="7" t="n">
        <x:v>0.93</x:v>
      </x:c>
      <x:c r="J11076" t="str">
        <x:v>DAI1000</x:v>
      </x:c>
      <x:c r="K11076" t="str">
        <x:v>人工智能与数字素养</x:v>
      </x:c>
      <x:c r="L11076" t="str">
        <x:v>Digital and AI Literacy</x:v>
      </x:c>
      <x:c r="M11076" t="str">
        <x:v>2025-26 Term 2</x:v>
      </x:c>
    </x:row>
    <x:row r="11077" ht="54" customHeight="1">
      <x:c r="A11077" t="str">
        <x:v>房地产销售/招商</x:v>
      </x:c>
      <x:c r="B11077" t="str">
        <x:v>房地产销售/招商</x:v>
      </x:c>
      <x:c r="C11077" t="str">
        <x:v>数据清洗</x:v>
      </x:c>
      <x:c r="D11077" s="6" t="str">
        <x:v>https://www.shixiseng.com/intern/inn_o6pta9d18nlj</x:v>
      </x:c>
      <x:c r="E11077" s="6" t="str">
        <x:v>直接培养</x:v>
      </x:c>
      <x:c r="F11077" s="6" t="str">
        <x:v>课程教学内容或学习成果明确要求学生学习、使用或实践“数据清洗”及其对应方法。</x:v>
      </x:c>
      <x:c r="G11077" s="6" t="str">
        <x:v>主要内容包括数据采集、数据清洗、特征工程，以及多种数据挖掘模型。</x:v>
      </x:c>
      <x:c r="H11077" t="str">
        <x:v>description_chinese</x:v>
      </x:c>
      <x:c r="I11077" s="7" t="n">
        <x:v>0.93</x:v>
      </x:c>
      <x:c r="J11077" t="str">
        <x:v>ACT6241</x:v>
      </x:c>
      <x:c r="K11077" t="str">
        <x:v>数据挖掘和商业分析</x:v>
      </x:c>
      <x:c r="L11077" t="str">
        <x:v>Data Mining and Business Analytics</x:v>
      </x:c>
      <x:c r="M11077" t="str">
        <x:v>2025-26 Term 2</x:v>
      </x:c>
    </x:row>
    <x:row r="11078" ht="54" customHeight="1">
      <x:c r="A11078" t="str">
        <x:v>房地产销售/招商</x:v>
      </x:c>
      <x:c r="B11078" t="str">
        <x:v>房地产销售/招商</x:v>
      </x:c>
      <x:c r="C11078" t="str">
        <x:v>税务知识</x:v>
      </x:c>
      <x:c r="D11078" s="6" t="str">
        <x:v>https://www.shixiseng.com/intern/inn_tvhwhpojcxjt</x:v>
      </x:c>
      <x:c r="E11078" s="6" t="str">
        <x:v>直接培养</x:v>
      </x:c>
      <x:c r="F11078" s="6" t="str">
        <x:v>课程教学内容或学习成果明确要求学生学习、使用或实践“税务知识”及其对应方法。</x:v>
      </x:c>
      <x:c r="G11078" s="6" t="str">
        <x:v>Understand the general concepts of the PRC taxation system and administration;</x:v>
      </x:c>
      <x:c r="H11078" t="str">
        <x:v>learning_outcomes</x:v>
      </x:c>
      <x:c r="I11078" s="7" t="n">
        <x:v>0.93</x:v>
      </x:c>
      <x:c r="J11078" t="str">
        <x:v>ACT6161</x:v>
      </x:c>
      <x:c r="K11078" t="str">
        <x:v>中国税法</x:v>
      </x:c>
      <x:c r="L11078" t="str">
        <x:v>China Tax Framework</x:v>
      </x:c>
      <x:c r="M11078" t="str">
        <x:v>2025-26 Term 1</x:v>
      </x:c>
    </x:row>
    <x:row r="11079" ht="54" customHeight="1">
      <x:c r="A11079" t="str">
        <x:v>房地产销售/招商</x:v>
      </x:c>
      <x:c r="B11079" t="str">
        <x:v>房地产销售/招商</x:v>
      </x:c>
      <x:c r="C11079" t="str">
        <x:v>税务知识</x:v>
      </x:c>
      <x:c r="D11079" s="6" t="str">
        <x:v>https://www.shixiseng.com/intern/inn_tvhwhpojcxjt</x:v>
      </x:c>
      <x:c r="E11079" s="6" t="str">
        <x:v>直接培养</x:v>
      </x:c>
      <x:c r="F11079" s="6" t="str">
        <x:v>课程教学内容或学习成果明确要求学生学习、使用或实践“税务知识”及其对应方法。</x:v>
      </x:c>
      <x:c r="G11079" s="6" t="str">
        <x:v>Explain the values of taxation and tax responsibilities of business and individuals.</x:v>
      </x:c>
      <x:c r="H11079" t="str">
        <x:v>learning_outcomes</x:v>
      </x:c>
      <x:c r="I11079" s="7" t="n">
        <x:v>0.93</x:v>
      </x:c>
      <x:c r="J11079" t="str">
        <x:v>ACT3161</x:v>
      </x:c>
      <x:c r="K11079" t="str">
        <x:v>税务学</x:v>
      </x:c>
      <x:c r="L11079" t="str">
        <x:v>Taxation</x:v>
      </x:c>
      <x:c r="M11079" t="str">
        <x:v>2025-26 Term 2</x:v>
      </x:c>
    </x:row>
    <x:row r="11080" ht="54" customHeight="1">
      <x:c r="A11080" t="str">
        <x:v>房地产销售/招商</x:v>
      </x:c>
      <x:c r="B11080" t="str">
        <x:v>房地产销售/招商</x:v>
      </x:c>
      <x:c r="C11080" t="str">
        <x:v>税务知识</x:v>
      </x:c>
      <x:c r="D11080" s="6" t="str">
        <x:v>https://www.shixiseng.com/intern/inn_tvhwhpojcxjt</x:v>
      </x:c>
      <x:c r="E11080" s="6" t="str">
        <x:v>直接培养</x:v>
      </x:c>
      <x:c r="F11080" s="6" t="str">
        <x:v>课程教学内容或学习成果明确要求学生学习、使用或实践“税务知识”及其对应方法。</x:v>
      </x:c>
      <x:c r="G11080" s="6" t="str">
        <x:v>Understand the broad aspects of the taxation system in China.</x:v>
      </x:c>
      <x:c r="H11080" t="str">
        <x:v>learning_outcomes</x:v>
      </x:c>
      <x:c r="I11080" s="7" t="n">
        <x:v>0.93</x:v>
      </x:c>
      <x:c r="J11080" t="str">
        <x:v>ACT4262</x:v>
      </x:c>
      <x:c r="K11080" t="str">
        <x:v>中国税收</x:v>
      </x:c>
      <x:c r="L11080" t="str">
        <x:v>China Taxation</x:v>
      </x:c>
      <x:c r="M11080" t="str">
        <x:v>2023-24 Term 2</x:v>
      </x:c>
    </x:row>
    <x:row r="11081" ht="54" customHeight="1">
      <x:c r="A11081" t="str">
        <x:v>房地产销售/招商</x:v>
      </x:c>
      <x:c r="B11081" t="str">
        <x:v>房地产销售/招商</x:v>
      </x:c>
      <x:c r="C11081" t="str">
        <x:v>英语</x:v>
      </x:c>
      <x:c r="D11081" s="6" t="str">
        <x:v>https://www.shixiseng.com/intern/inn_e9arxwjbweo4</x:v>
      </x:c>
      <x:c r="E11081" s="6" t="str">
        <x:v>直接培养</x:v>
      </x:c>
      <x:c r="F11081" s="6" t="str">
        <x:v>课程教学内容或学习成果明确要求学生学习、使用或实践“英语”及其对应方法。</x:v>
      </x:c>
      <x:c r="G11081" s="6" t="str">
        <x:v>基础英语课程(EBP)作为英语课程系列（共四门）中的第一门，旨在提高学生的英语听说读写能力。</x:v>
      </x:c>
      <x:c r="H11081" t="str">
        <x:v>description_chinese</x:v>
      </x:c>
      <x:c r="I11081" s="7" t="n">
        <x:v>0.93</x:v>
      </x:c>
      <x:c r="J11081" t="str">
        <x:v>ENG1001</x:v>
      </x:c>
      <x:c r="K11081" t="str">
        <x:v>基础英语</x:v>
      </x:c>
      <x:c r="L11081" t="str">
        <x:v>English Bridge Program (EBP)</x:v>
      </x:c>
      <x:c r="M11081" t="str">
        <x:v>2025-26 Term 1</x:v>
      </x:c>
    </x:row>
    <x:row r="11082" ht="54" customHeight="1">
      <x:c r="A11082" t="str">
        <x:v>房地产销售/招商</x:v>
      </x:c>
      <x:c r="B11082" t="str">
        <x:v>房地产销售/招商</x:v>
      </x:c>
      <x:c r="C11082" t="str">
        <x:v>统计分析</x:v>
      </x:c>
      <x:c r="D11082" s="6" t="str">
        <x:v>https://www.shixiseng.com/intern/inn_wy3isg41qb3c</x:v>
      </x:c>
      <x:c r="E11082" s="6" t="str">
        <x:v>直接培养</x:v>
      </x:c>
      <x:c r="F11082" s="6" t="str">
        <x:v>课程教学内容或学习成果明确要求学生学习、使用或实践“统计分析”及其对应方法。</x:v>
      </x:c>
      <x:c r="G11082"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1082" t="str">
        <x:v>description_chinese</x:v>
      </x:c>
      <x:c r="I11082" s="7" t="n">
        <x:v>0.93</x:v>
      </x:c>
      <x:c r="J11082" t="str">
        <x:v>STA4002</x:v>
      </x:c>
      <x:c r="K11082" t="str">
        <x:v>多元统计分析</x:v>
      </x:c>
      <x:c r="L11082" t="str">
        <x:v>Multivariate Statistical Analysis</x:v>
      </x:c>
      <x:c r="M11082" t="str">
        <x:v>2025-26 Term 2</x:v>
      </x:c>
    </x:row>
    <x:row r="11083" ht="54" customHeight="1">
      <x:c r="A11083" t="str">
        <x:v>房地产销售/招商</x:v>
      </x:c>
      <x:c r="B11083" t="str">
        <x:v>房地产销售/招商</x:v>
      </x:c>
      <x:c r="C11083" t="str">
        <x:v>统计分析</x:v>
      </x:c>
      <x:c r="D11083" s="6" t="str">
        <x:v>https://www.shixiseng.com/intern/inn_wy3isg41qb3c</x:v>
      </x:c>
      <x:c r="E11083" s="6" t="str">
        <x:v>直接培养</x:v>
      </x:c>
      <x:c r="F11083" s="6" t="str">
        <x:v>课程教学内容或学习成果明确要求学生学习、使用或实践“统计分析”及其对应方法。</x:v>
      </x:c>
      <x:c r="G11083" s="6" t="str">
        <x:v>本课程讲授多元统计分析方法及其在现实世界中的应用。</x:v>
      </x:c>
      <x:c r="H11083" t="str">
        <x:v>description_chinese</x:v>
      </x:c>
      <x:c r="I11083" s="7" t="n">
        <x:v>0.93</x:v>
      </x:c>
      <x:c r="J11083" t="str">
        <x:v>STA5011</x:v>
      </x:c>
      <x:c r="K11083" t="str">
        <x:v>多元统计分析</x:v>
      </x:c>
      <x:c r="L11083" t="str">
        <x:v>Multivariate Statistical Analysis</x:v>
      </x:c>
      <x:c r="M11083" t="str">
        <x:v>2025-26 Term 2</x:v>
      </x:c>
    </x:row>
    <x:row r="11084" ht="54" customHeight="1">
      <x:c r="A11084" t="str">
        <x:v>房地产销售/招商</x:v>
      </x:c>
      <x:c r="B11084" t="str">
        <x:v>房地产销售/招商</x:v>
      </x:c>
      <x:c r="C11084" t="str">
        <x:v>统计分析</x:v>
      </x:c>
      <x:c r="D11084" s="6" t="str">
        <x:v>https://www.shixiseng.com/intern/inn_wy3isg41qb3c</x:v>
      </x:c>
      <x:c r="E11084" s="6" t="str">
        <x:v>基础支撑</x:v>
      </x:c>
      <x:c r="F11084" s="6" t="str">
        <x:v>课程材料明确教授与“统计分析”相关的基础方法；因此列为基础支撑，而非直接培养。 课程教授的相关理论或方法是进一步掌握“统计分析”所需的可识别基础，但未证明课程直接训练完整技能。</x:v>
      </x:c>
      <x:c r="G11084" s="6" t="str">
        <x:v>Make rigorous probability arguments using the mathematical language of measure theoretic probability theory.</x:v>
      </x:c>
      <x:c r="H11084" t="str">
        <x:v>learning_outcomes</x:v>
      </x:c>
      <x:c r="I11084" s="7" t="n">
        <x:v>0.82</x:v>
      </x:c>
      <x:c r="J11084" t="str">
        <x:v>DDA6020</x:v>
      </x:c>
      <x:c r="K11084" t="str">
        <x:v>基于测度理论的概率论</x:v>
      </x:c>
      <x:c r="L11084" t="str">
        <x:v>Measure Theoretic Probability</x:v>
      </x:c>
      <x:c r="M11084" t="str">
        <x:v>2025-26 Term 1</x:v>
      </x:c>
    </x:row>
    <x:row r="11085" ht="54" customHeight="1">
      <x:c r="A11085" t="str">
        <x:v>房地产销售/招商</x:v>
      </x:c>
      <x:c r="B11085" t="str">
        <x:v>房地产销售/招商</x:v>
      </x:c>
      <x:c r="C11085" t="str">
        <x:v>统计分析</x:v>
      </x:c>
      <x:c r="D11085" s="6" t="str">
        <x:v>https://www.shixiseng.com/intern/inn_wy3isg41qb3c</x:v>
      </x:c>
      <x:c r="E11085" s="6" t="str">
        <x:v>基础支撑</x:v>
      </x:c>
      <x:c r="F11085" s="6" t="str">
        <x:v>课程材料明确教授与“统计分析”相关的基础方法；因此列为基础支撑，而非直接培养。 课程教授的相关理论或方法是进一步掌握“统计分析”所需的可识别基础，但未证明课程直接训练完整技能。</x:v>
      </x:c>
      <x:c r="G11085" s="6" t="str">
        <x:v>Master the basic concepts and methods of statistical inference, including hypothesis</x:v>
      </x:c>
      <x:c r="H11085" t="str">
        <x:v>learning_outcomes</x:v>
      </x:c>
      <x:c r="I11085" s="7" t="n">
        <x:v>0.82</x:v>
      </x:c>
      <x:c r="J11085" t="str">
        <x:v>DDA6030</x:v>
      </x:c>
      <x:c r="K11085" t="str">
        <x:v>高级统计理论</x:v>
      </x:c>
      <x:c r="L11085" t="str">
        <x:v>Advanced Statistics Theory</x:v>
      </x:c>
      <x:c r="M11085" t="str">
        <x:v>2025-26 Term 2</x:v>
      </x:c>
    </x:row>
    <x:row r="11086" ht="54" customHeight="1">
      <x:c r="A11086" t="str">
        <x:v>房地产销售/招商</x:v>
      </x:c>
      <x:c r="B11086" t="str">
        <x:v>房地产销售/招商</x:v>
      </x:c>
      <x:c r="C11086" t="str">
        <x:v>项目管理</x:v>
      </x:c>
      <x:c r="D11086" s="6" t="str">
        <x:v>https://www.shixiseng.com/intern/inn_p2ivqjwfp7zp</x:v>
      </x:c>
      <x:c r="E11086" s="6" t="str">
        <x:v>直接培养</x:v>
      </x:c>
      <x:c r="F11086" s="6" t="str">
        <x:v>课程教学内容或学习成果明确要求学生学习、使用或实践“项目管理”及其对应方法。</x:v>
      </x:c>
      <x:c r="G11086" s="6" t="str">
        <x:v>这一转变增加了组织对项目的依赖，因此项目管理成为了组织考虑人才的重要方面。</x:v>
      </x:c>
      <x:c r="H11086" t="str">
        <x:v>description_chinese</x:v>
      </x:c>
      <x:c r="I11086" s="7" t="n">
        <x:v>0.93</x:v>
      </x:c>
      <x:c r="J11086" t="str">
        <x:v>IBA6310</x:v>
      </x:c>
      <x:c r="K11086" t="str">
        <x:v>项目管理</x:v>
      </x:c>
      <x:c r="L11086" t="str">
        <x:v>Project Management</x:v>
      </x:c>
      <x:c r="M11086" t="str">
        <x:v>2025-26 Term 1</x:v>
      </x:c>
    </x:row>
    <x:row r="11087" ht="54" customHeight="1">
      <x:c r="A11087" t="str">
        <x:v>房地产销售/招商</x:v>
      </x:c>
      <x:c r="B11087" t="str">
        <x:v>房地产销售/招商</x:v>
      </x:c>
      <x:c r="C11087" t="str">
        <x:v>项目管理</x:v>
      </x:c>
      <x:c r="D11087" s="6" t="str">
        <x:v>https://www.shixiseng.com/intern/inn_p2ivqjwfp7zp</x:v>
      </x:c>
      <x:c r="E11087" s="6" t="str">
        <x:v>基础支撑</x:v>
      </x:c>
      <x:c r="F11087" s="6" t="str">
        <x:v>课程材料明确教授与“项目管理”相关的基础方法；因此列为基础支撑，而非直接培养。 课程教授的相关理论或方法是进一步掌握“项目管理”所需的可识别基础，但未证明课程直接训练完整技能。</x:v>
      </x:c>
      <x:c r="G11087" s="6" t="str">
        <x:v>Topics include operations strategy, process design, capacity planning, facilities location and design, forecasting, production scheduling, inventory control, quality assurance, and project management.</x:v>
      </x:c>
      <x:c r="H11087" t="str">
        <x:v>description_english</x:v>
      </x:c>
      <x:c r="I11087" s="7" t="n">
        <x:v>0.82</x:v>
      </x:c>
      <x:c r="J11087" t="str">
        <x:v>MBM6320</x:v>
      </x:c>
      <x:c r="K11087" t="str">
        <x:v>运营管理</x:v>
      </x:c>
      <x:c r="L11087" t="str">
        <x:v>Business Operations Management</x:v>
      </x:c>
      <x:c r="M11087" t="str">
        <x:v>2024-25 Summer</x:v>
      </x:c>
    </x:row>
    <x:row r="11088" ht="54" customHeight="1">
      <x:c r="A11088" t="str">
        <x:v>房地产销售/招商</x:v>
      </x:c>
      <x:c r="B11088" t="str">
        <x:v>置业顾问</x:v>
      </x:c>
      <x:c r="C11088" t="str">
        <x:v>Excel</x:v>
      </x:c>
      <x:c r="D11088" s="6" t="str">
        <x:v>https://www.shixiseng.com/intern/inn_uifirgeyfhm9</x:v>
      </x:c>
      <x:c r="E11088" s="6" t="str">
        <x:v>直接培养</x:v>
      </x:c>
      <x:c r="F11088" s="6" t="str">
        <x:v>课程教学内容或学习成果明确要求学生学习、使用或实践“Excel”及其对应方法。</x:v>
      </x:c>
      <x:c r="G11088" s="6" t="str">
        <x:v>Emphasis is placed on Excel-based analysis (what-if and sensitivity analysis) to explore scenarios without advanced coding.</x:v>
      </x:c>
      <x:c r="H11088" t="str">
        <x:v>learning_outcomes</x:v>
      </x:c>
      <x:c r="I11088" s="7" t="n">
        <x:v>0.93</x:v>
      </x:c>
      <x:c r="J11088" t="str">
        <x:v>ACT4221</x:v>
      </x:c>
      <x:c r="K11088" t="str">
        <x:v>管理会计的数据分析</x:v>
      </x:c>
      <x:c r="L11088" t="str">
        <x:v>Data Analytics for Management Accounting</x:v>
      </x:c>
      <x:c r="M11088" t="str"/>
    </x:row>
    <x:row r="11089" ht="54" customHeight="1">
      <x:c r="A11089" t="str">
        <x:v>房地产销售/招商</x:v>
      </x:c>
      <x:c r="B11089" t="str">
        <x:v>置业顾问</x:v>
      </x:c>
      <x:c r="C11089" t="str">
        <x:v>Excel</x:v>
      </x:c>
      <x:c r="D11089" s="6" t="str">
        <x:v>https://www.shixiseng.com/intern/inn_uifirgeyfhm9</x:v>
      </x:c>
      <x:c r="E11089" s="6" t="str">
        <x:v>直接培养</x:v>
      </x:c>
      <x:c r="F11089" s="6" t="str">
        <x:v>课程教学内容或学习成果明确要求学生学习、使用或实践“Excel”及其对应方法。</x:v>
      </x:c>
      <x:c r="G11089" s="6" t="str">
        <x:v>Apply core finance concepts using computational tools, particularly Excel.</x:v>
      </x:c>
      <x:c r="H11089" t="str">
        <x:v>learning_outcomes</x:v>
      </x:c>
      <x:c r="I11089" s="7" t="n">
        <x:v>0.93</x:v>
      </x:c>
      <x:c r="J11089" t="str">
        <x:v>FIN6102</x:v>
      </x:c>
      <x:c r="K11089" t="str">
        <x:v>电子表格/VBA金融建模</x:v>
      </x:c>
      <x:c r="L11089" t="str">
        <x:v>Spreadsheet/VBA Modelling in Finance</x:v>
      </x:c>
      <x:c r="M11089" t="str">
        <x:v>2025-26 Term 2</x:v>
      </x:c>
    </x:row>
    <x:row r="11090" ht="54" customHeight="1">
      <x:c r="A11090" t="str">
        <x:v>房地产销售/招商</x:v>
      </x:c>
      <x:c r="B11090" t="str">
        <x:v>置业顾问</x:v>
      </x:c>
      <x:c r="C11090" t="str">
        <x:v>英语</x:v>
      </x:c>
      <x:c r="D11090" s="6" t="str">
        <x:v>https://www.shixiseng.com/intern/inn_ibgdbvqgcyb1</x:v>
      </x:c>
      <x:c r="E11090" s="6" t="str">
        <x:v>直接培养</x:v>
      </x:c>
      <x:c r="F11090" s="6" t="str">
        <x:v>课程教学内容或学习成果明确要求学生学习、使用或实践“英语”及其对应方法。</x:v>
      </x:c>
      <x:c r="G11090" s="6" t="str">
        <x:v>基础英语课程(EBP)作为英语课程系列（共四门）中的第一门，旨在提高学生的英语听说读写能力。</x:v>
      </x:c>
      <x:c r="H11090" t="str">
        <x:v>description_chinese</x:v>
      </x:c>
      <x:c r="I11090" s="7" t="n">
        <x:v>0.93</x:v>
      </x:c>
      <x:c r="J11090" t="str">
        <x:v>ENG1001</x:v>
      </x:c>
      <x:c r="K11090" t="str">
        <x:v>基础英语</x:v>
      </x:c>
      <x:c r="L11090" t="str">
        <x:v>English Bridge Program (EBP)</x:v>
      </x:c>
      <x:c r="M11090" t="str">
        <x:v>2025-26 Term 1</x:v>
      </x:c>
    </x:row>
    <x:row r="11091" ht="54" customHeight="1">
      <x:c r="A11091" t="str">
        <x:v>房地产销售/招商</x:v>
      </x:c>
      <x:c r="B11091" t="str">
        <x:v>置业顾问</x:v>
      </x:c>
      <x:c r="C11091" t="str">
        <x:v>项目管理</x:v>
      </x:c>
      <x:c r="D11091" s="6" t="str">
        <x:v>https://www.shixiseng.com/intern/inn_ock4tz5wmvey</x:v>
      </x:c>
      <x:c r="E11091" s="6" t="str">
        <x:v>直接培养</x:v>
      </x:c>
      <x:c r="F11091" s="6" t="str">
        <x:v>课程教学内容或学习成果明确要求学生学习、使用或实践“项目管理”及其对应方法。</x:v>
      </x:c>
      <x:c r="G11091" s="6" t="str">
        <x:v>这一转变增加了组织对项目的依赖，因此项目管理成为了组织考虑人才的重要方面。</x:v>
      </x:c>
      <x:c r="H11091" t="str">
        <x:v>description_chinese</x:v>
      </x:c>
      <x:c r="I11091" s="7" t="n">
        <x:v>0.93</x:v>
      </x:c>
      <x:c r="J11091" t="str">
        <x:v>IBA6310</x:v>
      </x:c>
      <x:c r="K11091" t="str">
        <x:v>项目管理</x:v>
      </x:c>
      <x:c r="L11091" t="str">
        <x:v>Project Management</x:v>
      </x:c>
      <x:c r="M11091" t="str">
        <x:v>2025-26 Term 1</x:v>
      </x:c>
    </x:row>
    <x:row r="11092" ht="54" customHeight="1">
      <x:c r="A11092" t="str">
        <x:v>房地产销售/招商</x:v>
      </x:c>
      <x:c r="B11092" t="str">
        <x:v>置业顾问</x:v>
      </x:c>
      <x:c r="C11092" t="str">
        <x:v>项目管理</x:v>
      </x:c>
      <x:c r="D11092" s="6" t="str">
        <x:v>https://www.shixiseng.com/intern/inn_ock4tz5wmvey</x:v>
      </x:c>
      <x:c r="E11092" s="6" t="str">
        <x:v>基础支撑</x:v>
      </x:c>
      <x:c r="F11092" s="6" t="str">
        <x:v>课程材料明确教授与“项目管理”相关的基础方法；因此列为基础支撑，而非直接培养。 课程教授的相关理论或方法是进一步掌握“项目管理”所需的可识别基础，但未证明课程直接训练完整技能。</x:v>
      </x:c>
      <x:c r="G11092" s="6" t="str">
        <x:v>Topics include operations strategy, process design, capacity planning, facilities location and design, forecasting, production scheduling, inventory control, quality assurance, and project management.</x:v>
      </x:c>
      <x:c r="H11092" t="str">
        <x:v>description_english</x:v>
      </x:c>
      <x:c r="I11092" s="7" t="n">
        <x:v>0.82</x:v>
      </x:c>
      <x:c r="J11092" t="str">
        <x:v>MBM6320</x:v>
      </x:c>
      <x:c r="K11092" t="str">
        <x:v>运营管理</x:v>
      </x:c>
      <x:c r="L11092" t="str">
        <x:v>Business Operations Management</x:v>
      </x:c>
      <x:c r="M11092" t="str">
        <x:v>2024-25 Summer</x:v>
      </x:c>
    </x:row>
    <x:row r="11093" ht="54" customHeight="1">
      <x:c r="A11093" t="str">
        <x:v>房地产销售/招商</x:v>
      </x:c>
      <x:c r="B11093" t="str">
        <x:v>置业顾问</x:v>
      </x:c>
      <x:c r="C11093" t="str">
        <x:v>需求分析</x:v>
      </x:c>
      <x:c r="D11093" s="6" t="str">
        <x:v>https://www.shixiseng.com/intern/inn_ubrqo7xyy40r</x:v>
      </x:c>
      <x:c r="E11093" s="6" t="str">
        <x:v>直接培养</x:v>
      </x:c>
      <x:c r="F11093" s="6" t="str">
        <x:v>课程教学内容或学习成果明确要求学生学习、使用或实践“需求分析”及其对应方法。</x:v>
      </x:c>
      <x:c r="G11093" s="6" t="str">
        <x:v>在两个学期内，学生将以小组形式开展工作，识别实际问题，进行深入的需求分析，设计稳健的人工智能驱动架构与技术，并实现和部署他们的解决方案。</x:v>
      </x:c>
      <x:c r="H11093" t="str">
        <x:v>description_chinese</x:v>
      </x:c>
      <x:c r="I11093" s="7" t="n">
        <x:v>0.93</x:v>
      </x:c>
      <x:c r="J11093" t="str">
        <x:v>AIE3901</x:v>
      </x:c>
      <x:c r="K11093" t="str">
        <x:v>人工智能实践（一）</x:v>
      </x:c>
      <x:c r="L11093" t="str">
        <x:v>AI Practicum I</x:v>
      </x:c>
      <x:c r="M11093" t="str">
        <x:v>2025-26 Term 1</x:v>
      </x:c>
    </x:row>
    <x:row r="11094" ht="54" customHeight="1">
      <x:c r="A11094" t="str">
        <x:v>房地产销售/招商</x:v>
      </x:c>
      <x:c r="B11094" t="str">
        <x:v>置业顾问</x:v>
      </x:c>
      <x:c r="C11094" t="str">
        <x:v>需求分析</x:v>
      </x:c>
      <x:c r="D11094" s="6" t="str">
        <x:v>https://www.shixiseng.com/intern/inn_ubrqo7xyy40r</x:v>
      </x:c>
      <x:c r="E11094" s="6" t="str">
        <x:v>直接培养</x:v>
      </x:c>
      <x:c r="F11094" s="6" t="str">
        <x:v>课程教学内容或学习成果明确要求学生学习、使用或实践“需求分析”及其对应方法。</x:v>
      </x:c>
      <x:c r="G11094" s="6" t="str">
        <x:v>在两个学期内，学生将以小组形式开展工作，识别实际问题，进行深入的需求分析，设计稳健的人工智能驱动架构与技术，并实现和部署他们的解决方案。</x:v>
      </x:c>
      <x:c r="H11094" t="str">
        <x:v>description_chinese</x:v>
      </x:c>
      <x:c r="I11094" s="7" t="n">
        <x:v>0.93</x:v>
      </x:c>
      <x:c r="J11094" t="str">
        <x:v>AIE3902</x:v>
      </x:c>
      <x:c r="K11094" t="str">
        <x:v>人工智能实践（二）</x:v>
      </x:c>
      <x:c r="L11094" t="str">
        <x:v>AI Practicum II</x:v>
      </x:c>
      <x:c r="M11094" t="str">
        <x:v>2025-26 Term 2</x:v>
      </x:c>
    </x:row>
    <x:row r="11095" ht="54" customHeight="1">
      <x:c r="A11095" t="str">
        <x:v>房地产销售/招商</x:v>
      </x:c>
      <x:c r="B11095" t="str">
        <x:v>置业顾问</x:v>
      </x:c>
      <x:c r="C11095" t="str">
        <x:v>市场调研</x:v>
      </x:c>
      <x:c r="D11095" s="6" t="str">
        <x:v>https://www.shixiseng.com/intern/inn_ibgdbvqgcyb1</x:v>
      </x:c>
      <x:c r="E11095" s="6" t="str">
        <x:v>直接培养</x:v>
      </x:c>
      <x:c r="F11095" s="6" t="str">
        <x:v>课程教学内容或学习成果明确要求学生学习、使用或实践“市场调研”及其对应方法。</x:v>
      </x:c>
      <x:c r="G11095" s="6" t="str">
        <x:v>这门课程主要目的在于向学生传授以下知识：市场调研概念的理解、市场对市场市场决策的影响为什么重要以及掌握合适的研究方法，让学生亲身操作一些市场调研方面的定量研究。</x:v>
      </x:c>
      <x:c r="H11095" t="str">
        <x:v>description_chinese</x:v>
      </x:c>
      <x:c r="I11095" s="7" t="n">
        <x:v>0.93</x:v>
      </x:c>
      <x:c r="J11095" t="str">
        <x:v>MKT4120</x:v>
      </x:c>
      <x:c r="K11095" t="str">
        <x:v>市场研究</x:v>
      </x:c>
      <x:c r="L11095" t="str">
        <x:v>Pricing Strategy</x:v>
      </x:c>
      <x:c r="M11095" t="str">
        <x:v>2025-26 Term 1</x:v>
      </x:c>
    </x:row>
    <x:row r="11096" ht="54" customHeight="1">
      <x:c r="A11096" t="str">
        <x:v>房地产销售/招商</x:v>
      </x:c>
      <x:c r="B11096" t="str">
        <x:v>置业顾问</x:v>
      </x:c>
      <x:c r="C11096" t="str">
        <x:v>市场调研</x:v>
      </x:c>
      <x:c r="D11096" s="6" t="str">
        <x:v>https://www.shixiseng.com/intern/inn_ibgdbvqgcyb1</x:v>
      </x:c>
      <x:c r="E11096" s="6" t="str">
        <x:v>直接培养</x:v>
      </x:c>
      <x:c r="F11096" s="6" t="str">
        <x:v>课程教学内容或学习成果明确要求学生学习、使用或实践“市场调研”及其对应方法。</x:v>
      </x:c>
      <x:c r="G11096" s="6" t="str">
        <x:v>新企业的创建与市场调研方法与大型、成熟公司所使用的方法有显著不同。</x:v>
      </x:c>
      <x:c r="H11096" t="str">
        <x:v>description_chinese</x:v>
      </x:c>
      <x:c r="I11096" s="7" t="n">
        <x:v>0.93</x:v>
      </x:c>
      <x:c r="J11096" t="str">
        <x:v>MGT3680</x:v>
      </x:c>
      <x:c r="K11096" t="str">
        <x:v>创业与企业管理</x:v>
      </x:c>
      <x:c r="L11096" t="str">
        <x:v>Quantitative Strategic Analysis</x:v>
      </x:c>
      <x:c r="M11096" t="str">
        <x:v>2021-22 Summer</x:v>
      </x:c>
    </x:row>
    <x:row r="11097" ht="54" customHeight="1">
      <x:c r="A11097" t="str">
        <x:v>房地产销售/招商</x:v>
      </x:c>
      <x:c r="B11097" t="str">
        <x:v>置业顾问</x:v>
      </x:c>
      <x:c r="C11097" t="str">
        <x:v>市场调研</x:v>
      </x:c>
      <x:c r="D11097" s="6" t="str">
        <x:v>https://www.shixiseng.com/intern/inn_ibgdbvqgcyb1</x:v>
      </x:c>
      <x:c r="E11097" s="6" t="str">
        <x:v>直接培养</x:v>
      </x:c>
      <x:c r="F11097" s="6" t="str">
        <x:v>课程教学内容或学习成果明确要求学生学习、使用或实践“市场调研”及其对应方法。</x:v>
      </x:c>
      <x:c r="G11097" s="6" t="str">
        <x:v>本课程旨在帮助学生：(1) 理解市场调研的概念，了解其对制定有效营销决策的重要性，并掌握正确的调研方法；(2) 完成市场调研的实践数据分析项目，重点在于定量研究。</x:v>
      </x:c>
      <x:c r="H11097" t="str">
        <x:v>description_chinese</x:v>
      </x:c>
      <x:c r="I11097" s="7" t="n">
        <x:v>0.93</x:v>
      </x:c>
      <x:c r="J11097" t="str">
        <x:v>MKT4312</x:v>
      </x:c>
      <x:c r="K11097" t="str">
        <x:v>市场行销定向研究 I</x:v>
      </x:c>
      <x:c r="L11097" t="str">
        <x:v>Directed Research in Marketing and Communication II</x:v>
      </x:c>
      <x:c r="M11097" t="str">
        <x:v>2025-26 Term 2</x:v>
      </x:c>
    </x:row>
    <x:row r="11098" ht="54" customHeight="1">
      <x:c r="A11098" t="str">
        <x:v>房地产销售/招商</x:v>
      </x:c>
      <x:c r="B11098" t="str">
        <x:v>置业顾问</x:v>
      </x:c>
      <x:c r="C11098" t="str">
        <x:v>市场调研</x:v>
      </x:c>
      <x:c r="D11098" s="6" t="str">
        <x:v>https://www.shixiseng.com/intern/inn_ibgdbvqgcyb1</x:v>
      </x:c>
      <x:c r="E11098" s="6" t="str">
        <x:v>基础支撑</x:v>
      </x:c>
      <x:c r="F11098" s="6" t="str">
        <x:v>课程材料明确教授与“市场调研”相关的基础方法；因此列为基础支撑，而非直接培养。 课程教授的相关理论或方法是进一步掌握“市场调研”所需的可识别基础，但未证明课程直接训练完整技能。</x:v>
      </x:c>
      <x:c r="G11098" s="6" t="str">
        <x:v>(Although consumer researchers employ diverse methods, our emphasis will be on experimental methods.</x:v>
      </x:c>
      <x:c r="H11098" t="str">
        <x:v>learning_outcomes</x:v>
      </x:c>
      <x:c r="I11098" s="7" t="n">
        <x:v>0.82</x:v>
      </x:c>
      <x:c r="J11098" t="str">
        <x:v>MKT6331</x:v>
      </x:c>
      <x:c r="K11098" t="str">
        <x:v>市场学专题研究 - 消费者行为学理论 （二）</x:v>
      </x:c>
      <x:c r="L11098" t="str">
        <x:v>Advanced Seminar in Marketing – Analytical Models</x:v>
      </x:c>
      <x:c r="M11098" t="str">
        <x:v>2025-26 Term 2</x:v>
      </x:c>
    </x:row>
    <x:row r="11099" ht="54" customHeight="1">
      <x:c r="A11099" t="str">
        <x:v>房地产销售/招商</x:v>
      </x:c>
      <x:c r="B11099" t="str">
        <x:v>置业顾问</x:v>
      </x:c>
      <x:c r="C11099" t="str">
        <x:v>CRM</x:v>
      </x:c>
      <x:c r="D11099" s="6" t="str">
        <x:v>https://www.shixiseng.com/intern/inn_zjpadjr35lr5</x:v>
      </x:c>
      <x:c r="E11099" s="6" t="str">
        <x:v>直接培养</x:v>
      </x:c>
      <x:c r="F11099" s="6" t="str">
        <x:v>课程教学内容或学习成果明确要求学生学习、使用或实践“CRM”及其对应方法。</x:v>
      </x:c>
      <x:c r="G11099" s="6" t="str">
        <x:v>Understand the CRM applications in the retailing, financial, travel and</x:v>
      </x:c>
      <x:c r="H11099" t="str">
        <x:v>learning_outcomes</x:v>
      </x:c>
      <x:c r="I11099" s="7" t="n">
        <x:v>0.93</x:v>
      </x:c>
      <x:c r="J11099" t="str">
        <x:v>MKT6013</x:v>
      </x:c>
      <x:c r="K11099" t="str">
        <x:v>客户关系管理</x:v>
      </x:c>
      <x:c r="L11099" t="str">
        <x:v>Strategic Brand Marketing</x:v>
      </x:c>
      <x:c r="M11099" t="str">
        <x:v>2025-26 Term 1</x:v>
      </x:c>
    </x:row>
    <x:row r="11100" ht="54" customHeight="1">
      <x:c r="A11100" t="str">
        <x:v>房地产销售/招商</x:v>
      </x:c>
      <x:c r="B11100" t="str">
        <x:v>置业顾问</x:v>
      </x:c>
      <x:c r="C11100" t="str">
        <x:v>CRM</x:v>
      </x:c>
      <x:c r="D11100" s="6" t="str">
        <x:v>https://www.shixiseng.com/intern/inn_zjpadjr35lr5</x:v>
      </x:c>
      <x:c r="E11100" s="6" t="str">
        <x:v>直接培养</x:v>
      </x:c>
      <x:c r="F11100" s="6" t="str">
        <x:v>课程教学内容或学习成果明确要求学生学习、使用或实践“CRM”及其对应方法。</x:v>
      </x:c>
      <x:c r="G11100"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11100" t="str">
        <x:v>course_syllabus</x:v>
      </x:c>
      <x:c r="I11100" s="7" t="n">
        <x:v>0.93</x:v>
      </x:c>
      <x:c r="J11100" t="str">
        <x:v>MBM6103</x:v>
      </x:c>
      <x:c r="K11100" t="str">
        <x:v>市场策略管理</x:v>
      </x:c>
      <x:c r="L11100" t="str">
        <x:v>Marketing Management</x:v>
      </x:c>
      <x:c r="M11100" t="str">
        <x:v>2025-26 Term 1</x:v>
      </x:c>
    </x:row>
    <x:row r="11101" ht="54" customHeight="1">
      <x:c r="A11101" t="str">
        <x:v>房地产销售/招商</x:v>
      </x:c>
      <x:c r="B11101" t="str">
        <x:v>置业顾问</x:v>
      </x:c>
      <x:c r="C11101" t="str">
        <x:v>SPSS</x:v>
      </x:c>
      <x:c r="D11101" s="6" t="str">
        <x:v>https://www.shixiseng.com/intern/inn_cmscvemmicfk</x:v>
      </x:c>
      <x:c r="E11101" s="6" t="str">
        <x:v>直接培养</x:v>
      </x:c>
      <x:c r="F11101" s="6" t="str">
        <x:v>课程教学内容或学习成果明确要求学生学习、使用或实践“SPSS”及其对应方法。</x:v>
      </x:c>
      <x:c r="G11101" s="6" t="str">
        <x:v>(1) Further consolidate understanding of basic statistic concepts and SPSS operations</x:v>
      </x:c>
      <x:c r="H11101" t="str">
        <x:v>learning_outcomes</x:v>
      </x:c>
      <x:c r="I11101" s="7" t="n">
        <x:v>0.93</x:v>
      </x:c>
      <x:c r="J11101" t="str">
        <x:v>PSY1020</x:v>
      </x:c>
      <x:c r="K11101" t="str">
        <x:v>定量研究方法论 (一) 与实验设计</x:v>
      </x:c>
      <x:c r="L11101" t="str">
        <x:v>Quantitative Methods (I) and Experimental Design</x:v>
      </x:c>
      <x:c r="M11101" t="str">
        <x:v>2025-26 Term 1</x:v>
      </x:c>
    </x:row>
    <x:row r="11102" ht="54" customHeight="1">
      <x:c r="A11102" t="str">
        <x:v>房地产销售/招商</x:v>
      </x:c>
      <x:c r="B11102" t="str">
        <x:v>置业顾问</x:v>
      </x:c>
      <x:c r="C11102" t="str">
        <x:v>SPSS</x:v>
      </x:c>
      <x:c r="D11102" s="6" t="str">
        <x:v>https://www.shixiseng.com/intern/inn_cmscvemmicfk</x:v>
      </x:c>
      <x:c r="E11102" s="6" t="str">
        <x:v>直接培养</x:v>
      </x:c>
      <x:c r="F11102" s="6" t="str">
        <x:v>课程教学内容或学习成果明确要求学生学习、使用或实践“SPSS”及其对应方法。</x:v>
      </x:c>
      <x:c r="G11102" s="6" t="str">
        <x:v>Conduct initial evaluations of test psychometric properties using SPSS, R, or similar statistical software.</x:v>
      </x:c>
      <x:c r="H11102" t="str">
        <x:v>learning_outcomes</x:v>
      </x:c>
      <x:c r="I11102" s="7" t="n">
        <x:v>0.93</x:v>
      </x:c>
      <x:c r="J11102" t="str">
        <x:v>PSY3120</x:v>
      </x:c>
      <x:c r="K11102" t="str">
        <x:v>心理测试</x:v>
      </x:c>
      <x:c r="L11102" t="str">
        <x:v>Psychological Testing</x:v>
      </x:c>
      <x:c r="M11102" t="str">
        <x:v>2025-26 Term 2</x:v>
      </x:c>
    </x:row>
    <x:row r="11103" ht="54" customHeight="1">
      <x:c r="A11103" t="str">
        <x:v>房地产销售/招商</x:v>
      </x:c>
      <x:c r="B11103" t="str">
        <x:v>置业顾问</x:v>
      </x:c>
      <x:c r="C11103" t="str">
        <x:v>课程设计</x:v>
      </x:c>
      <x:c r="D11103" s="6" t="str">
        <x:v>https://www.shixiseng.com/intern/inn_zdu9ksi2pmzh</x:v>
      </x:c>
      <x:c r="E11103" s="6" t="str">
        <x:v>直接培养</x:v>
      </x:c>
      <x:c r="F11103" s="6" t="str">
        <x:v>课程教学内容或学习成果明确要求学生学习、使用或实践“课程设计”及其对应方法。</x:v>
      </x:c>
      <x:c r="G11103" s="6" t="str">
        <x:v>本课为学生介绍如何为开展翻译培训进行课程设计，组织课堂活动，开展课堂讨论，评估学生能力与表现。</x:v>
      </x:c>
      <x:c r="H11103" t="str">
        <x:v>description_chinese</x:v>
      </x:c>
      <x:c r="I11103" s="7" t="n">
        <x:v>0.93</x:v>
      </x:c>
      <x:c r="J11103" t="str">
        <x:v>TRA6020</x:v>
      </x:c>
      <x:c r="K11103" t="str">
        <x:v>翻译教学法</x:v>
      </x:c>
      <x:c r="L11103" t="str">
        <x:v>Translation Pedagogy</x:v>
      </x:c>
      <x:c r="M11103" t="str">
        <x:v>2024-25 Term 1</x:v>
      </x:c>
    </x:row>
    <x:row r="11104" ht="54" customHeight="1">
      <x:c r="A11104" t="str">
        <x:v>房地产销售/招商</x:v>
      </x:c>
      <x:c r="B11104" t="str">
        <x:v>地产中介</x:v>
      </x:c>
      <x:c r="C11104" t="str">
        <x:v>Excel</x:v>
      </x:c>
      <x:c r="D11104" s="6" t="str">
        <x:v>https://www.shixiseng.com/intern/inn_6zrlv2fsiav4</x:v>
      </x:c>
      <x:c r="E11104" s="6" t="str">
        <x:v>直接培养</x:v>
      </x:c>
      <x:c r="F11104" s="6" t="str">
        <x:v>课程教学内容或学习成果明确要求学生学习、使用或实践“Excel”及其对应方法。</x:v>
      </x:c>
      <x:c r="G11104" s="6" t="str">
        <x:v>Emphasis is placed on Excel-based analysis (what-if and sensitivity analysis) to explore scenarios without advanced coding.</x:v>
      </x:c>
      <x:c r="H11104" t="str">
        <x:v>learning_outcomes</x:v>
      </x:c>
      <x:c r="I11104" s="7" t="n">
        <x:v>0.93</x:v>
      </x:c>
      <x:c r="J11104" t="str">
        <x:v>ACT4221</x:v>
      </x:c>
      <x:c r="K11104" t="str">
        <x:v>管理会计的数据分析</x:v>
      </x:c>
      <x:c r="L11104" t="str">
        <x:v>Data Analytics for Management Accounting</x:v>
      </x:c>
      <x:c r="M11104" t="str"/>
    </x:row>
    <x:row r="11105" ht="54" customHeight="1">
      <x:c r="A11105" t="str">
        <x:v>房地产销售/招商</x:v>
      </x:c>
      <x:c r="B11105" t="str">
        <x:v>地产中介</x:v>
      </x:c>
      <x:c r="C11105" t="str">
        <x:v>Excel</x:v>
      </x:c>
      <x:c r="D11105" s="6" t="str">
        <x:v>https://www.shixiseng.com/intern/inn_6zrlv2fsiav4</x:v>
      </x:c>
      <x:c r="E11105" s="6" t="str">
        <x:v>直接培养</x:v>
      </x:c>
      <x:c r="F11105" s="6" t="str">
        <x:v>课程教学内容或学习成果明确要求学生学习、使用或实践“Excel”及其对应方法。</x:v>
      </x:c>
      <x:c r="G11105" s="6" t="str">
        <x:v>Apply core finance concepts using computational tools, particularly Excel.</x:v>
      </x:c>
      <x:c r="H11105" t="str">
        <x:v>learning_outcomes</x:v>
      </x:c>
      <x:c r="I11105" s="7" t="n">
        <x:v>0.93</x:v>
      </x:c>
      <x:c r="J11105" t="str">
        <x:v>FIN6102</x:v>
      </x:c>
      <x:c r="K11105" t="str">
        <x:v>电子表格/VBA金融建模</x:v>
      </x:c>
      <x:c r="L11105" t="str">
        <x:v>Spreadsheet/VBA Modelling in Finance</x:v>
      </x:c>
      <x:c r="M11105" t="str">
        <x:v>2025-26 Term 2</x:v>
      </x:c>
    </x:row>
    <x:row r="11106" ht="54" customHeight="1">
      <x:c r="A11106" t="str">
        <x:v>房地产销售/招商</x:v>
      </x:c>
      <x:c r="B11106" t="str">
        <x:v>地产中介</x:v>
      </x:c>
      <x:c r="C11106" t="str">
        <x:v>市场调研</x:v>
      </x:c>
      <x:c r="D11106" s="6" t="str">
        <x:v>https://www.shixiseng.com/intern/inn_qspuzzobolvd</x:v>
      </x:c>
      <x:c r="E11106" s="6" t="str">
        <x:v>直接培养</x:v>
      </x:c>
      <x:c r="F11106" s="6" t="str">
        <x:v>课程教学内容或学习成果明确要求学生学习、使用或实践“市场调研”及其对应方法。</x:v>
      </x:c>
      <x:c r="G11106" s="6" t="str">
        <x:v>这门课程主要目的在于向学生传授以下知识：市场调研概念的理解、市场对市场市场决策的影响为什么重要以及掌握合适的研究方法，让学生亲身操作一些市场调研方面的定量研究。</x:v>
      </x:c>
      <x:c r="H11106" t="str">
        <x:v>description_chinese</x:v>
      </x:c>
      <x:c r="I11106" s="7" t="n">
        <x:v>0.93</x:v>
      </x:c>
      <x:c r="J11106" t="str">
        <x:v>MKT4120</x:v>
      </x:c>
      <x:c r="K11106" t="str">
        <x:v>市场研究</x:v>
      </x:c>
      <x:c r="L11106" t="str">
        <x:v>Pricing Strategy</x:v>
      </x:c>
      <x:c r="M11106" t="str">
        <x:v>2025-26 Term 1</x:v>
      </x:c>
    </x:row>
    <x:row r="11107" ht="54" customHeight="1">
      <x:c r="A11107" t="str">
        <x:v>房地产销售/招商</x:v>
      </x:c>
      <x:c r="B11107" t="str">
        <x:v>地产中介</x:v>
      </x:c>
      <x:c r="C11107" t="str">
        <x:v>市场调研</x:v>
      </x:c>
      <x:c r="D11107" s="6" t="str">
        <x:v>https://www.shixiseng.com/intern/inn_qspuzzobolvd</x:v>
      </x:c>
      <x:c r="E11107" s="6" t="str">
        <x:v>直接培养</x:v>
      </x:c>
      <x:c r="F11107" s="6" t="str">
        <x:v>课程教学内容或学习成果明确要求学生学习、使用或实践“市场调研”及其对应方法。</x:v>
      </x:c>
      <x:c r="G11107" s="6" t="str">
        <x:v>新企业的创建与市场调研方法与大型、成熟公司所使用的方法有显著不同。</x:v>
      </x:c>
      <x:c r="H11107" t="str">
        <x:v>description_chinese</x:v>
      </x:c>
      <x:c r="I11107" s="7" t="n">
        <x:v>0.93</x:v>
      </x:c>
      <x:c r="J11107" t="str">
        <x:v>MGT3680</x:v>
      </x:c>
      <x:c r="K11107" t="str">
        <x:v>创业与企业管理</x:v>
      </x:c>
      <x:c r="L11107" t="str">
        <x:v>Quantitative Strategic Analysis</x:v>
      </x:c>
      <x:c r="M11107" t="str">
        <x:v>2021-22 Summer</x:v>
      </x:c>
    </x:row>
    <x:row r="11108" ht="54" customHeight="1">
      <x:c r="A11108" t="str">
        <x:v>房地产销售/招商</x:v>
      </x:c>
      <x:c r="B11108" t="str">
        <x:v>地产中介</x:v>
      </x:c>
      <x:c r="C11108" t="str">
        <x:v>市场调研</x:v>
      </x:c>
      <x:c r="D11108" s="6" t="str">
        <x:v>https://www.shixiseng.com/intern/inn_qspuzzobolvd</x:v>
      </x:c>
      <x:c r="E11108" s="6" t="str">
        <x:v>直接培养</x:v>
      </x:c>
      <x:c r="F11108" s="6" t="str">
        <x:v>课程教学内容或学习成果明确要求学生学习、使用或实践“市场调研”及其对应方法。</x:v>
      </x:c>
      <x:c r="G11108" s="6" t="str">
        <x:v>本课程旨在帮助学生：(1) 理解市场调研的概念，了解其对制定有效营销决策的重要性，并掌握正确的调研方法；(2) 完成市场调研的实践数据分析项目，重点在于定量研究。</x:v>
      </x:c>
      <x:c r="H11108" t="str">
        <x:v>description_chinese</x:v>
      </x:c>
      <x:c r="I11108" s="7" t="n">
        <x:v>0.93</x:v>
      </x:c>
      <x:c r="J11108" t="str">
        <x:v>MKT4312</x:v>
      </x:c>
      <x:c r="K11108" t="str">
        <x:v>市场行销定向研究 I</x:v>
      </x:c>
      <x:c r="L11108" t="str">
        <x:v>Directed Research in Marketing and Communication II</x:v>
      </x:c>
      <x:c r="M11108" t="str">
        <x:v>2025-26 Term 2</x:v>
      </x:c>
    </x:row>
    <x:row r="11109" ht="54" customHeight="1">
      <x:c r="A11109" t="str">
        <x:v>房地产销售/招商</x:v>
      </x:c>
      <x:c r="B11109" t="str">
        <x:v>地产中介</x:v>
      </x:c>
      <x:c r="C11109" t="str">
        <x:v>市场调研</x:v>
      </x:c>
      <x:c r="D11109" s="6" t="str">
        <x:v>https://www.shixiseng.com/intern/inn_qspuzzobolvd</x:v>
      </x:c>
      <x:c r="E11109" s="6" t="str">
        <x:v>基础支撑</x:v>
      </x:c>
      <x:c r="F11109" s="6" t="str">
        <x:v>课程材料明确教授与“市场调研”相关的基础方法；因此列为基础支撑，而非直接培养。 课程教授的相关理论或方法是进一步掌握“市场调研”所需的可识别基础，但未证明课程直接训练完整技能。</x:v>
      </x:c>
      <x:c r="G11109" s="6" t="str">
        <x:v>(Although consumer researchers employ diverse methods, our emphasis will be on experimental methods.</x:v>
      </x:c>
      <x:c r="H11109" t="str">
        <x:v>learning_outcomes</x:v>
      </x:c>
      <x:c r="I11109" s="7" t="n">
        <x:v>0.82</x:v>
      </x:c>
      <x:c r="J11109" t="str">
        <x:v>MKT6331</x:v>
      </x:c>
      <x:c r="K11109" t="str">
        <x:v>市场学专题研究 - 消费者行为学理论 （二）</x:v>
      </x:c>
      <x:c r="L11109" t="str">
        <x:v>Advanced Seminar in Marketing – Analytical Models</x:v>
      </x:c>
      <x:c r="M11109" t="str">
        <x:v>2025-26 Term 2</x:v>
      </x:c>
    </x:row>
    <x:row r="11110" ht="54" customHeight="1">
      <x:c r="A11110" t="str">
        <x:v>房地产销售/招商</x:v>
      </x:c>
      <x:c r="B11110" t="str">
        <x:v>物业招商管理</x:v>
      </x:c>
      <x:c r="C11110" t="str">
        <x:v>Excel</x:v>
      </x:c>
      <x:c r="D11110" s="6" t="str">
        <x:v>https://www.shixiseng.com/intern/inn_pz22shcbb2v6</x:v>
      </x:c>
      <x:c r="E11110" s="6" t="str">
        <x:v>直接培养</x:v>
      </x:c>
      <x:c r="F11110" s="6" t="str">
        <x:v>课程教学内容或学习成果明确要求学生学习、使用或实践“Excel”及其对应方法。</x:v>
      </x:c>
      <x:c r="G11110" s="6" t="str">
        <x:v>Emphasis is placed on Excel-based analysis (what-if and sensitivity analysis) to explore scenarios without advanced coding.</x:v>
      </x:c>
      <x:c r="H11110" t="str">
        <x:v>learning_outcomes</x:v>
      </x:c>
      <x:c r="I11110" s="7" t="n">
        <x:v>0.93</x:v>
      </x:c>
      <x:c r="J11110" t="str">
        <x:v>ACT4221</x:v>
      </x:c>
      <x:c r="K11110" t="str">
        <x:v>管理会计的数据分析</x:v>
      </x:c>
      <x:c r="L11110" t="str">
        <x:v>Data Analytics for Management Accounting</x:v>
      </x:c>
      <x:c r="M11110" t="str"/>
    </x:row>
    <x:row r="11111" ht="54" customHeight="1">
      <x:c r="A11111" t="str">
        <x:v>房地产销售/招商</x:v>
      </x:c>
      <x:c r="B11111" t="str">
        <x:v>物业招商管理</x:v>
      </x:c>
      <x:c r="C11111" t="str">
        <x:v>Excel</x:v>
      </x:c>
      <x:c r="D11111" s="6" t="str">
        <x:v>https://www.shixiseng.com/intern/inn_pz22shcbb2v6</x:v>
      </x:c>
      <x:c r="E11111" s="6" t="str">
        <x:v>直接培养</x:v>
      </x:c>
      <x:c r="F11111" s="6" t="str">
        <x:v>课程教学内容或学习成果明确要求学生学习、使用或实践“Excel”及其对应方法。</x:v>
      </x:c>
      <x:c r="G11111" s="6" t="str">
        <x:v>Apply core finance concepts using computational tools, particularly Excel.</x:v>
      </x:c>
      <x:c r="H11111" t="str">
        <x:v>learning_outcomes</x:v>
      </x:c>
      <x:c r="I11111" s="7" t="n">
        <x:v>0.93</x:v>
      </x:c>
      <x:c r="J11111" t="str">
        <x:v>FIN6102</x:v>
      </x:c>
      <x:c r="K11111" t="str">
        <x:v>电子表格/VBA金融建模</x:v>
      </x:c>
      <x:c r="L11111" t="str">
        <x:v>Spreadsheet/VBA Modelling in Finance</x:v>
      </x:c>
      <x:c r="M11111" t="str">
        <x:v>2025-26 Term 2</x:v>
      </x:c>
    </x:row>
    <x:row r="11112" ht="54" customHeight="1">
      <x:c r="A11112" t="str">
        <x:v>房地产销售/招商</x:v>
      </x:c>
      <x:c r="B11112" t="str">
        <x:v>物业招商管理</x:v>
      </x:c>
      <x:c r="C11112" t="str">
        <x:v>项目管理</x:v>
      </x:c>
      <x:c r="D11112" s="6" t="str">
        <x:v>https://www.shixiseng.com/intern/inn_pnehzqh053p6</x:v>
      </x:c>
      <x:c r="E11112" s="6" t="str">
        <x:v>直接培养</x:v>
      </x:c>
      <x:c r="F11112" s="6" t="str">
        <x:v>课程教学内容或学习成果明确要求学生学习、使用或实践“项目管理”及其对应方法。</x:v>
      </x:c>
      <x:c r="G11112" s="6" t="str">
        <x:v>这一转变增加了组织对项目的依赖，因此项目管理成为了组织考虑人才的重要方面。</x:v>
      </x:c>
      <x:c r="H11112" t="str">
        <x:v>description_chinese</x:v>
      </x:c>
      <x:c r="I11112" s="7" t="n">
        <x:v>0.93</x:v>
      </x:c>
      <x:c r="J11112" t="str">
        <x:v>IBA6310</x:v>
      </x:c>
      <x:c r="K11112" t="str">
        <x:v>项目管理</x:v>
      </x:c>
      <x:c r="L11112" t="str">
        <x:v>Project Management</x:v>
      </x:c>
      <x:c r="M11112" t="str">
        <x:v>2025-26 Term 1</x:v>
      </x:c>
    </x:row>
    <x:row r="11113" ht="54" customHeight="1">
      <x:c r="A11113" t="str">
        <x:v>房地产销售/招商</x:v>
      </x:c>
      <x:c r="B11113" t="str">
        <x:v>物业招商管理</x:v>
      </x:c>
      <x:c r="C11113" t="str">
        <x:v>项目管理</x:v>
      </x:c>
      <x:c r="D11113" s="6" t="str">
        <x:v>https://www.shixiseng.com/intern/inn_pnehzqh053p6</x:v>
      </x:c>
      <x:c r="E11113" s="6" t="str">
        <x:v>基础支撑</x:v>
      </x:c>
      <x:c r="F11113" s="6" t="str">
        <x:v>课程材料明确教授与“项目管理”相关的基础方法；因此列为基础支撑，而非直接培养。 课程教授的相关理论或方法是进一步掌握“项目管理”所需的可识别基础，但未证明课程直接训练完整技能。</x:v>
      </x:c>
      <x:c r="G11113" s="6" t="str">
        <x:v>Topics include operations strategy, process design, capacity planning, facilities location and design, forecasting, production scheduling, inventory control, quality assurance, and project management.</x:v>
      </x:c>
      <x:c r="H11113" t="str">
        <x:v>description_english</x:v>
      </x:c>
      <x:c r="I11113" s="7" t="n">
        <x:v>0.82</x:v>
      </x:c>
      <x:c r="J11113" t="str">
        <x:v>MBM6320</x:v>
      </x:c>
      <x:c r="K11113" t="str">
        <x:v>运营管理</x:v>
      </x:c>
      <x:c r="L11113" t="str">
        <x:v>Business Operations Management</x:v>
      </x:c>
      <x:c r="M11113" t="str">
        <x:v>2024-25 Summer</x:v>
      </x:c>
    </x:row>
    <x:row r="11114" ht="54" customHeight="1">
      <x:c r="A11114" t="str">
        <x:v>房地产销售/招商</x:v>
      </x:c>
      <x:c r="B11114" t="str">
        <x:v>物业招商管理</x:v>
      </x:c>
      <x:c r="C11114" t="str">
        <x:v>英语</x:v>
      </x:c>
      <x:c r="D11114" s="6" t="str">
        <x:v>https://www.shixiseng.com/intern/inn_ak9k8rlxbcn2</x:v>
      </x:c>
      <x:c r="E11114" s="6" t="str">
        <x:v>直接培养</x:v>
      </x:c>
      <x:c r="F11114" s="6" t="str">
        <x:v>课程教学内容或学习成果明确要求学生学习、使用或实践“英语”及其对应方法。</x:v>
      </x:c>
      <x:c r="G11114" s="6" t="str">
        <x:v>基础英语课程(EBP)作为英语课程系列（共四门）中的第一门，旨在提高学生的英语听说读写能力。</x:v>
      </x:c>
      <x:c r="H11114" t="str">
        <x:v>description_chinese</x:v>
      </x:c>
      <x:c r="I11114" s="7" t="n">
        <x:v>0.93</x:v>
      </x:c>
      <x:c r="J11114" t="str">
        <x:v>ENG1001</x:v>
      </x:c>
      <x:c r="K11114" t="str">
        <x:v>基础英语</x:v>
      </x:c>
      <x:c r="L11114" t="str">
        <x:v>English Bridge Program (EBP)</x:v>
      </x:c>
      <x:c r="M11114" t="str">
        <x:v>2025-26 Term 1</x:v>
      </x:c>
    </x:row>
    <x:row r="11115" ht="54" customHeight="1">
      <x:c r="A11115" t="str">
        <x:v>房地产销售/招商</x:v>
      </x:c>
      <x:c r="B11115" t="str">
        <x:v>物业招商管理</x:v>
      </x:c>
      <x:c r="C11115" t="str">
        <x:v>市场调研</x:v>
      </x:c>
      <x:c r="D11115" s="6" t="str">
        <x:v>https://www.shixiseng.com/intern/inn_lzm12bactiek</x:v>
      </x:c>
      <x:c r="E11115" s="6" t="str">
        <x:v>直接培养</x:v>
      </x:c>
      <x:c r="F11115" s="6" t="str">
        <x:v>课程教学内容或学习成果明确要求学生学习、使用或实践“市场调研”及其对应方法。</x:v>
      </x:c>
      <x:c r="G11115" s="6" t="str">
        <x:v>这门课程主要目的在于向学生传授以下知识：市场调研概念的理解、市场对市场市场决策的影响为什么重要以及掌握合适的研究方法，让学生亲身操作一些市场调研方面的定量研究。</x:v>
      </x:c>
      <x:c r="H11115" t="str">
        <x:v>description_chinese</x:v>
      </x:c>
      <x:c r="I11115" s="7" t="n">
        <x:v>0.93</x:v>
      </x:c>
      <x:c r="J11115" t="str">
        <x:v>MKT4120</x:v>
      </x:c>
      <x:c r="K11115" t="str">
        <x:v>市场研究</x:v>
      </x:c>
      <x:c r="L11115" t="str">
        <x:v>Pricing Strategy</x:v>
      </x:c>
      <x:c r="M11115" t="str">
        <x:v>2025-26 Term 1</x:v>
      </x:c>
    </x:row>
    <x:row r="11116" ht="54" customHeight="1">
      <x:c r="A11116" t="str">
        <x:v>房地产销售/招商</x:v>
      </x:c>
      <x:c r="B11116" t="str">
        <x:v>物业招商管理</x:v>
      </x:c>
      <x:c r="C11116" t="str">
        <x:v>市场调研</x:v>
      </x:c>
      <x:c r="D11116" s="6" t="str">
        <x:v>https://www.shixiseng.com/intern/inn_lzm12bactiek</x:v>
      </x:c>
      <x:c r="E11116" s="6" t="str">
        <x:v>直接培养</x:v>
      </x:c>
      <x:c r="F11116" s="6" t="str">
        <x:v>课程教学内容或学习成果明确要求学生学习、使用或实践“市场调研”及其对应方法。</x:v>
      </x:c>
      <x:c r="G11116" s="6" t="str">
        <x:v>新企业的创建与市场调研方法与大型、成熟公司所使用的方法有显著不同。</x:v>
      </x:c>
      <x:c r="H11116" t="str">
        <x:v>description_chinese</x:v>
      </x:c>
      <x:c r="I11116" s="7" t="n">
        <x:v>0.93</x:v>
      </x:c>
      <x:c r="J11116" t="str">
        <x:v>MGT3680</x:v>
      </x:c>
      <x:c r="K11116" t="str">
        <x:v>创业与企业管理</x:v>
      </x:c>
      <x:c r="L11116" t="str">
        <x:v>Quantitative Strategic Analysis</x:v>
      </x:c>
      <x:c r="M11116" t="str">
        <x:v>2021-22 Summer</x:v>
      </x:c>
    </x:row>
    <x:row r="11117" ht="54" customHeight="1">
      <x:c r="A11117" t="str">
        <x:v>房地产销售/招商</x:v>
      </x:c>
      <x:c r="B11117" t="str">
        <x:v>物业招商管理</x:v>
      </x:c>
      <x:c r="C11117" t="str">
        <x:v>市场调研</x:v>
      </x:c>
      <x:c r="D11117" s="6" t="str">
        <x:v>https://www.shixiseng.com/intern/inn_lzm12bactiek</x:v>
      </x:c>
      <x:c r="E11117" s="6" t="str">
        <x:v>直接培养</x:v>
      </x:c>
      <x:c r="F11117" s="6" t="str">
        <x:v>课程教学内容或学习成果明确要求学生学习、使用或实践“市场调研”及其对应方法。</x:v>
      </x:c>
      <x:c r="G11117" s="6" t="str">
        <x:v>本课程旨在帮助学生：(1) 理解市场调研的概念，了解其对制定有效营销决策的重要性，并掌握正确的调研方法；(2) 完成市场调研的实践数据分析项目，重点在于定量研究。</x:v>
      </x:c>
      <x:c r="H11117" t="str">
        <x:v>description_chinese</x:v>
      </x:c>
      <x:c r="I11117" s="7" t="n">
        <x:v>0.93</x:v>
      </x:c>
      <x:c r="J11117" t="str">
        <x:v>MKT4312</x:v>
      </x:c>
      <x:c r="K11117" t="str">
        <x:v>市场行销定向研究 I</x:v>
      </x:c>
      <x:c r="L11117" t="str">
        <x:v>Directed Research in Marketing and Communication II</x:v>
      </x:c>
      <x:c r="M11117" t="str">
        <x:v>2025-26 Term 2</x:v>
      </x:c>
    </x:row>
    <x:row r="11118" ht="54" customHeight="1">
      <x:c r="A11118" t="str">
        <x:v>房地产销售/招商</x:v>
      </x:c>
      <x:c r="B11118" t="str">
        <x:v>物业招商管理</x:v>
      </x:c>
      <x:c r="C11118" t="str">
        <x:v>市场调研</x:v>
      </x:c>
      <x:c r="D11118" s="6" t="str">
        <x:v>https://www.shixiseng.com/intern/inn_lzm12bactiek</x:v>
      </x:c>
      <x:c r="E11118" s="6" t="str">
        <x:v>基础支撑</x:v>
      </x:c>
      <x:c r="F11118" s="6" t="str">
        <x:v>课程材料明确教授与“市场调研”相关的基础方法；因此列为基础支撑，而非直接培养。 课程教授的相关理论或方法是进一步掌握“市场调研”所需的可识别基础，但未证明课程直接训练完整技能。</x:v>
      </x:c>
      <x:c r="G11118" s="6" t="str">
        <x:v>(Although consumer researchers employ diverse methods, our emphasis will be on experimental methods.</x:v>
      </x:c>
      <x:c r="H11118" t="str">
        <x:v>learning_outcomes</x:v>
      </x:c>
      <x:c r="I11118" s="7" t="n">
        <x:v>0.82</x:v>
      </x:c>
      <x:c r="J11118" t="str">
        <x:v>MKT6331</x:v>
      </x:c>
      <x:c r="K11118" t="str">
        <x:v>市场学专题研究 - 消费者行为学理论 （二）</x:v>
      </x:c>
      <x:c r="L11118" t="str">
        <x:v>Advanced Seminar in Marketing – Analytical Models</x:v>
      </x:c>
      <x:c r="M11118" t="str">
        <x:v>2025-26 Term 2</x:v>
      </x:c>
    </x:row>
    <x:row r="11119" ht="54" customHeight="1">
      <x:c r="A11119" t="str">
        <x:v>房地产销售/招商</x:v>
      </x:c>
      <x:c r="B11119" t="str">
        <x:v>物业招商管理</x:v>
      </x:c>
      <x:c r="C11119" t="str">
        <x:v>供应链管理</x:v>
      </x:c>
      <x:c r="D11119" s="6" t="str">
        <x:v>https://www.shixiseng.com/intern/inn_yonnpgxzuhqt</x:v>
      </x:c>
      <x:c r="E11119" s="6" t="str">
        <x:v>直接培养</x:v>
      </x:c>
      <x:c r="F11119" s="6" t="str">
        <x:v>课程教学内容或学习成果明确要求学生学习、使用或实践“供应链管理”及其对应方法。</x:v>
      </x:c>
      <x:c r="G11119" s="6" t="str">
        <x:v>本课程从构成全球贸易主要部分的消费领域切入，旨在研究和讨论供应链管理的当代创新。</x:v>
      </x:c>
      <x:c r="H11119" t="str">
        <x:v>description_chinese</x:v>
      </x:c>
      <x:c r="I11119" s="7" t="n">
        <x:v>0.93</x:v>
      </x:c>
      <x:c r="J11119" t="str">
        <x:v>DMS3210</x:v>
      </x:c>
      <x:c r="K11119" t="str">
        <x:v>供应链管理热点</x:v>
      </x:c>
      <x:c r="L11119" t="str">
        <x:v>Topics in Supply Chain Management</x:v>
      </x:c>
      <x:c r="M11119" t="str">
        <x:v>2025-26 Term 2</x:v>
      </x:c>
    </x:row>
    <x:row r="11120" ht="54" customHeight="1">
      <x:c r="A11120" t="str">
        <x:v>房地产销售/招商</x:v>
      </x:c>
      <x:c r="B11120" t="str">
        <x:v>物业招商管理</x:v>
      </x:c>
      <x:c r="C11120" t="str">
        <x:v>供应链管理</x:v>
      </x:c>
      <x:c r="D11120" s="6" t="str">
        <x:v>https://www.shixiseng.com/intern/inn_yonnpgxzuhqt</x:v>
      </x:c>
      <x:c r="E11120" s="6" t="str">
        <x:v>直接培养</x:v>
      </x:c>
      <x:c r="F11120" s="6" t="str">
        <x:v>课程教学内容或学习成果明确要求学生学习、使用或实践“供应链管理”及其对应方法。</x:v>
      </x:c>
      <x:c r="G11120" s="6" t="str">
        <x:v>供应链管理是当今商业世界中一个快速发展的业务领域。</x:v>
      </x:c>
      <x:c r="H11120" t="str">
        <x:v>description_chinese</x:v>
      </x:c>
      <x:c r="I11120" s="7" t="n">
        <x:v>0.93</x:v>
      </x:c>
      <x:c r="J11120" t="str">
        <x:v>FEMBA6131</x:v>
      </x:c>
      <x:c r="K11120" t="str">
        <x:v>供应链管理与供应链金融</x:v>
      </x:c>
      <x:c r="L11120" t="str">
        <x:v>Supply Chain Management and Finance</x:v>
      </x:c>
      <x:c r="M11120" t="str">
        <x:v>2025-26 Term 1</x:v>
      </x:c>
    </x:row>
    <x:row r="11121" ht="54" customHeight="1">
      <x:c r="A11121" t="str">
        <x:v>房地产销售/招商</x:v>
      </x:c>
      <x:c r="B11121" t="str">
        <x:v>物业招商管理</x:v>
      </x:c>
      <x:c r="C11121" t="str">
        <x:v>供应链管理</x:v>
      </x:c>
      <x:c r="D11121" s="6" t="str">
        <x:v>https://www.shixiseng.com/intern/inn_yonnpgxzuhqt</x:v>
      </x:c>
      <x:c r="E11121" s="6" t="str">
        <x:v>基础支撑</x:v>
      </x:c>
      <x:c r="F11121" s="6" t="str">
        <x:v>课程材料明确教授与“供应链管理”相关的基础方法；因此列为基础支撑，而非直接培养。 课程教授的相关理论或方法是进一步掌握“供应链管理”所需的可识别基础，但未证明课程直接训练完整技能。</x:v>
      </x:c>
      <x:c r="G11121" s="6" t="str">
        <x:v>1) Operations Strategy 2) Process Analysis 3) Project Management 4) Capacity Management 5) Constraint Management 6) Quality Management 7) Inventory Management 8) Revenue Management 9) Supply Chain Strategy</x:v>
      </x:c>
      <x:c r="H11121" t="str">
        <x:v>course_syllabus</x:v>
      </x:c>
      <x:c r="I11121" s="7" t="n">
        <x:v>0.82</x:v>
      </x:c>
      <x:c r="J11121" t="str">
        <x:v>IBA6107</x:v>
      </x:c>
      <x:c r="K11121" t="str">
        <x:v>运营分析</x:v>
      </x:c>
      <x:c r="L11121" t="str">
        <x:v>Operations Analytics</x:v>
      </x:c>
      <x:c r="M11121" t="str">
        <x:v>2025-26 Term 1</x:v>
      </x:c>
    </x:row>
    <x:row r="11122" ht="54" customHeight="1">
      <x:c r="A11122" t="str">
        <x:v>房地产销售/招商</x:v>
      </x:c>
      <x:c r="B11122" t="str">
        <x:v>物业招商管理</x:v>
      </x:c>
      <x:c r="C11122" t="str">
        <x:v>Power BI</x:v>
      </x:c>
      <x:c r="D11122" s="6" t="str">
        <x:v>https://www.shixiseng.com/intern/inn_x6xpseqhgtjl</x:v>
      </x:c>
      <x:c r="E11122" s="6" t="str">
        <x:v>直接培养</x:v>
      </x:c>
      <x:c r="F11122" s="6" t="str">
        <x:v>课程教学内容或学习成果明确要求学生学习、使用或实践“Power BI”及其对应方法。</x:v>
      </x:c>
      <x:c r="G11122" s="6" t="str">
        <x:v>Demonstrate Effective Tool Usage: Develop hands-on expertise in industry-standard visualization tools such as Tableau, Power BI, and Python libraries, enabling the creation of impactful and actionable data visualizations.</x:v>
      </x:c>
      <x:c r="H11122" t="str">
        <x:v>learning_outcomes</x:v>
      </x:c>
      <x:c r="I11122" s="7" t="n">
        <x:v>0.93</x:v>
      </x:c>
      <x:c r="J11122" t="str">
        <x:v>IBA6317</x:v>
      </x:c>
      <x:c r="K11122" t="str">
        <x:v>商务数据可视化策略</x:v>
      </x:c>
      <x:c r="L11122" t="str">
        <x:v>Strategic Data Visualization for Business</x:v>
      </x:c>
      <x:c r="M11122" t="str">
        <x:v>2025-26 Term 1</x:v>
      </x:c>
    </x:row>
    <x:row r="11123" ht="54" customHeight="1">
      <x:c r="A11123" t="str">
        <x:v>房地产销售/招商</x:v>
      </x:c>
      <x:c r="B11123" t="str">
        <x:v>物业招商管理</x:v>
      </x:c>
      <x:c r="C11123" t="str">
        <x:v>Power BI</x:v>
      </x:c>
      <x:c r="D11123" s="6" t="str">
        <x:v>https://www.shixiseng.com/intern/inn_x6xpseqhgtjl</x:v>
      </x:c>
      <x:c r="E11123" s="6" t="str">
        <x:v>直接培养</x:v>
      </x:c>
      <x:c r="F11123" s="6" t="str">
        <x:v>课程教学内容或学习成果明确要求学生学习、使用或实践“Power BI”及其对应方法。</x:v>
      </x:c>
      <x:c r="G11123" s="6" t="str">
        <x:v>Demonstrate Effective Tool Usage: Develop hands-on expertise in industry-standard visualization tools such as Tableau, Power BI, and Python libraries, enabling the creation of impactful and actionable data visualizations.</x:v>
      </x:c>
      <x:c r="H11123" t="str">
        <x:v>learning_outcomes</x:v>
      </x:c>
      <x:c r="I11123" s="7" t="n">
        <x:v>0.93</x:v>
      </x:c>
      <x:c r="J11123" t="str">
        <x:v>MDS5117</x:v>
      </x:c>
      <x:c r="K11123" t="str">
        <x:v>数据可视化</x:v>
      </x:c>
      <x:c r="L11123" t="str">
        <x:v>Data Visualization</x:v>
      </x:c>
      <x:c r="M11123" t="str">
        <x:v>2025-26 Term 1</x:v>
      </x:c>
    </x:row>
    <x:row r="11124" ht="54" customHeight="1">
      <x:c r="A11124" t="str">
        <x:v>房地产销售/招商</x:v>
      </x:c>
      <x:c r="B11124" t="str">
        <x:v>物业招商管理</x:v>
      </x:c>
      <x:c r="C11124" t="str">
        <x:v>R语言</x:v>
      </x:c>
      <x:c r="D11124" s="6" t="str">
        <x:v>https://www.shixiseng.com/intern/inn_ltwy5iphfnqy</x:v>
      </x:c>
      <x:c r="E11124" s="6" t="str">
        <x:v>直接培养</x:v>
      </x:c>
      <x:c r="F11124" s="6" t="str">
        <x:v>课程教学内容或学习成果明确要求学生学习、使用或实践“R语言”及其对应方法。</x:v>
      </x:c>
      <x:c r="G11124" s="6" t="str">
        <x:v>1) understand the basic operations, data types and objects in R programming;</x:v>
      </x:c>
      <x:c r="H11124" t="str">
        <x:v>learning_outcomes</x:v>
      </x:c>
      <x:c r="I11124" s="7" t="n">
        <x:v>0.93</x:v>
      </x:c>
      <x:c r="J11124" t="str">
        <x:v>STA3005</x:v>
      </x:c>
      <x:c r="K11124" t="str">
        <x:v>统计计算</x:v>
      </x:c>
      <x:c r="L11124" t="str">
        <x:v>Statistical Computing</x:v>
      </x:c>
      <x:c r="M11124" t="str">
        <x:v>2025-26 Term 2</x:v>
      </x:c>
    </x:row>
    <x:row r="11125" ht="54" customHeight="1">
      <x:c r="A11125" t="str">
        <x:v>房地产销售/招商</x:v>
      </x:c>
      <x:c r="B11125" t="str">
        <x:v>物业招商管理</x:v>
      </x:c>
      <x:c r="C11125" t="str">
        <x:v>R语言</x:v>
      </x:c>
      <x:c r="D11125" s="6" t="str">
        <x:v>https://www.shixiseng.com/intern/inn_ltwy5iphfnqy</x:v>
      </x:c>
      <x:c r="E11125" s="6" t="str">
        <x:v>直接培养</x:v>
      </x:c>
      <x:c r="F11125" s="6" t="str">
        <x:v>课程教学内容或学习成果明确要求学生学习、使用或实践“R语言”及其对应方法。</x:v>
      </x:c>
      <x:c r="G11125" s="6" t="str">
        <x:v>本课程强调R语言的实践技能，使学生能够直接应用和解读统计方法。</x:v>
      </x:c>
      <x:c r="H11125" t="str">
        <x:v>description_chinese</x:v>
      </x:c>
      <x:c r="I11125" s="7" t="n">
        <x:v>0.93</x:v>
      </x:c>
      <x:c r="J11125" t="str">
        <x:v>BIO3301</x:v>
      </x:c>
      <x:c r="K11125" t="str">
        <x:v>生物统计学实验</x:v>
      </x:c>
      <x:c r="L11125" t="str">
        <x:v>Biostatistics Laboratory</x:v>
      </x:c>
      <x:c r="M11125" t="str">
        <x:v>2025-26 Term 2</x:v>
      </x:c>
    </x:row>
    <x:row r="11126" ht="54" customHeight="1">
      <x:c r="A11126" t="str">
        <x:v>房地产销售/招商</x:v>
      </x:c>
      <x:c r="B11126" t="str">
        <x:v>物业招商管理</x:v>
      </x:c>
      <x:c r="C11126" t="str">
        <x:v>税务知识</x:v>
      </x:c>
      <x:c r="D11126" s="6" t="str">
        <x:v>https://www.shixiseng.com/intern/inn_eopavlxskkdw</x:v>
      </x:c>
      <x:c r="E11126" s="6" t="str">
        <x:v>直接培养</x:v>
      </x:c>
      <x:c r="F11126" s="6" t="str">
        <x:v>课程教学内容或学习成果明确要求学生学习、使用或实践“税务知识”及其对应方法。</x:v>
      </x:c>
      <x:c r="G11126" s="6" t="str">
        <x:v>Understand the general concepts of the PRC taxation system and administration;</x:v>
      </x:c>
      <x:c r="H11126" t="str">
        <x:v>learning_outcomes</x:v>
      </x:c>
      <x:c r="I11126" s="7" t="n">
        <x:v>0.93</x:v>
      </x:c>
      <x:c r="J11126" t="str">
        <x:v>ACT6161</x:v>
      </x:c>
      <x:c r="K11126" t="str">
        <x:v>中国税法</x:v>
      </x:c>
      <x:c r="L11126" t="str">
        <x:v>China Tax Framework</x:v>
      </x:c>
      <x:c r="M11126" t="str">
        <x:v>2025-26 Term 1</x:v>
      </x:c>
    </x:row>
    <x:row r="11127" ht="54" customHeight="1">
      <x:c r="A11127" t="str">
        <x:v>房地产销售/招商</x:v>
      </x:c>
      <x:c r="B11127" t="str">
        <x:v>物业招商管理</x:v>
      </x:c>
      <x:c r="C11127" t="str">
        <x:v>税务知识</x:v>
      </x:c>
      <x:c r="D11127" s="6" t="str">
        <x:v>https://www.shixiseng.com/intern/inn_eopavlxskkdw</x:v>
      </x:c>
      <x:c r="E11127" s="6" t="str">
        <x:v>直接培养</x:v>
      </x:c>
      <x:c r="F11127" s="6" t="str">
        <x:v>课程教学内容或学习成果明确要求学生学习、使用或实践“税务知识”及其对应方法。</x:v>
      </x:c>
      <x:c r="G11127" s="6" t="str">
        <x:v>Explain the values of taxation and tax responsibilities of business and individuals.</x:v>
      </x:c>
      <x:c r="H11127" t="str">
        <x:v>learning_outcomes</x:v>
      </x:c>
      <x:c r="I11127" s="7" t="n">
        <x:v>0.93</x:v>
      </x:c>
      <x:c r="J11127" t="str">
        <x:v>ACT3161</x:v>
      </x:c>
      <x:c r="K11127" t="str">
        <x:v>税务学</x:v>
      </x:c>
      <x:c r="L11127" t="str">
        <x:v>Taxation</x:v>
      </x:c>
      <x:c r="M11127" t="str">
        <x:v>2025-26 Term 2</x:v>
      </x:c>
    </x:row>
    <x:row r="11128" ht="54" customHeight="1">
      <x:c r="A11128" t="str">
        <x:v>房地产销售/招商</x:v>
      </x:c>
      <x:c r="B11128" t="str">
        <x:v>物业招商管理</x:v>
      </x:c>
      <x:c r="C11128" t="str">
        <x:v>税务知识</x:v>
      </x:c>
      <x:c r="D11128" s="6" t="str">
        <x:v>https://www.shixiseng.com/intern/inn_eopavlxskkdw</x:v>
      </x:c>
      <x:c r="E11128" s="6" t="str">
        <x:v>直接培养</x:v>
      </x:c>
      <x:c r="F11128" s="6" t="str">
        <x:v>课程教学内容或学习成果明确要求学生学习、使用或实践“税务知识”及其对应方法。</x:v>
      </x:c>
      <x:c r="G11128" s="6" t="str">
        <x:v>Understand the broad aspects of the taxation system in China.</x:v>
      </x:c>
      <x:c r="H11128" t="str">
        <x:v>learning_outcomes</x:v>
      </x:c>
      <x:c r="I11128" s="7" t="n">
        <x:v>0.93</x:v>
      </x:c>
      <x:c r="J11128" t="str">
        <x:v>ACT4262</x:v>
      </x:c>
      <x:c r="K11128" t="str">
        <x:v>中国税收</x:v>
      </x:c>
      <x:c r="L11128" t="str">
        <x:v>China Taxation</x:v>
      </x:c>
      <x:c r="M11128" t="str">
        <x:v>2023-24 Term 2</x:v>
      </x:c>
    </x:row>
    <x:row r="11129" ht="54" customHeight="1">
      <x:c r="A11129" t="str">
        <x:v>房地产销售/招商</x:v>
      </x:c>
      <x:c r="B11129" t="str">
        <x:v>物业招商管理</x:v>
      </x:c>
      <x:c r="C11129" t="str">
        <x:v>Linux</x:v>
      </x:c>
      <x:c r="D11129" s="6" t="str">
        <x:v>https://www.shixiseng.com/intern/inn_2a4otpwt0hro</x:v>
      </x:c>
      <x:c r="E11129" s="6" t="str">
        <x:v>直接培养</x:v>
      </x:c>
      <x:c r="F11129" s="6" t="str">
        <x:v>课程教学内容或学习成果明确要求学生学习、使用或实践“Linux”及其对应方法。</x:v>
      </x:c>
      <x:c r="G11129" s="6" t="str">
        <x:v>f) Students will understand the practical aspects of using computational resources (clusters, schedulers, Linux environments) and common software packages (PySCF, Gaussian, PyTorch).</x:v>
      </x:c>
      <x:c r="H11129" t="str">
        <x:v>learning_outcomes</x:v>
      </x:c>
      <x:c r="I11129" s="7" t="n">
        <x:v>0.93</x:v>
      </x:c>
      <x:c r="J11129" t="str">
        <x:v>CHM6503</x:v>
      </x:c>
      <x:c r="K11129" t="str">
        <x:v>高等计算化学</x:v>
      </x:c>
      <x:c r="L11129" t="str">
        <x:v>Advanced Computational Chemistry</x:v>
      </x:c>
      <x:c r="M11129" t="str">
        <x:v>2025-26 Term 2</x:v>
      </x:c>
    </x:row>
    <x:row r="11130" ht="54" customHeight="1">
      <x:c r="A11130" t="str">
        <x:v>房地产销售/招商</x:v>
      </x:c>
      <x:c r="B11130" t="str">
        <x:v>物业招商管理</x:v>
      </x:c>
      <x:c r="C11130" t="str">
        <x:v>Linux</x:v>
      </x:c>
      <x:c r="D11130" s="6" t="str">
        <x:v>https://www.shixiseng.com/intern/inn_2a4otpwt0hro</x:v>
      </x:c>
      <x:c r="E11130" s="6" t="str">
        <x:v>直接培养</x:v>
      </x:c>
      <x:c r="F11130" s="6" t="str">
        <x:v>课程教学内容或学习成果明确要求学生学习、使用或实践“Linux”及其对应方法。</x:v>
      </x:c>
      <x:c r="G11130" s="6" t="str">
        <x:v>f) Students will understand the practical aspects of using computational resources (clusters, schedulers, Linux environments) and common software packages (PySCF, Gaussian, PyTorch).</x:v>
      </x:c>
      <x:c r="H11130" t="str">
        <x:v>learning_outcomes</x:v>
      </x:c>
      <x:c r="I11130" s="7" t="n">
        <x:v>0.93</x:v>
      </x:c>
      <x:c r="J11130" t="str">
        <x:v>MSE6207</x:v>
      </x:c>
      <x:c r="K11130" t="str">
        <x:v>高等計算化學</x:v>
      </x:c>
      <x:c r="L11130" t="str">
        <x:v>Principles of Chemical Engineering</x:v>
      </x:c>
      <x:c r="M11130" t="str">
        <x:v>2025-26 Term 2</x:v>
      </x:c>
    </x:row>
    <x:row r="11131" ht="54" customHeight="1">
      <x:c r="A11131" t="str">
        <x:v>房地产销售/招商</x:v>
      </x:c>
      <x:c r="B11131" t="str">
        <x:v>物业招商管理</x:v>
      </x:c>
      <x:c r="C11131" t="str">
        <x:v>Python</x:v>
      </x:c>
      <x:c r="D11131" s="6" t="str">
        <x:v>https://www.shixiseng.com/intern/inn_ltwy5iphfnqy</x:v>
      </x:c>
      <x:c r="E11131" s="6" t="str">
        <x:v>直接培养</x:v>
      </x:c>
      <x:c r="F11131" s="6" t="str">
        <x:v>课程教学内容或学习成果明确要求学生学习、使用或实践“Python”及其对应方法。</x:v>
      </x:c>
      <x:c r="G11131" s="6" t="str">
        <x:v> Be able to write, compile and execute Python programs, including making use of Python’s object-oriented methodology (K/S);</x:v>
      </x:c>
      <x:c r="H11131" t="str">
        <x:v>learning_outcomes</x:v>
      </x:c>
      <x:c r="I11131" s="7" t="n">
        <x:v>0.93</x:v>
      </x:c>
      <x:c r="J11131" t="str">
        <x:v>MDS5111</x:v>
      </x:c>
      <x:c r="K11131" t="str">
        <x:v>Python编程</x:v>
      </x:c>
      <x:c r="L11131" t="str">
        <x:v>Python Programming</x:v>
      </x:c>
      <x:c r="M11131" t="str">
        <x:v>2025-26 Term 2</x:v>
      </x:c>
    </x:row>
    <x:row r="11132" ht="54" customHeight="1">
      <x:c r="A11132" t="str">
        <x:v>房地产销售/招商</x:v>
      </x:c>
      <x:c r="B11132" t="str">
        <x:v>物业招商管理</x:v>
      </x:c>
      <x:c r="C11132" t="str">
        <x:v>Python</x:v>
      </x:c>
      <x:c r="D11132" s="6" t="str">
        <x:v>https://www.shixiseng.com/intern/inn_ltwy5iphfnqy</x:v>
      </x:c>
      <x:c r="E11132" s="6" t="str">
        <x:v>直接培养</x:v>
      </x:c>
      <x:c r="F11132" s="6" t="str">
        <x:v>课程教学内容或学习成果明确要求学生学习、使用或实践“Python”及其对应方法。</x:v>
      </x:c>
      <x:c r="G11132" s="6" t="str">
        <x:v>Design and implement a Python project with some basic features.</x:v>
      </x:c>
      <x:c r="H11132" t="str">
        <x:v>learning_outcomes</x:v>
      </x:c>
      <x:c r="I11132" s="7" t="n">
        <x:v>0.93</x:v>
      </x:c>
      <x:c r="J11132" t="str">
        <x:v>CSC1004</x:v>
      </x:c>
      <x:c r="K11132" t="str">
        <x:v>Java 程序设计实验</x:v>
      </x:c>
      <x:c r="L11132" t="str">
        <x:v>Computational Laboratory Using Java</x:v>
      </x:c>
      <x:c r="M11132" t="str">
        <x:v>2025-26 Term 2</x:v>
      </x:c>
    </x:row>
    <x:row r="11133" ht="54" customHeight="1">
      <x:c r="A11133" t="str">
        <x:v>房地产销售/招商</x:v>
      </x:c>
      <x:c r="B11133" t="str">
        <x:v>物业招商管理</x:v>
      </x:c>
      <x:c r="C11133" t="str">
        <x:v>SPSS</x:v>
      </x:c>
      <x:c r="D11133" s="6" t="str">
        <x:v>https://www.shixiseng.com/intern/inn_xmbdmpjbyqef</x:v>
      </x:c>
      <x:c r="E11133" s="6" t="str">
        <x:v>直接培养</x:v>
      </x:c>
      <x:c r="F11133" s="6" t="str">
        <x:v>课程教学内容或学习成果明确要求学生学习、使用或实践“SPSS”及其对应方法。</x:v>
      </x:c>
      <x:c r="G11133" s="6" t="str">
        <x:v>(1) Further consolidate understanding of basic statistic concepts and SPSS operations</x:v>
      </x:c>
      <x:c r="H11133" t="str">
        <x:v>learning_outcomes</x:v>
      </x:c>
      <x:c r="I11133" s="7" t="n">
        <x:v>0.93</x:v>
      </x:c>
      <x:c r="J11133" t="str">
        <x:v>PSY1020</x:v>
      </x:c>
      <x:c r="K11133" t="str">
        <x:v>定量研究方法论 (一) 与实验设计</x:v>
      </x:c>
      <x:c r="L11133" t="str">
        <x:v>Quantitative Methods (I) and Experimental Design</x:v>
      </x:c>
      <x:c r="M11133" t="str">
        <x:v>2025-26 Term 1</x:v>
      </x:c>
    </x:row>
    <x:row r="11134" ht="54" customHeight="1">
      <x:c r="A11134" t="str">
        <x:v>房地产销售/招商</x:v>
      </x:c>
      <x:c r="B11134" t="str">
        <x:v>物业招商管理</x:v>
      </x:c>
      <x:c r="C11134" t="str">
        <x:v>SPSS</x:v>
      </x:c>
      <x:c r="D11134" s="6" t="str">
        <x:v>https://www.shixiseng.com/intern/inn_xmbdmpjbyqef</x:v>
      </x:c>
      <x:c r="E11134" s="6" t="str">
        <x:v>直接培养</x:v>
      </x:c>
      <x:c r="F11134" s="6" t="str">
        <x:v>课程教学内容或学习成果明确要求学生学习、使用或实践“SPSS”及其对应方法。</x:v>
      </x:c>
      <x:c r="G11134" s="6" t="str">
        <x:v>Conduct initial evaluations of test psychometric properties using SPSS, R, or similar statistical software.</x:v>
      </x:c>
      <x:c r="H11134" t="str">
        <x:v>learning_outcomes</x:v>
      </x:c>
      <x:c r="I11134" s="7" t="n">
        <x:v>0.93</x:v>
      </x:c>
      <x:c r="J11134" t="str">
        <x:v>PSY3120</x:v>
      </x:c>
      <x:c r="K11134" t="str">
        <x:v>心理测试</x:v>
      </x:c>
      <x:c r="L11134" t="str">
        <x:v>Psychological Testing</x:v>
      </x:c>
      <x:c r="M11134" t="str">
        <x:v>2025-26 Term 2</x:v>
      </x:c>
    </x:row>
    <x:row r="11135" ht="54" customHeight="1">
      <x:c r="A11135" t="str">
        <x:v>房地产销售/招商</x:v>
      </x:c>
      <x:c r="B11135" t="str">
        <x:v>物业招商管理</x:v>
      </x:c>
      <x:c r="C11135" t="str">
        <x:v>SQL</x:v>
      </x:c>
      <x:c r="D11135" s="6" t="str">
        <x:v>https://www.shixiseng.com/intern/inn_ltwy5iphfnqy</x:v>
      </x:c>
      <x:c r="E11135" s="6" t="str">
        <x:v>直接培养</x:v>
      </x:c>
      <x:c r="F11135" s="6" t="str">
        <x:v>课程教学内容或学习成果明确要求学生学习、使用或实践“SQL”及其对应方法。</x:v>
      </x:c>
      <x:c r="G11135" s="6" t="str">
        <x:v>Apply SQL for structured data management and retrieval.</x:v>
      </x:c>
      <x:c r="H11135" t="str">
        <x:v>learning_outcomes</x:v>
      </x:c>
      <x:c r="I11135" s="7" t="n">
        <x:v>0.93</x:v>
      </x:c>
      <x:c r="J11135" t="str">
        <x:v>CIE6006</x:v>
      </x:c>
      <x:c r="K11135" t="str">
        <x:v>數據分析</x:v>
      </x:c>
      <x:c r="L11135" t="str">
        <x:v>Data Analytics</x:v>
      </x:c>
      <x:c r="M11135" t="str">
        <x:v>2025-26 Term 1</x:v>
      </x:c>
    </x:row>
    <x:row r="11136" ht="54" customHeight="1">
      <x:c r="A11136" t="str">
        <x:v>房地产销售/招商</x:v>
      </x:c>
      <x:c r="B11136" t="str">
        <x:v>物业招商管理</x:v>
      </x:c>
      <x:c r="C11136" t="str">
        <x:v>SQL</x:v>
      </x:c>
      <x:c r="D11136" s="6" t="str">
        <x:v>https://www.shixiseng.com/intern/inn_ltwy5iphfnqy</x:v>
      </x:c>
      <x:c r="E11136" s="6" t="str">
        <x:v>直接培养</x:v>
      </x:c>
      <x:c r="F11136" s="6" t="str">
        <x:v>课程教学内容或学习成果明确要求学生学习、使用或实践“SQL”及其对应方法。</x:v>
      </x:c>
      <x:c r="G11136" s="6" t="str">
        <x:v>To apply SQL to relational data definition and manipulation (K, S)</x:v>
      </x:c>
      <x:c r="H11136" t="str">
        <x:v>learning_outcomes</x:v>
      </x:c>
      <x:c r="I11136" s="7" t="n">
        <x:v>0.93</x:v>
      </x:c>
      <x:c r="J11136" t="str">
        <x:v>CSC3170</x:v>
      </x:c>
      <x:c r="K11136" t="str">
        <x:v>数据库系统</x:v>
      </x:c>
      <x:c r="L11136" t="str">
        <x:v>Database System</x:v>
      </x:c>
      <x:c r="M11136" t="str">
        <x:v>2025-26 Term 2</x:v>
      </x:c>
    </x:row>
    <x:row r="11137" ht="54" customHeight="1">
      <x:c r="A11137" t="str">
        <x:v>房地产销售/招商</x:v>
      </x:c>
      <x:c r="B11137" t="str">
        <x:v>物业招商管理</x:v>
      </x:c>
      <x:c r="C11137" t="str">
        <x:v>Tableau</x:v>
      </x:c>
      <x:c r="D11137" s="6" t="str">
        <x:v>https://www.shixiseng.com/intern/inn_ltwy5iphfnqy</x:v>
      </x:c>
      <x:c r="E11137" s="6" t="str">
        <x:v>直接培养</x:v>
      </x:c>
      <x:c r="F11137" s="6" t="str">
        <x:v>课程教学内容或学习成果明确要求学生学习、使用或实践“Tableau”及其对应方法。</x:v>
      </x:c>
      <x:c r="G11137" s="6" t="str">
        <x:v>* Implement visualizations programmatically using Python's data stack (Pandas, Matplotlib, Seaborn, Plotly) and through modern BI platforms like Tableau.</x:v>
      </x:c>
      <x:c r="H11137" t="str">
        <x:v>learning_outcomes</x:v>
      </x:c>
      <x:c r="I11137" s="7" t="n">
        <x:v>0.93</x:v>
      </x:c>
      <x:c r="J11137" t="str">
        <x:v>FIN6138</x:v>
      </x:c>
      <x:c r="K11137" t="str">
        <x:v>数据可视化</x:v>
      </x:c>
      <x:c r="L11137" t="str">
        <x:v>Data Visualization</x:v>
      </x:c>
      <x:c r="M11137" t="str">
        <x:v>2025-26 Term 2</x:v>
      </x:c>
    </x:row>
    <x:row r="11138" ht="54" customHeight="1">
      <x:c r="A11138" t="str">
        <x:v>房地产销售/招商</x:v>
      </x:c>
      <x:c r="B11138" t="str">
        <x:v>物业招商管理</x:v>
      </x:c>
      <x:c r="C11138" t="str">
        <x:v>Tableau</x:v>
      </x:c>
      <x:c r="D11138" s="6" t="str">
        <x:v>https://www.shixiseng.com/intern/inn_ltwy5iphfnqy</x:v>
      </x:c>
      <x:c r="E11138" s="6" t="str">
        <x:v>直接培养</x:v>
      </x:c>
      <x:c r="F11138" s="6" t="str">
        <x:v>课程教学内容或学习成果明确要求学生学习、使用或实践“Tableau”及其对应方法。</x:v>
      </x:c>
      <x:c r="G11138" s="6" t="str">
        <x:v>, Big Query, R, Tableau) that can add to their professional toolbox.</x:v>
      </x:c>
      <x:c r="H11138" t="str">
        <x:v>learning_outcomes</x:v>
      </x:c>
      <x:c r="I11138" s="7" t="n">
        <x:v>0.93</x:v>
      </x:c>
      <x:c r="J11138" t="str">
        <x:v>IBA6301</x:v>
      </x:c>
      <x:c r="K11138" t="str">
        <x:v>电子商务创新与数据智能</x:v>
      </x:c>
      <x:c r="L11138" t="str">
        <x:v>Online Business: Innovation and Data Intelligence</x:v>
      </x:c>
      <x:c r="M11138" t="str">
        <x:v>2025-26 Term 1</x:v>
      </x:c>
    </x:row>
    <x:row r="11139" ht="54" customHeight="1">
      <x:c r="A11139" t="str">
        <x:v>房地产销售/招商</x:v>
      </x:c>
      <x:c r="B11139" t="str">
        <x:v>物业招商管理</x:v>
      </x:c>
      <x:c r="C11139" t="str">
        <x:v>会计准则</x:v>
      </x:c>
      <x:c r="D11139" s="6" t="str">
        <x:v>https://www.shixiseng.com/intern/inn_iitx34h5kebl</x:v>
      </x:c>
      <x:c r="E11139" s="6" t="str">
        <x:v>基础支撑</x:v>
      </x:c>
      <x:c r="F11139" s="6" t="str">
        <x:v>课程材料明确教授与“会计准则”相关的基础方法；因此列为基础支撑，而非直接培养。 课程教授的相关理论或方法是进一步掌握“会计准则”所需的可识别基础，但未证明课程直接训练完整技能。</x:v>
      </x:c>
      <x:c r="G11139" s="6" t="str">
        <x:v>这些理论为会计准则的制定提供理论基础，为准则的理解和应用提供指引，并且帮助投资者更准确的理解财务会计信息的属性。</x:v>
      </x:c>
      <x:c r="H11139" t="str">
        <x:v>description_chinese</x:v>
      </x:c>
      <x:c r="I11139" s="7" t="n">
        <x:v>0.82</x:v>
      </x:c>
      <x:c r="J11139" t="str">
        <x:v>ACT3131</x:v>
      </x:c>
      <x:c r="K11139" t="str">
        <x:v>会计理论</x:v>
      </x:c>
      <x:c r="L11139" t="str">
        <x:v>Accounting Theory</x:v>
      </x:c>
      <x:c r="M11139" t="str">
        <x:v>2025-26 Term 2</x:v>
      </x:c>
    </x:row>
    <x:row r="11140" ht="54" customHeight="1">
      <x:c r="A11140" t="str">
        <x:v>房地产销售/招商</x:v>
      </x:c>
      <x:c r="B11140" t="str">
        <x:v>物业招商管理</x:v>
      </x:c>
      <x:c r="C11140" t="str">
        <x:v>数据可视化</x:v>
      </x:c>
      <x:c r="D11140" s="6" t="str">
        <x:v>https://www.shixiseng.com/intern/inn_pz22shcbb2v6</x:v>
      </x:c>
      <x:c r="E11140" s="6" t="str">
        <x:v>直接培养</x:v>
      </x:c>
      <x:c r="F11140" s="6" t="str">
        <x:v>课程教学内容或学习成果明确要求学生学习、使用或实践“数据可视化”及其对应方法。</x:v>
      </x:c>
      <x:c r="G11140" s="6" t="str">
        <x:v>11 Data Visualization Basics, Concepts and Principles</x:v>
      </x:c>
      <x:c r="H11140" t="str">
        <x:v>course_syllabus</x:v>
      </x:c>
      <x:c r="I11140" s="7" t="n">
        <x:v>0.93</x:v>
      </x:c>
      <x:c r="J11140" t="str">
        <x:v>ACT4321</x:v>
      </x:c>
      <x:c r="K11140" t="str">
        <x:v>会计数据库和数据可视化</x:v>
      </x:c>
      <x:c r="L11140" t="str">
        <x:v>Accounting Database and Data Visualization</x:v>
      </x:c>
      <x:c r="M11140" t="str">
        <x:v>2025-26 Term 1</x:v>
      </x:c>
    </x:row>
    <x:row r="11141" ht="54" customHeight="1">
      <x:c r="A11141" t="str">
        <x:v>房地产销售/招商</x:v>
      </x:c>
      <x:c r="B11141" t="str">
        <x:v>物业招商管理</x:v>
      </x:c>
      <x:c r="C11141" t="str">
        <x:v>数据可视化</x:v>
      </x:c>
      <x:c r="D11141" s="6" t="str">
        <x:v>https://www.shixiseng.com/intern/inn_pz22shcbb2v6</x:v>
      </x:c>
      <x:c r="E11141" s="6" t="str">
        <x:v>直接培养</x:v>
      </x:c>
      <x:c r="F11141" s="6" t="str">
        <x:v>课程教学内容或学习成果明确要求学生学习、使用或实践“数据可视化”及其对应方法。</x:v>
      </x:c>
      <x:c r="G11141" s="6" t="str">
        <x:v>现代生物数据库不仅包括数据存储，还包括复杂的生物信息学分析方法以及用户有好的数据可视化模块。</x:v>
      </x:c>
      <x:c r="H11141" t="str">
        <x:v>description_chinese</x:v>
      </x:c>
      <x:c r="I11141" s="7" t="n">
        <x:v>0.93</x:v>
      </x:c>
      <x:c r="J11141" t="str">
        <x:v>BIM3014</x:v>
      </x:c>
      <x:c r="K11141" t="str">
        <x:v>统计生物数据库和数据可视化</x:v>
      </x:c>
      <x:c r="L11141" t="str">
        <x:v>Statistical Biological Database and Data Visualization</x:v>
      </x:c>
      <x:c r="M11141" t="str">
        <x:v>2025-26 Term 1</x:v>
      </x:c>
    </x:row>
    <x:row r="11142" ht="54" customHeight="1">
      <x:c r="A11142" t="str">
        <x:v>房地产销售/招商</x:v>
      </x:c>
      <x:c r="B11142" t="str">
        <x:v>物业招商管理</x:v>
      </x:c>
      <x:c r="C11142" t="str">
        <x:v>数据可视化</x:v>
      </x:c>
      <x:c r="D11142" s="6" t="str">
        <x:v>https://www.shixiseng.com/intern/inn_pz22shcbb2v6</x:v>
      </x:c>
      <x:c r="E11142" s="6" t="str">
        <x:v>直接培养</x:v>
      </x:c>
      <x:c r="F11142" s="6" t="str">
        <x:v>课程教学内容或学习成果明确要求学生学习、使用或实践“数据可视化”及其对应方法。</x:v>
      </x:c>
      <x:c r="G11142" s="6" t="str">
        <x:v>Linux terminal and Bash scripting • Visualization via VMD • Molecular dynamics simulation of proteins and lipids • Free energy calculations • Enhanced sampling via umbrella sampling • QM/MM calculations</x:v>
      </x:c>
      <x:c r="H11142" t="str">
        <x:v>course_syllabus</x:v>
      </x:c>
      <x:c r="I11142" s="7" t="n">
        <x:v>0.93</x:v>
      </x:c>
      <x:c r="J11142" t="str">
        <x:v>BIM3019</x:v>
      </x:c>
      <x:c r="K11142" t="str">
        <x:v>计算生物学实验</x:v>
      </x:c>
      <x:c r="L11142" t="str">
        <x:v>Computational Biology Laboratory</x:v>
      </x:c>
      <x:c r="M11142" t="str">
        <x:v>2025-26 Term 2</x:v>
      </x:c>
    </x:row>
    <x:row r="11143" ht="54" customHeight="1">
      <x:c r="A11143" t="str">
        <x:v>房地产销售/招商</x:v>
      </x:c>
      <x:c r="B11143" t="str">
        <x:v>物业招商管理</x:v>
      </x:c>
      <x:c r="C11143" t="str">
        <x:v>数据可视化</x:v>
      </x:c>
      <x:c r="D11143" s="6" t="str">
        <x:v>https://www.shixiseng.com/intern/inn_pz22shcbb2v6</x:v>
      </x:c>
      <x:c r="E11143" s="6" t="str">
        <x:v>直接培养</x:v>
      </x:c>
      <x:c r="F11143" s="6" t="str">
        <x:v>课程教学内容或学习成果明确要求学生学习、使用或实践“数据可视化”及其对应方法。</x:v>
      </x:c>
      <x:c r="G11143" s="6" t="str">
        <x:v>develop skills in data manipulation, analysis, and visualization (KS)</x:v>
      </x:c>
      <x:c r="H11143" t="str">
        <x:v>learning_outcomes</x:v>
      </x:c>
      <x:c r="I11143" s="7" t="n">
        <x:v>0.93</x:v>
      </x:c>
      <x:c r="J11143" t="str">
        <x:v>DAI1000</x:v>
      </x:c>
      <x:c r="K11143" t="str">
        <x:v>人工智能与数字素养</x:v>
      </x:c>
      <x:c r="L11143" t="str">
        <x:v>Digital and AI Literacy</x:v>
      </x:c>
      <x:c r="M11143" t="str">
        <x:v>2025-26 Term 2</x:v>
      </x:c>
    </x:row>
    <x:row r="11144" ht="54" customHeight="1">
      <x:c r="A11144" t="str">
        <x:v>房地产销售/招商</x:v>
      </x:c>
      <x:c r="B11144" t="str">
        <x:v>物业招商管理</x:v>
      </x:c>
      <x:c r="C11144" t="str">
        <x:v>用户体验设计</x:v>
      </x:c>
      <x:c r="D11144" s="6" t="str">
        <x:v>https://www.shixiseng.com/intern/inn_xmbdmpjbyqef</x:v>
      </x:c>
      <x:c r="E11144" s="6" t="str">
        <x:v>直接培养</x:v>
      </x:c>
      <x:c r="F11144" s="6" t="str">
        <x:v>课程教学内容或学习成果明确要求学生学习、使用或实践“用户体验设计”及其对应方法。</x:v>
      </x:c>
      <x:c r="G1114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1144" t="str">
        <x:v>description_chinese</x:v>
      </x:c>
      <x:c r="I11144" s="7" t="n">
        <x:v>0.93</x:v>
      </x:c>
      <x:c r="J11144" t="str">
        <x:v>ECE4300</x:v>
      </x:c>
      <x:c r="K11144" t="str">
        <x:v>人机交互系统设计</x:v>
      </x:c>
      <x:c r="L11144" t="str">
        <x:v>Systems Design in Human-Computer Interaction</x:v>
      </x:c>
      <x:c r="M11144" t="str">
        <x:v>2025-26 Term 2</x:v>
      </x:c>
    </x:row>
    <x:row r="11145" ht="54" customHeight="1">
      <x:c r="A11145" t="str">
        <x:v>房地产销售/招商</x:v>
      </x:c>
      <x:c r="B11145" t="str">
        <x:v>物业招商管理</x:v>
      </x:c>
      <x:c r="C11145" t="str">
        <x:v>财务建模</x:v>
      </x:c>
      <x:c r="D11145" s="6" t="str">
        <x:v>https://www.shixiseng.com/intern/inn_vjjf0fjar7ux</x:v>
      </x:c>
      <x:c r="E11145" s="6" t="str">
        <x:v>直接培养</x:v>
      </x:c>
      <x:c r="F11145" s="6" t="str">
        <x:v>课程教学内容或学习成果明确要求学生学习、使用或实践“财务建模”及其对应方法。</x:v>
      </x:c>
      <x:c r="G11145" s="6" t="str">
        <x:v>Demonstrate understanding of jump processes and their role in financial modeling.</x:v>
      </x:c>
      <x:c r="H11145" t="str">
        <x:v>learning_outcomes</x:v>
      </x:c>
      <x:c r="I11145" s="7" t="n">
        <x:v>0.93</x:v>
      </x:c>
      <x:c r="J11145" t="str">
        <x:v>MAT6810</x:v>
      </x:c>
      <x:c r="K11145" t="str">
        <x:v>高等金融模型</x:v>
      </x:c>
      <x:c r="L11145" t="str">
        <x:v>Advanced Financial Models</x:v>
      </x:c>
      <x:c r="M11145" t="str">
        <x:v>2025-26 Term 1</x:v>
      </x:c>
    </x:row>
    <x:row r="11146" ht="54" customHeight="1">
      <x:c r="A11146" t="str">
        <x:v>房地产销售/招商</x:v>
      </x:c>
      <x:c r="B11146" t="str">
        <x:v>物业招商管理</x:v>
      </x:c>
      <x:c r="C11146" t="str">
        <x:v>财务建模</x:v>
      </x:c>
      <x:c r="D11146" s="6" t="str">
        <x:v>https://www.shixiseng.com/intern/inn_vjjf0fjar7ux</x:v>
      </x:c>
      <x:c r="E11146" s="6" t="str">
        <x:v>直接培养</x:v>
      </x:c>
      <x:c r="F11146" s="6" t="str">
        <x:v>课程教学内容或学习成果明确要求学生学习、使用或实践“财务建模”及其对应方法。</x:v>
      </x:c>
      <x:c r="G11146" s="6" t="str">
        <x:v>Develop and optimize financial models using Python.</x:v>
      </x:c>
      <x:c r="H11146" t="str">
        <x:v>learning_outcomes</x:v>
      </x:c>
      <x:c r="I11146" s="7" t="n">
        <x:v>0.93</x:v>
      </x:c>
      <x:c r="J11146" t="str">
        <x:v>MFM5120</x:v>
      </x:c>
      <x:c r="K11146" t="str">
        <x:v>金融中的算法设计与运用</x:v>
      </x:c>
      <x:c r="L11146" t="str">
        <x:v>Algorithm Design and Implementation in Finance</x:v>
      </x:c>
      <x:c r="M11146" t="str">
        <x:v>2025-26 Term 2</x:v>
      </x:c>
    </x:row>
    <x:row r="11147" ht="54" customHeight="1">
      <x:c r="A11147" t="str">
        <x:v>房地产销售/招商</x:v>
      </x:c>
      <x:c r="B11147" t="str">
        <x:v>物业招商管理</x:v>
      </x:c>
      <x:c r="C11147" t="str">
        <x:v>财务建模</x:v>
      </x:c>
      <x:c r="D11147" s="6" t="str">
        <x:v>https://www.shixiseng.com/intern/inn_vjjf0fjar7ux</x:v>
      </x:c>
      <x:c r="E11147" s="6" t="str">
        <x:v>基础支撑</x:v>
      </x:c>
      <x:c r="F11147" s="6" t="str">
        <x:v>课程材料明确教授与“财务建模”相关的基础方法；因此列为基础支撑，而非直接培养。 课程教授的相关理论或方法是进一步掌握“财务建模”所需的可识别基础，但未证明课程直接训练完整技能。</x:v>
      </x:c>
      <x:c r="G11147"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11147" t="str">
        <x:v>learning_outcomes</x:v>
      </x:c>
      <x:c r="I11147" s="7" t="n">
        <x:v>0.82</x:v>
      </x:c>
      <x:c r="J11147" t="str">
        <x:v>FIN6115</x:v>
      </x:c>
      <x:c r="K11147" t="str">
        <x:v>市场微观结构与算法交易</x:v>
      </x:c>
      <x:c r="L11147" t="str">
        <x:v>Microstructure and Algorithm Trading</x:v>
      </x:c>
      <x:c r="M11147" t="str">
        <x:v>2025-26 Term 1</x:v>
      </x:c>
    </x:row>
    <x:row r="11148" ht="54" customHeight="1">
      <x:c r="A11148" t="str">
        <x:v>房地产销售/招商</x:v>
      </x:c>
      <x:c r="B11148" t="str">
        <x:v>物业招商管理</x:v>
      </x:c>
      <x:c r="C11148" t="str">
        <x:v>软件测试</x:v>
      </x:c>
      <x:c r="D11148" s="6" t="str">
        <x:v>https://www.shixiseng.com/intern/inn_nzwmbtf3ji5b</x:v>
      </x:c>
      <x:c r="E11148" s="6" t="str">
        <x:v>直接培养</x:v>
      </x:c>
      <x:c r="F11148" s="6" t="str">
        <x:v>课程教学内容或学习成果明确要求学生学习、使用或实践“软件测试”及其对应方法。</x:v>
      </x:c>
      <x:c r="G11148" s="6" t="str">
        <x:v>课程主要包括：软件过程、需求工程、系统建模、软件测试、程序分析等内容。</x:v>
      </x:c>
      <x:c r="H11148" t="str">
        <x:v>description_chinese</x:v>
      </x:c>
      <x:c r="I11148" s="7" t="n">
        <x:v>0.93</x:v>
      </x:c>
      <x:c r="J11148" t="str">
        <x:v>CSC4001</x:v>
      </x:c>
      <x:c r="K11148" t="str">
        <x:v>软件工程</x:v>
      </x:c>
      <x:c r="L11148" t="str">
        <x:v>Software Engineering</x:v>
      </x:c>
      <x:c r="M11148" t="str">
        <x:v>2025-26 Term 2</x:v>
      </x:c>
    </x:row>
    <x:row r="11149" ht="54" customHeight="1">
      <x:c r="A11149" t="str">
        <x:v>房地产销售/招商</x:v>
      </x:c>
      <x:c r="B11149" t="str">
        <x:v>物业招商管理</x:v>
      </x:c>
      <x:c r="C11149" t="str">
        <x:v>需求分析</x:v>
      </x:c>
      <x:c r="D11149" s="6" t="str">
        <x:v>https://www.shixiseng.com/intern/inn_fo4iba2jgco5</x:v>
      </x:c>
      <x:c r="E11149" s="6" t="str">
        <x:v>直接培养</x:v>
      </x:c>
      <x:c r="F11149" s="6" t="str">
        <x:v>课程教学内容或学习成果明确要求学生学习、使用或实践“需求分析”及其对应方法。</x:v>
      </x:c>
      <x:c r="G11149" s="6" t="str">
        <x:v>在两个学期内，学生将以小组形式开展工作，识别实际问题，进行深入的需求分析，设计稳健的人工智能驱动架构与技术，并实现和部署他们的解决方案。</x:v>
      </x:c>
      <x:c r="H11149" t="str">
        <x:v>description_chinese</x:v>
      </x:c>
      <x:c r="I11149" s="7" t="n">
        <x:v>0.93</x:v>
      </x:c>
      <x:c r="J11149" t="str">
        <x:v>AIE3901</x:v>
      </x:c>
      <x:c r="K11149" t="str">
        <x:v>人工智能实践（一）</x:v>
      </x:c>
      <x:c r="L11149" t="str">
        <x:v>AI Practicum I</x:v>
      </x:c>
      <x:c r="M11149" t="str">
        <x:v>2025-26 Term 1</x:v>
      </x:c>
    </x:row>
    <x:row r="11150" ht="54" customHeight="1">
      <x:c r="A11150" t="str">
        <x:v>房地产销售/招商</x:v>
      </x:c>
      <x:c r="B11150" t="str">
        <x:v>物业招商管理</x:v>
      </x:c>
      <x:c r="C11150" t="str">
        <x:v>需求分析</x:v>
      </x:c>
      <x:c r="D11150" s="6" t="str">
        <x:v>https://www.shixiseng.com/intern/inn_fo4iba2jgco5</x:v>
      </x:c>
      <x:c r="E11150" s="6" t="str">
        <x:v>直接培养</x:v>
      </x:c>
      <x:c r="F11150" s="6" t="str">
        <x:v>课程教学内容或学习成果明确要求学生学习、使用或实践“需求分析”及其对应方法。</x:v>
      </x:c>
      <x:c r="G11150" s="6" t="str">
        <x:v>在两个学期内，学生将以小组形式开展工作，识别实际问题，进行深入的需求分析，设计稳健的人工智能驱动架构与技术，并实现和部署他们的解决方案。</x:v>
      </x:c>
      <x:c r="H11150" t="str">
        <x:v>description_chinese</x:v>
      </x:c>
      <x:c r="I11150" s="7" t="n">
        <x:v>0.93</x:v>
      </x:c>
      <x:c r="J11150" t="str">
        <x:v>AIE3902</x:v>
      </x:c>
      <x:c r="K11150" t="str">
        <x:v>人工智能实践（二）</x:v>
      </x:c>
      <x:c r="L11150" t="str">
        <x:v>AI Practicum II</x:v>
      </x:c>
      <x:c r="M11150" t="str">
        <x:v>2025-26 Term 2</x:v>
      </x:c>
    </x:row>
    <x:row r="11151" ht="54" customHeight="1">
      <x:c r="A11151" t="str">
        <x:v>房地产销售/招商</x:v>
      </x:c>
      <x:c r="B11151" t="str">
        <x:v>房产销售</x:v>
      </x:c>
      <x:c r="C11151" t="str">
        <x:v>Excel</x:v>
      </x:c>
      <x:c r="D11151" s="6" t="str">
        <x:v>https://www.shixiseng.com/intern/inn_e9arxwjbweo4</x:v>
      </x:c>
      <x:c r="E11151" s="6" t="str">
        <x:v>直接培养</x:v>
      </x:c>
      <x:c r="F11151" s="6" t="str">
        <x:v>课程教学内容或学习成果明确要求学生学习、使用或实践“Excel”及其对应方法。</x:v>
      </x:c>
      <x:c r="G11151" s="6" t="str">
        <x:v>Emphasis is placed on Excel-based analysis (what-if and sensitivity analysis) to explore scenarios without advanced coding.</x:v>
      </x:c>
      <x:c r="H11151" t="str">
        <x:v>learning_outcomes</x:v>
      </x:c>
      <x:c r="I11151" s="7" t="n">
        <x:v>0.93</x:v>
      </x:c>
      <x:c r="J11151" t="str">
        <x:v>ACT4221</x:v>
      </x:c>
      <x:c r="K11151" t="str">
        <x:v>管理会计的数据分析</x:v>
      </x:c>
      <x:c r="L11151" t="str">
        <x:v>Data Analytics for Management Accounting</x:v>
      </x:c>
      <x:c r="M11151" t="str"/>
    </x:row>
    <x:row r="11152" ht="54" customHeight="1">
      <x:c r="A11152" t="str">
        <x:v>房地产销售/招商</x:v>
      </x:c>
      <x:c r="B11152" t="str">
        <x:v>房产销售</x:v>
      </x:c>
      <x:c r="C11152" t="str">
        <x:v>Excel</x:v>
      </x:c>
      <x:c r="D11152" s="6" t="str">
        <x:v>https://www.shixiseng.com/intern/inn_e9arxwjbweo4</x:v>
      </x:c>
      <x:c r="E11152" s="6" t="str">
        <x:v>直接培养</x:v>
      </x:c>
      <x:c r="F11152" s="6" t="str">
        <x:v>课程教学内容或学习成果明确要求学生学习、使用或实践“Excel”及其对应方法。</x:v>
      </x:c>
      <x:c r="G11152" s="6" t="str">
        <x:v>Apply core finance concepts using computational tools, particularly Excel.</x:v>
      </x:c>
      <x:c r="H11152" t="str">
        <x:v>learning_outcomes</x:v>
      </x:c>
      <x:c r="I11152" s="7" t="n">
        <x:v>0.93</x:v>
      </x:c>
      <x:c r="J11152" t="str">
        <x:v>FIN6102</x:v>
      </x:c>
      <x:c r="K11152" t="str">
        <x:v>电子表格/VBA金融建模</x:v>
      </x:c>
      <x:c r="L11152" t="str">
        <x:v>Spreadsheet/VBA Modelling in Finance</x:v>
      </x:c>
      <x:c r="M11152" t="str">
        <x:v>2025-26 Term 2</x:v>
      </x:c>
    </x:row>
    <x:row r="11153" ht="54" customHeight="1">
      <x:c r="A11153" t="str">
        <x:v>房地产销售/招商</x:v>
      </x:c>
      <x:c r="B11153" t="str">
        <x:v>房产销售</x:v>
      </x:c>
      <x:c r="C11153" t="str">
        <x:v>市场调研</x:v>
      </x:c>
      <x:c r="D11153" s="6" t="str">
        <x:v>https://www.shixiseng.com/intern/inn_9ujw51hqji7i</x:v>
      </x:c>
      <x:c r="E11153" s="6" t="str">
        <x:v>直接培养</x:v>
      </x:c>
      <x:c r="F11153" s="6" t="str">
        <x:v>课程教学内容或学习成果明确要求学生学习、使用或实践“市场调研”及其对应方法。</x:v>
      </x:c>
      <x:c r="G11153" s="6" t="str">
        <x:v>这门课程主要目的在于向学生传授以下知识：市场调研概念的理解、市场对市场市场决策的影响为什么重要以及掌握合适的研究方法，让学生亲身操作一些市场调研方面的定量研究。</x:v>
      </x:c>
      <x:c r="H11153" t="str">
        <x:v>description_chinese</x:v>
      </x:c>
      <x:c r="I11153" s="7" t="n">
        <x:v>0.93</x:v>
      </x:c>
      <x:c r="J11153" t="str">
        <x:v>MKT4120</x:v>
      </x:c>
      <x:c r="K11153" t="str">
        <x:v>市场研究</x:v>
      </x:c>
      <x:c r="L11153" t="str">
        <x:v>Pricing Strategy</x:v>
      </x:c>
      <x:c r="M11153" t="str">
        <x:v>2025-26 Term 1</x:v>
      </x:c>
    </x:row>
    <x:row r="11154" ht="54" customHeight="1">
      <x:c r="A11154" t="str">
        <x:v>房地产销售/招商</x:v>
      </x:c>
      <x:c r="B11154" t="str">
        <x:v>房产销售</x:v>
      </x:c>
      <x:c r="C11154" t="str">
        <x:v>市场调研</x:v>
      </x:c>
      <x:c r="D11154" s="6" t="str">
        <x:v>https://www.shixiseng.com/intern/inn_9ujw51hqji7i</x:v>
      </x:c>
      <x:c r="E11154" s="6" t="str">
        <x:v>直接培养</x:v>
      </x:c>
      <x:c r="F11154" s="6" t="str">
        <x:v>课程教学内容或学习成果明确要求学生学习、使用或实践“市场调研”及其对应方法。</x:v>
      </x:c>
      <x:c r="G11154" s="6" t="str">
        <x:v>新企业的创建与市场调研方法与大型、成熟公司所使用的方法有显著不同。</x:v>
      </x:c>
      <x:c r="H11154" t="str">
        <x:v>description_chinese</x:v>
      </x:c>
      <x:c r="I11154" s="7" t="n">
        <x:v>0.93</x:v>
      </x:c>
      <x:c r="J11154" t="str">
        <x:v>MGT3680</x:v>
      </x:c>
      <x:c r="K11154" t="str">
        <x:v>创业与企业管理</x:v>
      </x:c>
      <x:c r="L11154" t="str">
        <x:v>Quantitative Strategic Analysis</x:v>
      </x:c>
      <x:c r="M11154" t="str">
        <x:v>2021-22 Summer</x:v>
      </x:c>
    </x:row>
    <x:row r="11155" ht="54" customHeight="1">
      <x:c r="A11155" t="str">
        <x:v>房地产销售/招商</x:v>
      </x:c>
      <x:c r="B11155" t="str">
        <x:v>房产销售</x:v>
      </x:c>
      <x:c r="C11155" t="str">
        <x:v>市场调研</x:v>
      </x:c>
      <x:c r="D11155" s="6" t="str">
        <x:v>https://www.shixiseng.com/intern/inn_9ujw51hqji7i</x:v>
      </x:c>
      <x:c r="E11155" s="6" t="str">
        <x:v>直接培养</x:v>
      </x:c>
      <x:c r="F11155" s="6" t="str">
        <x:v>课程教学内容或学习成果明确要求学生学习、使用或实践“市场调研”及其对应方法。</x:v>
      </x:c>
      <x:c r="G11155" s="6" t="str">
        <x:v>本课程旨在帮助学生：(1) 理解市场调研的概念，了解其对制定有效营销决策的重要性，并掌握正确的调研方法；(2) 完成市场调研的实践数据分析项目，重点在于定量研究。</x:v>
      </x:c>
      <x:c r="H11155" t="str">
        <x:v>description_chinese</x:v>
      </x:c>
      <x:c r="I11155" s="7" t="n">
        <x:v>0.93</x:v>
      </x:c>
      <x:c r="J11155" t="str">
        <x:v>MKT4312</x:v>
      </x:c>
      <x:c r="K11155" t="str">
        <x:v>市场行销定向研究 I</x:v>
      </x:c>
      <x:c r="L11155" t="str">
        <x:v>Directed Research in Marketing and Communication II</x:v>
      </x:c>
      <x:c r="M11155" t="str">
        <x:v>2025-26 Term 2</x:v>
      </x:c>
    </x:row>
    <x:row r="11156" ht="54" customHeight="1">
      <x:c r="A11156" t="str">
        <x:v>房地产销售/招商</x:v>
      </x:c>
      <x:c r="B11156" t="str">
        <x:v>房产销售</x:v>
      </x:c>
      <x:c r="C11156" t="str">
        <x:v>市场调研</x:v>
      </x:c>
      <x:c r="D11156" s="6" t="str">
        <x:v>https://www.shixiseng.com/intern/inn_9ujw51hqji7i</x:v>
      </x:c>
      <x:c r="E11156" s="6" t="str">
        <x:v>基础支撑</x:v>
      </x:c>
      <x:c r="F11156" s="6" t="str">
        <x:v>课程材料明确教授与“市场调研”相关的基础方法；因此列为基础支撑，而非直接培养。 课程教授的相关理论或方法是进一步掌握“市场调研”所需的可识别基础，但未证明课程直接训练完整技能。</x:v>
      </x:c>
      <x:c r="G11156" s="6" t="str">
        <x:v>(Although consumer researchers employ diverse methods, our emphasis will be on experimental methods.</x:v>
      </x:c>
      <x:c r="H11156" t="str">
        <x:v>learning_outcomes</x:v>
      </x:c>
      <x:c r="I11156" s="7" t="n">
        <x:v>0.82</x:v>
      </x:c>
      <x:c r="J11156" t="str">
        <x:v>MKT6331</x:v>
      </x:c>
      <x:c r="K11156" t="str">
        <x:v>市场学专题研究 - 消费者行为学理论 （二）</x:v>
      </x:c>
      <x:c r="L11156" t="str">
        <x:v>Advanced Seminar in Marketing – Analytical Models</x:v>
      </x:c>
      <x:c r="M11156" t="str">
        <x:v>2025-26 Term 2</x:v>
      </x:c>
    </x:row>
    <x:row r="11157" ht="54" customHeight="1">
      <x:c r="A11157" t="str">
        <x:v>房地产销售/招商</x:v>
      </x:c>
      <x:c r="B11157" t="str">
        <x:v>房产销售</x:v>
      </x:c>
      <x:c r="C11157" t="str">
        <x:v>英语</x:v>
      </x:c>
      <x:c r="D11157" s="6" t="str">
        <x:v>https://www.shixiseng.com/intern/inn_e9arxwjbweo4</x:v>
      </x:c>
      <x:c r="E11157" s="6" t="str">
        <x:v>直接培养</x:v>
      </x:c>
      <x:c r="F11157" s="6" t="str">
        <x:v>课程教学内容或学习成果明确要求学生学习、使用或实践“英语”及其对应方法。</x:v>
      </x:c>
      <x:c r="G11157" s="6" t="str">
        <x:v>基础英语课程(EBP)作为英语课程系列（共四门）中的第一门，旨在提高学生的英语听说读写能力。</x:v>
      </x:c>
      <x:c r="H11157" t="str">
        <x:v>description_chinese</x:v>
      </x:c>
      <x:c r="I11157" s="7" t="n">
        <x:v>0.93</x:v>
      </x:c>
      <x:c r="J11157" t="str">
        <x:v>ENG1001</x:v>
      </x:c>
      <x:c r="K11157" t="str">
        <x:v>基础英语</x:v>
      </x:c>
      <x:c r="L11157" t="str">
        <x:v>English Bridge Program (EBP)</x:v>
      </x:c>
      <x:c r="M11157" t="str">
        <x:v>2025-26 Term 1</x:v>
      </x:c>
    </x:row>
    <x:row r="11158" ht="54" customHeight="1">
      <x:c r="A11158" t="str">
        <x:v>房地产销售/招商</x:v>
      </x:c>
      <x:c r="B11158" t="str">
        <x:v>房产销售</x:v>
      </x:c>
      <x:c r="C11158" t="str">
        <x:v>数据可视化</x:v>
      </x:c>
      <x:c r="D11158" s="6" t="str">
        <x:v>https://www.shixiseng.com/intern/inn_9ujw51hqji7i</x:v>
      </x:c>
      <x:c r="E11158" s="6" t="str">
        <x:v>直接培养</x:v>
      </x:c>
      <x:c r="F11158" s="6" t="str">
        <x:v>课程教学内容或学习成果明确要求学生学习、使用或实践“数据可视化”及其对应方法。</x:v>
      </x:c>
      <x:c r="G11158" s="6" t="str">
        <x:v>11 Data Visualization Basics, Concepts and Principles</x:v>
      </x:c>
      <x:c r="H11158" t="str">
        <x:v>course_syllabus</x:v>
      </x:c>
      <x:c r="I11158" s="7" t="n">
        <x:v>0.93</x:v>
      </x:c>
      <x:c r="J11158" t="str">
        <x:v>ACT4321</x:v>
      </x:c>
      <x:c r="K11158" t="str">
        <x:v>会计数据库和数据可视化</x:v>
      </x:c>
      <x:c r="L11158" t="str">
        <x:v>Accounting Database and Data Visualization</x:v>
      </x:c>
      <x:c r="M11158" t="str">
        <x:v>2025-26 Term 1</x:v>
      </x:c>
    </x:row>
    <x:row r="11159" ht="54" customHeight="1">
      <x:c r="A11159" t="str">
        <x:v>房地产销售/招商</x:v>
      </x:c>
      <x:c r="B11159" t="str">
        <x:v>房产销售</x:v>
      </x:c>
      <x:c r="C11159" t="str">
        <x:v>数据可视化</x:v>
      </x:c>
      <x:c r="D11159" s="6" t="str">
        <x:v>https://www.shixiseng.com/intern/inn_9ujw51hqji7i</x:v>
      </x:c>
      <x:c r="E11159" s="6" t="str">
        <x:v>直接培养</x:v>
      </x:c>
      <x:c r="F11159" s="6" t="str">
        <x:v>课程教学内容或学习成果明确要求学生学习、使用或实践“数据可视化”及其对应方法。</x:v>
      </x:c>
      <x:c r="G11159" s="6" t="str">
        <x:v>现代生物数据库不仅包括数据存储，还包括复杂的生物信息学分析方法以及用户有好的数据可视化模块。</x:v>
      </x:c>
      <x:c r="H11159" t="str">
        <x:v>description_chinese</x:v>
      </x:c>
      <x:c r="I11159" s="7" t="n">
        <x:v>0.93</x:v>
      </x:c>
      <x:c r="J11159" t="str">
        <x:v>BIM3014</x:v>
      </x:c>
      <x:c r="K11159" t="str">
        <x:v>统计生物数据库和数据可视化</x:v>
      </x:c>
      <x:c r="L11159" t="str">
        <x:v>Statistical Biological Database and Data Visualization</x:v>
      </x:c>
      <x:c r="M11159" t="str">
        <x:v>2025-26 Term 1</x:v>
      </x:c>
    </x:row>
    <x:row r="11160" ht="54" customHeight="1">
      <x:c r="A11160" t="str">
        <x:v>房地产销售/招商</x:v>
      </x:c>
      <x:c r="B11160" t="str">
        <x:v>房产销售</x:v>
      </x:c>
      <x:c r="C11160" t="str">
        <x:v>数据可视化</x:v>
      </x:c>
      <x:c r="D11160" s="6" t="str">
        <x:v>https://www.shixiseng.com/intern/inn_9ujw51hqji7i</x:v>
      </x:c>
      <x:c r="E11160" s="6" t="str">
        <x:v>直接培养</x:v>
      </x:c>
      <x:c r="F11160" s="6" t="str">
        <x:v>课程教学内容或学习成果明确要求学生学习、使用或实践“数据可视化”及其对应方法。</x:v>
      </x:c>
      <x:c r="G11160" s="6" t="str">
        <x:v>Linux terminal and Bash scripting • Visualization via VMD • Molecular dynamics simulation of proteins and lipids • Free energy calculations • Enhanced sampling via umbrella sampling • QM/MM calculations</x:v>
      </x:c>
      <x:c r="H11160" t="str">
        <x:v>course_syllabus</x:v>
      </x:c>
      <x:c r="I11160" s="7" t="n">
        <x:v>0.93</x:v>
      </x:c>
      <x:c r="J11160" t="str">
        <x:v>BIM3019</x:v>
      </x:c>
      <x:c r="K11160" t="str">
        <x:v>计算生物学实验</x:v>
      </x:c>
      <x:c r="L11160" t="str">
        <x:v>Computational Biology Laboratory</x:v>
      </x:c>
      <x:c r="M11160" t="str">
        <x:v>2025-26 Term 2</x:v>
      </x:c>
    </x:row>
    <x:row r="11161" ht="54" customHeight="1">
      <x:c r="A11161" t="str">
        <x:v>房地产销售/招商</x:v>
      </x:c>
      <x:c r="B11161" t="str">
        <x:v>房产销售</x:v>
      </x:c>
      <x:c r="C11161" t="str">
        <x:v>数据可视化</x:v>
      </x:c>
      <x:c r="D11161" s="6" t="str">
        <x:v>https://www.shixiseng.com/intern/inn_9ujw51hqji7i</x:v>
      </x:c>
      <x:c r="E11161" s="6" t="str">
        <x:v>直接培养</x:v>
      </x:c>
      <x:c r="F11161" s="6" t="str">
        <x:v>课程教学内容或学习成果明确要求学生学习、使用或实践“数据可视化”及其对应方法。</x:v>
      </x:c>
      <x:c r="G11161" s="6" t="str">
        <x:v>develop skills in data manipulation, analysis, and visualization (KS)</x:v>
      </x:c>
      <x:c r="H11161" t="str">
        <x:v>learning_outcomes</x:v>
      </x:c>
      <x:c r="I11161" s="7" t="n">
        <x:v>0.93</x:v>
      </x:c>
      <x:c r="J11161" t="str">
        <x:v>DAI1000</x:v>
      </x:c>
      <x:c r="K11161" t="str">
        <x:v>人工智能与数字素养</x:v>
      </x:c>
      <x:c r="L11161" t="str">
        <x:v>Digital and AI Literacy</x:v>
      </x:c>
      <x:c r="M11161" t="str">
        <x:v>2025-26 Term 2</x:v>
      </x:c>
    </x:row>
    <x:row r="11162" ht="54" customHeight="1">
      <x:c r="A11162" t="str">
        <x:v>房地产销售/招商</x:v>
      </x:c>
      <x:c r="B11162" t="str">
        <x:v>房产销售</x:v>
      </x:c>
      <x:c r="C11162" t="str">
        <x:v>数据清洗</x:v>
      </x:c>
      <x:c r="D11162" s="6" t="str">
        <x:v>https://www.shixiseng.com/intern/inn_o6pta9d18nlj</x:v>
      </x:c>
      <x:c r="E11162" s="6" t="str">
        <x:v>直接培养</x:v>
      </x:c>
      <x:c r="F11162" s="6" t="str">
        <x:v>课程教学内容或学习成果明确要求学生学习、使用或实践“数据清洗”及其对应方法。</x:v>
      </x:c>
      <x:c r="G11162" s="6" t="str">
        <x:v>主要内容包括数据采集、数据清洗、特征工程，以及多种数据挖掘模型。</x:v>
      </x:c>
      <x:c r="H11162" t="str">
        <x:v>description_chinese</x:v>
      </x:c>
      <x:c r="I11162" s="7" t="n">
        <x:v>0.93</x:v>
      </x:c>
      <x:c r="J11162" t="str">
        <x:v>ACT6241</x:v>
      </x:c>
      <x:c r="K11162" t="str">
        <x:v>数据挖掘和商业分析</x:v>
      </x:c>
      <x:c r="L11162" t="str">
        <x:v>Data Mining and Business Analytics</x:v>
      </x:c>
      <x:c r="M11162" t="str">
        <x:v>2025-26 Term 2</x:v>
      </x:c>
    </x:row>
    <x:row r="11163" ht="54" customHeight="1">
      <x:c r="A11163" t="str">
        <x:v>房地产销售/招商</x:v>
      </x:c>
      <x:c r="B11163" t="str">
        <x:v>房产销售</x:v>
      </x:c>
      <x:c r="C11163" t="str">
        <x:v>CRM</x:v>
      </x:c>
      <x:c r="D11163" s="6" t="str">
        <x:v>https://www.shixiseng.com/intern/inn_eplzaytfzzh4</x:v>
      </x:c>
      <x:c r="E11163" s="6" t="str">
        <x:v>直接培养</x:v>
      </x:c>
      <x:c r="F11163" s="6" t="str">
        <x:v>课程教学内容或学习成果明确要求学生学习、使用或实践“CRM”及其对应方法。</x:v>
      </x:c>
      <x:c r="G11163" s="6" t="str">
        <x:v>Understand the CRM applications in the retailing, financial, travel and</x:v>
      </x:c>
      <x:c r="H11163" t="str">
        <x:v>learning_outcomes</x:v>
      </x:c>
      <x:c r="I11163" s="7" t="n">
        <x:v>0.93</x:v>
      </x:c>
      <x:c r="J11163" t="str">
        <x:v>MKT6013</x:v>
      </x:c>
      <x:c r="K11163" t="str">
        <x:v>客户关系管理</x:v>
      </x:c>
      <x:c r="L11163" t="str">
        <x:v>Strategic Brand Marketing</x:v>
      </x:c>
      <x:c r="M11163" t="str">
        <x:v>2025-26 Term 1</x:v>
      </x:c>
    </x:row>
    <x:row r="11164" ht="54" customHeight="1">
      <x:c r="A11164" t="str">
        <x:v>房地产销售/招商</x:v>
      </x:c>
      <x:c r="B11164" t="str">
        <x:v>房产销售</x:v>
      </x:c>
      <x:c r="C11164" t="str">
        <x:v>CRM</x:v>
      </x:c>
      <x:c r="D11164" s="6" t="str">
        <x:v>https://www.shixiseng.com/intern/inn_eplzaytfzzh4</x:v>
      </x:c>
      <x:c r="E11164" s="6" t="str">
        <x:v>直接培养</x:v>
      </x:c>
      <x:c r="F11164" s="6" t="str">
        <x:v>课程教学内容或学习成果明确要求学生学习、使用或实践“CRM”及其对应方法。</x:v>
      </x:c>
      <x:c r="G11164"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11164" t="str">
        <x:v>course_syllabus</x:v>
      </x:c>
      <x:c r="I11164" s="7" t="n">
        <x:v>0.93</x:v>
      </x:c>
      <x:c r="J11164" t="str">
        <x:v>MBM6103</x:v>
      </x:c>
      <x:c r="K11164" t="str">
        <x:v>市场策略管理</x:v>
      </x:c>
      <x:c r="L11164" t="str">
        <x:v>Marketing Management</x:v>
      </x:c>
      <x:c r="M11164" t="str">
        <x:v>2025-26 Term 1</x:v>
      </x:c>
    </x:row>
    <x:row r="11165" ht="54" customHeight="1">
      <x:c r="A11165" t="str">
        <x:v>房地产销售/招商</x:v>
      </x:c>
      <x:c r="B11165" t="str">
        <x:v>房产销售</x:v>
      </x:c>
      <x:c r="C11165" t="str">
        <x:v>Power BI</x:v>
      </x:c>
      <x:c r="D11165" s="6" t="str">
        <x:v>https://www.shixiseng.com/intern/inn_dzqpjhdv8cpy</x:v>
      </x:c>
      <x:c r="E11165" s="6" t="str">
        <x:v>直接培养</x:v>
      </x:c>
      <x:c r="F11165" s="6" t="str">
        <x:v>课程教学内容或学习成果明确要求学生学习、使用或实践“Power BI”及其对应方法。</x:v>
      </x:c>
      <x:c r="G11165" s="6" t="str">
        <x:v>Demonstrate Effective Tool Usage: Develop hands-on expertise in industry-standard visualization tools such as Tableau, Power BI, and Python libraries, enabling the creation of impactful and actionable data visualizations.</x:v>
      </x:c>
      <x:c r="H11165" t="str">
        <x:v>learning_outcomes</x:v>
      </x:c>
      <x:c r="I11165" s="7" t="n">
        <x:v>0.93</x:v>
      </x:c>
      <x:c r="J11165" t="str">
        <x:v>IBA6317</x:v>
      </x:c>
      <x:c r="K11165" t="str">
        <x:v>商务数据可视化策略</x:v>
      </x:c>
      <x:c r="L11165" t="str">
        <x:v>Strategic Data Visualization for Business</x:v>
      </x:c>
      <x:c r="M11165" t="str">
        <x:v>2025-26 Term 1</x:v>
      </x:c>
    </x:row>
    <x:row r="11166" ht="54" customHeight="1">
      <x:c r="A11166" t="str">
        <x:v>房地产销售/招商</x:v>
      </x:c>
      <x:c r="B11166" t="str">
        <x:v>房产销售</x:v>
      </x:c>
      <x:c r="C11166" t="str">
        <x:v>Power BI</x:v>
      </x:c>
      <x:c r="D11166" s="6" t="str">
        <x:v>https://www.shixiseng.com/intern/inn_dzqpjhdv8cpy</x:v>
      </x:c>
      <x:c r="E11166" s="6" t="str">
        <x:v>直接培养</x:v>
      </x:c>
      <x:c r="F11166" s="6" t="str">
        <x:v>课程教学内容或学习成果明确要求学生学习、使用或实践“Power BI”及其对应方法。</x:v>
      </x:c>
      <x:c r="G11166" s="6" t="str">
        <x:v>Demonstrate Effective Tool Usage: Develop hands-on expertise in industry-standard visualization tools such as Tableau, Power BI, and Python libraries, enabling the creation of impactful and actionable data visualizations.</x:v>
      </x:c>
      <x:c r="H11166" t="str">
        <x:v>learning_outcomes</x:v>
      </x:c>
      <x:c r="I11166" s="7" t="n">
        <x:v>0.93</x:v>
      </x:c>
      <x:c r="J11166" t="str">
        <x:v>MDS5117</x:v>
      </x:c>
      <x:c r="K11166" t="str">
        <x:v>数据可视化</x:v>
      </x:c>
      <x:c r="L11166" t="str">
        <x:v>Data Visualization</x:v>
      </x:c>
      <x:c r="M11166" t="str">
        <x:v>2025-26 Term 1</x:v>
      </x:c>
    </x:row>
    <x:row r="11167" ht="54" customHeight="1">
      <x:c r="A11167" t="str">
        <x:v>房地产销售/招商</x:v>
      </x:c>
      <x:c r="B11167" t="str">
        <x:v>房产销售</x:v>
      </x:c>
      <x:c r="C11167" t="str">
        <x:v>Python</x:v>
      </x:c>
      <x:c r="D11167" s="6" t="str">
        <x:v>https://www.shixiseng.com/intern/inn_dzqpjhdv8cpy</x:v>
      </x:c>
      <x:c r="E11167" s="6" t="str">
        <x:v>直接培养</x:v>
      </x:c>
      <x:c r="F11167" s="6" t="str">
        <x:v>课程教学内容或学习成果明确要求学生学习、使用或实践“Python”及其对应方法。</x:v>
      </x:c>
      <x:c r="G11167" s="6" t="str">
        <x:v> Be able to write, compile and execute Python programs, including making use of Python’s object-oriented methodology (K/S);</x:v>
      </x:c>
      <x:c r="H11167" t="str">
        <x:v>learning_outcomes</x:v>
      </x:c>
      <x:c r="I11167" s="7" t="n">
        <x:v>0.93</x:v>
      </x:c>
      <x:c r="J11167" t="str">
        <x:v>MDS5111</x:v>
      </x:c>
      <x:c r="K11167" t="str">
        <x:v>Python编程</x:v>
      </x:c>
      <x:c r="L11167" t="str">
        <x:v>Python Programming</x:v>
      </x:c>
      <x:c r="M11167" t="str">
        <x:v>2025-26 Term 2</x:v>
      </x:c>
    </x:row>
    <x:row r="11168" ht="54" customHeight="1">
      <x:c r="A11168" t="str">
        <x:v>房地产销售/招商</x:v>
      </x:c>
      <x:c r="B11168" t="str">
        <x:v>房产销售</x:v>
      </x:c>
      <x:c r="C11168" t="str">
        <x:v>Python</x:v>
      </x:c>
      <x:c r="D11168" s="6" t="str">
        <x:v>https://www.shixiseng.com/intern/inn_dzqpjhdv8cpy</x:v>
      </x:c>
      <x:c r="E11168" s="6" t="str">
        <x:v>直接培养</x:v>
      </x:c>
      <x:c r="F11168" s="6" t="str">
        <x:v>课程教学内容或学习成果明确要求学生学习、使用或实践“Python”及其对应方法。</x:v>
      </x:c>
      <x:c r="G11168" s="6" t="str">
        <x:v>Design and implement a Python project with some basic features.</x:v>
      </x:c>
      <x:c r="H11168" t="str">
        <x:v>learning_outcomes</x:v>
      </x:c>
      <x:c r="I11168" s="7" t="n">
        <x:v>0.93</x:v>
      </x:c>
      <x:c r="J11168" t="str">
        <x:v>CSC1004</x:v>
      </x:c>
      <x:c r="K11168" t="str">
        <x:v>Java 程序设计实验</x:v>
      </x:c>
      <x:c r="L11168" t="str">
        <x:v>Computational Laboratory Using Java</x:v>
      </x:c>
      <x:c r="M11168" t="str">
        <x:v>2025-26 Term 2</x:v>
      </x:c>
    </x:row>
    <x:row r="11169" ht="54" customHeight="1">
      <x:c r="A11169" t="str">
        <x:v>房地产销售/招商</x:v>
      </x:c>
      <x:c r="B11169" t="str">
        <x:v>房产销售</x:v>
      </x:c>
      <x:c r="C11169" t="str">
        <x:v>SQL</x:v>
      </x:c>
      <x:c r="D11169" s="6" t="str">
        <x:v>https://www.shixiseng.com/intern/inn_dzqpjhdv8cpy</x:v>
      </x:c>
      <x:c r="E11169" s="6" t="str">
        <x:v>直接培养</x:v>
      </x:c>
      <x:c r="F11169" s="6" t="str">
        <x:v>课程教学内容或学习成果明确要求学生学习、使用或实践“SQL”及其对应方法。</x:v>
      </x:c>
      <x:c r="G11169" s="6" t="str">
        <x:v>Apply SQL for structured data management and retrieval.</x:v>
      </x:c>
      <x:c r="H11169" t="str">
        <x:v>learning_outcomes</x:v>
      </x:c>
      <x:c r="I11169" s="7" t="n">
        <x:v>0.93</x:v>
      </x:c>
      <x:c r="J11169" t="str">
        <x:v>CIE6006</x:v>
      </x:c>
      <x:c r="K11169" t="str">
        <x:v>數據分析</x:v>
      </x:c>
      <x:c r="L11169" t="str">
        <x:v>Data Analytics</x:v>
      </x:c>
      <x:c r="M11169" t="str">
        <x:v>2025-26 Term 1</x:v>
      </x:c>
    </x:row>
    <x:row r="11170" ht="54" customHeight="1">
      <x:c r="A11170" t="str">
        <x:v>房地产销售/招商</x:v>
      </x:c>
      <x:c r="B11170" t="str">
        <x:v>房产销售</x:v>
      </x:c>
      <x:c r="C11170" t="str">
        <x:v>SQL</x:v>
      </x:c>
      <x:c r="D11170" s="6" t="str">
        <x:v>https://www.shixiseng.com/intern/inn_dzqpjhdv8cpy</x:v>
      </x:c>
      <x:c r="E11170" s="6" t="str">
        <x:v>直接培养</x:v>
      </x:c>
      <x:c r="F11170" s="6" t="str">
        <x:v>课程教学内容或学习成果明确要求学生学习、使用或实践“SQL”及其对应方法。</x:v>
      </x:c>
      <x:c r="G11170" s="6" t="str">
        <x:v>To apply SQL to relational data definition and manipulation (K, S)</x:v>
      </x:c>
      <x:c r="H11170" t="str">
        <x:v>learning_outcomes</x:v>
      </x:c>
      <x:c r="I11170" s="7" t="n">
        <x:v>0.93</x:v>
      </x:c>
      <x:c r="J11170" t="str">
        <x:v>CSC3170</x:v>
      </x:c>
      <x:c r="K11170" t="str">
        <x:v>数据库系统</x:v>
      </x:c>
      <x:c r="L11170" t="str">
        <x:v>Database System</x:v>
      </x:c>
      <x:c r="M11170" t="str">
        <x:v>2025-26 Term 2</x:v>
      </x:c>
    </x:row>
    <x:row r="11171" ht="54" customHeight="1">
      <x:c r="A11171" t="str">
        <x:v>房地产销售/招商</x:v>
      </x:c>
      <x:c r="B11171" t="str">
        <x:v>房产销售</x:v>
      </x:c>
      <x:c r="C11171" t="str">
        <x:v>Tableau</x:v>
      </x:c>
      <x:c r="D11171" s="6" t="str">
        <x:v>https://www.shixiseng.com/intern/inn_dzqpjhdv8cpy</x:v>
      </x:c>
      <x:c r="E11171" s="6" t="str">
        <x:v>直接培养</x:v>
      </x:c>
      <x:c r="F11171" s="6" t="str">
        <x:v>课程教学内容或学习成果明确要求学生学习、使用或实践“Tableau”及其对应方法。</x:v>
      </x:c>
      <x:c r="G11171" s="6" t="str">
        <x:v>* Implement visualizations programmatically using Python's data stack (Pandas, Matplotlib, Seaborn, Plotly) and through modern BI platforms like Tableau.</x:v>
      </x:c>
      <x:c r="H11171" t="str">
        <x:v>learning_outcomes</x:v>
      </x:c>
      <x:c r="I11171" s="7" t="n">
        <x:v>0.93</x:v>
      </x:c>
      <x:c r="J11171" t="str">
        <x:v>FIN6138</x:v>
      </x:c>
      <x:c r="K11171" t="str">
        <x:v>数据可视化</x:v>
      </x:c>
      <x:c r="L11171" t="str">
        <x:v>Data Visualization</x:v>
      </x:c>
      <x:c r="M11171" t="str">
        <x:v>2025-26 Term 2</x:v>
      </x:c>
    </x:row>
    <x:row r="11172" ht="54" customHeight="1">
      <x:c r="A11172" t="str">
        <x:v>房地产销售/招商</x:v>
      </x:c>
      <x:c r="B11172" t="str">
        <x:v>房产销售</x:v>
      </x:c>
      <x:c r="C11172" t="str">
        <x:v>Tableau</x:v>
      </x:c>
      <x:c r="D11172" s="6" t="str">
        <x:v>https://www.shixiseng.com/intern/inn_dzqpjhdv8cpy</x:v>
      </x:c>
      <x:c r="E11172" s="6" t="str">
        <x:v>直接培养</x:v>
      </x:c>
      <x:c r="F11172" s="6" t="str">
        <x:v>课程教学内容或学习成果明确要求学生学习、使用或实践“Tableau”及其对应方法。</x:v>
      </x:c>
      <x:c r="G11172" s="6" t="str">
        <x:v>, Big Query, R, Tableau) that can add to their professional toolbox.</x:v>
      </x:c>
      <x:c r="H11172" t="str">
        <x:v>learning_outcomes</x:v>
      </x:c>
      <x:c r="I11172" s="7" t="n">
        <x:v>0.93</x:v>
      </x:c>
      <x:c r="J11172" t="str">
        <x:v>IBA6301</x:v>
      </x:c>
      <x:c r="K11172" t="str">
        <x:v>电子商务创新与数据智能</x:v>
      </x:c>
      <x:c r="L11172" t="str">
        <x:v>Online Business: Innovation and Data Intelligence</x:v>
      </x:c>
      <x:c r="M11172" t="str">
        <x:v>2025-26 Term 1</x:v>
      </x:c>
    </x:row>
    <x:row r="11173" ht="54" customHeight="1">
      <x:c r="A11173" t="str">
        <x:v>房地产销售/招商</x:v>
      </x:c>
      <x:c r="B11173" t="str">
        <x:v>房产销售</x:v>
      </x:c>
      <x:c r="C11173" t="str">
        <x:v>数据仓库</x:v>
      </x:c>
      <x:c r="D11173" s="6" t="str">
        <x:v>https://www.shixiseng.com/intern/inn_dzqpjhdv8cpy</x:v>
      </x:c>
      <x:c r="E11173" s="6" t="str">
        <x:v>基础支撑</x:v>
      </x:c>
      <x:c r="F11173" s="6" t="str">
        <x:v>课程材料明确教授与“数据仓库”相关的基础方法；因此列为基础支撑，而非直接培养。 课程教授的相关理论或方法是进一步掌握“数据仓库”所需的可识别基础，但未证明课程直接训练完整技能。</x:v>
      </x:c>
      <x:c r="G11173" s="6" t="str">
        <x:v>讨论的主题包括系统结构, 数据库模型，关系数据库，E-R模型，SQL语言，关系数据库规范化，索引和文件管理,交易程序,分析处理, 数据仓库和资料挖掘。</x:v>
      </x:c>
      <x:c r="H11173" t="str">
        <x:v>description_chinese</x:v>
      </x:c>
      <x:c r="I11173" s="7" t="n">
        <x:v>0.82</x:v>
      </x:c>
      <x:c r="J11173" t="str">
        <x:v>CSC3170</x:v>
      </x:c>
      <x:c r="K11173" t="str">
        <x:v>数据库系统</x:v>
      </x:c>
      <x:c r="L11173" t="str">
        <x:v>Database System</x:v>
      </x:c>
      <x:c r="M11173" t="str">
        <x:v>2025-26 Term 2</x:v>
      </x:c>
    </x:row>
    <x:row r="11174" ht="54" customHeight="1">
      <x:c r="A11174" t="str">
        <x:v>房地产销售/招商</x:v>
      </x:c>
      <x:c r="B11174" t="str">
        <x:v>房产销售</x:v>
      </x:c>
      <x:c r="C11174" t="str">
        <x:v>用户体验设计</x:v>
      </x:c>
      <x:c r="D11174" s="6" t="str">
        <x:v>https://www.shixiseng.com/intern/inn_ikukjhucxlnm</x:v>
      </x:c>
      <x:c r="E11174" s="6" t="str">
        <x:v>直接培养</x:v>
      </x:c>
      <x:c r="F11174" s="6" t="str">
        <x:v>课程教学内容或学习成果明确要求学生学习、使用或实践“用户体验设计”及其对应方法。</x:v>
      </x:c>
      <x:c r="G1117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1174" t="str">
        <x:v>description_chinese</x:v>
      </x:c>
      <x:c r="I11174" s="7" t="n">
        <x:v>0.93</x:v>
      </x:c>
      <x:c r="J11174" t="str">
        <x:v>ECE4300</x:v>
      </x:c>
      <x:c r="K11174" t="str">
        <x:v>人机交互系统设计</x:v>
      </x:c>
      <x:c r="L11174" t="str">
        <x:v>Systems Design in Human-Computer Interaction</x:v>
      </x:c>
      <x:c r="M11174" t="str">
        <x:v>2025-26 Term 2</x:v>
      </x:c>
    </x:row>
    <x:row r="11175" ht="54" customHeight="1">
      <x:c r="A11175" t="str">
        <x:v>房地产销售/招商</x:v>
      </x:c>
      <x:c r="B11175" t="str">
        <x:v>房产销售</x:v>
      </x:c>
      <x:c r="C11175" t="str">
        <x:v>统计分析</x:v>
      </x:c>
      <x:c r="D11175" s="6" t="str">
        <x:v>https://www.shixiseng.com/intern/inn_wy3isg41qb3c</x:v>
      </x:c>
      <x:c r="E11175" s="6" t="str">
        <x:v>直接培养</x:v>
      </x:c>
      <x:c r="F11175" s="6" t="str">
        <x:v>课程教学内容或学习成果明确要求学生学习、使用或实践“统计分析”及其对应方法。</x:v>
      </x:c>
      <x:c r="G1117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1175" t="str">
        <x:v>description_chinese</x:v>
      </x:c>
      <x:c r="I11175" s="7" t="n">
        <x:v>0.93</x:v>
      </x:c>
      <x:c r="J11175" t="str">
        <x:v>STA4002</x:v>
      </x:c>
      <x:c r="K11175" t="str">
        <x:v>多元统计分析</x:v>
      </x:c>
      <x:c r="L11175" t="str">
        <x:v>Multivariate Statistical Analysis</x:v>
      </x:c>
      <x:c r="M11175" t="str">
        <x:v>2025-26 Term 2</x:v>
      </x:c>
    </x:row>
    <x:row r="11176" ht="54" customHeight="1">
      <x:c r="A11176" t="str">
        <x:v>房地产销售/招商</x:v>
      </x:c>
      <x:c r="B11176" t="str">
        <x:v>房产销售</x:v>
      </x:c>
      <x:c r="C11176" t="str">
        <x:v>统计分析</x:v>
      </x:c>
      <x:c r="D11176" s="6" t="str">
        <x:v>https://www.shixiseng.com/intern/inn_wy3isg41qb3c</x:v>
      </x:c>
      <x:c r="E11176" s="6" t="str">
        <x:v>直接培养</x:v>
      </x:c>
      <x:c r="F11176" s="6" t="str">
        <x:v>课程教学内容或学习成果明确要求学生学习、使用或实践“统计分析”及其对应方法。</x:v>
      </x:c>
      <x:c r="G11176" s="6" t="str">
        <x:v>本课程讲授多元统计分析方法及其在现实世界中的应用。</x:v>
      </x:c>
      <x:c r="H11176" t="str">
        <x:v>description_chinese</x:v>
      </x:c>
      <x:c r="I11176" s="7" t="n">
        <x:v>0.93</x:v>
      </x:c>
      <x:c r="J11176" t="str">
        <x:v>STA5011</x:v>
      </x:c>
      <x:c r="K11176" t="str">
        <x:v>多元统计分析</x:v>
      </x:c>
      <x:c r="L11176" t="str">
        <x:v>Multivariate Statistical Analysis</x:v>
      </x:c>
      <x:c r="M11176" t="str">
        <x:v>2025-26 Term 2</x:v>
      </x:c>
    </x:row>
    <x:row r="11177" ht="54" customHeight="1">
      <x:c r="A11177" t="str">
        <x:v>房地产销售/招商</x:v>
      </x:c>
      <x:c r="B11177" t="str">
        <x:v>房产销售</x:v>
      </x:c>
      <x:c r="C11177" t="str">
        <x:v>统计分析</x:v>
      </x:c>
      <x:c r="D11177" s="6" t="str">
        <x:v>https://www.shixiseng.com/intern/inn_wy3isg41qb3c</x:v>
      </x:c>
      <x:c r="E11177" s="6" t="str">
        <x:v>基础支撑</x:v>
      </x:c>
      <x:c r="F11177" s="6" t="str">
        <x:v>课程材料明确教授与“统计分析”相关的基础方法；因此列为基础支撑，而非直接培养。 课程教授的相关理论或方法是进一步掌握“统计分析”所需的可识别基础，但未证明课程直接训练完整技能。</x:v>
      </x:c>
      <x:c r="G11177" s="6" t="str">
        <x:v>Make rigorous probability arguments using the mathematical language of measure theoretic probability theory.</x:v>
      </x:c>
      <x:c r="H11177" t="str">
        <x:v>learning_outcomes</x:v>
      </x:c>
      <x:c r="I11177" s="7" t="n">
        <x:v>0.82</x:v>
      </x:c>
      <x:c r="J11177" t="str">
        <x:v>DDA6020</x:v>
      </x:c>
      <x:c r="K11177" t="str">
        <x:v>基于测度理论的概率论</x:v>
      </x:c>
      <x:c r="L11177" t="str">
        <x:v>Measure Theoretic Probability</x:v>
      </x:c>
      <x:c r="M11177" t="str">
        <x:v>2025-26 Term 1</x:v>
      </x:c>
    </x:row>
    <x:row r="11178" ht="54" customHeight="1">
      <x:c r="A11178" t="str">
        <x:v>房地产销售/招商</x:v>
      </x:c>
      <x:c r="B11178" t="str">
        <x:v>房产销售</x:v>
      </x:c>
      <x:c r="C11178" t="str">
        <x:v>统计分析</x:v>
      </x:c>
      <x:c r="D11178" s="6" t="str">
        <x:v>https://www.shixiseng.com/intern/inn_wy3isg41qb3c</x:v>
      </x:c>
      <x:c r="E11178" s="6" t="str">
        <x:v>基础支撑</x:v>
      </x:c>
      <x:c r="F11178" s="6" t="str">
        <x:v>课程材料明确教授与“统计分析”相关的基础方法；因此列为基础支撑，而非直接培养。 课程教授的相关理论或方法是进一步掌握“统计分析”所需的可识别基础，但未证明课程直接训练完整技能。</x:v>
      </x:c>
      <x:c r="G11178" s="6" t="str">
        <x:v>Master the basic concepts and methods of statistical inference, including hypothesis</x:v>
      </x:c>
      <x:c r="H11178" t="str">
        <x:v>learning_outcomes</x:v>
      </x:c>
      <x:c r="I11178" s="7" t="n">
        <x:v>0.82</x:v>
      </x:c>
      <x:c r="J11178" t="str">
        <x:v>DDA6030</x:v>
      </x:c>
      <x:c r="K11178" t="str">
        <x:v>高级统计理论</x:v>
      </x:c>
      <x:c r="L11178" t="str">
        <x:v>Advanced Statistics Theory</x:v>
      </x:c>
      <x:c r="M11178" t="str">
        <x:v>2025-26 Term 2</x:v>
      </x:c>
    </x:row>
    <x:row r="11179" ht="54" customHeight="1">
      <x:c r="A11179" t="str">
        <x:v>房地产销售/招商</x:v>
      </x:c>
      <x:c r="B11179" t="str">
        <x:v>房产销售</x:v>
      </x:c>
      <x:c r="C11179" t="str">
        <x:v>需求分析</x:v>
      </x:c>
      <x:c r="D11179" s="6" t="str">
        <x:v>https://www.shixiseng.com/intern/inn_wdd261bbo0nm</x:v>
      </x:c>
      <x:c r="E11179" s="6" t="str">
        <x:v>直接培养</x:v>
      </x:c>
      <x:c r="F11179" s="6" t="str">
        <x:v>课程教学内容或学习成果明确要求学生学习、使用或实践“需求分析”及其对应方法。</x:v>
      </x:c>
      <x:c r="G11179" s="6" t="str">
        <x:v>在两个学期内，学生将以小组形式开展工作，识别实际问题，进行深入的需求分析，设计稳健的人工智能驱动架构与技术，并实现和部署他们的解决方案。</x:v>
      </x:c>
      <x:c r="H11179" t="str">
        <x:v>description_chinese</x:v>
      </x:c>
      <x:c r="I11179" s="7" t="n">
        <x:v>0.93</x:v>
      </x:c>
      <x:c r="J11179" t="str">
        <x:v>AIE3901</x:v>
      </x:c>
      <x:c r="K11179" t="str">
        <x:v>人工智能实践（一）</x:v>
      </x:c>
      <x:c r="L11179" t="str">
        <x:v>AI Practicum I</x:v>
      </x:c>
      <x:c r="M11179" t="str">
        <x:v>2025-26 Term 1</x:v>
      </x:c>
    </x:row>
    <x:row r="11180" ht="54" customHeight="1">
      <x:c r="A11180" t="str">
        <x:v>房地产销售/招商</x:v>
      </x:c>
      <x:c r="B11180" t="str">
        <x:v>房产销售</x:v>
      </x:c>
      <x:c r="C11180" t="str">
        <x:v>需求分析</x:v>
      </x:c>
      <x:c r="D11180" s="6" t="str">
        <x:v>https://www.shixiseng.com/intern/inn_wdd261bbo0nm</x:v>
      </x:c>
      <x:c r="E11180" s="6" t="str">
        <x:v>直接培养</x:v>
      </x:c>
      <x:c r="F11180" s="6" t="str">
        <x:v>课程教学内容或学习成果明确要求学生学习、使用或实践“需求分析”及其对应方法。</x:v>
      </x:c>
      <x:c r="G11180" s="6" t="str">
        <x:v>在两个学期内，学生将以小组形式开展工作，识别实际问题，进行深入的需求分析，设计稳健的人工智能驱动架构与技术，并实现和部署他们的解决方案。</x:v>
      </x:c>
      <x:c r="H11180" t="str">
        <x:v>description_chinese</x:v>
      </x:c>
      <x:c r="I11180" s="7" t="n">
        <x:v>0.93</x:v>
      </x:c>
      <x:c r="J11180" t="str">
        <x:v>AIE3902</x:v>
      </x:c>
      <x:c r="K11180" t="str">
        <x:v>人工智能实践（二）</x:v>
      </x:c>
      <x:c r="L11180" t="str">
        <x:v>AI Practicum II</x:v>
      </x:c>
      <x:c r="M11180" t="str">
        <x:v>2025-26 Term 2</x:v>
      </x:c>
    </x:row>
    <x:row r="11181" ht="54" customHeight="1">
      <x:c r="A11181" t="str">
        <x:v>房地产销售/招商</x:v>
      </x:c>
      <x:c r="B11181" t="str">
        <x:v>房产销售</x:v>
      </x:c>
      <x:c r="C11181" t="str">
        <x:v>项目管理</x:v>
      </x:c>
      <x:c r="D11181" s="6" t="str">
        <x:v>https://www.shixiseng.com/intern/inn_p2ivqjwfp7zp</x:v>
      </x:c>
      <x:c r="E11181" s="6" t="str">
        <x:v>直接培养</x:v>
      </x:c>
      <x:c r="F11181" s="6" t="str">
        <x:v>课程教学内容或学习成果明确要求学生学习、使用或实践“项目管理”及其对应方法。</x:v>
      </x:c>
      <x:c r="G11181" s="6" t="str">
        <x:v>这一转变增加了组织对项目的依赖，因此项目管理成为了组织考虑人才的重要方面。</x:v>
      </x:c>
      <x:c r="H11181" t="str">
        <x:v>description_chinese</x:v>
      </x:c>
      <x:c r="I11181" s="7" t="n">
        <x:v>0.93</x:v>
      </x:c>
      <x:c r="J11181" t="str">
        <x:v>IBA6310</x:v>
      </x:c>
      <x:c r="K11181" t="str">
        <x:v>项目管理</x:v>
      </x:c>
      <x:c r="L11181" t="str">
        <x:v>Project Management</x:v>
      </x:c>
      <x:c r="M11181" t="str">
        <x:v>2025-26 Term 1</x:v>
      </x:c>
    </x:row>
    <x:row r="11182" ht="54" customHeight="1">
      <x:c r="A11182" t="str">
        <x:v>房地产销售/招商</x:v>
      </x:c>
      <x:c r="B11182" t="str">
        <x:v>房产销售</x:v>
      </x:c>
      <x:c r="C11182" t="str">
        <x:v>项目管理</x:v>
      </x:c>
      <x:c r="D11182" s="6" t="str">
        <x:v>https://www.shixiseng.com/intern/inn_p2ivqjwfp7zp</x:v>
      </x:c>
      <x:c r="E11182" s="6" t="str">
        <x:v>基础支撑</x:v>
      </x:c>
      <x:c r="F11182" s="6" t="str">
        <x:v>课程材料明确教授与“项目管理”相关的基础方法；因此列为基础支撑，而非直接培养。 课程教授的相关理论或方法是进一步掌握“项目管理”所需的可识别基础，但未证明课程直接训练完整技能。</x:v>
      </x:c>
      <x:c r="G11182" s="6" t="str">
        <x:v>Topics include operations strategy, process design, capacity planning, facilities location and design, forecasting, production scheduling, inventory control, quality assurance, and project management.</x:v>
      </x:c>
      <x:c r="H11182" t="str">
        <x:v>description_english</x:v>
      </x:c>
      <x:c r="I11182" s="7" t="n">
        <x:v>0.82</x:v>
      </x:c>
      <x:c r="J11182" t="str">
        <x:v>MBM6320</x:v>
      </x:c>
      <x:c r="K11182" t="str">
        <x:v>运营管理</x:v>
      </x:c>
      <x:c r="L11182" t="str">
        <x:v>Business Operations Management</x:v>
      </x:c>
      <x:c r="M11182" t="str">
        <x:v>2024-25 Summer</x:v>
      </x:c>
    </x:row>
    <x:row r="11183" ht="54" customHeight="1">
      <x:c r="A11183" t="str">
        <x:v>设计装修与市政建设</x:v>
      </x:c>
      <x:c r="B11183" t="str">
        <x:v>设计装修与市政建设</x:v>
      </x:c>
      <x:c r="C11183" t="str">
        <x:v>Excel</x:v>
      </x:c>
      <x:c r="D11183" s="6" t="str">
        <x:v>https://www.shixiseng.com/intern/inn_qxyaqutiehiq</x:v>
      </x:c>
      <x:c r="E11183" s="6" t="str">
        <x:v>直接培养</x:v>
      </x:c>
      <x:c r="F11183" s="6" t="str">
        <x:v>课程教学内容或学习成果明确要求学生学习、使用或实践“Excel”及其对应方法。</x:v>
      </x:c>
      <x:c r="G11183" s="6" t="str">
        <x:v>Emphasis is placed on Excel-based analysis (what-if and sensitivity analysis) to explore scenarios without advanced coding.</x:v>
      </x:c>
      <x:c r="H11183" t="str">
        <x:v>learning_outcomes</x:v>
      </x:c>
      <x:c r="I11183" s="7" t="n">
        <x:v>0.93</x:v>
      </x:c>
      <x:c r="J11183" t="str">
        <x:v>ACT4221</x:v>
      </x:c>
      <x:c r="K11183" t="str">
        <x:v>管理会计的数据分析</x:v>
      </x:c>
      <x:c r="L11183" t="str">
        <x:v>Data Analytics for Management Accounting</x:v>
      </x:c>
      <x:c r="M11183" t="str"/>
    </x:row>
    <x:row r="11184" ht="54" customHeight="1">
      <x:c r="A11184" t="str">
        <x:v>设计装修与市政建设</x:v>
      </x:c>
      <x:c r="B11184" t="str">
        <x:v>设计装修与市政建设</x:v>
      </x:c>
      <x:c r="C11184" t="str">
        <x:v>Excel</x:v>
      </x:c>
      <x:c r="D11184" s="6" t="str">
        <x:v>https://www.shixiseng.com/intern/inn_qxyaqutiehiq</x:v>
      </x:c>
      <x:c r="E11184" s="6" t="str">
        <x:v>直接培养</x:v>
      </x:c>
      <x:c r="F11184" s="6" t="str">
        <x:v>课程教学内容或学习成果明确要求学生学习、使用或实践“Excel”及其对应方法。</x:v>
      </x:c>
      <x:c r="G11184" s="6" t="str">
        <x:v>Apply core finance concepts using computational tools, particularly Excel.</x:v>
      </x:c>
      <x:c r="H11184" t="str">
        <x:v>learning_outcomes</x:v>
      </x:c>
      <x:c r="I11184" s="7" t="n">
        <x:v>0.93</x:v>
      </x:c>
      <x:c r="J11184" t="str">
        <x:v>FIN6102</x:v>
      </x:c>
      <x:c r="K11184" t="str">
        <x:v>电子表格/VBA金融建模</x:v>
      </x:c>
      <x:c r="L11184" t="str">
        <x:v>Spreadsheet/VBA Modelling in Finance</x:v>
      </x:c>
      <x:c r="M11184" t="str">
        <x:v>2025-26 Term 2</x:v>
      </x:c>
    </x:row>
    <x:row r="11185" ht="54" customHeight="1">
      <x:c r="A11185" t="str">
        <x:v>设计装修与市政建设</x:v>
      </x:c>
      <x:c r="B11185" t="str">
        <x:v>设计装修与市政建设</x:v>
      </x:c>
      <x:c r="C11185" t="str">
        <x:v>项目管理</x:v>
      </x:c>
      <x:c r="D11185" s="6" t="str">
        <x:v>https://www.shixiseng.com/intern/inn_qyw8zq2aeerk</x:v>
      </x:c>
      <x:c r="E11185" s="6" t="str">
        <x:v>直接培养</x:v>
      </x:c>
      <x:c r="F11185" s="6" t="str">
        <x:v>课程教学内容或学习成果明确要求学生学习、使用或实践“项目管理”及其对应方法。</x:v>
      </x:c>
      <x:c r="G11185" s="6" t="str">
        <x:v>这一转变增加了组织对项目的依赖，因此项目管理成为了组织考虑人才的重要方面。</x:v>
      </x:c>
      <x:c r="H11185" t="str">
        <x:v>description_chinese</x:v>
      </x:c>
      <x:c r="I11185" s="7" t="n">
        <x:v>0.93</x:v>
      </x:c>
      <x:c r="J11185" t="str">
        <x:v>IBA6310</x:v>
      </x:c>
      <x:c r="K11185" t="str">
        <x:v>项目管理</x:v>
      </x:c>
      <x:c r="L11185" t="str">
        <x:v>Project Management</x:v>
      </x:c>
      <x:c r="M11185" t="str">
        <x:v>2025-26 Term 1</x:v>
      </x:c>
    </x:row>
    <x:row r="11186" ht="54" customHeight="1">
      <x:c r="A11186" t="str">
        <x:v>设计装修与市政建设</x:v>
      </x:c>
      <x:c r="B11186" t="str">
        <x:v>设计装修与市政建设</x:v>
      </x:c>
      <x:c r="C11186" t="str">
        <x:v>项目管理</x:v>
      </x:c>
      <x:c r="D11186" s="6" t="str">
        <x:v>https://www.shixiseng.com/intern/inn_qyw8zq2aeerk</x:v>
      </x:c>
      <x:c r="E11186" s="6" t="str">
        <x:v>基础支撑</x:v>
      </x:c>
      <x:c r="F11186" s="6" t="str">
        <x:v>课程材料明确教授与“项目管理”相关的基础方法；因此列为基础支撑，而非直接培养。 课程教授的相关理论或方法是进一步掌握“项目管理”所需的可识别基础，但未证明课程直接训练完整技能。</x:v>
      </x:c>
      <x:c r="G11186" s="6" t="str">
        <x:v>Topics include operations strategy, process design, capacity planning, facilities location and design, forecasting, production scheduling, inventory control, quality assurance, and project management.</x:v>
      </x:c>
      <x:c r="H11186" t="str">
        <x:v>description_english</x:v>
      </x:c>
      <x:c r="I11186" s="7" t="n">
        <x:v>0.82</x:v>
      </x:c>
      <x:c r="J11186" t="str">
        <x:v>MBM6320</x:v>
      </x:c>
      <x:c r="K11186" t="str">
        <x:v>运营管理</x:v>
      </x:c>
      <x:c r="L11186" t="str">
        <x:v>Business Operations Management</x:v>
      </x:c>
      <x:c r="M11186" t="str">
        <x:v>2024-25 Summer</x:v>
      </x:c>
    </x:row>
    <x:row r="11187" ht="54" customHeight="1">
      <x:c r="A11187" t="str">
        <x:v>设计装修与市政建设</x:v>
      </x:c>
      <x:c r="B11187" t="str">
        <x:v>设计装修与市政建设</x:v>
      </x:c>
      <x:c r="C11187" t="str">
        <x:v>日语</x:v>
      </x:c>
      <x:c r="D11187" s="6" t="str">
        <x:v>https://www.shixiseng.com/intern/inn_5jkhpm8er4it</x:v>
      </x:c>
      <x:c r="E11187" s="6" t="str">
        <x:v>直接培养</x:v>
      </x:c>
      <x:c r="F11187" s="6" t="str">
        <x:v>课程教学内容或学习成果明确要求学生学习、使用或实践“日语”及其对应方法。</x:v>
      </x:c>
      <x:c r="G11187" s="6" t="str">
        <x:v>本课程是一门日语初级课程，旨在为语言类专业学生及有志学习新语言的非语言类学生提供入门指导(日语能力考试N2及以上水平的学生请勿选修本课程)。</x:v>
      </x:c>
      <x:c r="H11187" t="str">
        <x:v>description_chinese</x:v>
      </x:c>
      <x:c r="I11187" s="7" t="n">
        <x:v>0.93</x:v>
      </x:c>
      <x:c r="J11187" t="str">
        <x:v>JPN1001</x:v>
      </x:c>
      <x:c r="K11187" t="str">
        <x:v>日语（一）</x:v>
      </x:c>
      <x:c r="L11187" t="str">
        <x:v>Japanese I</x:v>
      </x:c>
      <x:c r="M11187" t="str">
        <x:v>2025-26 Term 1</x:v>
      </x:c>
    </x:row>
    <x:row r="11188" ht="54" customHeight="1">
      <x:c r="A11188" t="str">
        <x:v>设计装修与市政建设</x:v>
      </x:c>
      <x:c r="B11188" t="str">
        <x:v>设计装修与市政建设</x:v>
      </x:c>
      <x:c r="C11188" t="str">
        <x:v>英语</x:v>
      </x:c>
      <x:c r="D11188" s="6" t="str">
        <x:v>https://www.shixiseng.com/intern/inn_ixmx8ryowua8</x:v>
      </x:c>
      <x:c r="E11188" s="6" t="str">
        <x:v>直接培养</x:v>
      </x:c>
      <x:c r="F11188" s="6" t="str">
        <x:v>课程教学内容或学习成果明确要求学生学习、使用或实践“英语”及其对应方法。</x:v>
      </x:c>
      <x:c r="G11188" s="6" t="str">
        <x:v>基础英语课程(EBP)作为英语课程系列（共四门）中的第一门，旨在提高学生的英语听说读写能力。</x:v>
      </x:c>
      <x:c r="H11188" t="str">
        <x:v>description_chinese</x:v>
      </x:c>
      <x:c r="I11188" s="7" t="n">
        <x:v>0.93</x:v>
      </x:c>
      <x:c r="J11188" t="str">
        <x:v>ENG1001</x:v>
      </x:c>
      <x:c r="K11188" t="str">
        <x:v>基础英语</x:v>
      </x:c>
      <x:c r="L11188" t="str">
        <x:v>English Bridge Program (EBP)</x:v>
      </x:c>
      <x:c r="M11188" t="str">
        <x:v>2025-26 Term 1</x:v>
      </x:c>
    </x:row>
    <x:row r="11189" ht="54" customHeight="1">
      <x:c r="A11189" t="str">
        <x:v>设计装修与市政建设</x:v>
      </x:c>
      <x:c r="B11189" t="str">
        <x:v>消防工程师</x:v>
      </x:c>
      <x:c r="C11189" t="str">
        <x:v>Python</x:v>
      </x:c>
      <x:c r="D11189" s="6" t="str">
        <x:v>https://www.shixiseng.com/intern/inn_bhhb3ezzkojl</x:v>
      </x:c>
      <x:c r="E11189" s="6" t="str">
        <x:v>直接培养</x:v>
      </x:c>
      <x:c r="F11189" s="6" t="str">
        <x:v>课程教学内容或学习成果明确要求学生学习、使用或实践“Python”及其对应方法。</x:v>
      </x:c>
      <x:c r="G11189" s="6" t="str">
        <x:v> Be able to write, compile and execute Python programs, including making use of Python’s object-oriented methodology (K/S);</x:v>
      </x:c>
      <x:c r="H11189" t="str">
        <x:v>learning_outcomes</x:v>
      </x:c>
      <x:c r="I11189" s="7" t="n">
        <x:v>0.93</x:v>
      </x:c>
      <x:c r="J11189" t="str">
        <x:v>MDS5111</x:v>
      </x:c>
      <x:c r="K11189" t="str">
        <x:v>Python编程</x:v>
      </x:c>
      <x:c r="L11189" t="str">
        <x:v>Python Programming</x:v>
      </x:c>
      <x:c r="M11189" t="str">
        <x:v>2025-26 Term 2</x:v>
      </x:c>
    </x:row>
    <x:row r="11190" ht="54" customHeight="1">
      <x:c r="A11190" t="str">
        <x:v>设计装修与市政建设</x:v>
      </x:c>
      <x:c r="B11190" t="str">
        <x:v>消防工程师</x:v>
      </x:c>
      <x:c r="C11190" t="str">
        <x:v>Python</x:v>
      </x:c>
      <x:c r="D11190" s="6" t="str">
        <x:v>https://www.shixiseng.com/intern/inn_bhhb3ezzkojl</x:v>
      </x:c>
      <x:c r="E11190" s="6" t="str">
        <x:v>直接培养</x:v>
      </x:c>
      <x:c r="F11190" s="6" t="str">
        <x:v>课程教学内容或学习成果明确要求学生学习、使用或实践“Python”及其对应方法。</x:v>
      </x:c>
      <x:c r="G11190" s="6" t="str">
        <x:v>Design and implement a Python project with some basic features.</x:v>
      </x:c>
      <x:c r="H11190" t="str">
        <x:v>learning_outcomes</x:v>
      </x:c>
      <x:c r="I11190" s="7" t="n">
        <x:v>0.93</x:v>
      </x:c>
      <x:c r="J11190" t="str">
        <x:v>CSC1004</x:v>
      </x:c>
      <x:c r="K11190" t="str">
        <x:v>Java 程序设计实验</x:v>
      </x:c>
      <x:c r="L11190" t="str">
        <x:v>Computational Laboratory Using Java</x:v>
      </x:c>
      <x:c r="M11190" t="str">
        <x:v>2025-26 Term 2</x:v>
      </x:c>
    </x:row>
    <x:row r="11191" ht="54" customHeight="1">
      <x:c r="A11191" t="str">
        <x:v>设计装修与市政建设</x:v>
      </x:c>
      <x:c r="B11191" t="str">
        <x:v>消防工程师</x:v>
      </x:c>
      <x:c r="C11191" t="str">
        <x:v>软件测试</x:v>
      </x:c>
      <x:c r="D11191" s="6" t="str">
        <x:v>https://www.shixiseng.com/intern/inn_itbhpinn4tig</x:v>
      </x:c>
      <x:c r="E11191" s="6" t="str">
        <x:v>直接培养</x:v>
      </x:c>
      <x:c r="F11191" s="6" t="str">
        <x:v>课程教学内容或学习成果明确要求学生学习、使用或实践“软件测试”及其对应方法。</x:v>
      </x:c>
      <x:c r="G11191" s="6" t="str">
        <x:v>课程主要包括：软件过程、需求工程、系统建模、软件测试、程序分析等内容。</x:v>
      </x:c>
      <x:c r="H11191" t="str">
        <x:v>description_chinese</x:v>
      </x:c>
      <x:c r="I11191" s="7" t="n">
        <x:v>0.93</x:v>
      </x:c>
      <x:c r="J11191" t="str">
        <x:v>CSC4001</x:v>
      </x:c>
      <x:c r="K11191" t="str">
        <x:v>软件工程</x:v>
      </x:c>
      <x:c r="L11191" t="str">
        <x:v>Software Engineering</x:v>
      </x:c>
      <x:c r="M11191" t="str">
        <x:v>2025-26 Term 2</x:v>
      </x:c>
    </x:row>
    <x:row r="11192" ht="54" customHeight="1">
      <x:c r="A11192" t="str">
        <x:v>设计装修与市政建设</x:v>
      </x:c>
      <x:c r="B11192" t="str">
        <x:v>消防工程师</x:v>
      </x:c>
      <x:c r="C11192" t="str">
        <x:v>C++</x:v>
      </x:c>
      <x:c r="D11192" s="6" t="str">
        <x:v>https://www.shixiseng.com/intern/inn_1lebm3stl7y8</x:v>
      </x:c>
      <x:c r="E11192" s="6" t="str">
        <x:v>直接培养</x:v>
      </x:c>
      <x:c r="F11192" s="6" t="str">
        <x:v>课程教学内容或学习成果明确要求学生学习、使用或实践“C++”及其对应方法。</x:v>
      </x:c>
      <x:c r="G11192" s="6" t="str">
        <x:v>Knowledge of the C++ programming language, compilers and IDEs, etc.</x:v>
      </x:c>
      <x:c r="H11192" t="str">
        <x:v>learning_outcomes</x:v>
      </x:c>
      <x:c r="I11192" s="7" t="n">
        <x:v>0.93</x:v>
      </x:c>
      <x:c r="J11192" t="str">
        <x:v>CSC3002</x:v>
      </x:c>
      <x:c r="K11192" t="str">
        <x:v>C/C++程序设计</x:v>
      </x:c>
      <x:c r="L11192" t="str">
        <x:v>C/C++ Programming</x:v>
      </x:c>
      <x:c r="M11192" t="str">
        <x:v>2025-26 Term 2</x:v>
      </x:c>
    </x:row>
    <x:row r="11193" ht="54" customHeight="1">
      <x:c r="A11193" t="str">
        <x:v>设计装修与市政建设</x:v>
      </x:c>
      <x:c r="B11193" t="str">
        <x:v>消防工程师</x:v>
      </x:c>
      <x:c r="C11193" t="str">
        <x:v>C++</x:v>
      </x:c>
      <x:c r="D11193" s="6" t="str">
        <x:v>https://www.shixiseng.com/intern/inn_1lebm3stl7y8</x:v>
      </x:c>
      <x:c r="E11193" s="6" t="str">
        <x:v>直接培养</x:v>
      </x:c>
      <x:c r="F11193" s="6" t="str">
        <x:v>课程教学内容或学习成果明确要求学生学习、使用或实践“C++”及其对应方法。</x:v>
      </x:c>
      <x:c r="G11193" s="6" t="str">
        <x:v> Capable to implement various abstract data types using advanced C++ programming techniques such as template and iterator(S)</x:v>
      </x:c>
      <x:c r="H11193" t="str">
        <x:v>learning_outcomes</x:v>
      </x:c>
      <x:c r="I11193" s="7" t="n">
        <x:v>0.93</x:v>
      </x:c>
      <x:c r="J11193" t="str">
        <x:v>CSC3200</x:v>
      </x:c>
      <x:c r="K11193" t="str">
        <x:v>数据结构与高级程序设计</x:v>
      </x:c>
      <x:c r="L11193" t="str">
        <x:v>Data Structures and Advanced Programming</x:v>
      </x:c>
      <x:c r="M11193" t="str">
        <x:v>2025-26 Term 1</x:v>
      </x:c>
    </x:row>
    <x:row r="11194" ht="54" customHeight="1">
      <x:c r="A11194" t="str">
        <x:v>设计装修与市政建设</x:v>
      </x:c>
      <x:c r="B11194" t="str">
        <x:v>消防工程师</x:v>
      </x:c>
      <x:c r="C11194" t="str">
        <x:v>Linux</x:v>
      </x:c>
      <x:c r="D11194" s="6" t="str">
        <x:v>https://www.shixiseng.com/intern/inn_s6cux7sbgbsz</x:v>
      </x:c>
      <x:c r="E11194" s="6" t="str">
        <x:v>直接培养</x:v>
      </x:c>
      <x:c r="F11194" s="6" t="str">
        <x:v>课程教学内容或学习成果明确要求学生学习、使用或实践“Linux”及其对应方法。</x:v>
      </x:c>
      <x:c r="G11194" s="6" t="str">
        <x:v>f) Students will understand the practical aspects of using computational resources (clusters, schedulers, Linux environments) and common software packages (PySCF, Gaussian, PyTorch).</x:v>
      </x:c>
      <x:c r="H11194" t="str">
        <x:v>learning_outcomes</x:v>
      </x:c>
      <x:c r="I11194" s="7" t="n">
        <x:v>0.93</x:v>
      </x:c>
      <x:c r="J11194" t="str">
        <x:v>CHM6503</x:v>
      </x:c>
      <x:c r="K11194" t="str">
        <x:v>高等计算化学</x:v>
      </x:c>
      <x:c r="L11194" t="str">
        <x:v>Advanced Computational Chemistry</x:v>
      </x:c>
      <x:c r="M11194" t="str">
        <x:v>2025-26 Term 2</x:v>
      </x:c>
    </x:row>
    <x:row r="11195" ht="54" customHeight="1">
      <x:c r="A11195" t="str">
        <x:v>设计装修与市政建设</x:v>
      </x:c>
      <x:c r="B11195" t="str">
        <x:v>消防工程师</x:v>
      </x:c>
      <x:c r="C11195" t="str">
        <x:v>Linux</x:v>
      </x:c>
      <x:c r="D11195" s="6" t="str">
        <x:v>https://www.shixiseng.com/intern/inn_s6cux7sbgbsz</x:v>
      </x:c>
      <x:c r="E11195" s="6" t="str">
        <x:v>直接培养</x:v>
      </x:c>
      <x:c r="F11195" s="6" t="str">
        <x:v>课程教学内容或学习成果明确要求学生学习、使用或实践“Linux”及其对应方法。</x:v>
      </x:c>
      <x:c r="G11195" s="6" t="str">
        <x:v>f) Students will understand the practical aspects of using computational resources (clusters, schedulers, Linux environments) and common software packages (PySCF, Gaussian, PyTorch).</x:v>
      </x:c>
      <x:c r="H11195" t="str">
        <x:v>learning_outcomes</x:v>
      </x:c>
      <x:c r="I11195" s="7" t="n">
        <x:v>0.93</x:v>
      </x:c>
      <x:c r="J11195" t="str">
        <x:v>MSE6207</x:v>
      </x:c>
      <x:c r="K11195" t="str">
        <x:v>高等計算化學</x:v>
      </x:c>
      <x:c r="L11195" t="str">
        <x:v>Principles of Chemical Engineering</x:v>
      </x:c>
      <x:c r="M11195" t="str">
        <x:v>2025-26 Term 2</x:v>
      </x:c>
    </x:row>
    <x:row r="11196" ht="54" customHeight="1">
      <x:c r="A11196" t="str">
        <x:v>设计装修与市政建设</x:v>
      </x:c>
      <x:c r="B11196" t="str">
        <x:v>消防工程师</x:v>
      </x:c>
      <x:c r="C11196" t="str">
        <x:v>PCB设计</x:v>
      </x:c>
      <x:c r="D11196" s="6" t="str">
        <x:v>https://www.shixiseng.com/intern/inn_qzxbfvxbw6cp</x:v>
      </x:c>
      <x:c r="E11196" s="6" t="str">
        <x:v>直接培养</x:v>
      </x:c>
      <x:c r="F11196" s="6" t="str">
        <x:v>课程教学内容或学习成果明确要求学生学习、使用或实践“PCB设计”及其对应方法。</x:v>
      </x:c>
      <x:c r="G11196" s="6" t="str">
        <x:v>Hardware design: develop your own boards – PCB design</x:v>
      </x:c>
      <x:c r="H11196" t="str">
        <x:v>course_syllabus</x:v>
      </x:c>
      <x:c r="I11196" s="7" t="n">
        <x:v>0.93</x:v>
      </x:c>
      <x:c r="J11196" t="str">
        <x:v>BME3201</x:v>
      </x:c>
      <x:c r="K11196" t="str">
        <x:v>生物医学仪器设计</x:v>
      </x:c>
      <x:c r="L11196" t="str">
        <x:v>Biomedical Instrument Design</x:v>
      </x:c>
      <x:c r="M11196" t="str">
        <x:v>2025-26 Term 1</x:v>
      </x:c>
    </x:row>
    <x:row r="11197" ht="54" customHeight="1">
      <x:c r="A11197" t="str">
        <x:v>设计装修与市政建设</x:v>
      </x:c>
      <x:c r="B11197" t="str">
        <x:v>消防工程师</x:v>
      </x:c>
      <x:c r="C11197" t="str">
        <x:v>SQL</x:v>
      </x:c>
      <x:c r="D11197" s="6" t="str">
        <x:v>https://www.shixiseng.com/intern/inn_bhhb3ezzkojl</x:v>
      </x:c>
      <x:c r="E11197" s="6" t="str">
        <x:v>直接培养</x:v>
      </x:c>
      <x:c r="F11197" s="6" t="str">
        <x:v>课程教学内容或学习成果明确要求学生学习、使用或实践“SQL”及其对应方法。</x:v>
      </x:c>
      <x:c r="G11197" s="6" t="str">
        <x:v>Apply SQL for structured data management and retrieval.</x:v>
      </x:c>
      <x:c r="H11197" t="str">
        <x:v>learning_outcomes</x:v>
      </x:c>
      <x:c r="I11197" s="7" t="n">
        <x:v>0.93</x:v>
      </x:c>
      <x:c r="J11197" t="str">
        <x:v>CIE6006</x:v>
      </x:c>
      <x:c r="K11197" t="str">
        <x:v>數據分析</x:v>
      </x:c>
      <x:c r="L11197" t="str">
        <x:v>Data Analytics</x:v>
      </x:c>
      <x:c r="M11197" t="str">
        <x:v>2025-26 Term 1</x:v>
      </x:c>
    </x:row>
    <x:row r="11198" ht="54" customHeight="1">
      <x:c r="A11198" t="str">
        <x:v>设计装修与市政建设</x:v>
      </x:c>
      <x:c r="B11198" t="str">
        <x:v>消防工程师</x:v>
      </x:c>
      <x:c r="C11198" t="str">
        <x:v>SQL</x:v>
      </x:c>
      <x:c r="D11198" s="6" t="str">
        <x:v>https://www.shixiseng.com/intern/inn_bhhb3ezzkojl</x:v>
      </x:c>
      <x:c r="E11198" s="6" t="str">
        <x:v>直接培养</x:v>
      </x:c>
      <x:c r="F11198" s="6" t="str">
        <x:v>课程教学内容或学习成果明确要求学生学习、使用或实践“SQL”及其对应方法。</x:v>
      </x:c>
      <x:c r="G11198" s="6" t="str">
        <x:v>To apply SQL to relational data definition and manipulation (K, S)</x:v>
      </x:c>
      <x:c r="H11198" t="str">
        <x:v>learning_outcomes</x:v>
      </x:c>
      <x:c r="I11198" s="7" t="n">
        <x:v>0.93</x:v>
      </x:c>
      <x:c r="J11198" t="str">
        <x:v>CSC3170</x:v>
      </x:c>
      <x:c r="K11198" t="str">
        <x:v>数据库系统</x:v>
      </x:c>
      <x:c r="L11198" t="str">
        <x:v>Database System</x:v>
      </x:c>
      <x:c r="M11198" t="str">
        <x:v>2025-26 Term 2</x:v>
      </x:c>
    </x:row>
    <x:row r="11199" ht="54" customHeight="1">
      <x:c r="A11199" t="str">
        <x:v>设计装修与市政建设</x:v>
      </x:c>
      <x:c r="B11199" t="str">
        <x:v>消防工程师</x:v>
      </x:c>
      <x:c r="C11199" t="str">
        <x:v>嵌入式开发</x:v>
      </x:c>
      <x:c r="D11199" s="6" t="str">
        <x:v>https://www.shixiseng.com/intern/inn_qzxbfvxbw6cp</x:v>
      </x:c>
      <x:c r="E11199" s="6" t="str">
        <x:v>直接培养</x:v>
      </x:c>
      <x:c r="F11199" s="6" t="str">
        <x:v>课程教学内容或学习成果明确要求学生学习、使用或实践“嵌入式开发”及其对应方法。</x:v>
      </x:c>
      <x:c r="G11199" s="6" t="str">
        <x:v>develop an embedded system prototype using Arm Cortex-based microcontrollers</x:v>
      </x:c>
      <x:c r="H11199" t="str">
        <x:v>learning_outcomes</x:v>
      </x:c>
      <x:c r="I11199" s="7" t="n">
        <x:v>0.93</x:v>
      </x:c>
      <x:c r="J11199" t="str">
        <x:v>ECE3080</x:v>
      </x:c>
      <x:c r="K11199" t="str">
        <x:v>嵌入式系统概论</x:v>
      </x:c>
      <x:c r="L11199" t="str">
        <x:v>Introduction to Embedded Systems</x:v>
      </x:c>
      <x:c r="M11199" t="str">
        <x:v>2025-26 Term 1</x:v>
      </x:c>
    </x:row>
    <x:row r="11200" ht="54" customHeight="1">
      <x:c r="A11200" t="str">
        <x:v>设计装修与市政建设</x:v>
      </x:c>
      <x:c r="B11200" t="str">
        <x:v>消防工程师</x:v>
      </x:c>
      <x:c r="C11200" t="str">
        <x:v>嵌入式开发</x:v>
      </x:c>
      <x:c r="D11200" s="6" t="str">
        <x:v>https://www.shixiseng.com/intern/inn_qzxbfvxbw6cp</x:v>
      </x:c>
      <x:c r="E11200" s="6" t="str">
        <x:v>直接培养</x:v>
      </x:c>
      <x:c r="F11200" s="6" t="str">
        <x:v>课程教学内容或学习成果明确要求学生学习、使用或实践“嵌入式开发”及其对应方法。</x:v>
      </x:c>
      <x:c r="G11200" s="6" t="str">
        <x:v> Understand the development flow of an embedded system by microprocessors.</x:v>
      </x:c>
      <x:c r="H11200" t="str">
        <x:v>learning_outcomes</x:v>
      </x:c>
      <x:c r="I11200" s="7" t="n">
        <x:v>0.93</x:v>
      </x:c>
      <x:c r="J11200" t="str">
        <x:v>ECE3810</x:v>
      </x:c>
      <x:c r="K11200" t="str">
        <x:v>嵌入式系统实验</x:v>
      </x:c>
      <x:c r="L11200" t="str">
        <x:v>Embedded Systems Laboratory</x:v>
      </x:c>
      <x:c r="M11200" t="str">
        <x:v>2025-26 Term 1</x:v>
      </x:c>
    </x:row>
    <x:row r="11201" ht="54" customHeight="1">
      <x:c r="A11201" t="str">
        <x:v>设计装修与市政建设</x:v>
      </x:c>
      <x:c r="B11201" t="str">
        <x:v>消防工程师</x:v>
      </x:c>
      <x:c r="C11201" t="str">
        <x:v>PyTorch</x:v>
      </x:c>
      <x:c r="D11201" s="6" t="str">
        <x:v>https://www.shixiseng.com/intern/inn_vjbisiylrub4</x:v>
      </x:c>
      <x:c r="E11201" s="6" t="str">
        <x:v>直接培养</x:v>
      </x:c>
      <x:c r="F11201" s="6" t="str">
        <x:v>课程教学内容或学习成果明确要求学生学习、使用或实践“PyTorch”及其对应方法。</x:v>
      </x:c>
      <x:c r="G11201" s="6" t="str">
        <x:v>f) Students will understand the practical aspects of using computational resources (clusters, schedulers, Linux environments) and common software packages (PySCF, Gaussian, PyTorch).</x:v>
      </x:c>
      <x:c r="H11201" t="str">
        <x:v>learning_outcomes</x:v>
      </x:c>
      <x:c r="I11201" s="7" t="n">
        <x:v>0.93</x:v>
      </x:c>
      <x:c r="J11201" t="str">
        <x:v>CHM6503</x:v>
      </x:c>
      <x:c r="K11201" t="str">
        <x:v>高等计算化学</x:v>
      </x:c>
      <x:c r="L11201" t="str">
        <x:v>Advanced Computational Chemistry</x:v>
      </x:c>
      <x:c r="M11201" t="str">
        <x:v>2025-26 Term 2</x:v>
      </x:c>
    </x:row>
    <x:row r="11202" ht="54" customHeight="1">
      <x:c r="A11202" t="str">
        <x:v>设计装修与市政建设</x:v>
      </x:c>
      <x:c r="B11202" t="str">
        <x:v>消防工程师</x:v>
      </x:c>
      <x:c r="C11202" t="str">
        <x:v>PyTorch</x:v>
      </x:c>
      <x:c r="D11202" s="6" t="str">
        <x:v>https://www.shixiseng.com/intern/inn_vjbisiylrub4</x:v>
      </x:c>
      <x:c r="E11202" s="6" t="str">
        <x:v>直接培养</x:v>
      </x:c>
      <x:c r="F11202" s="6" t="str">
        <x:v>课程教学内容或学习成果明确要求学生学习、使用或实践“PyTorch”及其对应方法。</x:v>
      </x:c>
      <x:c r="G11202" s="6" t="str">
        <x:v>f) Students will understand the practical aspects of using computational resources (clusters, schedulers, Linux environments) and common software packages (PySCF, Gaussian, PyTorch).</x:v>
      </x:c>
      <x:c r="H11202" t="str">
        <x:v>learning_outcomes</x:v>
      </x:c>
      <x:c r="I11202" s="7" t="n">
        <x:v>0.93</x:v>
      </x:c>
      <x:c r="J11202" t="str">
        <x:v>MSE6207</x:v>
      </x:c>
      <x:c r="K11202" t="str">
        <x:v>高等計算化學</x:v>
      </x:c>
      <x:c r="L11202" t="str">
        <x:v>Principles of Chemical Engineering</x:v>
      </x:c>
      <x:c r="M11202" t="str">
        <x:v>2025-26 Term 2</x:v>
      </x:c>
    </x:row>
    <x:row r="11203" ht="54" customHeight="1">
      <x:c r="A11203" t="str">
        <x:v>设计装修与市政建设</x:v>
      </x:c>
      <x:c r="B11203" t="str">
        <x:v>消防工程师</x:v>
      </x:c>
      <x:c r="C11203" t="str">
        <x:v>深度学习</x:v>
      </x:c>
      <x:c r="D11203" s="6" t="str">
        <x:v>https://www.shixiseng.com/intern/inn_rismg8bhb7mv</x:v>
      </x:c>
      <x:c r="E11203" s="6" t="str">
        <x:v>直接培养</x:v>
      </x:c>
      <x:c r="F11203" s="6" t="str">
        <x:v>课程教学内容或学习成果明确要求学生学习、使用或实践“深度学习”及其对应方法。</x:v>
      </x:c>
      <x:c r="G11203" s="6" t="str">
        <x:v>深度学习与应用是旨在从实践的角度阐述现代深度神经网络 的基本组成部分以及相关的应用领域。</x:v>
      </x:c>
      <x:c r="H11203" t="str">
        <x:v>description_chinese</x:v>
      </x:c>
      <x:c r="I11203" s="7" t="n">
        <x:v>0.93</x:v>
      </x:c>
      <x:c r="J11203" t="str">
        <x:v>AIR5011</x:v>
      </x:c>
      <x:c r="K11203" t="str">
        <x:v>深度学习</x:v>
      </x:c>
      <x:c r="L11203" t="str">
        <x:v>Deep Learning</x:v>
      </x:c>
      <x:c r="M11203" t="str">
        <x:v>2025-26 Term 2</x:v>
      </x:c>
    </x:row>
    <x:row r="11204" ht="54" customHeight="1">
      <x:c r="A11204" t="str">
        <x:v>设计装修与市政建设</x:v>
      </x:c>
      <x:c r="B11204" t="str">
        <x:v>消防工程师</x:v>
      </x:c>
      <x:c r="C11204" t="str">
        <x:v>深度学习</x:v>
      </x:c>
      <x:c r="D11204" s="6" t="str">
        <x:v>https://www.shixiseng.com/intern/inn_rismg8bhb7mv</x:v>
      </x:c>
      <x:c r="E11204" s="6" t="str">
        <x:v>直接培养</x:v>
      </x:c>
      <x:c r="F11204" s="6" t="str">
        <x:v>课程教学内容或学习成果明确要求学生学习、使用或实践“深度学习”及其对应方法。</x:v>
      </x:c>
      <x:c r="G11204" s="6" t="str">
        <x:v>本课程介绍计算机视觉领域的核心思想和现代技术，重点强调深度学习在视觉理解中的方法与应用。</x:v>
      </x:c>
      <x:c r="H11204" t="str">
        <x:v>description_chinese</x:v>
      </x:c>
      <x:c r="I11204" s="7" t="n">
        <x:v>0.93</x:v>
      </x:c>
      <x:c r="J11204" t="str">
        <x:v>CSC6133</x:v>
      </x:c>
      <x:c r="K11204" t="str">
        <x:v>计算机视觉的深度学习方法</x:v>
      </x:c>
      <x:c r="L11204" t="str">
        <x:v>Advanced Algorithms</x:v>
      </x:c>
      <x:c r="M11204" t="str">
        <x:v>2025-26 Term 2</x:v>
      </x:c>
    </x:row>
    <x:row r="11205" ht="54" customHeight="1">
      <x:c r="A11205" t="str">
        <x:v>设计装修与市政建设</x:v>
      </x:c>
      <x:c r="B11205" t="str">
        <x:v>消防工程师</x:v>
      </x:c>
      <x:c r="C11205" t="str">
        <x:v>深度学习</x:v>
      </x:c>
      <x:c r="D11205" s="6" t="str">
        <x:v>https://www.shixiseng.com/intern/inn_rismg8bhb7mv</x:v>
      </x:c>
      <x:c r="E11205" s="6" t="str">
        <x:v>直接培养</x:v>
      </x:c>
      <x:c r="F11205" s="6" t="str">
        <x:v>课程教学内容或学习成果明确要求学生学习、使用或实践“深度学习”及其对应方法。</x:v>
      </x:c>
      <x:c r="G11205" s="6" t="str">
        <x:v>学生将接触不同的高级数据分析技术和预测模型，如文本分析、神经网络和深度学习，以检测会计数据中的违规、异常和潜在欺诈。</x:v>
      </x:c>
      <x:c r="H11205" t="str">
        <x:v>description_chinese</x:v>
      </x:c>
      <x:c r="I11205" s="7" t="n">
        <x:v>0.93</x:v>
      </x:c>
      <x:c r="J11205" t="str">
        <x:v>ACT6201</x:v>
      </x:c>
      <x:c r="K11205" t="str">
        <x:v>法务会计与预测分析</x:v>
      </x:c>
      <x:c r="L11205" t="str">
        <x:v>Forensic and Forecasting Analytics</x:v>
      </x:c>
      <x:c r="M11205" t="str">
        <x:v>2025-26 Term 1</x:v>
      </x:c>
    </x:row>
    <x:row r="11206" ht="54" customHeight="1">
      <x:c r="A11206" t="str">
        <x:v>设计装修与市政建设</x:v>
      </x:c>
      <x:c r="B11206" t="str">
        <x:v>消防工程师</x:v>
      </x:c>
      <x:c r="C11206" t="str">
        <x:v>需求分析</x:v>
      </x:c>
      <x:c r="D11206" s="6" t="str">
        <x:v>https://www.shixiseng.com/intern/inn_bhhb3ezzkojl</x:v>
      </x:c>
      <x:c r="E11206" s="6" t="str">
        <x:v>直接培养</x:v>
      </x:c>
      <x:c r="F11206" s="6" t="str">
        <x:v>课程教学内容或学习成果明确要求学生学习、使用或实践“需求分析”及其对应方法。</x:v>
      </x:c>
      <x:c r="G11206" s="6" t="str">
        <x:v>在两个学期内，学生将以小组形式开展工作，识别实际问题，进行深入的需求分析，设计稳健的人工智能驱动架构与技术，并实现和部署他们的解决方案。</x:v>
      </x:c>
      <x:c r="H11206" t="str">
        <x:v>description_chinese</x:v>
      </x:c>
      <x:c r="I11206" s="7" t="n">
        <x:v>0.93</x:v>
      </x:c>
      <x:c r="J11206" t="str">
        <x:v>AIE3901</x:v>
      </x:c>
      <x:c r="K11206" t="str">
        <x:v>人工智能实践（一）</x:v>
      </x:c>
      <x:c r="L11206" t="str">
        <x:v>AI Practicum I</x:v>
      </x:c>
      <x:c r="M11206" t="str">
        <x:v>2025-26 Term 1</x:v>
      </x:c>
    </x:row>
    <x:row r="11207" ht="54" customHeight="1">
      <x:c r="A11207" t="str">
        <x:v>设计装修与市政建设</x:v>
      </x:c>
      <x:c r="B11207" t="str">
        <x:v>消防工程师</x:v>
      </x:c>
      <x:c r="C11207" t="str">
        <x:v>需求分析</x:v>
      </x:c>
      <x:c r="D11207" s="6" t="str">
        <x:v>https://www.shixiseng.com/intern/inn_bhhb3ezzkojl</x:v>
      </x:c>
      <x:c r="E11207" s="6" t="str">
        <x:v>直接培养</x:v>
      </x:c>
      <x:c r="F11207" s="6" t="str">
        <x:v>课程教学内容或学习成果明确要求学生学习、使用或实践“需求分析”及其对应方法。</x:v>
      </x:c>
      <x:c r="G11207" s="6" t="str">
        <x:v>在两个学期内，学生将以小组形式开展工作，识别实际问题，进行深入的需求分析，设计稳健的人工智能驱动架构与技术，并实现和部署他们的解决方案。</x:v>
      </x:c>
      <x:c r="H11207" t="str">
        <x:v>description_chinese</x:v>
      </x:c>
      <x:c r="I11207" s="7" t="n">
        <x:v>0.93</x:v>
      </x:c>
      <x:c r="J11207" t="str">
        <x:v>AIE3902</x:v>
      </x:c>
      <x:c r="K11207" t="str">
        <x:v>人工智能实践（二）</x:v>
      </x:c>
      <x:c r="L11207" t="str">
        <x:v>AI Practicum II</x:v>
      </x:c>
      <x:c r="M11207" t="str">
        <x:v>2025-26 Term 2</x:v>
      </x:c>
    </x:row>
    <x:row r="11208" ht="54" customHeight="1">
      <x:c r="A11208" t="str">
        <x:v>设计装修与市政建设</x:v>
      </x:c>
      <x:c r="B11208" t="str">
        <x:v>消防工程师</x:v>
      </x:c>
      <x:c r="C11208" t="str">
        <x:v>机器学习</x:v>
      </x:c>
      <x:c r="D11208" s="6" t="str">
        <x:v>https://www.shixiseng.com/intern/inn_xhfibzzkf2uq</x:v>
      </x:c>
      <x:c r="E11208" s="6" t="str">
        <x:v>直接培养</x:v>
      </x:c>
      <x:c r="F11208" s="6" t="str">
        <x:v>课程教学内容或学习成果明确要求学生学习、使用或实践“机器学习”及其对应方法。</x:v>
      </x:c>
      <x:c r="G11208" s="6" t="str">
        <x:v>本课程将教授如何应用机器学习技术来分析来自商业世界的文本。</x:v>
      </x:c>
      <x:c r="H11208" t="str">
        <x:v>description_chinese</x:v>
      </x:c>
      <x:c r="I11208" s="7" t="n">
        <x:v>0.93</x:v>
      </x:c>
      <x:c r="J11208" t="str">
        <x:v>ECO6131</x:v>
      </x:c>
      <x:c r="K11208" t="str">
        <x:v>基于机器学习的文本分析</x:v>
      </x:c>
      <x:c r="L11208" t="str">
        <x:v>Machine Learning for Text</x:v>
      </x:c>
      <x:c r="M11208" t="str">
        <x:v>2025-26 Term 2</x:v>
      </x:c>
    </x:row>
    <x:row r="11209" ht="54" customHeight="1">
      <x:c r="A11209" t="str">
        <x:v>设计装修与市政建设</x:v>
      </x:c>
      <x:c r="B11209" t="str">
        <x:v>消防工程师</x:v>
      </x:c>
      <x:c r="C11209" t="str">
        <x:v>机器学习</x:v>
      </x:c>
      <x:c r="D11209" s="6" t="str">
        <x:v>https://www.shixiseng.com/intern/inn_xhfibzzkf2uq</x:v>
      </x:c>
      <x:c r="E11209" s="6" t="str">
        <x:v>直接培养</x:v>
      </x:c>
      <x:c r="F11209" s="6" t="str">
        <x:v>课程教学内容或学习成果明确要求学生学习、使用或实践“机器学习”及其对应方法。</x:v>
      </x:c>
      <x:c r="G11209" s="6" t="str">
        <x:v>本课程深入探讨机器学习领域中优化的理论基础，重点关注非线性规划。</x:v>
      </x:c>
      <x:c r="H11209" t="str">
        <x:v>description_chinese</x:v>
      </x:c>
      <x:c r="I11209" s="7" t="n">
        <x:v>0.93</x:v>
      </x:c>
      <x:c r="J11209" t="str">
        <x:v>AIE6003</x:v>
      </x:c>
      <x:c r="K11209" t="str">
        <x:v>机器学习中的优化</x:v>
      </x:c>
      <x:c r="L11209" t="str">
        <x:v>Optimization for Machine Learning</x:v>
      </x:c>
      <x:c r="M11209" t="str">
        <x:v>2025-26 Term 2</x:v>
      </x:c>
    </x:row>
    <x:row r="11210" ht="54" customHeight="1">
      <x:c r="A11210" t="str">
        <x:v>设计装修与市政建设</x:v>
      </x:c>
      <x:c r="B11210" t="str">
        <x:v>消防工程师</x:v>
      </x:c>
      <x:c r="C11210" t="str">
        <x:v>机器学习</x:v>
      </x:c>
      <x:c r="D11210" s="6" t="str">
        <x:v>https://www.shixiseng.com/intern/inn_xhfibzzkf2uq</x:v>
      </x:c>
      <x:c r="E11210" s="6" t="str">
        <x:v>基础支撑</x:v>
      </x:c>
      <x:c r="F11210" s="6" t="str">
        <x:v>课程材料明确教授与“机器学习”相关的基础方法；因此列为基础支撑，而非直接培养。 课程教授的相关理论或方法是进一步掌握“机器学习”所需的可识别基础，但未证明课程直接训练完整技能。</x:v>
      </x:c>
      <x:c r="G11210" s="6" t="str">
        <x:v>内容涵盖现代AI中至关重要的高等数学主题，如线性代数（例如矩阵运算、奇异值分解）、概率论（例如马尔可夫链）、机器学习算法所依赖的基础知识、优化理论（例如梯度下降、二阶方法）、信息论（例如熵，KL散度）。</x:v>
      </x:c>
      <x:c r="H11210" t="str">
        <x:v>description_chinese</x:v>
      </x:c>
      <x:c r="I11210" s="7" t="n">
        <x:v>0.82</x:v>
      </x:c>
      <x:c r="J11210" t="str">
        <x:v>AIE6001</x:v>
      </x:c>
      <x:c r="K11210" t="str">
        <x:v>人工智能高等数学</x:v>
      </x:c>
      <x:c r="L11210" t="str">
        <x:v>Advanced Math for Artificial Intelligence</x:v>
      </x:c>
      <x:c r="M11210" t="str">
        <x:v>2025-26 Term 1</x:v>
      </x:c>
    </x:row>
    <x:row r="11211" ht="54" customHeight="1">
      <x:c r="A11211" t="str">
        <x:v>设计装修与市政建设</x:v>
      </x:c>
      <x:c r="B11211" t="str">
        <x:v>消防工程师</x:v>
      </x:c>
      <x:c r="C11211" t="str">
        <x:v>Docker</x:v>
      </x:c>
      <x:c r="D11211" s="6" t="str">
        <x:v>https://www.shixiseng.com/intern/inn_s6cux7sbgbsz</x:v>
      </x:c>
      <x:c r="E11211" s="6" t="str">
        <x:v>直接培养</x:v>
      </x:c>
      <x:c r="F11211" s="6" t="str">
        <x:v>课程教学内容或学习成果明确要求学生学习、使用或实践“Docker”及其对应方法。</x:v>
      </x:c>
      <x:c r="G11211" s="6" t="str">
        <x:v>Apply Docker, and version control techniques to support collaborative AI-assisted development.</x:v>
      </x:c>
      <x:c r="H11211" t="str">
        <x:v>learning_outcomes</x:v>
      </x:c>
      <x:c r="I11211" s="7" t="n">
        <x:v>0.93</x:v>
      </x:c>
      <x:c r="J11211" t="str">
        <x:v>IBA6318</x:v>
      </x:c>
      <x:c r="K11211" t="str">
        <x:v>现代商业计算与应用: 管理者视角</x:v>
      </x:c>
      <x:c r="L11211" t="str">
        <x:v>Modern Business Computing and Applications for Managers</x:v>
      </x:c>
      <x:c r="M11211" t="str">
        <x:v>2025-26 Term 2</x:v>
      </x:c>
    </x:row>
    <x:row r="11212" ht="54" customHeight="1">
      <x:c r="A11212" t="str">
        <x:v>设计装修与市政建设</x:v>
      </x:c>
      <x:c r="B11212" t="str">
        <x:v>消防工程师</x:v>
      </x:c>
      <x:c r="C11212" t="str">
        <x:v>Docker</x:v>
      </x:c>
      <x:c r="D11212" s="6" t="str">
        <x:v>https://www.shixiseng.com/intern/inn_s6cux7sbgbsz</x:v>
      </x:c>
      <x:c r="E11212" s="6" t="str">
        <x:v>直接培养</x:v>
      </x:c>
      <x:c r="F11212" s="6" t="str">
        <x:v>课程教学内容或学习成果明确要求学生学习、使用或实践“Docker”及其对应方法。</x:v>
      </x:c>
      <x:c r="G11212" s="6" t="str">
        <x:v>22 Containerization and docker</x:v>
      </x:c>
      <x:c r="H11212" t="str">
        <x:v>course_syllabus</x:v>
      </x:c>
      <x:c r="I11212" s="7" t="n">
        <x:v>0.93</x:v>
      </x:c>
      <x:c r="J11212" t="str">
        <x:v>MDS5020</x:v>
      </x:c>
      <x:c r="K11212" t="str">
        <x:v>数据挖掘</x:v>
      </x:c>
      <x:c r="L11212" t="str">
        <x:v>Data Mining</x:v>
      </x:c>
      <x:c r="M11212" t="str">
        <x:v>2025-26 Term 1</x:v>
      </x:c>
    </x:row>
    <x:row r="11213" ht="54" customHeight="1">
      <x:c r="A11213" t="str">
        <x:v>设计装修与市政建设</x:v>
      </x:c>
      <x:c r="B11213" t="str">
        <x:v>消防工程师</x:v>
      </x:c>
      <x:c r="C11213" t="str">
        <x:v>MATLAB</x:v>
      </x:c>
      <x:c r="D11213" s="6" t="str">
        <x:v>https://www.shixiseng.com/intern/inn_1lebm3stl7y8</x:v>
      </x:c>
      <x:c r="E11213" s="6" t="str">
        <x:v>直接培养</x:v>
      </x:c>
      <x:c r="F11213" s="6" t="str">
        <x:v>课程教学内容或学习成果明确要求学生学习、使用或实践“MATLAB”及其对应方法。</x:v>
      </x:c>
      <x:c r="G11213" s="6" t="str">
        <x:v>4) Graphic user interface (GUI) design in Matlab and Python to visualize the signals, and various data processing technologies to extract useful information about the health status of the human body.</x:v>
      </x:c>
      <x:c r="H11213" t="str">
        <x:v>learning_outcomes</x:v>
      </x:c>
      <x:c r="I11213" s="7" t="n">
        <x:v>0.93</x:v>
      </x:c>
      <x:c r="J11213" t="str">
        <x:v>BME3201</x:v>
      </x:c>
      <x:c r="K11213" t="str">
        <x:v>生物医学仪器设计</x:v>
      </x:c>
      <x:c r="L11213" t="str">
        <x:v>Biomedical Instrument Design</x:v>
      </x:c>
      <x:c r="M11213" t="str">
        <x:v>2025-26 Term 1</x:v>
      </x:c>
    </x:row>
    <x:row r="11214" ht="54" customHeight="1">
      <x:c r="A11214" t="str">
        <x:v>设计装修与市政建设</x:v>
      </x:c>
      <x:c r="B11214" t="str">
        <x:v>消防工程师</x:v>
      </x:c>
      <x:c r="C11214" t="str">
        <x:v>MATLAB</x:v>
      </x:c>
      <x:c r="D11214" s="6" t="str">
        <x:v>https://www.shixiseng.com/intern/inn_1lebm3stl7y8</x:v>
      </x:c>
      <x:c r="E11214" s="6" t="str">
        <x:v>直接培养</x:v>
      </x:c>
      <x:c r="F11214" s="6" t="str">
        <x:v>课程教学内容或学习成果明确要求学生学习、使用或实践“MATLAB”及其对应方法。</x:v>
      </x:c>
      <x:c r="G11214" s="6" t="str">
        <x:v>Use Matlab to develop a toy system for real world applications.</x:v>
      </x:c>
      <x:c r="H11214" t="str">
        <x:v>learning_outcomes</x:v>
      </x:c>
      <x:c r="I11214" s="7" t="n">
        <x:v>0.93</x:v>
      </x:c>
      <x:c r="J11214" t="str">
        <x:v>ECE3510</x:v>
      </x:c>
      <x:c r="K11214" t="str">
        <x:v>数字信号处理</x:v>
      </x:c>
      <x:c r="L11214" t="str">
        <x:v>Digital Signal Processing</x:v>
      </x:c>
      <x:c r="M11214" t="str">
        <x:v>2025-26 Term 1</x:v>
      </x:c>
    </x:row>
    <x:row r="11215" ht="54" customHeight="1">
      <x:c r="A11215" t="str">
        <x:v>设计装修与市政建设</x:v>
      </x:c>
      <x:c r="B11215" t="str">
        <x:v>消防工程师</x:v>
      </x:c>
      <x:c r="C11215" t="str">
        <x:v>TensorFlow</x:v>
      </x:c>
      <x:c r="D11215" s="6" t="str">
        <x:v>https://www.shixiseng.com/intern/inn_vwgya81lr0ve</x:v>
      </x:c>
      <x:c r="E11215" s="6" t="str">
        <x:v>直接培养</x:v>
      </x:c>
      <x:c r="F11215" s="6" t="str">
        <x:v>课程教学内容或学习成果明确要求学生学习、使用或实践“TensorFlow”及其对应方法。</x:v>
      </x:c>
      <x:c r="G11215" s="6" t="str">
        <x:v>o Learn to use TensorFlow, Torch and PySparK</x:v>
      </x:c>
      <x:c r="H11215" t="str">
        <x:v>learning_outcomes</x:v>
      </x:c>
      <x:c r="I11215" s="7" t="n">
        <x:v>0.93</x:v>
      </x:c>
      <x:c r="J11215" t="str">
        <x:v>ECO6127</x:v>
      </x:c>
      <x:c r="K11215" t="str">
        <x:v>大数据商业经济学</x:v>
      </x:c>
      <x:c r="L11215" t="str">
        <x:v>Big Data for Business and Economics</x:v>
      </x:c>
      <x:c r="M11215" t="str">
        <x:v>2025-26 Term 2</x:v>
      </x:c>
    </x:row>
    <x:row r="11216" ht="54" customHeight="1">
      <x:c r="A11216" t="str">
        <x:v>设计装修与市政建设</x:v>
      </x:c>
      <x:c r="B11216" t="str">
        <x:v>消防工程师</x:v>
      </x:c>
      <x:c r="C11216" t="str">
        <x:v>TensorFlow</x:v>
      </x:c>
      <x:c r="D11216" s="6" t="str">
        <x:v>https://www.shixiseng.com/intern/inn_vwgya81lr0ve</x:v>
      </x:c>
      <x:c r="E11216" s="6" t="str">
        <x:v>直接培养</x:v>
      </x:c>
      <x:c r="F11216" s="6" t="str">
        <x:v>课程教学内容或学习成果明确要求学生学习、使用或实践“TensorFlow”及其对应方法。</x:v>
      </x:c>
      <x:c r="G11216" s="6" t="str">
        <x:v>oLearn to use TensorFlow, Torch and PySpark</x:v>
      </x:c>
      <x:c r="H11216" t="str">
        <x:v>learning_outcomes</x:v>
      </x:c>
      <x:c r="I11216" s="7" t="n">
        <x:v>0.93</x:v>
      </x:c>
      <x:c r="J11216" t="str">
        <x:v>IBA6302</x:v>
      </x:c>
      <x:c r="K11216" t="str">
        <x:v>大数据分析</x:v>
      </x:c>
      <x:c r="L11216" t="str">
        <x:v>Big Data Analytics</x:v>
      </x:c>
      <x:c r="M11216" t="str">
        <x:v>2025-26 Term 2</x:v>
      </x:c>
    </x:row>
    <x:row r="11217" ht="54" customHeight="1">
      <x:c r="A11217" t="str">
        <x:v>设计装修与市政建设</x:v>
      </x:c>
      <x:c r="B11217" t="str">
        <x:v>消防工程师</x:v>
      </x:c>
      <x:c r="C11217" t="str">
        <x:v>英语</x:v>
      </x:c>
      <x:c r="D11217" s="6" t="str">
        <x:v>https://www.shixiseng.com/intern/inn_vwgya81lr0ve</x:v>
      </x:c>
      <x:c r="E11217" s="6" t="str">
        <x:v>直接培养</x:v>
      </x:c>
      <x:c r="F11217" s="6" t="str">
        <x:v>课程教学内容或学习成果明确要求学生学习、使用或实践“英语”及其对应方法。</x:v>
      </x:c>
      <x:c r="G11217" s="6" t="str">
        <x:v>基础英语课程(EBP)作为英语课程系列（共四门）中的第一门，旨在提高学生的英语听说读写能力。</x:v>
      </x:c>
      <x:c r="H11217" t="str">
        <x:v>description_chinese</x:v>
      </x:c>
      <x:c r="I11217" s="7" t="n">
        <x:v>0.93</x:v>
      </x:c>
      <x:c r="J11217" t="str">
        <x:v>ENG1001</x:v>
      </x:c>
      <x:c r="K11217" t="str">
        <x:v>基础英语</x:v>
      </x:c>
      <x:c r="L11217" t="str">
        <x:v>English Bridge Program (EBP)</x:v>
      </x:c>
      <x:c r="M11217" t="str">
        <x:v>2025-26 Term 1</x:v>
      </x:c>
    </x:row>
    <x:row r="11218" ht="54" customHeight="1">
      <x:c r="A11218" t="str">
        <x:v>设计装修与市政建设</x:v>
      </x:c>
      <x:c r="B11218" t="str">
        <x:v>消防工程师</x:v>
      </x:c>
      <x:c r="C11218" t="str">
        <x:v>Excel</x:v>
      </x:c>
      <x:c r="D11218" s="6" t="str">
        <x:v>https://www.shixiseng.com/intern/inn_l1gqbdq9bhyg</x:v>
      </x:c>
      <x:c r="E11218" s="6" t="str">
        <x:v>直接培养</x:v>
      </x:c>
      <x:c r="F11218" s="6" t="str">
        <x:v>课程教学内容或学习成果明确要求学生学习、使用或实践“Excel”及其对应方法。</x:v>
      </x:c>
      <x:c r="G11218" s="6" t="str">
        <x:v>Emphasis is placed on Excel-based analysis (what-if and sensitivity analysis) to explore scenarios without advanced coding.</x:v>
      </x:c>
      <x:c r="H11218" t="str">
        <x:v>learning_outcomes</x:v>
      </x:c>
      <x:c r="I11218" s="7" t="n">
        <x:v>0.93</x:v>
      </x:c>
      <x:c r="J11218" t="str">
        <x:v>ACT4221</x:v>
      </x:c>
      <x:c r="K11218" t="str">
        <x:v>管理会计的数据分析</x:v>
      </x:c>
      <x:c r="L11218" t="str">
        <x:v>Data Analytics for Management Accounting</x:v>
      </x:c>
      <x:c r="M11218" t="str"/>
    </x:row>
    <x:row r="11219" ht="54" customHeight="1">
      <x:c r="A11219" t="str">
        <x:v>设计装修与市政建设</x:v>
      </x:c>
      <x:c r="B11219" t="str">
        <x:v>消防工程师</x:v>
      </x:c>
      <x:c r="C11219" t="str">
        <x:v>Excel</x:v>
      </x:c>
      <x:c r="D11219" s="6" t="str">
        <x:v>https://www.shixiseng.com/intern/inn_l1gqbdq9bhyg</x:v>
      </x:c>
      <x:c r="E11219" s="6" t="str">
        <x:v>直接培养</x:v>
      </x:c>
      <x:c r="F11219" s="6" t="str">
        <x:v>课程教学内容或学习成果明确要求学生学习、使用或实践“Excel”及其对应方法。</x:v>
      </x:c>
      <x:c r="G11219" s="6" t="str">
        <x:v>Apply core finance concepts using computational tools, particularly Excel.</x:v>
      </x:c>
      <x:c r="H11219" t="str">
        <x:v>learning_outcomes</x:v>
      </x:c>
      <x:c r="I11219" s="7" t="n">
        <x:v>0.93</x:v>
      </x:c>
      <x:c r="J11219" t="str">
        <x:v>FIN6102</x:v>
      </x:c>
      <x:c r="K11219" t="str">
        <x:v>电子表格/VBA金融建模</x:v>
      </x:c>
      <x:c r="L11219" t="str">
        <x:v>Spreadsheet/VBA Modelling in Finance</x:v>
      </x:c>
      <x:c r="M11219" t="str">
        <x:v>2025-26 Term 2</x:v>
      </x:c>
    </x:row>
    <x:row r="11220" ht="54" customHeight="1">
      <x:c r="A11220" t="str">
        <x:v>设计装修与市政建设</x:v>
      </x:c>
      <x:c r="B11220" t="str">
        <x:v>消防工程师</x:v>
      </x:c>
      <x:c r="C11220" t="str">
        <x:v>Java</x:v>
      </x:c>
      <x:c r="D11220" s="6" t="str">
        <x:v>https://www.shixiseng.com/intern/inn_rxiqutimbdar</x:v>
      </x:c>
      <x:c r="E11220" s="6" t="str">
        <x:v>直接培养</x:v>
      </x:c>
      <x:c r="F11220" s="6" t="str">
        <x:v>课程教学内容或学习成果明确要求学生学习、使用或实践“Java”及其对应方法。</x:v>
      </x:c>
      <x:c r="G11220" s="6" t="str">
        <x:v>Design and implement a Java project with advanced features, including Java Inheritance, Java GUI, and Java Multi-threading.</x:v>
      </x:c>
      <x:c r="H11220" t="str">
        <x:v>learning_outcomes</x:v>
      </x:c>
      <x:c r="I11220" s="7" t="n">
        <x:v>0.93</x:v>
      </x:c>
      <x:c r="J11220" t="str">
        <x:v>CSC1004</x:v>
      </x:c>
      <x:c r="K11220" t="str">
        <x:v>Java 程序设计实验</x:v>
      </x:c>
      <x:c r="L11220" t="str">
        <x:v>Computational Laboratory Using Java</x:v>
      </x:c>
      <x:c r="M11220" t="str">
        <x:v>2025-26 Term 2</x:v>
      </x:c>
    </x:row>
    <x:row r="11221" ht="54" customHeight="1">
      <x:c r="A11221" t="str">
        <x:v>设计装修与市政建设</x:v>
      </x:c>
      <x:c r="B11221" t="str">
        <x:v>消防工程师</x:v>
      </x:c>
      <x:c r="C11221" t="str">
        <x:v>Java</x:v>
      </x:c>
      <x:c r="D11221" s="6" t="str">
        <x:v>https://www.shixiseng.com/intern/inn_rxiqutimbdar</x:v>
      </x:c>
      <x:c r="E11221" s="6" t="str">
        <x:v>直接培养</x:v>
      </x:c>
      <x:c r="F11221" s="6" t="str">
        <x:v>课程教学内容或学习成果明确要求学生学习、使用或实践“Java”及其对应方法。</x:v>
      </x:c>
      <x:c r="G11221" s="6" t="str">
        <x:v>- Comprehend, edit, compile, execute and correct Java programs (K&amp;S)</x:v>
      </x:c>
      <x:c r="H11221" t="str">
        <x:v>learning_outcomes</x:v>
      </x:c>
      <x:c r="I11221" s="7" t="n">
        <x:v>0.93</x:v>
      </x:c>
      <x:c r="J11221" t="str">
        <x:v>CSC2003</x:v>
      </x:c>
      <x:c r="K11221" t="str">
        <x:v>Java 程序设计导论</x:v>
      </x:c>
      <x:c r="L11221" t="str">
        <x:v>Introduction to Java Programming</x:v>
      </x:c>
      <x:c r="M11221" t="str">
        <x:v>2023-24 Term 2</x:v>
      </x:c>
    </x:row>
    <x:row r="11222" ht="54" customHeight="1">
      <x:c r="A11222" t="str">
        <x:v>设计装修与市政建设</x:v>
      </x:c>
      <x:c r="B11222" t="str">
        <x:v>消防工程师</x:v>
      </x:c>
      <x:c r="C11222" t="str">
        <x:v>项目管理</x:v>
      </x:c>
      <x:c r="D11222" s="6" t="str">
        <x:v>https://www.shixiseng.com/intern/inn_pkuiyyprhlg2</x:v>
      </x:c>
      <x:c r="E11222" s="6" t="str">
        <x:v>直接培养</x:v>
      </x:c>
      <x:c r="F11222" s="6" t="str">
        <x:v>课程教学内容或学习成果明确要求学生学习、使用或实践“项目管理”及其对应方法。</x:v>
      </x:c>
      <x:c r="G11222" s="6" t="str">
        <x:v>这一转变增加了组织对项目的依赖，因此项目管理成为了组织考虑人才的重要方面。</x:v>
      </x:c>
      <x:c r="H11222" t="str">
        <x:v>description_chinese</x:v>
      </x:c>
      <x:c r="I11222" s="7" t="n">
        <x:v>0.93</x:v>
      </x:c>
      <x:c r="J11222" t="str">
        <x:v>IBA6310</x:v>
      </x:c>
      <x:c r="K11222" t="str">
        <x:v>项目管理</x:v>
      </x:c>
      <x:c r="L11222" t="str">
        <x:v>Project Management</x:v>
      </x:c>
      <x:c r="M11222" t="str">
        <x:v>2025-26 Term 1</x:v>
      </x:c>
    </x:row>
    <x:row r="11223" ht="54" customHeight="1">
      <x:c r="A11223" t="str">
        <x:v>设计装修与市政建设</x:v>
      </x:c>
      <x:c r="B11223" t="str">
        <x:v>消防工程师</x:v>
      </x:c>
      <x:c r="C11223" t="str">
        <x:v>项目管理</x:v>
      </x:c>
      <x:c r="D11223" s="6" t="str">
        <x:v>https://www.shixiseng.com/intern/inn_pkuiyyprhlg2</x:v>
      </x:c>
      <x:c r="E11223" s="6" t="str">
        <x:v>基础支撑</x:v>
      </x:c>
      <x:c r="F11223" s="6" t="str">
        <x:v>课程材料明确教授与“项目管理”相关的基础方法；因此列为基础支撑，而非直接培养。 课程教授的相关理论或方法是进一步掌握“项目管理”所需的可识别基础，但未证明课程直接训练完整技能。</x:v>
      </x:c>
      <x:c r="G11223" s="6" t="str">
        <x:v>Topics include operations strategy, process design, capacity planning, facilities location and design, forecasting, production scheduling, inventory control, quality assurance, and project management.</x:v>
      </x:c>
      <x:c r="H11223" t="str">
        <x:v>description_english</x:v>
      </x:c>
      <x:c r="I11223" s="7" t="n">
        <x:v>0.82</x:v>
      </x:c>
      <x:c r="J11223" t="str">
        <x:v>MBM6320</x:v>
      </x:c>
      <x:c r="K11223" t="str">
        <x:v>运营管理</x:v>
      </x:c>
      <x:c r="L11223" t="str">
        <x:v>Business Operations Management</x:v>
      </x:c>
      <x:c r="M11223" t="str">
        <x:v>2024-25 Summer</x:v>
      </x:c>
    </x:row>
    <x:row r="11224" ht="54" customHeight="1">
      <x:c r="A11224" t="str">
        <x:v>设计装修与市政建设</x:v>
      </x:c>
      <x:c r="B11224" t="str">
        <x:v>消防工程师</x:v>
      </x:c>
      <x:c r="C11224" t="str">
        <x:v>A/B Test</x:v>
      </x:c>
      <x:c r="D11224" s="6" t="str">
        <x:v>https://www.shixiseng.com/intern/inn_r6bp4mslnwzi</x:v>
      </x:c>
      <x:c r="E11224" s="6" t="str">
        <x:v>直接培养</x:v>
      </x:c>
      <x:c r="F11224" s="6" t="str">
        <x:v>课程教学内容或学习成果明确要求学生学习、使用或实践“A/B Test”及其对应方法。</x:v>
      </x:c>
      <x:c r="G11224" s="6" t="str">
        <x:v>Design, implement, and interpret A/B tests, linking results to business metrics.</x:v>
      </x:c>
      <x:c r="H11224" t="str">
        <x:v>learning_outcomes</x:v>
      </x:c>
      <x:c r="I11224" s="7" t="n">
        <x:v>0.93</x:v>
      </x:c>
      <x:c r="J11224" t="str">
        <x:v>MKT3060</x:v>
      </x:c>
      <x:c r="K11224" t="str">
        <x:v>人工智能时代的量化营销方法</x:v>
      </x:c>
      <x:c r="L11224" t="str">
        <x:v>Strategic Media Planning</x:v>
      </x:c>
      <x:c r="M11224" t="str">
        <x:v>2025-26 Term 2</x:v>
      </x:c>
    </x:row>
    <x:row r="11225" ht="54" customHeight="1">
      <x:c r="A11225" t="str">
        <x:v>设计装修与市政建设</x:v>
      </x:c>
      <x:c r="B11225" t="str">
        <x:v>消防工程师</x:v>
      </x:c>
      <x:c r="C11225" t="str">
        <x:v>A/B Test</x:v>
      </x:c>
      <x:c r="D11225" s="6" t="str">
        <x:v>https://www.shixiseng.com/intern/inn_r6bp4mslnwzi</x:v>
      </x:c>
      <x:c r="E11225" s="6" t="str">
        <x:v>直接培养</x:v>
      </x:c>
      <x:c r="F11225" s="6" t="str">
        <x:v>课程教学内容或学习成果明确要求学生学习、使用或实践“A/B Test”及其对应方法。</x:v>
      </x:c>
      <x:c r="G11225" s="6" t="str">
        <x:v>Master commonly used data analysis techniques in marketing, including hypothesis testing, A/B testing, logistic regression, discriminant analysis, cluster analysis, factor analysis, perceptual maps, and conjoint analysis.</x:v>
      </x:c>
      <x:c r="H11225" t="str">
        <x:v>learning_outcomes</x:v>
      </x:c>
      <x:c r="I11225" s="7" t="n">
        <x:v>0.93</x:v>
      </x:c>
      <x:c r="J11225" t="str">
        <x:v>MKT6027</x:v>
      </x:c>
      <x:c r="K11225" t="str">
        <x:v>营销工程</x:v>
      </x:c>
      <x:c r="L11225" t="str">
        <x:v>Digital and Social Media Marketing</x:v>
      </x:c>
      <x:c r="M11225" t="str">
        <x:v>2024-25 Term 2</x:v>
      </x:c>
    </x:row>
    <x:row r="11226" ht="54" customHeight="1">
      <x:c r="A11226" t="str">
        <x:v>设计装修与市政建设</x:v>
      </x:c>
      <x:c r="B11226" t="str">
        <x:v>消防工程师</x:v>
      </x:c>
      <x:c r="C11226" t="str">
        <x:v>A/B Test</x:v>
      </x:c>
      <x:c r="D11226" s="6" t="str">
        <x:v>https://www.shixiseng.com/intern/inn_r6bp4mslnwzi</x:v>
      </x:c>
      <x:c r="E11226" s="6" t="str">
        <x:v>基础支撑</x:v>
      </x:c>
      <x:c r="F11226" s="6" t="str">
        <x:v>课程材料明确教授与“A/B Test”相关的基础方法；因此列为基础支撑，而非直接培养。 课程教授的相关理论或方法是进一步掌握“A/B Test”所需的可识别基础，但未证明课程直接训练完整技能。</x:v>
      </x:c>
      <x:c r="G11226" s="6" t="str">
        <x:v>testing and confidence intervals and apply them in data science applications.</x:v>
      </x:c>
      <x:c r="H11226" t="str">
        <x:v>learning_outcomes</x:v>
      </x:c>
      <x:c r="I11226" s="7" t="n">
        <x:v>0.82</x:v>
      </x:c>
      <x:c r="J11226" t="str">
        <x:v>DDA6030</x:v>
      </x:c>
      <x:c r="K11226" t="str">
        <x:v>高级统计理论</x:v>
      </x:c>
      <x:c r="L11226" t="str">
        <x:v>Advanced Statistics Theory</x:v>
      </x:c>
      <x:c r="M11226" t="str">
        <x:v>2025-26 Term 2</x:v>
      </x:c>
    </x:row>
    <x:row r="11227" ht="54" customHeight="1">
      <x:c r="A11227" t="str">
        <x:v>设计装修与市政建设</x:v>
      </x:c>
      <x:c r="B11227" t="str">
        <x:v>消防工程师</x:v>
      </x:c>
      <x:c r="C11227" t="str">
        <x:v>A/B Test</x:v>
      </x:c>
      <x:c r="D11227" s="6" t="str">
        <x:v>https://www.shixiseng.com/intern/inn_r6bp4mslnwzi</x:v>
      </x:c>
      <x:c r="E11227" s="6" t="str">
        <x:v>基础支撑</x:v>
      </x:c>
      <x:c r="F11227" s="6" t="str">
        <x:v>课程材料明确教授与“A/B Test”相关的基础方法；因此列为基础支撑，而非直接培养。 课程教授的相关理论或方法是进一步掌握“A/B Test”所需的可识别基础，但未证明课程直接训练完整技能。</x:v>
      </x:c>
      <x:c r="G11227" s="6" t="str">
        <x:v>该课程将涵盖模型设置、估计方法和因果推断，强调通过实践学习的方法获取实证分析技能。</x:v>
      </x:c>
      <x:c r="H11227" t="str">
        <x:v>description_chinese</x:v>
      </x:c>
      <x:c r="I11227" s="7" t="n">
        <x:v>0.82</x:v>
      </x:c>
      <x:c r="J11227" t="str">
        <x:v>ECO6102</x:v>
      </x:c>
      <x:c r="K11227" t="str">
        <x:v>高级计量经济学</x:v>
      </x:c>
      <x:c r="L11227" t="str">
        <x:v>Advanced Econometrics</x:v>
      </x:c>
      <x:c r="M11227" t="str">
        <x:v>2025-26 Term 1</x:v>
      </x:c>
    </x:row>
    <x:row r="11228" ht="54" customHeight="1">
      <x:c r="A11228" t="str">
        <x:v>设计装修与市政建设</x:v>
      </x:c>
      <x:c r="B11228" t="str">
        <x:v>消防工程师</x:v>
      </x:c>
      <x:c r="C11228" t="str">
        <x:v>FPGA</x:v>
      </x:c>
      <x:c r="D11228" s="6" t="str">
        <x:v>https://www.shixiseng.com/intern/inn_bp68b6dox8ff</x:v>
      </x:c>
      <x:c r="E11228" s="6" t="str">
        <x:v>直接培养</x:v>
      </x:c>
      <x:c r="F11228" s="6" t="str">
        <x:v>课程教学内容或学习成果明确要求学生学习、使用或实践“FPGA”及其对应方法。</x:v>
      </x:c>
      <x:c r="G11228" s="6" t="str">
        <x:v>Experiment on counters, shift register, memory, and FPGA/VHDL</x:v>
      </x:c>
      <x:c r="H11228" t="str">
        <x:v>course_syllabus</x:v>
      </x:c>
      <x:c r="I11228" s="7" t="n">
        <x:v>0.93</x:v>
      </x:c>
      <x:c r="J11228" t="str">
        <x:v>ECE2810</x:v>
      </x:c>
      <x:c r="K11228" t="str">
        <x:v>数字系统设计实验</x:v>
      </x:c>
      <x:c r="L11228" t="str">
        <x:v>Digital Systems Design Laboratory</x:v>
      </x:c>
      <x:c r="M11228" t="str">
        <x:v>2025-26 Term 1</x:v>
      </x:c>
    </x:row>
    <x:row r="11229" ht="54" customHeight="1">
      <x:c r="A11229" t="str">
        <x:v>设计装修与市政建设</x:v>
      </x:c>
      <x:c r="B11229" t="str">
        <x:v>消防工程师</x:v>
      </x:c>
      <x:c r="C11229" t="str">
        <x:v>FPGA</x:v>
      </x:c>
      <x:c r="D11229" s="6" t="str">
        <x:v>https://www.shixiseng.com/intern/inn_bp68b6dox8ff</x:v>
      </x:c>
      <x:c r="E11229" s="6" t="str">
        <x:v>直接培养</x:v>
      </x:c>
      <x:c r="F11229" s="6" t="str">
        <x:v>课程教学内容或学习成果明确要求学生学习、使用或实践“FPGA”及其对应方法。</x:v>
      </x:c>
      <x:c r="G11229" s="6" t="str">
        <x:v> Experiment on counters, shift register, memory, and FPGA/VHDL</x:v>
      </x:c>
      <x:c r="H11229" t="str">
        <x:v>course_syllabus</x:v>
      </x:c>
      <x:c r="I11229" s="7" t="n">
        <x:v>0.93</x:v>
      </x:c>
      <x:c r="J11229" t="str">
        <x:v>ECE2811</x:v>
      </x:c>
      <x:c r="K11229" t="str">
        <x:v>数字系统设计实验荣誉课程</x:v>
      </x:c>
      <x:c r="L11229" t="str">
        <x:v>Honours Digital Systems Design Laboratory</x:v>
      </x:c>
      <x:c r="M11229" t="str">
        <x:v>2025-26 Term 2</x:v>
      </x:c>
    </x:row>
    <x:row r="11230" ht="54" customHeight="1">
      <x:c r="A11230" t="str">
        <x:v>设计装修与市政建设</x:v>
      </x:c>
      <x:c r="B11230" t="str">
        <x:v>消防工程师</x:v>
      </x:c>
      <x:c r="C11230" t="str">
        <x:v>FPGA</x:v>
      </x:c>
      <x:c r="D11230" s="6" t="str">
        <x:v>https://www.shixiseng.com/intern/inn_bp68b6dox8ff</x:v>
      </x:c>
      <x:c r="E11230" s="6" t="str">
        <x:v>基础支撑</x:v>
      </x:c>
      <x:c r="F11230" s="6" t="str">
        <x:v>课程材料明确教授与“FPGA”相关的基础方法；因此列为基础支撑，而非直接培养。 课程教授的相关理论或方法是进一步掌握“FPGA”所需的可识别基础，但未证明课程直接训练完整技能。</x:v>
      </x:c>
      <x:c r="G11230"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11230" t="str">
        <x:v>description_chinese</x:v>
      </x:c>
      <x:c r="I11230" s="7" t="n">
        <x:v>0.82</x:v>
      </x:c>
      <x:c r="J11230" t="str">
        <x:v>CIE6053</x:v>
      </x:c>
      <x:c r="K11230" t="str">
        <x:v>AI芯片及应用</x:v>
      </x:c>
      <x:c r="L11230" t="str">
        <x:v>AI Chips and Applications</x:v>
      </x:c>
      <x:c r="M11230" t="str">
        <x:v>2025-26 Term 1</x:v>
      </x:c>
    </x:row>
    <x:row r="11231" ht="54" customHeight="1">
      <x:c r="A11231" t="str">
        <x:v>设计装修与市政建设</x:v>
      </x:c>
      <x:c r="B11231" t="str">
        <x:v>消防工程师</x:v>
      </x:c>
      <x:c r="C11231" t="str">
        <x:v>Git</x:v>
      </x:c>
      <x:c r="D11231" s="6" t="str">
        <x:v>https://www.shixiseng.com/intern/inn_bhhb3ezzkojl</x:v>
      </x:c>
      <x:c r="E11231" s="6" t="str">
        <x:v>直接培养</x:v>
      </x:c>
      <x:c r="F11231" s="6" t="str">
        <x:v>课程教学内容或学习成果明确要求学生学习、使用或实践“Git”及其对应方法。</x:v>
      </x:c>
      <x:c r="G11231" s="6" t="str">
        <x:v>Students will learn how to design and build end-to-end applications using platforms such as Git, Docker, VS Code, and Tencent CodeBuddy.</x:v>
      </x:c>
      <x:c r="H11231" t="str">
        <x:v>course_syllabus</x:v>
      </x:c>
      <x:c r="I11231" s="7" t="n">
        <x:v>0.93</x:v>
      </x:c>
      <x:c r="J11231" t="str">
        <x:v>IBA6318</x:v>
      </x:c>
      <x:c r="K11231" t="str">
        <x:v>现代商业计算与应用: 管理者视角</x:v>
      </x:c>
      <x:c r="L11231" t="str">
        <x:v>Modern Business Computing and Applications for Managers</x:v>
      </x:c>
      <x:c r="M11231" t="str">
        <x:v>2025-26 Term 2</x:v>
      </x:c>
    </x:row>
    <x:row r="11232" ht="54" customHeight="1">
      <x:c r="A11232" t="str">
        <x:v>设计装修与市政建设</x:v>
      </x:c>
      <x:c r="B11232" t="str">
        <x:v>消防工程师</x:v>
      </x:c>
      <x:c r="C11232" t="str">
        <x:v>Power BI</x:v>
      </x:c>
      <x:c r="D11232" s="6" t="str">
        <x:v>https://www.shixiseng.com/intern/inn_qummrixzoilb</x:v>
      </x:c>
      <x:c r="E11232" s="6" t="str">
        <x:v>直接培养</x:v>
      </x:c>
      <x:c r="F11232" s="6" t="str">
        <x:v>课程教学内容或学习成果明确要求学生学习、使用或实践“Power BI”及其对应方法。</x:v>
      </x:c>
      <x:c r="G11232" s="6" t="str">
        <x:v>Demonstrate Effective Tool Usage: Develop hands-on expertise in industry-standard visualization tools such as Tableau, Power BI, and Python libraries, enabling the creation of impactful and actionable data visualizations.</x:v>
      </x:c>
      <x:c r="H11232" t="str">
        <x:v>learning_outcomes</x:v>
      </x:c>
      <x:c r="I11232" s="7" t="n">
        <x:v>0.93</x:v>
      </x:c>
      <x:c r="J11232" t="str">
        <x:v>IBA6317</x:v>
      </x:c>
      <x:c r="K11232" t="str">
        <x:v>商务数据可视化策略</x:v>
      </x:c>
      <x:c r="L11232" t="str">
        <x:v>Strategic Data Visualization for Business</x:v>
      </x:c>
      <x:c r="M11232" t="str">
        <x:v>2025-26 Term 1</x:v>
      </x:c>
    </x:row>
    <x:row r="11233" ht="54" customHeight="1">
      <x:c r="A11233" t="str">
        <x:v>设计装修与市政建设</x:v>
      </x:c>
      <x:c r="B11233" t="str">
        <x:v>消防工程师</x:v>
      </x:c>
      <x:c r="C11233" t="str">
        <x:v>Power BI</x:v>
      </x:c>
      <x:c r="D11233" s="6" t="str">
        <x:v>https://www.shixiseng.com/intern/inn_qummrixzoilb</x:v>
      </x:c>
      <x:c r="E11233" s="6" t="str">
        <x:v>直接培养</x:v>
      </x:c>
      <x:c r="F11233" s="6" t="str">
        <x:v>课程教学内容或学习成果明确要求学生学习、使用或实践“Power BI”及其对应方法。</x:v>
      </x:c>
      <x:c r="G11233" s="6" t="str">
        <x:v>Demonstrate Effective Tool Usage: Develop hands-on expertise in industry-standard visualization tools such as Tableau, Power BI, and Python libraries, enabling the creation of impactful and actionable data visualizations.</x:v>
      </x:c>
      <x:c r="H11233" t="str">
        <x:v>learning_outcomes</x:v>
      </x:c>
      <x:c r="I11233" s="7" t="n">
        <x:v>0.93</x:v>
      </x:c>
      <x:c r="J11233" t="str">
        <x:v>MDS5117</x:v>
      </x:c>
      <x:c r="K11233" t="str">
        <x:v>数据可视化</x:v>
      </x:c>
      <x:c r="L11233" t="str">
        <x:v>Data Visualization</x:v>
      </x:c>
      <x:c r="M11233" t="str">
        <x:v>2025-26 Term 1</x:v>
      </x:c>
    </x:row>
    <x:row r="11234" ht="54" customHeight="1">
      <x:c r="A11234" t="str">
        <x:v>设计装修与市政建设</x:v>
      </x:c>
      <x:c r="B11234" t="str">
        <x:v>消防工程师</x:v>
      </x:c>
      <x:c r="C11234" t="str">
        <x:v>VHDL</x:v>
      </x:c>
      <x:c r="D11234" s="6" t="str">
        <x:v>https://www.shixiseng.com/intern/inn_wvjqw6qy8bbh</x:v>
      </x:c>
      <x:c r="E11234" s="6" t="str">
        <x:v>直接培养</x:v>
      </x:c>
      <x:c r="F11234" s="6" t="str">
        <x:v>课程教学内容或学习成果明确要求学生学习、使用或实践“VHDL”及其对应方法。</x:v>
      </x:c>
      <x:c r="G11234" s="6" t="str">
        <x:v>Experiment on counters, shift register, memory, and FPGA/VHDL</x:v>
      </x:c>
      <x:c r="H11234" t="str">
        <x:v>course_syllabus</x:v>
      </x:c>
      <x:c r="I11234" s="7" t="n">
        <x:v>0.93</x:v>
      </x:c>
      <x:c r="J11234" t="str">
        <x:v>ECE2810</x:v>
      </x:c>
      <x:c r="K11234" t="str">
        <x:v>数字系统设计实验</x:v>
      </x:c>
      <x:c r="L11234" t="str">
        <x:v>Digital Systems Design Laboratory</x:v>
      </x:c>
      <x:c r="M11234" t="str">
        <x:v>2025-26 Term 1</x:v>
      </x:c>
    </x:row>
    <x:row r="11235" ht="54" customHeight="1">
      <x:c r="A11235" t="str">
        <x:v>设计装修与市政建设</x:v>
      </x:c>
      <x:c r="B11235" t="str">
        <x:v>消防工程师</x:v>
      </x:c>
      <x:c r="C11235" t="str">
        <x:v>VHDL</x:v>
      </x:c>
      <x:c r="D11235" s="6" t="str">
        <x:v>https://www.shixiseng.com/intern/inn_wvjqw6qy8bbh</x:v>
      </x:c>
      <x:c r="E11235" s="6" t="str">
        <x:v>直接培养</x:v>
      </x:c>
      <x:c r="F11235" s="6" t="str">
        <x:v>课程教学内容或学习成果明确要求学生学习、使用或实践“VHDL”及其对应方法。</x:v>
      </x:c>
      <x:c r="G11235" s="6" t="str">
        <x:v> Experiment on counters, shift register, memory, and FPGA/VHDL</x:v>
      </x:c>
      <x:c r="H11235" t="str">
        <x:v>course_syllabus</x:v>
      </x:c>
      <x:c r="I11235" s="7" t="n">
        <x:v>0.93</x:v>
      </x:c>
      <x:c r="J11235" t="str">
        <x:v>ECE2811</x:v>
      </x:c>
      <x:c r="K11235" t="str">
        <x:v>数字系统设计实验荣誉课程</x:v>
      </x:c>
      <x:c r="L11235" t="str">
        <x:v>Honours Digital Systems Design Laboratory</x:v>
      </x:c>
      <x:c r="M11235" t="str">
        <x:v>2025-26 Term 2</x:v>
      </x:c>
    </x:row>
    <x:row r="11236" ht="54" customHeight="1">
      <x:c r="A11236" t="str">
        <x:v>设计装修与市政建设</x:v>
      </x:c>
      <x:c r="B11236" t="str">
        <x:v>消防工程师</x:v>
      </x:c>
      <x:c r="C11236" t="str">
        <x:v>VHDL</x:v>
      </x:c>
      <x:c r="D11236" s="6" t="str">
        <x:v>https://www.shixiseng.com/intern/inn_wvjqw6qy8bbh</x:v>
      </x:c>
      <x:c r="E11236" s="6" t="str">
        <x:v>基础支撑</x:v>
      </x:c>
      <x:c r="F11236" s="6" t="str">
        <x:v>课程材料明确教授与“VHDL”相关的基础方法；因此列为基础支撑，而非直接培养。 课程教授的相关理论或方法是进一步掌握“VHDL”所需的可识别基础，但未证明课程直接训练完整技能。</x:v>
      </x:c>
      <x:c r="G11236"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11236" t="str">
        <x:v>description_english</x:v>
      </x:c>
      <x:c r="I11236" s="7" t="n">
        <x:v>0.82</x:v>
      </x:c>
      <x:c r="J11236" t="str">
        <x:v>ECE2050</x:v>
      </x:c>
      <x:c r="K11236" t="str">
        <x:v>数字逻辑与系统</x:v>
      </x:c>
      <x:c r="L11236" t="str">
        <x:v>Digital Logic and Systems</x:v>
      </x:c>
      <x:c r="M11236" t="str">
        <x:v>2025-26 Term 2</x:v>
      </x:c>
    </x:row>
    <x:row r="11237" ht="54" customHeight="1">
      <x:c r="A11237" t="str">
        <x:v>设计装修与市政建设</x:v>
      </x:c>
      <x:c r="B11237" t="str">
        <x:v>消防工程师</x:v>
      </x:c>
      <x:c r="C11237" t="str">
        <x:v>Verilog</x:v>
      </x:c>
      <x:c r="D11237" s="6" t="str">
        <x:v>https://www.shixiseng.com/intern/inn_wvjqw6qy8bbh</x:v>
      </x:c>
      <x:c r="E11237" s="6" t="str">
        <x:v>直接培养</x:v>
      </x:c>
      <x:c r="F11237" s="6" t="str">
        <x:v>课程教学内容或学习成果明确要求学生学习、使用或实践“Verilog”及其对应方法。</x:v>
      </x:c>
      <x:c r="G11237" s="6" t="str">
        <x:v>1) Algorithmic design realization through Verilog HDL.</x:v>
      </x:c>
      <x:c r="H11237" t="str">
        <x:v>course_syllabus</x:v>
      </x:c>
      <x:c r="I11237" s="7" t="n">
        <x:v>0.93</x:v>
      </x:c>
      <x:c r="J11237" t="str">
        <x:v>MCE5913</x:v>
      </x:c>
      <x:c r="K11237" t="str">
        <x:v>片上系统设计</x:v>
      </x:c>
      <x:c r="L11237" t="str">
        <x:v>System-on-Chip (SOC) Design</x:v>
      </x:c>
      <x:c r="M11237" t="str">
        <x:v>2025-26 Term 2</x:v>
      </x:c>
    </x:row>
    <x:row r="11238" ht="54" customHeight="1">
      <x:c r="A11238" t="str">
        <x:v>设计装修与市政建设</x:v>
      </x:c>
      <x:c r="B11238" t="str">
        <x:v>消防工程师</x:v>
      </x:c>
      <x:c r="C11238" t="str">
        <x:v>数据仓库</x:v>
      </x:c>
      <x:c r="D11238" s="6" t="str">
        <x:v>https://www.shixiseng.com/intern/inn_lzof7oddoqxu</x:v>
      </x:c>
      <x:c r="E11238" s="6" t="str">
        <x:v>基础支撑</x:v>
      </x:c>
      <x:c r="F11238" s="6" t="str">
        <x:v>课程材料明确教授与“数据仓库”相关的基础方法；因此列为基础支撑，而非直接培养。 课程教授的相关理论或方法是进一步掌握“数据仓库”所需的可识别基础，但未证明课程直接训练完整技能。</x:v>
      </x:c>
      <x:c r="G11238" s="6" t="str">
        <x:v>讨论的主题包括系统结构, 数据库模型，关系数据库，E-R模型，SQL语言，关系数据库规范化，索引和文件管理,交易程序,分析处理, 数据仓库和资料挖掘。</x:v>
      </x:c>
      <x:c r="H11238" t="str">
        <x:v>description_chinese</x:v>
      </x:c>
      <x:c r="I11238" s="7" t="n">
        <x:v>0.82</x:v>
      </x:c>
      <x:c r="J11238" t="str">
        <x:v>CSC3170</x:v>
      </x:c>
      <x:c r="K11238" t="str">
        <x:v>数据库系统</x:v>
      </x:c>
      <x:c r="L11238" t="str">
        <x:v>Database System</x:v>
      </x:c>
      <x:c r="M11238" t="str">
        <x:v>2025-26 Term 2</x:v>
      </x:c>
    </x:row>
    <x:row r="11239" ht="54" customHeight="1">
      <x:c r="A11239" t="str">
        <x:v>设计装修与市政建设</x:v>
      </x:c>
      <x:c r="B11239" t="str">
        <x:v>消防工程师</x:v>
      </x:c>
      <x:c r="C11239" t="str">
        <x:v>数据清洗</x:v>
      </x:c>
      <x:c r="D11239" s="6" t="str">
        <x:v>https://www.shixiseng.com/intern/inn_m6lrdxbaqd7m</x:v>
      </x:c>
      <x:c r="E11239" s="6" t="str">
        <x:v>直接培养</x:v>
      </x:c>
      <x:c r="F11239" s="6" t="str">
        <x:v>课程教学内容或学习成果明确要求学生学习、使用或实践“数据清洗”及其对应方法。</x:v>
      </x:c>
      <x:c r="G11239" s="6" t="str">
        <x:v>主要内容包括数据采集、数据清洗、特征工程，以及多种数据挖掘模型。</x:v>
      </x:c>
      <x:c r="H11239" t="str">
        <x:v>description_chinese</x:v>
      </x:c>
      <x:c r="I11239" s="7" t="n">
        <x:v>0.93</x:v>
      </x:c>
      <x:c r="J11239" t="str">
        <x:v>ACT6241</x:v>
      </x:c>
      <x:c r="K11239" t="str">
        <x:v>数据挖掘和商业分析</x:v>
      </x:c>
      <x:c r="L11239" t="str">
        <x:v>Data Mining and Business Analytics</x:v>
      </x:c>
      <x:c r="M11239" t="str">
        <x:v>2025-26 Term 2</x:v>
      </x:c>
    </x:row>
    <x:row r="11240" ht="54" customHeight="1">
      <x:c r="A11240" t="str">
        <x:v>设计装修与市政建设</x:v>
      </x:c>
      <x:c r="B11240" t="str">
        <x:v>消防工程师</x:v>
      </x:c>
      <x:c r="C11240" t="str">
        <x:v>自然语言处理</x:v>
      </x:c>
      <x:c r="D11240" s="6" t="str">
        <x:v>https://www.shixiseng.com/intern/inn_rismg8bhb7mv</x:v>
      </x:c>
      <x:c r="E11240" s="6" t="str">
        <x:v>直接培养</x:v>
      </x:c>
      <x:c r="F11240" s="6" t="str">
        <x:v>课程教学内容或学习成果明确要求学生学习、使用或实践“自然语言处理”及其对应方法。</x:v>
      </x:c>
      <x:c r="G11240"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11240" t="str">
        <x:v>description_chinese</x:v>
      </x:c>
      <x:c r="I11240" s="7" t="n">
        <x:v>0.93</x:v>
      </x:c>
      <x:c r="J11240" t="str">
        <x:v>CSC4100</x:v>
      </x:c>
      <x:c r="K11240" t="str">
        <x:v>自然语言处理</x:v>
      </x:c>
      <x:c r="L11240" t="str">
        <x:v>Natural Language Processing</x:v>
      </x:c>
      <x:c r="M11240" t="str">
        <x:v>2025-26 Term 1</x:v>
      </x:c>
    </x:row>
    <x:row r="11241" ht="54" customHeight="1">
      <x:c r="A11241" t="str">
        <x:v>设计装修与市政建设</x:v>
      </x:c>
      <x:c r="B11241" t="str">
        <x:v>消防工程师</x:v>
      </x:c>
      <x:c r="C11241" t="str">
        <x:v>自然语言处理</x:v>
      </x:c>
      <x:c r="D11241" s="6" t="str">
        <x:v>https://www.shixiseng.com/intern/inn_rismg8bhb7mv</x:v>
      </x:c>
      <x:c r="E11241" s="6" t="str">
        <x:v>直接培养</x:v>
      </x:c>
      <x:c r="F11241" s="6" t="str">
        <x:v>课程教学内容或学习成果明确要求学生学习、使用或实践“自然语言处理”及其对应方法。</x:v>
      </x:c>
      <x:c r="G11241" s="6" t="str">
        <x:v>这门课程提供了对自然语言处理（NLP）的全面研究。</x:v>
      </x:c>
      <x:c r="H11241" t="str">
        <x:v>description_chinese</x:v>
      </x:c>
      <x:c r="I11241" s="7" t="n">
        <x:v>0.93</x:v>
      </x:c>
      <x:c r="J11241" t="str">
        <x:v>CSC5051</x:v>
      </x:c>
      <x:c r="K11241" t="str">
        <x:v>自然语言处理</x:v>
      </x:c>
      <x:c r="L11241" t="str">
        <x:v>Spoken Language Processing</x:v>
      </x:c>
      <x:c r="M11241" t="str">
        <x:v>2025-26 Term 2</x:v>
      </x:c>
    </x:row>
    <x:row r="11242" ht="54" customHeight="1">
      <x:c r="A11242" t="str">
        <x:v>设计装修与市政建设</x:v>
      </x:c>
      <x:c r="B11242" t="str">
        <x:v>消防工程师</x:v>
      </x:c>
      <x:c r="C11242" t="str">
        <x:v>API接口</x:v>
      </x:c>
      <x:c r="D11242" s="6" t="str">
        <x:v>https://www.shixiseng.com/intern/inn_m6lrdxbaqd7m</x:v>
      </x:c>
      <x:c r="E11242" s="6" t="str">
        <x:v>直接培养</x:v>
      </x:c>
      <x:c r="F11242" s="6" t="str">
        <x:v>课程教学内容或学习成果明确要求学生学习、使用或实践“API接口”及其对应方法。</x:v>
      </x:c>
      <x:c r="G11242" s="6" t="str">
        <x:v>Application Programming Interface (API) for popular financial databases, e.</x:v>
      </x:c>
      <x:c r="H11242" t="str">
        <x:v>course_syllabus</x:v>
      </x:c>
      <x:c r="I11242" s="7" t="n">
        <x:v>0.93</x:v>
      </x:c>
      <x:c r="J11242" t="str">
        <x:v>MFE5250</x:v>
      </x:c>
      <x:c r="K11242" t="str">
        <x:v>程式设计在金融工程中的应用</x:v>
      </x:c>
      <x:c r="L11242" t="str">
        <x:v>Programming for Financial Engineering</x:v>
      </x:c>
      <x:c r="M11242" t="str">
        <x:v>2025-26 Term 1</x:v>
      </x:c>
    </x:row>
    <x:row r="11243" ht="54" customHeight="1">
      <x:c r="A11243" t="str">
        <x:v>设计装修与市政建设</x:v>
      </x:c>
      <x:c r="B11243" t="str">
        <x:v>消防工程师</x:v>
      </x:c>
      <x:c r="C11243" t="str">
        <x:v>API接口</x:v>
      </x:c>
      <x:c r="D11243" s="6" t="str">
        <x:v>https://www.shixiseng.com/intern/inn_m6lrdxbaqd7m</x:v>
      </x:c>
      <x:c r="E11243" s="6" t="str">
        <x:v>直接培养</x:v>
      </x:c>
      <x:c r="F11243" s="6" t="str">
        <x:v>课程教学内容或学习成果明确要求学生学习、使用或实践“API接口”及其对应方法。</x:v>
      </x:c>
      <x:c r="G11243" s="6" t="str">
        <x:v>learning trending topics and techniques in the field, such as API deployment, LLM, open-source AI platforms</x:v>
      </x:c>
      <x:c r="H11243" t="str">
        <x:v>learning_outcomes</x:v>
      </x:c>
      <x:c r="I11243" s="7" t="n">
        <x:v>0.93</x:v>
      </x:c>
      <x:c r="J11243" t="str">
        <x:v>CSS5220</x:v>
      </x:c>
      <x:c r="K11243" t="str">
        <x:v>计算社会科学应用软件</x:v>
      </x:c>
      <x:c r="L11243" t="str">
        <x:v>Introduction to Machine Learning for Social Science</x:v>
      </x:c>
      <x:c r="M11243" t="str">
        <x:v>2025-26 Term 1</x:v>
      </x:c>
    </x:row>
    <x:row r="11244" ht="54" customHeight="1">
      <x:c r="A11244" t="str">
        <x:v>设计装修与市政建设</x:v>
      </x:c>
      <x:c r="B11244" t="str">
        <x:v>消防工程师</x:v>
      </x:c>
      <x:c r="C11244" t="str">
        <x:v>ARM</x:v>
      </x:c>
      <x:c r="D11244" s="6" t="str">
        <x:v>https://www.shixiseng.com/intern/inn_wvjqw6qy8bbh</x:v>
      </x:c>
      <x:c r="E11244" s="6" t="str">
        <x:v>直接培养</x:v>
      </x:c>
      <x:c r="F11244" s="6" t="str">
        <x:v>课程教学内容或学习成果明确要求学生学习、使用或实践“ARM”及其对应方法。</x:v>
      </x:c>
      <x:c r="G11244" s="6" t="str">
        <x:v>develop an embedded system prototype using Arm Cortex-based microcontrollers</x:v>
      </x:c>
      <x:c r="H11244" t="str">
        <x:v>learning_outcomes</x:v>
      </x:c>
      <x:c r="I11244" s="7" t="n">
        <x:v>0.93</x:v>
      </x:c>
      <x:c r="J11244" t="str">
        <x:v>ECE3080</x:v>
      </x:c>
      <x:c r="K11244" t="str">
        <x:v>嵌入式系统概论</x:v>
      </x:c>
      <x:c r="L11244" t="str">
        <x:v>Introduction to Embedded Systems</x:v>
      </x:c>
      <x:c r="M11244" t="str">
        <x:v>2025-26 Term 1</x:v>
      </x:c>
    </x:row>
    <x:row r="11245" ht="54" customHeight="1">
      <x:c r="A11245" t="str">
        <x:v>设计装修与市政建设</x:v>
      </x:c>
      <x:c r="B11245" t="str">
        <x:v>消防工程师</x:v>
      </x:c>
      <x:c r="C11245" t="str">
        <x:v>ARM</x:v>
      </x:c>
      <x:c r="D11245" s="6" t="str">
        <x:v>https://www.shixiseng.com/intern/inn_wvjqw6qy8bbh</x:v>
      </x:c>
      <x:c r="E11245" s="6" t="str">
        <x:v>直接培养</x:v>
      </x:c>
      <x:c r="F11245" s="6" t="str">
        <x:v>课程教学内容或学习成果明确要求学生学习、使用或实践“ARM”及其对应方法。</x:v>
      </x:c>
      <x:c r="G11245" s="6" t="str">
        <x:v> Use ARM Cortex-based microcontrollers to develop an embedded system prototype with an advanced development tool (such as Keil).</x:v>
      </x:c>
      <x:c r="H11245" t="str">
        <x:v>learning_outcomes</x:v>
      </x:c>
      <x:c r="I11245" s="7" t="n">
        <x:v>0.93</x:v>
      </x:c>
      <x:c r="J11245" t="str">
        <x:v>ECE3810</x:v>
      </x:c>
      <x:c r="K11245" t="str">
        <x:v>嵌入式系统实验</x:v>
      </x:c>
      <x:c r="L11245" t="str">
        <x:v>Embedded Systems Laboratory</x:v>
      </x:c>
      <x:c r="M11245" t="str">
        <x:v>2025-26 Term 1</x:v>
      </x:c>
    </x:row>
    <x:row r="11246" ht="54" customHeight="1">
      <x:c r="A11246" t="str">
        <x:v>设计装修与市政建设</x:v>
      </x:c>
      <x:c r="B11246" t="str">
        <x:v>消防工程师</x:v>
      </x:c>
      <x:c r="C11246" t="str">
        <x:v>NumPy</x:v>
      </x:c>
      <x:c r="D11246" s="6" t="str">
        <x:v>https://www.shixiseng.com/intern/inn_rxiqutimbdar</x:v>
      </x:c>
      <x:c r="E11246" s="6" t="str">
        <x:v>直接培养</x:v>
      </x:c>
      <x:c r="F11246" s="6" t="str">
        <x:v>课程教学内容或学习成果明确要求学生学习、使用或实践“NumPy”及其对应方法。</x:v>
      </x:c>
      <x:c r="G11246" s="6" t="str">
        <x:v>Use NumPy and Pandas for financial data analysis and computation.</x:v>
      </x:c>
      <x:c r="H11246" t="str">
        <x:v>learning_outcomes</x:v>
      </x:c>
      <x:c r="I11246" s="7" t="n">
        <x:v>0.93</x:v>
      </x:c>
      <x:c r="J11246" t="str">
        <x:v>MFM5120</x:v>
      </x:c>
      <x:c r="K11246" t="str">
        <x:v>金融中的算法设计与运用</x:v>
      </x:c>
      <x:c r="L11246" t="str">
        <x:v>Algorithm Design and Implementation in Finance</x:v>
      </x:c>
      <x:c r="M11246" t="str">
        <x:v>2025-26 Term 2</x:v>
      </x:c>
    </x:row>
    <x:row r="11247" ht="54" customHeight="1">
      <x:c r="A11247" t="str">
        <x:v>设计装修与市政建设</x:v>
      </x:c>
      <x:c r="B11247" t="str">
        <x:v>消防工程师</x:v>
      </x:c>
      <x:c r="C11247" t="str">
        <x:v>NumPy</x:v>
      </x:c>
      <x:c r="D11247" s="6" t="str">
        <x:v>https://www.shixiseng.com/intern/inn_rxiqutimbdar</x:v>
      </x:c>
      <x:c r="E11247" s="6" t="str">
        <x:v>直接培养</x:v>
      </x:c>
      <x:c r="F11247" s="6" t="str">
        <x:v>课程教学内容或学习成果明确要求学生学习、使用或实践“NumPy”及其对应方法。</x:v>
      </x:c>
      <x:c r="G11247" s="6" t="str">
        <x:v>4) Students will master basic data processing skills for AI using tools such as Numpy.</x:v>
      </x:c>
      <x:c r="H11247" t="str">
        <x:v>learning_outcomes</x:v>
      </x:c>
      <x:c r="I11247" s="7" t="n">
        <x:v>0.93</x:v>
      </x:c>
      <x:c r="J11247" t="str">
        <x:v>AIE1001</x:v>
      </x:c>
      <x:c r="K11247" t="str">
        <x:v>人工智能编程导论</x:v>
      </x:c>
      <x:c r="L11247" t="str">
        <x:v>Introduction to AI Programming</x:v>
      </x:c>
      <x:c r="M11247" t="str">
        <x:v>2025-26 Term 1</x:v>
      </x:c>
    </x:row>
    <x:row r="11248" ht="54" customHeight="1">
      <x:c r="A11248" t="str">
        <x:v>设计装修与市政建设</x:v>
      </x:c>
      <x:c r="B11248" t="str">
        <x:v>消防工程师</x:v>
      </x:c>
      <x:c r="C11248" t="str">
        <x:v>Pandas</x:v>
      </x:c>
      <x:c r="D11248" s="6" t="str">
        <x:v>https://www.shixiseng.com/intern/inn_rxiqutimbdar</x:v>
      </x:c>
      <x:c r="E11248" s="6" t="str">
        <x:v>直接培养</x:v>
      </x:c>
      <x:c r="F11248" s="6" t="str">
        <x:v>课程教学内容或学习成果明确要求学生学习、使用或实践“Pandas”及其对应方法。</x:v>
      </x:c>
      <x:c r="G11248" s="6" t="str">
        <x:v>Use NumPy and Pandas for financial data analysis and computation.</x:v>
      </x:c>
      <x:c r="H11248" t="str">
        <x:v>learning_outcomes</x:v>
      </x:c>
      <x:c r="I11248" s="7" t="n">
        <x:v>0.93</x:v>
      </x:c>
      <x:c r="J11248" t="str">
        <x:v>MFM5120</x:v>
      </x:c>
      <x:c r="K11248" t="str">
        <x:v>金融中的算法设计与运用</x:v>
      </x:c>
      <x:c r="L11248" t="str">
        <x:v>Algorithm Design and Implementation in Finance</x:v>
      </x:c>
      <x:c r="M11248" t="str">
        <x:v>2025-26 Term 2</x:v>
      </x:c>
    </x:row>
    <x:row r="11249" ht="54" customHeight="1">
      <x:c r="A11249" t="str">
        <x:v>设计装修与市政建设</x:v>
      </x:c>
      <x:c r="B11249" t="str">
        <x:v>消防工程师</x:v>
      </x:c>
      <x:c r="C11249" t="str">
        <x:v>Pandas</x:v>
      </x:c>
      <x:c r="D11249" s="6" t="str">
        <x:v>https://www.shixiseng.com/intern/inn_rxiqutimbdar</x:v>
      </x:c>
      <x:c r="E11249" s="6" t="str">
        <x:v>直接培养</x:v>
      </x:c>
      <x:c r="F11249" s="6" t="str">
        <x:v>课程教学内容或学习成果明确要求学生学习、使用或实践“Pandas”及其对应方法。</x:v>
      </x:c>
      <x:c r="G11249" s="6" t="str">
        <x:v>* Implement visualizations programmatically using Python's data stack (Pandas, Matplotlib, Seaborn, Plotly) and through modern BI platforms like Tableau.</x:v>
      </x:c>
      <x:c r="H11249" t="str">
        <x:v>learning_outcomes</x:v>
      </x:c>
      <x:c r="I11249" s="7" t="n">
        <x:v>0.93</x:v>
      </x:c>
      <x:c r="J11249" t="str">
        <x:v>FIN6138</x:v>
      </x:c>
      <x:c r="K11249" t="str">
        <x:v>数据可视化</x:v>
      </x:c>
      <x:c r="L11249" t="str">
        <x:v>Data Visualization</x:v>
      </x:c>
      <x:c r="M11249" t="str">
        <x:v>2025-26 Term 2</x:v>
      </x:c>
    </x:row>
    <x:row r="11250" ht="54" customHeight="1">
      <x:c r="A11250" t="str">
        <x:v>设计装修与市政建设</x:v>
      </x:c>
      <x:c r="B11250" t="str">
        <x:v>消防工程师</x:v>
      </x:c>
      <x:c r="C11250" t="str">
        <x:v>R语言</x:v>
      </x:c>
      <x:c r="D11250" s="6" t="str">
        <x:v>https://www.shixiseng.com/intern/inn_blq3a37tmayl</x:v>
      </x:c>
      <x:c r="E11250" s="6" t="str">
        <x:v>直接培养</x:v>
      </x:c>
      <x:c r="F11250" s="6" t="str">
        <x:v>课程教学内容或学习成果明确要求学生学习、使用或实践“R语言”及其对应方法。</x:v>
      </x:c>
      <x:c r="G11250" s="6" t="str">
        <x:v>1) understand the basic operations, data types and objects in R programming;</x:v>
      </x:c>
      <x:c r="H11250" t="str">
        <x:v>learning_outcomes</x:v>
      </x:c>
      <x:c r="I11250" s="7" t="n">
        <x:v>0.93</x:v>
      </x:c>
      <x:c r="J11250" t="str">
        <x:v>STA3005</x:v>
      </x:c>
      <x:c r="K11250" t="str">
        <x:v>统计计算</x:v>
      </x:c>
      <x:c r="L11250" t="str">
        <x:v>Statistical Computing</x:v>
      </x:c>
      <x:c r="M11250" t="str">
        <x:v>2025-26 Term 2</x:v>
      </x:c>
    </x:row>
    <x:row r="11251" ht="54" customHeight="1">
      <x:c r="A11251" t="str">
        <x:v>设计装修与市政建设</x:v>
      </x:c>
      <x:c r="B11251" t="str">
        <x:v>消防工程师</x:v>
      </x:c>
      <x:c r="C11251" t="str">
        <x:v>R语言</x:v>
      </x:c>
      <x:c r="D11251" s="6" t="str">
        <x:v>https://www.shixiseng.com/intern/inn_blq3a37tmayl</x:v>
      </x:c>
      <x:c r="E11251" s="6" t="str">
        <x:v>直接培养</x:v>
      </x:c>
      <x:c r="F11251" s="6" t="str">
        <x:v>课程教学内容或学习成果明确要求学生学习、使用或实践“R语言”及其对应方法。</x:v>
      </x:c>
      <x:c r="G11251" s="6" t="str">
        <x:v>本课程强调R语言的实践技能，使学生能够直接应用和解读统计方法。</x:v>
      </x:c>
      <x:c r="H11251" t="str">
        <x:v>description_chinese</x:v>
      </x:c>
      <x:c r="I11251" s="7" t="n">
        <x:v>0.93</x:v>
      </x:c>
      <x:c r="J11251" t="str">
        <x:v>BIO3301</x:v>
      </x:c>
      <x:c r="K11251" t="str">
        <x:v>生物统计学实验</x:v>
      </x:c>
      <x:c r="L11251" t="str">
        <x:v>Biostatistics Laboratory</x:v>
      </x:c>
      <x:c r="M11251" t="str">
        <x:v>2025-26 Term 2</x:v>
      </x:c>
    </x:row>
    <x:row r="11252" ht="54" customHeight="1">
      <x:c r="A11252" t="str">
        <x:v>设计装修与市政建设</x:v>
      </x:c>
      <x:c r="B11252" t="str">
        <x:v>消防工程师</x:v>
      </x:c>
      <x:c r="C11252" t="str">
        <x:v>实验设计</x:v>
      </x:c>
      <x:c r="D11252" s="6" t="str">
        <x:v>https://www.shixiseng.com/intern/inn_xhfibzzkf2uq</x:v>
      </x:c>
      <x:c r="E11252" s="6" t="str">
        <x:v>直接培养</x:v>
      </x:c>
      <x:c r="F11252" s="6" t="str">
        <x:v>课程教学内容或学习成果明确要求学生学习、使用或实践“实验设计”及其对应方法。</x:v>
      </x:c>
      <x:c r="G11252"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11252" t="str">
        <x:v>description_chinese</x:v>
      </x:c>
      <x:c r="I11252" s="7" t="n">
        <x:v>0.93</x:v>
      </x:c>
      <x:c r="J11252" t="str">
        <x:v>PSY1020</x:v>
      </x:c>
      <x:c r="K11252" t="str">
        <x:v>定量研究方法论 (一) 与实验设计</x:v>
      </x:c>
      <x:c r="L11252" t="str">
        <x:v>Quantitative Methods (I) and Experimental Design</x:v>
      </x:c>
      <x:c r="M11252" t="str">
        <x:v>2025-26 Term 1</x:v>
      </x:c>
    </x:row>
    <x:row r="11253" ht="54" customHeight="1">
      <x:c r="A11253" t="str">
        <x:v>设计装修与市政建设</x:v>
      </x:c>
      <x:c r="B11253" t="str">
        <x:v>消防工程师</x:v>
      </x:c>
      <x:c r="C11253" t="str">
        <x:v>实验设计</x:v>
      </x:c>
      <x:c r="D11253" s="6" t="str">
        <x:v>https://www.shixiseng.com/intern/inn_xhfibzzkf2uq</x:v>
      </x:c>
      <x:c r="E11253" s="6" t="str">
        <x:v>直接培养</x:v>
      </x:c>
      <x:c r="F11253" s="6" t="str">
        <x:v>课程教学内容或学习成果明确要求学生学习、使用或实践“实验设计”及其对应方法。</x:v>
      </x:c>
      <x:c r="G11253" s="6" t="str">
        <x:v>教學內容包括：靜態與動態模擬、數據驅動模擬、對模擬結果的統計分析、模擬實驗設計和基於模擬技術的優化方法。</x:v>
      </x:c>
      <x:c r="H11253" t="str">
        <x:v>description_chinese</x:v>
      </x:c>
      <x:c r="I11253" s="7" t="n">
        <x:v>0.93</x:v>
      </x:c>
      <x:c r="J11253" t="str">
        <x:v>DDA4002</x:v>
      </x:c>
      <x:c r="K11253" t="str">
        <x:v>随机模拟</x:v>
      </x:c>
      <x:c r="L11253" t="str">
        <x:v>Stochastic Simulation</x:v>
      </x:c>
      <x:c r="M11253" t="str">
        <x:v>2025-26 Term 2</x:v>
      </x:c>
    </x:row>
    <x:row r="11254" ht="54" customHeight="1">
      <x:c r="A11254" t="str">
        <x:v>设计装修与市政建设</x:v>
      </x:c>
      <x:c r="B11254" t="str">
        <x:v>消防工程师</x:v>
      </x:c>
      <x:c r="C11254" t="str">
        <x:v>实验设计</x:v>
      </x:c>
      <x:c r="D11254" s="6" t="str">
        <x:v>https://www.shixiseng.com/intern/inn_xhfibzzkf2uq</x:v>
      </x:c>
      <x:c r="E11254" s="6" t="str">
        <x:v>基础支撑</x:v>
      </x:c>
      <x:c r="F11254" s="6" t="str">
        <x:v>课程材料明确教授与“实验设计”相关的基础方法；因此列为基础支撑，而非直接培养。 课程教授的相关理论或方法是进一步掌握“实验设计”所需的可识别基础，但未证明课程直接训练完整技能。</x:v>
      </x:c>
      <x:c r="G11254" s="6" t="str">
        <x:v>testing and confidence intervals and apply them in data science applications.</x:v>
      </x:c>
      <x:c r="H11254" t="str">
        <x:v>learning_outcomes</x:v>
      </x:c>
      <x:c r="I11254" s="7" t="n">
        <x:v>0.82</x:v>
      </x:c>
      <x:c r="J11254" t="str">
        <x:v>DDA6030</x:v>
      </x:c>
      <x:c r="K11254" t="str">
        <x:v>高级统计理论</x:v>
      </x:c>
      <x:c r="L11254" t="str">
        <x:v>Advanced Statistics Theory</x:v>
      </x:c>
      <x:c r="M11254" t="str">
        <x:v>2025-26 Term 2</x:v>
      </x:c>
    </x:row>
    <x:row r="11255" ht="54" customHeight="1">
      <x:c r="A11255" t="str">
        <x:v>设计装修与市政建设</x:v>
      </x:c>
      <x:c r="B11255" t="str">
        <x:v>消防工程师</x:v>
      </x:c>
      <x:c r="C11255" t="str">
        <x:v>统计分析</x:v>
      </x:c>
      <x:c r="D11255" s="6" t="str">
        <x:v>https://www.shixiseng.com/intern/inn_79vcmrm92vcl</x:v>
      </x:c>
      <x:c r="E11255" s="6" t="str">
        <x:v>直接培养</x:v>
      </x:c>
      <x:c r="F11255" s="6" t="str">
        <x:v>课程教学内容或学习成果明确要求学生学习、使用或实践“统计分析”及其对应方法。</x:v>
      </x:c>
      <x:c r="G11255"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1255" t="str">
        <x:v>description_chinese</x:v>
      </x:c>
      <x:c r="I11255" s="7" t="n">
        <x:v>0.93</x:v>
      </x:c>
      <x:c r="J11255" t="str">
        <x:v>STA4002</x:v>
      </x:c>
      <x:c r="K11255" t="str">
        <x:v>多元统计分析</x:v>
      </x:c>
      <x:c r="L11255" t="str">
        <x:v>Multivariate Statistical Analysis</x:v>
      </x:c>
      <x:c r="M11255" t="str">
        <x:v>2025-26 Term 2</x:v>
      </x:c>
    </x:row>
    <x:row r="11256" ht="54" customHeight="1">
      <x:c r="A11256" t="str">
        <x:v>设计装修与市政建设</x:v>
      </x:c>
      <x:c r="B11256" t="str">
        <x:v>消防工程师</x:v>
      </x:c>
      <x:c r="C11256" t="str">
        <x:v>统计分析</x:v>
      </x:c>
      <x:c r="D11256" s="6" t="str">
        <x:v>https://www.shixiseng.com/intern/inn_79vcmrm92vcl</x:v>
      </x:c>
      <x:c r="E11256" s="6" t="str">
        <x:v>直接培养</x:v>
      </x:c>
      <x:c r="F11256" s="6" t="str">
        <x:v>课程教学内容或学习成果明确要求学生学习、使用或实践“统计分析”及其对应方法。</x:v>
      </x:c>
      <x:c r="G11256" s="6" t="str">
        <x:v>本课程讲授多元统计分析方法及其在现实世界中的应用。</x:v>
      </x:c>
      <x:c r="H11256" t="str">
        <x:v>description_chinese</x:v>
      </x:c>
      <x:c r="I11256" s="7" t="n">
        <x:v>0.93</x:v>
      </x:c>
      <x:c r="J11256" t="str">
        <x:v>STA5011</x:v>
      </x:c>
      <x:c r="K11256" t="str">
        <x:v>多元统计分析</x:v>
      </x:c>
      <x:c r="L11256" t="str">
        <x:v>Multivariate Statistical Analysis</x:v>
      </x:c>
      <x:c r="M11256" t="str">
        <x:v>2025-26 Term 2</x:v>
      </x:c>
    </x:row>
    <x:row r="11257" ht="54" customHeight="1">
      <x:c r="A11257" t="str">
        <x:v>设计装修与市政建设</x:v>
      </x:c>
      <x:c r="B11257" t="str">
        <x:v>消防工程师</x:v>
      </x:c>
      <x:c r="C11257" t="str">
        <x:v>统计分析</x:v>
      </x:c>
      <x:c r="D11257" s="6" t="str">
        <x:v>https://www.shixiseng.com/intern/inn_79vcmrm92vcl</x:v>
      </x:c>
      <x:c r="E11257" s="6" t="str">
        <x:v>基础支撑</x:v>
      </x:c>
      <x:c r="F11257" s="6" t="str">
        <x:v>课程材料明确教授与“统计分析”相关的基础方法；因此列为基础支撑，而非直接培养。 课程教授的相关理论或方法是进一步掌握“统计分析”所需的可识别基础，但未证明课程直接训练完整技能。</x:v>
      </x:c>
      <x:c r="G11257" s="6" t="str">
        <x:v>Make rigorous probability arguments using the mathematical language of measure theoretic probability theory.</x:v>
      </x:c>
      <x:c r="H11257" t="str">
        <x:v>learning_outcomes</x:v>
      </x:c>
      <x:c r="I11257" s="7" t="n">
        <x:v>0.82</x:v>
      </x:c>
      <x:c r="J11257" t="str">
        <x:v>DDA6020</x:v>
      </x:c>
      <x:c r="K11257" t="str">
        <x:v>基于测度理论的概率论</x:v>
      </x:c>
      <x:c r="L11257" t="str">
        <x:v>Measure Theoretic Probability</x:v>
      </x:c>
      <x:c r="M11257" t="str">
        <x:v>2025-26 Term 1</x:v>
      </x:c>
    </x:row>
    <x:row r="11258" ht="54" customHeight="1">
      <x:c r="A11258" t="str">
        <x:v>设计装修与市政建设</x:v>
      </x:c>
      <x:c r="B11258" t="str">
        <x:v>消防工程师</x:v>
      </x:c>
      <x:c r="C11258" t="str">
        <x:v>统计分析</x:v>
      </x:c>
      <x:c r="D11258" s="6" t="str">
        <x:v>https://www.shixiseng.com/intern/inn_79vcmrm92vcl</x:v>
      </x:c>
      <x:c r="E11258" s="6" t="str">
        <x:v>基础支撑</x:v>
      </x:c>
      <x:c r="F11258" s="6" t="str">
        <x:v>课程材料明确教授与“统计分析”相关的基础方法；因此列为基础支撑，而非直接培养。 课程教授的相关理论或方法是进一步掌握“统计分析”所需的可识别基础，但未证明课程直接训练完整技能。</x:v>
      </x:c>
      <x:c r="G11258" s="6" t="str">
        <x:v>Master the basic concepts and methods of statistical inference, including hypothesis</x:v>
      </x:c>
      <x:c r="H11258" t="str">
        <x:v>learning_outcomes</x:v>
      </x:c>
      <x:c r="I11258" s="7" t="n">
        <x:v>0.82</x:v>
      </x:c>
      <x:c r="J11258" t="str">
        <x:v>DDA6030</x:v>
      </x:c>
      <x:c r="K11258" t="str">
        <x:v>高级统计理论</x:v>
      </x:c>
      <x:c r="L11258" t="str">
        <x:v>Advanced Statistics Theory</x:v>
      </x:c>
      <x:c r="M11258" t="str">
        <x:v>2025-26 Term 2</x:v>
      </x:c>
    </x:row>
    <x:row r="11259" ht="54" customHeight="1">
      <x:c r="A11259" t="str">
        <x:v>设计装修与市政建设</x:v>
      </x:c>
      <x:c r="B11259" t="str">
        <x:v>消防工程师</x:v>
      </x:c>
      <x:c r="C11259" t="str">
        <x:v>计算机视觉</x:v>
      </x:c>
      <x:c r="D11259" s="6" t="str">
        <x:v>https://www.shixiseng.com/intern/inn_ftbbqc0p3z56</x:v>
      </x:c>
      <x:c r="E11259" s="6" t="str">
        <x:v>直接培养</x:v>
      </x:c>
      <x:c r="F11259" s="6" t="str">
        <x:v>课程教学内容或学习成果明确要求学生学习、使用或实践“计算机视觉”及其对应方法。</x:v>
      </x:c>
      <x:c r="G11259" s="6" t="str">
        <x:v>此外，随着深度学习技术的快速发展，计算机视觉领域也引起了广泛关注。</x:v>
      </x:c>
      <x:c r="H11259" t="str">
        <x:v>description_chinese</x:v>
      </x:c>
      <x:c r="I11259" s="7" t="n">
        <x:v>0.93</x:v>
      </x:c>
      <x:c r="J11259" t="str">
        <x:v>CSC6051</x:v>
      </x:c>
      <x:c r="K11259" t="str">
        <x:v>图像处理与计算机视觉</x:v>
      </x:c>
      <x:c r="L11259" t="str">
        <x:v>Natural Language Processing</x:v>
      </x:c>
      <x:c r="M11259" t="str">
        <x:v>2025-26 Term 2</x:v>
      </x:c>
    </x:row>
    <x:row r="11260" ht="54" customHeight="1">
      <x:c r="A11260" t="str">
        <x:v>设计装修与市政建设</x:v>
      </x:c>
      <x:c r="B11260" t="str">
        <x:v>消防工程师</x:v>
      </x:c>
      <x:c r="C11260" t="str">
        <x:v>计算机视觉</x:v>
      </x:c>
      <x:c r="D11260" s="6" t="str">
        <x:v>https://www.shixiseng.com/intern/inn_ftbbqc0p3z56</x:v>
      </x:c>
      <x:c r="E11260" s="6" t="str">
        <x:v>直接培养</x:v>
      </x:c>
      <x:c r="F11260" s="6" t="str">
        <x:v>课程教学内容或学习成果明确要求学生学习、使用或实践“计算机视觉”及其对应方法。</x:v>
      </x:c>
      <x:c r="G11260" s="6" t="str">
        <x:v>本课程介绍计算机视觉领域的核心思想和现代技术，重点强调深度学习在视觉理解中的方法与应用。</x:v>
      </x:c>
      <x:c r="H11260" t="str">
        <x:v>description_chinese</x:v>
      </x:c>
      <x:c r="I11260" s="7" t="n">
        <x:v>0.93</x:v>
      </x:c>
      <x:c r="J11260" t="str">
        <x:v>CSC6133</x:v>
      </x:c>
      <x:c r="K11260" t="str">
        <x:v>计算机视觉的深度学习方法</x:v>
      </x:c>
      <x:c r="L11260" t="str">
        <x:v>Advanced Algorithms</x:v>
      </x:c>
      <x:c r="M11260" t="str">
        <x:v>2025-26 Term 2</x:v>
      </x:c>
    </x:row>
    <x:row r="11261" ht="54" customHeight="1">
      <x:c r="A11261" t="str">
        <x:v>设计装修与市政建设</x:v>
      </x:c>
      <x:c r="B11261" t="str">
        <x:v>消防工程师</x:v>
      </x:c>
      <x:c r="C11261" t="str">
        <x:v>计算机视觉</x:v>
      </x:c>
      <x:c r="D11261" s="6" t="str">
        <x:v>https://www.shixiseng.com/intern/inn_ftbbqc0p3z56</x:v>
      </x:c>
      <x:c r="E11261" s="6" t="str">
        <x:v>基础支撑</x:v>
      </x:c>
      <x:c r="F11261" s="6" t="str">
        <x:v>课程材料明确教授与“计算机视觉”相关的基础方法；因此列为基础支撑，而非直接培养。 课程教授的相关理论或方法是进一步掌握“计算机视觉”所需的可识别基础，但未证明课程直接训练完整技能。</x:v>
      </x:c>
      <x:c r="G11261" s="6" t="str">
        <x:v>在此基础上，本课程还引入了 一些精心挑选的计算机视觉和 既然语言处理 应用任务进行 介绍。</x:v>
      </x:c>
      <x:c r="H11261" t="str">
        <x:v>description_chinese</x:v>
      </x:c>
      <x:c r="I11261" s="7" t="n">
        <x:v>0.82</x:v>
      </x:c>
      <x:c r="J11261" t="str">
        <x:v>AIR5011</x:v>
      </x:c>
      <x:c r="K11261" t="str">
        <x:v>深度学习</x:v>
      </x:c>
      <x:c r="L11261" t="str">
        <x:v>Deep Learning</x:v>
      </x:c>
      <x:c r="M11261" t="str">
        <x:v>2025-26 Term 2</x:v>
      </x:c>
    </x:row>
    <x:row r="11262" ht="54" customHeight="1">
      <x:c r="A11262" t="str">
        <x:v>设计装修与市政建设</x:v>
      </x:c>
      <x:c r="B11262" t="str">
        <x:v>消防工程师</x:v>
      </x:c>
      <x:c r="C11262" t="str">
        <x:v>课程设计</x:v>
      </x:c>
      <x:c r="D11262" s="6" t="str">
        <x:v>https://www.shixiseng.com/intern/inn_birmniuyxewy</x:v>
      </x:c>
      <x:c r="E11262" s="6" t="str">
        <x:v>直接培养</x:v>
      </x:c>
      <x:c r="F11262" s="6" t="str">
        <x:v>课程教学内容或学习成果明确要求学生学习、使用或实践“课程设计”及其对应方法。</x:v>
      </x:c>
      <x:c r="G11262" s="6" t="str">
        <x:v>本课为学生介绍如何为开展翻译培训进行课程设计，组织课堂活动，开展课堂讨论，评估学生能力与表现。</x:v>
      </x:c>
      <x:c r="H11262" t="str">
        <x:v>description_chinese</x:v>
      </x:c>
      <x:c r="I11262" s="7" t="n">
        <x:v>0.93</x:v>
      </x:c>
      <x:c r="J11262" t="str">
        <x:v>TRA6020</x:v>
      </x:c>
      <x:c r="K11262" t="str">
        <x:v>翻译教学法</x:v>
      </x:c>
      <x:c r="L11262" t="str">
        <x:v>Translation Pedagogy</x:v>
      </x:c>
      <x:c r="M11262" t="str">
        <x:v>2024-25 Term 1</x:v>
      </x:c>
    </x:row>
    <x:row r="11263" ht="54" customHeight="1">
      <x:c r="A11263" t="str">
        <x:v>设计装修与市政建设</x:v>
      </x:c>
      <x:c r="B11263" t="str">
        <x:v>资料员</x:v>
      </x:c>
      <x:c r="C11263" t="str">
        <x:v>Excel</x:v>
      </x:c>
      <x:c r="D11263" s="6" t="str">
        <x:v>https://www.shixiseng.com/intern/inn_kimatltjbna3</x:v>
      </x:c>
      <x:c r="E11263" s="6" t="str">
        <x:v>直接培养</x:v>
      </x:c>
      <x:c r="F11263" s="6" t="str">
        <x:v>课程教学内容或学习成果明确要求学生学习、使用或实践“Excel”及其对应方法。</x:v>
      </x:c>
      <x:c r="G11263" s="6" t="str">
        <x:v>Emphasis is placed on Excel-based analysis (what-if and sensitivity analysis) to explore scenarios without advanced coding.</x:v>
      </x:c>
      <x:c r="H11263" t="str">
        <x:v>learning_outcomes</x:v>
      </x:c>
      <x:c r="I11263" s="7" t="n">
        <x:v>0.93</x:v>
      </x:c>
      <x:c r="J11263" t="str">
        <x:v>ACT4221</x:v>
      </x:c>
      <x:c r="K11263" t="str">
        <x:v>管理会计的数据分析</x:v>
      </x:c>
      <x:c r="L11263" t="str">
        <x:v>Data Analytics for Management Accounting</x:v>
      </x:c>
      <x:c r="M11263" t="str"/>
    </x:row>
    <x:row r="11264" ht="54" customHeight="1">
      <x:c r="A11264" t="str">
        <x:v>设计装修与市政建设</x:v>
      </x:c>
      <x:c r="B11264" t="str">
        <x:v>资料员</x:v>
      </x:c>
      <x:c r="C11264" t="str">
        <x:v>Excel</x:v>
      </x:c>
      <x:c r="D11264" s="6" t="str">
        <x:v>https://www.shixiseng.com/intern/inn_kimatltjbna3</x:v>
      </x:c>
      <x:c r="E11264" s="6" t="str">
        <x:v>直接培养</x:v>
      </x:c>
      <x:c r="F11264" s="6" t="str">
        <x:v>课程教学内容或学习成果明确要求学生学习、使用或实践“Excel”及其对应方法。</x:v>
      </x:c>
      <x:c r="G11264" s="6" t="str">
        <x:v>Apply core finance concepts using computational tools, particularly Excel.</x:v>
      </x:c>
      <x:c r="H11264" t="str">
        <x:v>learning_outcomes</x:v>
      </x:c>
      <x:c r="I11264" s="7" t="n">
        <x:v>0.93</x:v>
      </x:c>
      <x:c r="J11264" t="str">
        <x:v>FIN6102</x:v>
      </x:c>
      <x:c r="K11264" t="str">
        <x:v>电子表格/VBA金融建模</x:v>
      </x:c>
      <x:c r="L11264" t="str">
        <x:v>Spreadsheet/VBA Modelling in Finance</x:v>
      </x:c>
      <x:c r="M11264" t="str">
        <x:v>2025-26 Term 2</x:v>
      </x:c>
    </x:row>
    <x:row r="11265" ht="54" customHeight="1">
      <x:c r="A11265" t="str">
        <x:v>设计装修与市政建设</x:v>
      </x:c>
      <x:c r="B11265" t="str">
        <x:v>资料员</x:v>
      </x:c>
      <x:c r="C11265" t="str">
        <x:v>项目管理</x:v>
      </x:c>
      <x:c r="D11265" s="6" t="str">
        <x:v>https://www.shixiseng.com/intern/inn_1dp0zojrqk6v</x:v>
      </x:c>
      <x:c r="E11265" s="6" t="str">
        <x:v>直接培养</x:v>
      </x:c>
      <x:c r="F11265" s="6" t="str">
        <x:v>课程教学内容或学习成果明确要求学生学习、使用或实践“项目管理”及其对应方法。</x:v>
      </x:c>
      <x:c r="G11265" s="6" t="str">
        <x:v>这一转变增加了组织对项目的依赖，因此项目管理成为了组织考虑人才的重要方面。</x:v>
      </x:c>
      <x:c r="H11265" t="str">
        <x:v>description_chinese</x:v>
      </x:c>
      <x:c r="I11265" s="7" t="n">
        <x:v>0.93</x:v>
      </x:c>
      <x:c r="J11265" t="str">
        <x:v>IBA6310</x:v>
      </x:c>
      <x:c r="K11265" t="str">
        <x:v>项目管理</x:v>
      </x:c>
      <x:c r="L11265" t="str">
        <x:v>Project Management</x:v>
      </x:c>
      <x:c r="M11265" t="str">
        <x:v>2025-26 Term 1</x:v>
      </x:c>
    </x:row>
    <x:row r="11266" ht="54" customHeight="1">
      <x:c r="A11266" t="str">
        <x:v>设计装修与市政建设</x:v>
      </x:c>
      <x:c r="B11266" t="str">
        <x:v>资料员</x:v>
      </x:c>
      <x:c r="C11266" t="str">
        <x:v>项目管理</x:v>
      </x:c>
      <x:c r="D11266" s="6" t="str">
        <x:v>https://www.shixiseng.com/intern/inn_1dp0zojrqk6v</x:v>
      </x:c>
      <x:c r="E11266" s="6" t="str">
        <x:v>基础支撑</x:v>
      </x:c>
      <x:c r="F11266" s="6" t="str">
        <x:v>课程材料明确教授与“项目管理”相关的基础方法；因此列为基础支撑，而非直接培养。 课程教授的相关理论或方法是进一步掌握“项目管理”所需的可识别基础，但未证明课程直接训练完整技能。</x:v>
      </x:c>
      <x:c r="G11266" s="6" t="str">
        <x:v>Topics include operations strategy, process design, capacity planning, facilities location and design, forecasting, production scheduling, inventory control, quality assurance, and project management.</x:v>
      </x:c>
      <x:c r="H11266" t="str">
        <x:v>description_english</x:v>
      </x:c>
      <x:c r="I11266" s="7" t="n">
        <x:v>0.82</x:v>
      </x:c>
      <x:c r="J11266" t="str">
        <x:v>MBM6320</x:v>
      </x:c>
      <x:c r="K11266" t="str">
        <x:v>运营管理</x:v>
      </x:c>
      <x:c r="L11266" t="str">
        <x:v>Business Operations Management</x:v>
      </x:c>
      <x:c r="M11266" t="str">
        <x:v>2024-25 Summer</x:v>
      </x:c>
    </x:row>
    <x:row r="11267" ht="54" customHeight="1">
      <x:c r="A11267" t="str">
        <x:v>设计装修与市政建设</x:v>
      </x:c>
      <x:c r="B11267" t="str">
        <x:v>建筑设计师</x:v>
      </x:c>
      <x:c r="C11267" t="str">
        <x:v>用户体验设计</x:v>
      </x:c>
      <x:c r="D11267" s="6" t="str">
        <x:v>https://www.shixiseng.com/intern/inn_1hx23ujjkn5w</x:v>
      </x:c>
      <x:c r="E11267" s="6" t="str">
        <x:v>直接培养</x:v>
      </x:c>
      <x:c r="F11267" s="6" t="str">
        <x:v>课程教学内容或学习成果明确要求学生学习、使用或实践“用户体验设计”及其对应方法。</x:v>
      </x:c>
      <x:c r="G1126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1267" t="str">
        <x:v>description_chinese</x:v>
      </x:c>
      <x:c r="I11267" s="7" t="n">
        <x:v>0.93</x:v>
      </x:c>
      <x:c r="J11267" t="str">
        <x:v>ECE4300</x:v>
      </x:c>
      <x:c r="K11267" t="str">
        <x:v>人机交互系统设计</x:v>
      </x:c>
      <x:c r="L11267" t="str">
        <x:v>Systems Design in Human-Computer Interaction</x:v>
      </x:c>
      <x:c r="M11267" t="str">
        <x:v>2025-26 Term 2</x:v>
      </x:c>
    </x:row>
    <x:row r="11268" ht="54" customHeight="1">
      <x:c r="A11268" t="str">
        <x:v>设计装修与市政建设</x:v>
      </x:c>
      <x:c r="B11268" t="str">
        <x:v>建筑设计师</x:v>
      </x:c>
      <x:c r="C11268" t="str">
        <x:v>Excel</x:v>
      </x:c>
      <x:c r="D11268" s="6" t="str">
        <x:v>https://www.shixiseng.com/intern/inn_oo8i0mzauqd7</x:v>
      </x:c>
      <x:c r="E11268" s="6" t="str">
        <x:v>直接培养</x:v>
      </x:c>
      <x:c r="F11268" s="6" t="str">
        <x:v>课程教学内容或学习成果明确要求学生学习、使用或实践“Excel”及其对应方法。</x:v>
      </x:c>
      <x:c r="G11268" s="6" t="str">
        <x:v>Emphasis is placed on Excel-based analysis (what-if and sensitivity analysis) to explore scenarios without advanced coding.</x:v>
      </x:c>
      <x:c r="H11268" t="str">
        <x:v>learning_outcomes</x:v>
      </x:c>
      <x:c r="I11268" s="7" t="n">
        <x:v>0.93</x:v>
      </x:c>
      <x:c r="J11268" t="str">
        <x:v>ACT4221</x:v>
      </x:c>
      <x:c r="K11268" t="str">
        <x:v>管理会计的数据分析</x:v>
      </x:c>
      <x:c r="L11268" t="str">
        <x:v>Data Analytics for Management Accounting</x:v>
      </x:c>
      <x:c r="M11268" t="str"/>
    </x:row>
    <x:row r="11269" ht="54" customHeight="1">
      <x:c r="A11269" t="str">
        <x:v>设计装修与市政建设</x:v>
      </x:c>
      <x:c r="B11269" t="str">
        <x:v>建筑设计师</x:v>
      </x:c>
      <x:c r="C11269" t="str">
        <x:v>Excel</x:v>
      </x:c>
      <x:c r="D11269" s="6" t="str">
        <x:v>https://www.shixiseng.com/intern/inn_oo8i0mzauqd7</x:v>
      </x:c>
      <x:c r="E11269" s="6" t="str">
        <x:v>直接培养</x:v>
      </x:c>
      <x:c r="F11269" s="6" t="str">
        <x:v>课程教学内容或学习成果明确要求学生学习、使用或实践“Excel”及其对应方法。</x:v>
      </x:c>
      <x:c r="G11269" s="6" t="str">
        <x:v>Apply core finance concepts using computational tools, particularly Excel.</x:v>
      </x:c>
      <x:c r="H11269" t="str">
        <x:v>learning_outcomes</x:v>
      </x:c>
      <x:c r="I11269" s="7" t="n">
        <x:v>0.93</x:v>
      </x:c>
      <x:c r="J11269" t="str">
        <x:v>FIN6102</x:v>
      </x:c>
      <x:c r="K11269" t="str">
        <x:v>电子表格/VBA金融建模</x:v>
      </x:c>
      <x:c r="L11269" t="str">
        <x:v>Spreadsheet/VBA Modelling in Finance</x:v>
      </x:c>
      <x:c r="M11269" t="str">
        <x:v>2025-26 Term 2</x:v>
      </x:c>
    </x:row>
    <x:row r="11270" ht="54" customHeight="1">
      <x:c r="A11270" t="str">
        <x:v>设计装修与市政建设</x:v>
      </x:c>
      <x:c r="B11270" t="str">
        <x:v>建筑设计师</x:v>
      </x:c>
      <x:c r="C11270" t="str">
        <x:v>计算机视觉</x:v>
      </x:c>
      <x:c r="D11270" s="6" t="str">
        <x:v>https://www.shixiseng.com/intern/inn_q7i0ogdvajje</x:v>
      </x:c>
      <x:c r="E11270" s="6" t="str">
        <x:v>直接培养</x:v>
      </x:c>
      <x:c r="F11270" s="6" t="str">
        <x:v>课程教学内容或学习成果明确要求学生学习、使用或实践“计算机视觉”及其对应方法。</x:v>
      </x:c>
      <x:c r="G11270" s="6" t="str">
        <x:v>此外，随着深度学习技术的快速发展，计算机视觉领域也引起了广泛关注。</x:v>
      </x:c>
      <x:c r="H11270" t="str">
        <x:v>description_chinese</x:v>
      </x:c>
      <x:c r="I11270" s="7" t="n">
        <x:v>0.93</x:v>
      </x:c>
      <x:c r="J11270" t="str">
        <x:v>CSC6051</x:v>
      </x:c>
      <x:c r="K11270" t="str">
        <x:v>图像处理与计算机视觉</x:v>
      </x:c>
      <x:c r="L11270" t="str">
        <x:v>Natural Language Processing</x:v>
      </x:c>
      <x:c r="M11270" t="str">
        <x:v>2025-26 Term 2</x:v>
      </x:c>
    </x:row>
    <x:row r="11271" ht="54" customHeight="1">
      <x:c r="A11271" t="str">
        <x:v>设计装修与市政建设</x:v>
      </x:c>
      <x:c r="B11271" t="str">
        <x:v>建筑设计师</x:v>
      </x:c>
      <x:c r="C11271" t="str">
        <x:v>计算机视觉</x:v>
      </x:c>
      <x:c r="D11271" s="6" t="str">
        <x:v>https://www.shixiseng.com/intern/inn_q7i0ogdvajje</x:v>
      </x:c>
      <x:c r="E11271" s="6" t="str">
        <x:v>直接培养</x:v>
      </x:c>
      <x:c r="F11271" s="6" t="str">
        <x:v>课程教学内容或学习成果明确要求学生学习、使用或实践“计算机视觉”及其对应方法。</x:v>
      </x:c>
      <x:c r="G11271" s="6" t="str">
        <x:v>本课程介绍计算机视觉领域的核心思想和现代技术，重点强调深度学习在视觉理解中的方法与应用。</x:v>
      </x:c>
      <x:c r="H11271" t="str">
        <x:v>description_chinese</x:v>
      </x:c>
      <x:c r="I11271" s="7" t="n">
        <x:v>0.93</x:v>
      </x:c>
      <x:c r="J11271" t="str">
        <x:v>CSC6133</x:v>
      </x:c>
      <x:c r="K11271" t="str">
        <x:v>计算机视觉的深度学习方法</x:v>
      </x:c>
      <x:c r="L11271" t="str">
        <x:v>Advanced Algorithms</x:v>
      </x:c>
      <x:c r="M11271" t="str">
        <x:v>2025-26 Term 2</x:v>
      </x:c>
    </x:row>
    <x:row r="11272" ht="54" customHeight="1">
      <x:c r="A11272" t="str">
        <x:v>设计装修与市政建设</x:v>
      </x:c>
      <x:c r="B11272" t="str">
        <x:v>建筑设计师</x:v>
      </x:c>
      <x:c r="C11272" t="str">
        <x:v>计算机视觉</x:v>
      </x:c>
      <x:c r="D11272" s="6" t="str">
        <x:v>https://www.shixiseng.com/intern/inn_q7i0ogdvajje</x:v>
      </x:c>
      <x:c r="E11272" s="6" t="str">
        <x:v>基础支撑</x:v>
      </x:c>
      <x:c r="F11272" s="6" t="str">
        <x:v>课程材料明确教授与“计算机视觉”相关的基础方法；因此列为基础支撑，而非直接培养。 课程教授的相关理论或方法是进一步掌握“计算机视觉”所需的可识别基础，但未证明课程直接训练完整技能。</x:v>
      </x:c>
      <x:c r="G11272" s="6" t="str">
        <x:v>在此基础上，本课程还引入了 一些精心挑选的计算机视觉和 既然语言处理 应用任务进行 介绍。</x:v>
      </x:c>
      <x:c r="H11272" t="str">
        <x:v>description_chinese</x:v>
      </x:c>
      <x:c r="I11272" s="7" t="n">
        <x:v>0.82</x:v>
      </x:c>
      <x:c r="J11272" t="str">
        <x:v>AIR5011</x:v>
      </x:c>
      <x:c r="K11272" t="str">
        <x:v>深度学习</x:v>
      </x:c>
      <x:c r="L11272" t="str">
        <x:v>Deep Learning</x:v>
      </x:c>
      <x:c r="M11272" t="str">
        <x:v>2025-26 Term 2</x:v>
      </x:c>
    </x:row>
    <x:row r="11273" ht="54" customHeight="1">
      <x:c r="A11273" t="str">
        <x:v>设计装修与市政建设</x:v>
      </x:c>
      <x:c r="B11273" t="str">
        <x:v>建筑设计师</x:v>
      </x:c>
      <x:c r="C11273" t="str">
        <x:v>数据清洗</x:v>
      </x:c>
      <x:c r="D11273" s="6" t="str">
        <x:v>https://www.shixiseng.com/intern/inn_tpzuvet2yx1n</x:v>
      </x:c>
      <x:c r="E11273" s="6" t="str">
        <x:v>直接培养</x:v>
      </x:c>
      <x:c r="F11273" s="6" t="str">
        <x:v>课程教学内容或学习成果明确要求学生学习、使用或实践“数据清洗”及其对应方法。</x:v>
      </x:c>
      <x:c r="G11273" s="6" t="str">
        <x:v>主要内容包括数据采集、数据清洗、特征工程，以及多种数据挖掘模型。</x:v>
      </x:c>
      <x:c r="H11273" t="str">
        <x:v>description_chinese</x:v>
      </x:c>
      <x:c r="I11273" s="7" t="n">
        <x:v>0.93</x:v>
      </x:c>
      <x:c r="J11273" t="str">
        <x:v>ACT6241</x:v>
      </x:c>
      <x:c r="K11273" t="str">
        <x:v>数据挖掘和商业分析</x:v>
      </x:c>
      <x:c r="L11273" t="str">
        <x:v>Data Mining and Business Analytics</x:v>
      </x:c>
      <x:c r="M11273" t="str">
        <x:v>2025-26 Term 2</x:v>
      </x:c>
    </x:row>
    <x:row r="11274" ht="54" customHeight="1">
      <x:c r="A11274" t="str">
        <x:v>设计装修与市政建设</x:v>
      </x:c>
      <x:c r="B11274" t="str">
        <x:v>建筑设计师</x:v>
      </x:c>
      <x:c r="C11274" t="str">
        <x:v>项目管理</x:v>
      </x:c>
      <x:c r="D11274" s="6" t="str">
        <x:v>https://www.shixiseng.com/intern/inn_vdyubfkgbl5a</x:v>
      </x:c>
      <x:c r="E11274" s="6" t="str">
        <x:v>直接培养</x:v>
      </x:c>
      <x:c r="F11274" s="6" t="str">
        <x:v>课程教学内容或学习成果明确要求学生学习、使用或实践“项目管理”及其对应方法。</x:v>
      </x:c>
      <x:c r="G11274" s="6" t="str">
        <x:v>这一转变增加了组织对项目的依赖，因此项目管理成为了组织考虑人才的重要方面。</x:v>
      </x:c>
      <x:c r="H11274" t="str">
        <x:v>description_chinese</x:v>
      </x:c>
      <x:c r="I11274" s="7" t="n">
        <x:v>0.93</x:v>
      </x:c>
      <x:c r="J11274" t="str">
        <x:v>IBA6310</x:v>
      </x:c>
      <x:c r="K11274" t="str">
        <x:v>项目管理</x:v>
      </x:c>
      <x:c r="L11274" t="str">
        <x:v>Project Management</x:v>
      </x:c>
      <x:c r="M11274" t="str">
        <x:v>2025-26 Term 1</x:v>
      </x:c>
    </x:row>
    <x:row r="11275" ht="54" customHeight="1">
      <x:c r="A11275" t="str">
        <x:v>设计装修与市政建设</x:v>
      </x:c>
      <x:c r="B11275" t="str">
        <x:v>建筑设计师</x:v>
      </x:c>
      <x:c r="C11275" t="str">
        <x:v>项目管理</x:v>
      </x:c>
      <x:c r="D11275" s="6" t="str">
        <x:v>https://www.shixiseng.com/intern/inn_vdyubfkgbl5a</x:v>
      </x:c>
      <x:c r="E11275" s="6" t="str">
        <x:v>基础支撑</x:v>
      </x:c>
      <x:c r="F11275" s="6" t="str">
        <x:v>课程材料明确教授与“项目管理”相关的基础方法；因此列为基础支撑，而非直接培养。 课程教授的相关理论或方法是进一步掌握“项目管理”所需的可识别基础，但未证明课程直接训练完整技能。</x:v>
      </x:c>
      <x:c r="G11275" s="6" t="str">
        <x:v>Topics include operations strategy, process design, capacity planning, facilities location and design, forecasting, production scheduling, inventory control, quality assurance, and project management.</x:v>
      </x:c>
      <x:c r="H11275" t="str">
        <x:v>description_english</x:v>
      </x:c>
      <x:c r="I11275" s="7" t="n">
        <x:v>0.82</x:v>
      </x:c>
      <x:c r="J11275" t="str">
        <x:v>MBM6320</x:v>
      </x:c>
      <x:c r="K11275" t="str">
        <x:v>运营管理</x:v>
      </x:c>
      <x:c r="L11275" t="str">
        <x:v>Business Operations Management</x:v>
      </x:c>
      <x:c r="M11275" t="str">
        <x:v>2024-25 Summer</x:v>
      </x:c>
    </x:row>
    <x:row r="11276" ht="54" customHeight="1">
      <x:c r="A11276" t="str">
        <x:v>设计装修与市政建设</x:v>
      </x:c>
      <x:c r="B11276" t="str">
        <x:v>建筑设计师</x:v>
      </x:c>
      <x:c r="C11276" t="str">
        <x:v>机器学习</x:v>
      </x:c>
      <x:c r="D11276" s="6" t="str">
        <x:v>https://www.shixiseng.com/intern/inn_q7i0ogdvajje</x:v>
      </x:c>
      <x:c r="E11276" s="6" t="str">
        <x:v>直接培养</x:v>
      </x:c>
      <x:c r="F11276" s="6" t="str">
        <x:v>课程教学内容或学习成果明确要求学生学习、使用或实践“机器学习”及其对应方法。</x:v>
      </x:c>
      <x:c r="G11276" s="6" t="str">
        <x:v>本课程将教授如何应用机器学习技术来分析来自商业世界的文本。</x:v>
      </x:c>
      <x:c r="H11276" t="str">
        <x:v>description_chinese</x:v>
      </x:c>
      <x:c r="I11276" s="7" t="n">
        <x:v>0.93</x:v>
      </x:c>
      <x:c r="J11276" t="str">
        <x:v>ECO6131</x:v>
      </x:c>
      <x:c r="K11276" t="str">
        <x:v>基于机器学习的文本分析</x:v>
      </x:c>
      <x:c r="L11276" t="str">
        <x:v>Machine Learning for Text</x:v>
      </x:c>
      <x:c r="M11276" t="str">
        <x:v>2025-26 Term 2</x:v>
      </x:c>
    </x:row>
    <x:row r="11277" ht="54" customHeight="1">
      <x:c r="A11277" t="str">
        <x:v>设计装修与市政建设</x:v>
      </x:c>
      <x:c r="B11277" t="str">
        <x:v>建筑设计师</x:v>
      </x:c>
      <x:c r="C11277" t="str">
        <x:v>机器学习</x:v>
      </x:c>
      <x:c r="D11277" s="6" t="str">
        <x:v>https://www.shixiseng.com/intern/inn_q7i0ogdvajje</x:v>
      </x:c>
      <x:c r="E11277" s="6" t="str">
        <x:v>直接培养</x:v>
      </x:c>
      <x:c r="F11277" s="6" t="str">
        <x:v>课程教学内容或学习成果明确要求学生学习、使用或实践“机器学习”及其对应方法。</x:v>
      </x:c>
      <x:c r="G11277" s="6" t="str">
        <x:v>本课程深入探讨机器学习领域中优化的理论基础，重点关注非线性规划。</x:v>
      </x:c>
      <x:c r="H11277" t="str">
        <x:v>description_chinese</x:v>
      </x:c>
      <x:c r="I11277" s="7" t="n">
        <x:v>0.93</x:v>
      </x:c>
      <x:c r="J11277" t="str">
        <x:v>AIE6003</x:v>
      </x:c>
      <x:c r="K11277" t="str">
        <x:v>机器学习中的优化</x:v>
      </x:c>
      <x:c r="L11277" t="str">
        <x:v>Optimization for Machine Learning</x:v>
      </x:c>
      <x:c r="M11277" t="str">
        <x:v>2025-26 Term 2</x:v>
      </x:c>
    </x:row>
    <x:row r="11278" ht="54" customHeight="1">
      <x:c r="A11278" t="str">
        <x:v>设计装修与市政建设</x:v>
      </x:c>
      <x:c r="B11278" t="str">
        <x:v>建筑设计师</x:v>
      </x:c>
      <x:c r="C11278" t="str">
        <x:v>机器学习</x:v>
      </x:c>
      <x:c r="D11278" s="6" t="str">
        <x:v>https://www.shixiseng.com/intern/inn_q7i0ogdvajje</x:v>
      </x:c>
      <x:c r="E11278" s="6" t="str">
        <x:v>基础支撑</x:v>
      </x:c>
      <x:c r="F11278" s="6" t="str">
        <x:v>课程材料明确教授与“机器学习”相关的基础方法；因此列为基础支撑，而非直接培养。 课程教授的相关理论或方法是进一步掌握“机器学习”所需的可识别基础，但未证明课程直接训练完整技能。</x:v>
      </x:c>
      <x:c r="G11278" s="6" t="str">
        <x:v>内容涵盖现代AI中至关重要的高等数学主题，如线性代数（例如矩阵运算、奇异值分解）、概率论（例如马尔可夫链）、机器学习算法所依赖的基础知识、优化理论（例如梯度下降、二阶方法）、信息论（例如熵，KL散度）。</x:v>
      </x:c>
      <x:c r="H11278" t="str">
        <x:v>description_chinese</x:v>
      </x:c>
      <x:c r="I11278" s="7" t="n">
        <x:v>0.82</x:v>
      </x:c>
      <x:c r="J11278" t="str">
        <x:v>AIE6001</x:v>
      </x:c>
      <x:c r="K11278" t="str">
        <x:v>人工智能高等数学</x:v>
      </x:c>
      <x:c r="L11278" t="str">
        <x:v>Advanced Math for Artificial Intelligence</x:v>
      </x:c>
      <x:c r="M11278" t="str">
        <x:v>2025-26 Term 1</x:v>
      </x:c>
    </x:row>
    <x:row r="11279" ht="54" customHeight="1">
      <x:c r="A11279" t="str">
        <x:v>设计装修与市政建设</x:v>
      </x:c>
      <x:c r="B11279" t="str">
        <x:v>建筑设计师</x:v>
      </x:c>
      <x:c r="C11279" t="str">
        <x:v>深度学习</x:v>
      </x:c>
      <x:c r="D11279" s="6" t="str">
        <x:v>https://www.shixiseng.com/intern/inn_q7i0ogdvajje</x:v>
      </x:c>
      <x:c r="E11279" s="6" t="str">
        <x:v>直接培养</x:v>
      </x:c>
      <x:c r="F11279" s="6" t="str">
        <x:v>课程教学内容或学习成果明确要求学生学习、使用或实践“深度学习”及其对应方法。</x:v>
      </x:c>
      <x:c r="G11279" s="6" t="str">
        <x:v>深度学习与应用是旨在从实践的角度阐述现代深度神经网络 的基本组成部分以及相关的应用领域。</x:v>
      </x:c>
      <x:c r="H11279" t="str">
        <x:v>description_chinese</x:v>
      </x:c>
      <x:c r="I11279" s="7" t="n">
        <x:v>0.93</x:v>
      </x:c>
      <x:c r="J11279" t="str">
        <x:v>AIR5011</x:v>
      </x:c>
      <x:c r="K11279" t="str">
        <x:v>深度学习</x:v>
      </x:c>
      <x:c r="L11279" t="str">
        <x:v>Deep Learning</x:v>
      </x:c>
      <x:c r="M11279" t="str">
        <x:v>2025-26 Term 2</x:v>
      </x:c>
    </x:row>
    <x:row r="11280" ht="54" customHeight="1">
      <x:c r="A11280" t="str">
        <x:v>设计装修与市政建设</x:v>
      </x:c>
      <x:c r="B11280" t="str">
        <x:v>建筑设计师</x:v>
      </x:c>
      <x:c r="C11280" t="str">
        <x:v>深度学习</x:v>
      </x:c>
      <x:c r="D11280" s="6" t="str">
        <x:v>https://www.shixiseng.com/intern/inn_q7i0ogdvajje</x:v>
      </x:c>
      <x:c r="E11280" s="6" t="str">
        <x:v>直接培养</x:v>
      </x:c>
      <x:c r="F11280" s="6" t="str">
        <x:v>课程教学内容或学习成果明确要求学生学习、使用或实践“深度学习”及其对应方法。</x:v>
      </x:c>
      <x:c r="G11280" s="6" t="str">
        <x:v>本课程介绍计算机视觉领域的核心思想和现代技术，重点强调深度学习在视觉理解中的方法与应用。</x:v>
      </x:c>
      <x:c r="H11280" t="str">
        <x:v>description_chinese</x:v>
      </x:c>
      <x:c r="I11280" s="7" t="n">
        <x:v>0.93</x:v>
      </x:c>
      <x:c r="J11280" t="str">
        <x:v>CSC6133</x:v>
      </x:c>
      <x:c r="K11280" t="str">
        <x:v>计算机视觉的深度学习方法</x:v>
      </x:c>
      <x:c r="L11280" t="str">
        <x:v>Advanced Algorithms</x:v>
      </x:c>
      <x:c r="M11280" t="str">
        <x:v>2025-26 Term 2</x:v>
      </x:c>
    </x:row>
    <x:row r="11281" ht="54" customHeight="1">
      <x:c r="A11281" t="str">
        <x:v>设计装修与市政建设</x:v>
      </x:c>
      <x:c r="B11281" t="str">
        <x:v>建筑设计师</x:v>
      </x:c>
      <x:c r="C11281" t="str">
        <x:v>深度学习</x:v>
      </x:c>
      <x:c r="D11281" s="6" t="str">
        <x:v>https://www.shixiseng.com/intern/inn_q7i0ogdvajje</x:v>
      </x:c>
      <x:c r="E11281" s="6" t="str">
        <x:v>直接培养</x:v>
      </x:c>
      <x:c r="F11281" s="6" t="str">
        <x:v>课程教学内容或学习成果明确要求学生学习、使用或实践“深度学习”及其对应方法。</x:v>
      </x:c>
      <x:c r="G11281" s="6" t="str">
        <x:v>学生将接触不同的高级数据分析技术和预测模型，如文本分析、神经网络和深度学习，以检测会计数据中的违规、异常和潜在欺诈。</x:v>
      </x:c>
      <x:c r="H11281" t="str">
        <x:v>description_chinese</x:v>
      </x:c>
      <x:c r="I11281" s="7" t="n">
        <x:v>0.93</x:v>
      </x:c>
      <x:c r="J11281" t="str">
        <x:v>ACT6201</x:v>
      </x:c>
      <x:c r="K11281" t="str">
        <x:v>法务会计与预测分析</x:v>
      </x:c>
      <x:c r="L11281" t="str">
        <x:v>Forensic and Forecasting Analytics</x:v>
      </x:c>
      <x:c r="M11281" t="str">
        <x:v>2025-26 Term 1</x:v>
      </x:c>
    </x:row>
    <x:row r="11282" ht="54" customHeight="1">
      <x:c r="A11282" t="str">
        <x:v>设计装修与市政建设</x:v>
      </x:c>
      <x:c r="B11282" t="str">
        <x:v>建筑设计师</x:v>
      </x:c>
      <x:c r="C11282" t="str">
        <x:v>英语</x:v>
      </x:c>
      <x:c r="D11282" s="6" t="str">
        <x:v>https://www.shixiseng.com/intern/inn_ixmx8ryowua8</x:v>
      </x:c>
      <x:c r="E11282" s="6" t="str">
        <x:v>直接培养</x:v>
      </x:c>
      <x:c r="F11282" s="6" t="str">
        <x:v>课程教学内容或学习成果明确要求学生学习、使用或实践“英语”及其对应方法。</x:v>
      </x:c>
      <x:c r="G11282" s="6" t="str">
        <x:v>基础英语课程(EBP)作为英语课程系列（共四门）中的第一门，旨在提高学生的英语听说读写能力。</x:v>
      </x:c>
      <x:c r="H11282" t="str">
        <x:v>description_chinese</x:v>
      </x:c>
      <x:c r="I11282" s="7" t="n">
        <x:v>0.93</x:v>
      </x:c>
      <x:c r="J11282" t="str">
        <x:v>ENG1001</x:v>
      </x:c>
      <x:c r="K11282" t="str">
        <x:v>基础英语</x:v>
      </x:c>
      <x:c r="L11282" t="str">
        <x:v>English Bridge Program (EBP)</x:v>
      </x:c>
      <x:c r="M11282" t="str">
        <x:v>2025-26 Term 1</x:v>
      </x:c>
    </x:row>
    <x:row r="11283" ht="54" customHeight="1">
      <x:c r="A11283" t="str">
        <x:v>设计装修与市政建设</x:v>
      </x:c>
      <x:c r="B11283" t="str">
        <x:v>建筑设计师</x:v>
      </x:c>
      <x:c r="C11283" t="str">
        <x:v>课程设计</x:v>
      </x:c>
      <x:c r="D11283" s="6" t="str">
        <x:v>https://www.shixiseng.com/intern/inn_1hx23ujjkn5w</x:v>
      </x:c>
      <x:c r="E11283" s="6" t="str">
        <x:v>直接培养</x:v>
      </x:c>
      <x:c r="F11283" s="6" t="str">
        <x:v>课程教学内容或学习成果明确要求学生学习、使用或实践“课程设计”及其对应方法。</x:v>
      </x:c>
      <x:c r="G11283" s="6" t="str">
        <x:v>本课为学生介绍如何为开展翻译培训进行课程设计，组织课堂活动，开展课堂讨论，评估学生能力与表现。</x:v>
      </x:c>
      <x:c r="H11283" t="str">
        <x:v>description_chinese</x:v>
      </x:c>
      <x:c r="I11283" s="7" t="n">
        <x:v>0.93</x:v>
      </x:c>
      <x:c r="J11283" t="str">
        <x:v>TRA6020</x:v>
      </x:c>
      <x:c r="K11283" t="str">
        <x:v>翻译教学法</x:v>
      </x:c>
      <x:c r="L11283" t="str">
        <x:v>Translation Pedagogy</x:v>
      </x:c>
      <x:c r="M11283" t="str">
        <x:v>2024-25 Term 1</x:v>
      </x:c>
    </x:row>
    <x:row r="11284" ht="54" customHeight="1">
      <x:c r="A11284" t="str">
        <x:v>设计装修与市政建设</x:v>
      </x:c>
      <x:c r="B11284" t="str">
        <x:v>建筑设计师</x:v>
      </x:c>
      <x:c r="C11284" t="str">
        <x:v>需求分析</x:v>
      </x:c>
      <x:c r="D11284" s="6" t="str">
        <x:v>https://www.shixiseng.com/intern/inn_q7i0ogdvajje</x:v>
      </x:c>
      <x:c r="E11284" s="6" t="str">
        <x:v>直接培养</x:v>
      </x:c>
      <x:c r="F11284" s="6" t="str">
        <x:v>课程教学内容或学习成果明确要求学生学习、使用或实践“需求分析”及其对应方法。</x:v>
      </x:c>
      <x:c r="G11284" s="6" t="str">
        <x:v>在两个学期内，学生将以小组形式开展工作，识别实际问题，进行深入的需求分析，设计稳健的人工智能驱动架构与技术，并实现和部署他们的解决方案。</x:v>
      </x:c>
      <x:c r="H11284" t="str">
        <x:v>description_chinese</x:v>
      </x:c>
      <x:c r="I11284" s="7" t="n">
        <x:v>0.93</x:v>
      </x:c>
      <x:c r="J11284" t="str">
        <x:v>AIE3901</x:v>
      </x:c>
      <x:c r="K11284" t="str">
        <x:v>人工智能实践（一）</x:v>
      </x:c>
      <x:c r="L11284" t="str">
        <x:v>AI Practicum I</x:v>
      </x:c>
      <x:c r="M11284" t="str">
        <x:v>2025-26 Term 1</x:v>
      </x:c>
    </x:row>
    <x:row r="11285" ht="54" customHeight="1">
      <x:c r="A11285" t="str">
        <x:v>设计装修与市政建设</x:v>
      </x:c>
      <x:c r="B11285" t="str">
        <x:v>建筑设计师</x:v>
      </x:c>
      <x:c r="C11285" t="str">
        <x:v>需求分析</x:v>
      </x:c>
      <x:c r="D11285" s="6" t="str">
        <x:v>https://www.shixiseng.com/intern/inn_q7i0ogdvajje</x:v>
      </x:c>
      <x:c r="E11285" s="6" t="str">
        <x:v>直接培养</x:v>
      </x:c>
      <x:c r="F11285" s="6" t="str">
        <x:v>课程教学内容或学习成果明确要求学生学习、使用或实践“需求分析”及其对应方法。</x:v>
      </x:c>
      <x:c r="G11285" s="6" t="str">
        <x:v>在两个学期内，学生将以小组形式开展工作，识别实际问题，进行深入的需求分析，设计稳健的人工智能驱动架构与技术，并实现和部署他们的解决方案。</x:v>
      </x:c>
      <x:c r="H11285" t="str">
        <x:v>description_chinese</x:v>
      </x:c>
      <x:c r="I11285" s="7" t="n">
        <x:v>0.93</x:v>
      </x:c>
      <x:c r="J11285" t="str">
        <x:v>AIE3902</x:v>
      </x:c>
      <x:c r="K11285" t="str">
        <x:v>人工智能实践（二）</x:v>
      </x:c>
      <x:c r="L11285" t="str">
        <x:v>AI Practicum II</x:v>
      </x:c>
      <x:c r="M11285" t="str">
        <x:v>2025-26 Term 2</x:v>
      </x:c>
    </x:row>
    <x:row r="11286" ht="54" customHeight="1">
      <x:c r="A11286" t="str">
        <x:v>园林/景观设计</x:v>
      </x:c>
      <x:c r="B11286" t="str">
        <x:v>园林/景观设计</x:v>
      </x:c>
      <x:c r="C11286" t="str">
        <x:v>用户体验设计</x:v>
      </x:c>
      <x:c r="D11286" s="6" t="str">
        <x:v>https://www.shixiseng.com/intern/inn_fmjjo90x7l3h</x:v>
      </x:c>
      <x:c r="E11286" s="6" t="str">
        <x:v>直接培养</x:v>
      </x:c>
      <x:c r="F11286" s="6" t="str">
        <x:v>课程教学内容或学习成果明确要求学生学习、使用或实践“用户体验设计”及其对应方法。</x:v>
      </x:c>
      <x:c r="G11286"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1286" t="str">
        <x:v>description_chinese</x:v>
      </x:c>
      <x:c r="I11286" s="7" t="n">
        <x:v>0.93</x:v>
      </x:c>
      <x:c r="J11286" t="str">
        <x:v>ECE4300</x:v>
      </x:c>
      <x:c r="K11286" t="str">
        <x:v>人机交互系统设计</x:v>
      </x:c>
      <x:c r="L11286" t="str">
        <x:v>Systems Design in Human-Computer Interaction</x:v>
      </x:c>
      <x:c r="M11286" t="str">
        <x:v>2025-26 Term 2</x:v>
      </x:c>
    </x:row>
    <x:row r="11287" ht="54" customHeight="1">
      <x:c r="A11287" t="str">
        <x:v>园林/景观设计</x:v>
      </x:c>
      <x:c r="B11287" t="str">
        <x:v>园林/景观设计</x:v>
      </x:c>
      <x:c r="C11287" t="str">
        <x:v>Excel</x:v>
      </x:c>
      <x:c r="D11287" s="6" t="str">
        <x:v>https://www.shixiseng.com/intern/inn_giokmeodj9bt</x:v>
      </x:c>
      <x:c r="E11287" s="6" t="str">
        <x:v>直接培养</x:v>
      </x:c>
      <x:c r="F11287" s="6" t="str">
        <x:v>课程教学内容或学习成果明确要求学生学习、使用或实践“Excel”及其对应方法。</x:v>
      </x:c>
      <x:c r="G11287" s="6" t="str">
        <x:v>Emphasis is placed on Excel-based analysis (what-if and sensitivity analysis) to explore scenarios without advanced coding.</x:v>
      </x:c>
      <x:c r="H11287" t="str">
        <x:v>learning_outcomes</x:v>
      </x:c>
      <x:c r="I11287" s="7" t="n">
        <x:v>0.93</x:v>
      </x:c>
      <x:c r="J11287" t="str">
        <x:v>ACT4221</x:v>
      </x:c>
      <x:c r="K11287" t="str">
        <x:v>管理会计的数据分析</x:v>
      </x:c>
      <x:c r="L11287" t="str">
        <x:v>Data Analytics for Management Accounting</x:v>
      </x:c>
      <x:c r="M11287" t="str"/>
    </x:row>
    <x:row r="11288" ht="54" customHeight="1">
      <x:c r="A11288" t="str">
        <x:v>园林/景观设计</x:v>
      </x:c>
      <x:c r="B11288" t="str">
        <x:v>园林/景观设计</x:v>
      </x:c>
      <x:c r="C11288" t="str">
        <x:v>Excel</x:v>
      </x:c>
      <x:c r="D11288" s="6" t="str">
        <x:v>https://www.shixiseng.com/intern/inn_giokmeodj9bt</x:v>
      </x:c>
      <x:c r="E11288" s="6" t="str">
        <x:v>直接培养</x:v>
      </x:c>
      <x:c r="F11288" s="6" t="str">
        <x:v>课程教学内容或学习成果明确要求学生学习、使用或实践“Excel”及其对应方法。</x:v>
      </x:c>
      <x:c r="G11288" s="6" t="str">
        <x:v>Apply core finance concepts using computational tools, particularly Excel.</x:v>
      </x:c>
      <x:c r="H11288" t="str">
        <x:v>learning_outcomes</x:v>
      </x:c>
      <x:c r="I11288" s="7" t="n">
        <x:v>0.93</x:v>
      </x:c>
      <x:c r="J11288" t="str">
        <x:v>FIN6102</x:v>
      </x:c>
      <x:c r="K11288" t="str">
        <x:v>电子表格/VBA金融建模</x:v>
      </x:c>
      <x:c r="L11288" t="str">
        <x:v>Spreadsheet/VBA Modelling in Finance</x:v>
      </x:c>
      <x:c r="M11288" t="str">
        <x:v>2025-26 Term 2</x:v>
      </x:c>
    </x:row>
    <x:row r="11289" ht="54" customHeight="1">
      <x:c r="A11289" t="str">
        <x:v>园林/景观设计</x:v>
      </x:c>
      <x:c r="B11289" t="str">
        <x:v>园林/景观设计</x:v>
      </x:c>
      <x:c r="C11289" t="str">
        <x:v>市场调研</x:v>
      </x:c>
      <x:c r="D11289" s="6" t="str">
        <x:v>https://www.shixiseng.com/intern/inn_33jgifr7f9vx</x:v>
      </x:c>
      <x:c r="E11289" s="6" t="str">
        <x:v>直接培养</x:v>
      </x:c>
      <x:c r="F11289" s="6" t="str">
        <x:v>课程教学内容或学习成果明确要求学生学习、使用或实践“市场调研”及其对应方法。</x:v>
      </x:c>
      <x:c r="G11289" s="6" t="str">
        <x:v>这门课程主要目的在于向学生传授以下知识：市场调研概念的理解、市场对市场市场决策的影响为什么重要以及掌握合适的研究方法，让学生亲身操作一些市场调研方面的定量研究。</x:v>
      </x:c>
      <x:c r="H11289" t="str">
        <x:v>description_chinese</x:v>
      </x:c>
      <x:c r="I11289" s="7" t="n">
        <x:v>0.93</x:v>
      </x:c>
      <x:c r="J11289" t="str">
        <x:v>MKT4120</x:v>
      </x:c>
      <x:c r="K11289" t="str">
        <x:v>市场研究</x:v>
      </x:c>
      <x:c r="L11289" t="str">
        <x:v>Pricing Strategy</x:v>
      </x:c>
      <x:c r="M11289" t="str">
        <x:v>2025-26 Term 1</x:v>
      </x:c>
    </x:row>
    <x:row r="11290" ht="54" customHeight="1">
      <x:c r="A11290" t="str">
        <x:v>园林/景观设计</x:v>
      </x:c>
      <x:c r="B11290" t="str">
        <x:v>园林/景观设计</x:v>
      </x:c>
      <x:c r="C11290" t="str">
        <x:v>市场调研</x:v>
      </x:c>
      <x:c r="D11290" s="6" t="str">
        <x:v>https://www.shixiseng.com/intern/inn_33jgifr7f9vx</x:v>
      </x:c>
      <x:c r="E11290" s="6" t="str">
        <x:v>直接培养</x:v>
      </x:c>
      <x:c r="F11290" s="6" t="str">
        <x:v>课程教学内容或学习成果明确要求学生学习、使用或实践“市场调研”及其对应方法。</x:v>
      </x:c>
      <x:c r="G11290" s="6" t="str">
        <x:v>新企业的创建与市场调研方法与大型、成熟公司所使用的方法有显著不同。</x:v>
      </x:c>
      <x:c r="H11290" t="str">
        <x:v>description_chinese</x:v>
      </x:c>
      <x:c r="I11290" s="7" t="n">
        <x:v>0.93</x:v>
      </x:c>
      <x:c r="J11290" t="str">
        <x:v>MGT3680</x:v>
      </x:c>
      <x:c r="K11290" t="str">
        <x:v>创业与企业管理</x:v>
      </x:c>
      <x:c r="L11290" t="str">
        <x:v>Quantitative Strategic Analysis</x:v>
      </x:c>
      <x:c r="M11290" t="str">
        <x:v>2021-22 Summer</x:v>
      </x:c>
    </x:row>
    <x:row r="11291" ht="54" customHeight="1">
      <x:c r="A11291" t="str">
        <x:v>园林/景观设计</x:v>
      </x:c>
      <x:c r="B11291" t="str">
        <x:v>园林/景观设计</x:v>
      </x:c>
      <x:c r="C11291" t="str">
        <x:v>市场调研</x:v>
      </x:c>
      <x:c r="D11291" s="6" t="str">
        <x:v>https://www.shixiseng.com/intern/inn_33jgifr7f9vx</x:v>
      </x:c>
      <x:c r="E11291" s="6" t="str">
        <x:v>直接培养</x:v>
      </x:c>
      <x:c r="F11291" s="6" t="str">
        <x:v>课程教学内容或学习成果明确要求学生学习、使用或实践“市场调研”及其对应方法。</x:v>
      </x:c>
      <x:c r="G11291" s="6" t="str">
        <x:v>本课程旨在帮助学生：(1) 理解市场调研的概念，了解其对制定有效营销决策的重要性，并掌握正确的调研方法；(2) 完成市场调研的实践数据分析项目，重点在于定量研究。</x:v>
      </x:c>
      <x:c r="H11291" t="str">
        <x:v>description_chinese</x:v>
      </x:c>
      <x:c r="I11291" s="7" t="n">
        <x:v>0.93</x:v>
      </x:c>
      <x:c r="J11291" t="str">
        <x:v>MKT4312</x:v>
      </x:c>
      <x:c r="K11291" t="str">
        <x:v>市场行销定向研究 I</x:v>
      </x:c>
      <x:c r="L11291" t="str">
        <x:v>Directed Research in Marketing and Communication II</x:v>
      </x:c>
      <x:c r="M11291" t="str">
        <x:v>2025-26 Term 2</x:v>
      </x:c>
    </x:row>
    <x:row r="11292" ht="54" customHeight="1">
      <x:c r="A11292" t="str">
        <x:v>园林/景观设计</x:v>
      </x:c>
      <x:c r="B11292" t="str">
        <x:v>园林/景观设计</x:v>
      </x:c>
      <x:c r="C11292" t="str">
        <x:v>市场调研</x:v>
      </x:c>
      <x:c r="D11292" s="6" t="str">
        <x:v>https://www.shixiseng.com/intern/inn_33jgifr7f9vx</x:v>
      </x:c>
      <x:c r="E11292" s="6" t="str">
        <x:v>基础支撑</x:v>
      </x:c>
      <x:c r="F11292" s="6" t="str">
        <x:v>课程材料明确教授与“市场调研”相关的基础方法；因此列为基础支撑，而非直接培养。 课程教授的相关理论或方法是进一步掌握“市场调研”所需的可识别基础，但未证明课程直接训练完整技能。</x:v>
      </x:c>
      <x:c r="G11292" s="6" t="str">
        <x:v>(Although consumer researchers employ diverse methods, our emphasis will be on experimental methods.</x:v>
      </x:c>
      <x:c r="H11292" t="str">
        <x:v>learning_outcomes</x:v>
      </x:c>
      <x:c r="I11292" s="7" t="n">
        <x:v>0.82</x:v>
      </x:c>
      <x:c r="J11292" t="str">
        <x:v>MKT6331</x:v>
      </x:c>
      <x:c r="K11292" t="str">
        <x:v>市场学专题研究 - 消费者行为学理论 （二）</x:v>
      </x:c>
      <x:c r="L11292" t="str">
        <x:v>Advanced Seminar in Marketing – Analytical Models</x:v>
      </x:c>
      <x:c r="M11292" t="str">
        <x:v>2025-26 Term 2</x:v>
      </x:c>
    </x:row>
    <x:row r="11293" ht="54" customHeight="1">
      <x:c r="A11293" t="str">
        <x:v>园林/景观设计</x:v>
      </x:c>
      <x:c r="B11293" t="str">
        <x:v>园林/景观设计</x:v>
      </x:c>
      <x:c r="C11293" t="str">
        <x:v>英语</x:v>
      </x:c>
      <x:c r="D11293" s="6" t="str">
        <x:v>https://www.shixiseng.com/intern/inn_fghliy7aq6ty</x:v>
      </x:c>
      <x:c r="E11293" s="6" t="str">
        <x:v>直接培养</x:v>
      </x:c>
      <x:c r="F11293" s="6" t="str">
        <x:v>课程教学内容或学习成果明确要求学生学习、使用或实践“英语”及其对应方法。</x:v>
      </x:c>
      <x:c r="G11293" s="6" t="str">
        <x:v>基础英语课程(EBP)作为英语课程系列（共四门）中的第一门，旨在提高学生的英语听说读写能力。</x:v>
      </x:c>
      <x:c r="H11293" t="str">
        <x:v>description_chinese</x:v>
      </x:c>
      <x:c r="I11293" s="7" t="n">
        <x:v>0.93</x:v>
      </x:c>
      <x:c r="J11293" t="str">
        <x:v>ENG1001</x:v>
      </x:c>
      <x:c r="K11293" t="str">
        <x:v>基础英语</x:v>
      </x:c>
      <x:c r="L11293" t="str">
        <x:v>English Bridge Program (EBP)</x:v>
      </x:c>
      <x:c r="M11293" t="str">
        <x:v>2025-26 Term 1</x:v>
      </x:c>
    </x:row>
    <x:row r="11294" ht="54" customHeight="1">
      <x:c r="A11294" t="str">
        <x:v>园林/景观设计</x:v>
      </x:c>
      <x:c r="B11294" t="str">
        <x:v>园林/景观设计</x:v>
      </x:c>
      <x:c r="C11294" t="str">
        <x:v>需求分析</x:v>
      </x:c>
      <x:c r="D11294" s="6" t="str">
        <x:v>https://www.shixiseng.com/intern/inn_txs5hk6cv6x2</x:v>
      </x:c>
      <x:c r="E11294" s="6" t="str">
        <x:v>直接培养</x:v>
      </x:c>
      <x:c r="F11294" s="6" t="str">
        <x:v>课程教学内容或学习成果明确要求学生学习、使用或实践“需求分析”及其对应方法。</x:v>
      </x:c>
      <x:c r="G11294" s="6" t="str">
        <x:v>在两个学期内，学生将以小组形式开展工作，识别实际问题，进行深入的需求分析，设计稳健的人工智能驱动架构与技术，并实现和部署他们的解决方案。</x:v>
      </x:c>
      <x:c r="H11294" t="str">
        <x:v>description_chinese</x:v>
      </x:c>
      <x:c r="I11294" s="7" t="n">
        <x:v>0.93</x:v>
      </x:c>
      <x:c r="J11294" t="str">
        <x:v>AIE3901</x:v>
      </x:c>
      <x:c r="K11294" t="str">
        <x:v>人工智能实践（一）</x:v>
      </x:c>
      <x:c r="L11294" t="str">
        <x:v>AI Practicum I</x:v>
      </x:c>
      <x:c r="M11294" t="str">
        <x:v>2025-26 Term 1</x:v>
      </x:c>
    </x:row>
    <x:row r="11295" ht="54" customHeight="1">
      <x:c r="A11295" t="str">
        <x:v>园林/景观设计</x:v>
      </x:c>
      <x:c r="B11295" t="str">
        <x:v>园林/景观设计</x:v>
      </x:c>
      <x:c r="C11295" t="str">
        <x:v>需求分析</x:v>
      </x:c>
      <x:c r="D11295" s="6" t="str">
        <x:v>https://www.shixiseng.com/intern/inn_txs5hk6cv6x2</x:v>
      </x:c>
      <x:c r="E11295" s="6" t="str">
        <x:v>直接培养</x:v>
      </x:c>
      <x:c r="F11295" s="6" t="str">
        <x:v>课程教学内容或学习成果明确要求学生学习、使用或实践“需求分析”及其对应方法。</x:v>
      </x:c>
      <x:c r="G11295" s="6" t="str">
        <x:v>在两个学期内，学生将以小组形式开展工作，识别实际问题，进行深入的需求分析，设计稳健的人工智能驱动架构与技术，并实现和部署他们的解决方案。</x:v>
      </x:c>
      <x:c r="H11295" t="str">
        <x:v>description_chinese</x:v>
      </x:c>
      <x:c r="I11295" s="7" t="n">
        <x:v>0.93</x:v>
      </x:c>
      <x:c r="J11295" t="str">
        <x:v>AIE3902</x:v>
      </x:c>
      <x:c r="K11295" t="str">
        <x:v>人工智能实践（二）</x:v>
      </x:c>
      <x:c r="L11295" t="str">
        <x:v>AI Practicum II</x:v>
      </x:c>
      <x:c r="M11295" t="str">
        <x:v>2025-26 Term 2</x:v>
      </x:c>
    </x:row>
    <x:row r="11296" ht="54" customHeight="1">
      <x:c r="A11296" t="str">
        <x:v>园林/景观设计</x:v>
      </x:c>
      <x:c r="B11296" t="str">
        <x:v>建筑工程师</x:v>
      </x:c>
      <x:c r="C11296" t="str">
        <x:v>Excel</x:v>
      </x:c>
      <x:c r="D11296" s="6" t="str">
        <x:v>https://www.shixiseng.com/intern/inn_oesowx5oofdj</x:v>
      </x:c>
      <x:c r="E11296" s="6" t="str">
        <x:v>直接培养</x:v>
      </x:c>
      <x:c r="F11296" s="6" t="str">
        <x:v>课程教学内容或学习成果明确要求学生学习、使用或实践“Excel”及其对应方法。</x:v>
      </x:c>
      <x:c r="G11296" s="6" t="str">
        <x:v>Emphasis is placed on Excel-based analysis (what-if and sensitivity analysis) to explore scenarios without advanced coding.</x:v>
      </x:c>
      <x:c r="H11296" t="str">
        <x:v>learning_outcomes</x:v>
      </x:c>
      <x:c r="I11296" s="7" t="n">
        <x:v>0.93</x:v>
      </x:c>
      <x:c r="J11296" t="str">
        <x:v>ACT4221</x:v>
      </x:c>
      <x:c r="K11296" t="str">
        <x:v>管理会计的数据分析</x:v>
      </x:c>
      <x:c r="L11296" t="str">
        <x:v>Data Analytics for Management Accounting</x:v>
      </x:c>
      <x:c r="M11296" t="str"/>
    </x:row>
    <x:row r="11297" ht="54" customHeight="1">
      <x:c r="A11297" t="str">
        <x:v>园林/景观设计</x:v>
      </x:c>
      <x:c r="B11297" t="str">
        <x:v>建筑工程师</x:v>
      </x:c>
      <x:c r="C11297" t="str">
        <x:v>Excel</x:v>
      </x:c>
      <x:c r="D11297" s="6" t="str">
        <x:v>https://www.shixiseng.com/intern/inn_oesowx5oofdj</x:v>
      </x:c>
      <x:c r="E11297" s="6" t="str">
        <x:v>直接培养</x:v>
      </x:c>
      <x:c r="F11297" s="6" t="str">
        <x:v>课程教学内容或学习成果明确要求学生学习、使用或实践“Excel”及其对应方法。</x:v>
      </x:c>
      <x:c r="G11297" s="6" t="str">
        <x:v>Apply core finance concepts using computational tools, particularly Excel.</x:v>
      </x:c>
      <x:c r="H11297" t="str">
        <x:v>learning_outcomes</x:v>
      </x:c>
      <x:c r="I11297" s="7" t="n">
        <x:v>0.93</x:v>
      </x:c>
      <x:c r="J11297" t="str">
        <x:v>FIN6102</x:v>
      </x:c>
      <x:c r="K11297" t="str">
        <x:v>电子表格/VBA金融建模</x:v>
      </x:c>
      <x:c r="L11297" t="str">
        <x:v>Spreadsheet/VBA Modelling in Finance</x:v>
      </x:c>
      <x:c r="M11297" t="str">
        <x:v>2025-26 Term 2</x:v>
      </x:c>
    </x:row>
    <x:row r="11298" ht="54" customHeight="1">
      <x:c r="A11298" t="str">
        <x:v>园林/景观设计</x:v>
      </x:c>
      <x:c r="B11298" t="str">
        <x:v>建筑工程师</x:v>
      </x:c>
      <x:c r="C11298" t="str">
        <x:v>项目管理</x:v>
      </x:c>
      <x:c r="D11298" s="6" t="str">
        <x:v>https://www.shixiseng.com/intern/inn_vdyubfkgbl5a</x:v>
      </x:c>
      <x:c r="E11298" s="6" t="str">
        <x:v>直接培养</x:v>
      </x:c>
      <x:c r="F11298" s="6" t="str">
        <x:v>课程教学内容或学习成果明确要求学生学习、使用或实践“项目管理”及其对应方法。</x:v>
      </x:c>
      <x:c r="G11298" s="6" t="str">
        <x:v>这一转变增加了组织对项目的依赖，因此项目管理成为了组织考虑人才的重要方面。</x:v>
      </x:c>
      <x:c r="H11298" t="str">
        <x:v>description_chinese</x:v>
      </x:c>
      <x:c r="I11298" s="7" t="n">
        <x:v>0.93</x:v>
      </x:c>
      <x:c r="J11298" t="str">
        <x:v>IBA6310</x:v>
      </x:c>
      <x:c r="K11298" t="str">
        <x:v>项目管理</x:v>
      </x:c>
      <x:c r="L11298" t="str">
        <x:v>Project Management</x:v>
      </x:c>
      <x:c r="M11298" t="str">
        <x:v>2025-26 Term 1</x:v>
      </x:c>
    </x:row>
    <x:row r="11299" ht="54" customHeight="1">
      <x:c r="A11299" t="str">
        <x:v>园林/景观设计</x:v>
      </x:c>
      <x:c r="B11299" t="str">
        <x:v>建筑工程师</x:v>
      </x:c>
      <x:c r="C11299" t="str">
        <x:v>项目管理</x:v>
      </x:c>
      <x:c r="D11299" s="6" t="str">
        <x:v>https://www.shixiseng.com/intern/inn_vdyubfkgbl5a</x:v>
      </x:c>
      <x:c r="E11299" s="6" t="str">
        <x:v>基础支撑</x:v>
      </x:c>
      <x:c r="F11299" s="6" t="str">
        <x:v>课程材料明确教授与“项目管理”相关的基础方法；因此列为基础支撑，而非直接培养。 课程教授的相关理论或方法是进一步掌握“项目管理”所需的可识别基础，但未证明课程直接训练完整技能。</x:v>
      </x:c>
      <x:c r="G11299" s="6" t="str">
        <x:v>Topics include operations strategy, process design, capacity planning, facilities location and design, forecasting, production scheduling, inventory control, quality assurance, and project management.</x:v>
      </x:c>
      <x:c r="H11299" t="str">
        <x:v>description_english</x:v>
      </x:c>
      <x:c r="I11299" s="7" t="n">
        <x:v>0.82</x:v>
      </x:c>
      <x:c r="J11299" t="str">
        <x:v>MBM6320</x:v>
      </x:c>
      <x:c r="K11299" t="str">
        <x:v>运营管理</x:v>
      </x:c>
      <x:c r="L11299" t="str">
        <x:v>Business Operations Management</x:v>
      </x:c>
      <x:c r="M11299" t="str">
        <x:v>2024-25 Summer</x:v>
      </x:c>
    </x:row>
    <x:row r="11300" ht="54" customHeight="1">
      <x:c r="A11300" t="str">
        <x:v>园林/景观设计</x:v>
      </x:c>
      <x:c r="B11300" t="str">
        <x:v>建筑工程师</x:v>
      </x:c>
      <x:c r="C11300" t="str">
        <x:v>用户体验设计</x:v>
      </x:c>
      <x:c r="D11300" s="6" t="str">
        <x:v>https://www.shixiseng.com/intern/inn_1hx23ujjkn5w</x:v>
      </x:c>
      <x:c r="E11300" s="6" t="str">
        <x:v>直接培养</x:v>
      </x:c>
      <x:c r="F11300" s="6" t="str">
        <x:v>课程教学内容或学习成果明确要求学生学习、使用或实践“用户体验设计”及其对应方法。</x:v>
      </x:c>
      <x:c r="G1130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1300" t="str">
        <x:v>description_chinese</x:v>
      </x:c>
      <x:c r="I11300" s="7" t="n">
        <x:v>0.93</x:v>
      </x:c>
      <x:c r="J11300" t="str">
        <x:v>ECE4300</x:v>
      </x:c>
      <x:c r="K11300" t="str">
        <x:v>人机交互系统设计</x:v>
      </x:c>
      <x:c r="L11300" t="str">
        <x:v>Systems Design in Human-Computer Interaction</x:v>
      </x:c>
      <x:c r="M11300" t="str">
        <x:v>2025-26 Term 2</x:v>
      </x:c>
    </x:row>
    <x:row r="11301" ht="54" customHeight="1">
      <x:c r="A11301" t="str">
        <x:v>园林/景观设计</x:v>
      </x:c>
      <x:c r="B11301" t="str">
        <x:v>建筑工程师</x:v>
      </x:c>
      <x:c r="C11301" t="str">
        <x:v>英语</x:v>
      </x:c>
      <x:c r="D11301" s="6" t="str">
        <x:v>https://www.shixiseng.com/intern/inn_ixmx8ryowua8</x:v>
      </x:c>
      <x:c r="E11301" s="6" t="str">
        <x:v>直接培养</x:v>
      </x:c>
      <x:c r="F11301" s="6" t="str">
        <x:v>课程教学内容或学习成果明确要求学生学习、使用或实践“英语”及其对应方法。</x:v>
      </x:c>
      <x:c r="G11301" s="6" t="str">
        <x:v>基础英语课程(EBP)作为英语课程系列（共四门）中的第一门，旨在提高学生的英语听说读写能力。</x:v>
      </x:c>
      <x:c r="H11301" t="str">
        <x:v>description_chinese</x:v>
      </x:c>
      <x:c r="I11301" s="7" t="n">
        <x:v>0.93</x:v>
      </x:c>
      <x:c r="J11301" t="str">
        <x:v>ENG1001</x:v>
      </x:c>
      <x:c r="K11301" t="str">
        <x:v>基础英语</x:v>
      </x:c>
      <x:c r="L11301" t="str">
        <x:v>English Bridge Program (EBP)</x:v>
      </x:c>
      <x:c r="M11301" t="str">
        <x:v>2025-26 Term 1</x:v>
      </x:c>
    </x:row>
    <x:row r="11302" ht="54" customHeight="1">
      <x:c r="A11302" t="str">
        <x:v>园林/景观设计</x:v>
      </x:c>
      <x:c r="B11302" t="str">
        <x:v>建筑工程师</x:v>
      </x:c>
      <x:c r="C11302" t="str">
        <x:v>课程设计</x:v>
      </x:c>
      <x:c r="D11302" s="6" t="str">
        <x:v>https://www.shixiseng.com/intern/inn_1hx23ujjkn5w</x:v>
      </x:c>
      <x:c r="E11302" s="6" t="str">
        <x:v>直接培养</x:v>
      </x:c>
      <x:c r="F11302" s="6" t="str">
        <x:v>课程教学内容或学习成果明确要求学生学习、使用或实践“课程设计”及其对应方法。</x:v>
      </x:c>
      <x:c r="G11302" s="6" t="str">
        <x:v>本课为学生介绍如何为开展翻译培训进行课程设计，组织课堂活动，开展课堂讨论，评估学生能力与表现。</x:v>
      </x:c>
      <x:c r="H11302" t="str">
        <x:v>description_chinese</x:v>
      </x:c>
      <x:c r="I11302" s="7" t="n">
        <x:v>0.93</x:v>
      </x:c>
      <x:c r="J11302" t="str">
        <x:v>TRA6020</x:v>
      </x:c>
      <x:c r="K11302" t="str">
        <x:v>翻译教学法</x:v>
      </x:c>
      <x:c r="L11302" t="str">
        <x:v>Translation Pedagogy</x:v>
      </x:c>
      <x:c r="M11302" t="str">
        <x:v>2024-25 Term 1</x:v>
      </x:c>
    </x:row>
    <x:row r="11303" ht="54" customHeight="1">
      <x:c r="A11303" t="str">
        <x:v>园林/景观设计</x:v>
      </x:c>
      <x:c r="B11303" t="str">
        <x:v>建筑工程师</x:v>
      </x:c>
      <x:c r="C11303" t="str">
        <x:v>财务建模</x:v>
      </x:c>
      <x:c r="D11303" s="6" t="str">
        <x:v>https://www.shixiseng.com/intern/inn_gre6lufxqc8h</x:v>
      </x:c>
      <x:c r="E11303" s="6" t="str">
        <x:v>直接培养</x:v>
      </x:c>
      <x:c r="F11303" s="6" t="str">
        <x:v>课程教学内容或学习成果明确要求学生学习、使用或实践“财务建模”及其对应方法。</x:v>
      </x:c>
      <x:c r="G11303" s="6" t="str">
        <x:v>Demonstrate understanding of jump processes and their role in financial modeling.</x:v>
      </x:c>
      <x:c r="H11303" t="str">
        <x:v>learning_outcomes</x:v>
      </x:c>
      <x:c r="I11303" s="7" t="n">
        <x:v>0.93</x:v>
      </x:c>
      <x:c r="J11303" t="str">
        <x:v>MAT6810</x:v>
      </x:c>
      <x:c r="K11303" t="str">
        <x:v>高等金融模型</x:v>
      </x:c>
      <x:c r="L11303" t="str">
        <x:v>Advanced Financial Models</x:v>
      </x:c>
      <x:c r="M11303" t="str">
        <x:v>2025-26 Term 1</x:v>
      </x:c>
    </x:row>
    <x:row r="11304" ht="54" customHeight="1">
      <x:c r="A11304" t="str">
        <x:v>园林/景观设计</x:v>
      </x:c>
      <x:c r="B11304" t="str">
        <x:v>建筑工程师</x:v>
      </x:c>
      <x:c r="C11304" t="str">
        <x:v>财务建模</x:v>
      </x:c>
      <x:c r="D11304" s="6" t="str">
        <x:v>https://www.shixiseng.com/intern/inn_gre6lufxqc8h</x:v>
      </x:c>
      <x:c r="E11304" s="6" t="str">
        <x:v>直接培养</x:v>
      </x:c>
      <x:c r="F11304" s="6" t="str">
        <x:v>课程教学内容或学习成果明确要求学生学习、使用或实践“财务建模”及其对应方法。</x:v>
      </x:c>
      <x:c r="G11304" s="6" t="str">
        <x:v>Develop and optimize financial models using Python.</x:v>
      </x:c>
      <x:c r="H11304" t="str">
        <x:v>learning_outcomes</x:v>
      </x:c>
      <x:c r="I11304" s="7" t="n">
        <x:v>0.93</x:v>
      </x:c>
      <x:c r="J11304" t="str">
        <x:v>MFM5120</x:v>
      </x:c>
      <x:c r="K11304" t="str">
        <x:v>金融中的算法设计与运用</x:v>
      </x:c>
      <x:c r="L11304" t="str">
        <x:v>Algorithm Design and Implementation in Finance</x:v>
      </x:c>
      <x:c r="M11304" t="str">
        <x:v>2025-26 Term 2</x:v>
      </x:c>
    </x:row>
    <x:row r="11305" ht="54" customHeight="1">
      <x:c r="A11305" t="str">
        <x:v>园林/景观设计</x:v>
      </x:c>
      <x:c r="B11305" t="str">
        <x:v>建筑工程师</x:v>
      </x:c>
      <x:c r="C11305" t="str">
        <x:v>财务建模</x:v>
      </x:c>
      <x:c r="D11305" s="6" t="str">
        <x:v>https://www.shixiseng.com/intern/inn_gre6lufxqc8h</x:v>
      </x:c>
      <x:c r="E11305" s="6" t="str">
        <x:v>基础支撑</x:v>
      </x:c>
      <x:c r="F11305" s="6" t="str">
        <x:v>课程材料明确教授与“财务建模”相关的基础方法；因此列为基础支撑，而非直接培养。 课程教授的相关理论或方法是进一步掌握“财务建模”所需的可识别基础，但未证明课程直接训练完整技能。</x:v>
      </x:c>
      <x:c r="G11305"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11305" t="str">
        <x:v>learning_outcomes</x:v>
      </x:c>
      <x:c r="I11305" s="7" t="n">
        <x:v>0.82</x:v>
      </x:c>
      <x:c r="J11305" t="str">
        <x:v>FIN6115</x:v>
      </x:c>
      <x:c r="K11305" t="str">
        <x:v>市场微观结构与算法交易</x:v>
      </x:c>
      <x:c r="L11305" t="str">
        <x:v>Microstructure and Algorithm Trading</x:v>
      </x:c>
      <x:c r="M11305" t="str">
        <x:v>2025-26 Term 1</x:v>
      </x:c>
    </x:row>
    <x:row r="11306" ht="54" customHeight="1">
      <x:c r="A11306" t="str">
        <x:v>园林/景观设计</x:v>
      </x:c>
      <x:c r="B11306" t="str">
        <x:v>工程造价</x:v>
      </x:c>
      <x:c r="C11306" t="str">
        <x:v>Excel</x:v>
      </x:c>
      <x:c r="D11306" s="6" t="str">
        <x:v>https://www.shixiseng.com/intern/inn_uodkrvyhk6lj</x:v>
      </x:c>
      <x:c r="E11306" s="6" t="str">
        <x:v>直接培养</x:v>
      </x:c>
      <x:c r="F11306" s="6" t="str">
        <x:v>课程教学内容或学习成果明确要求学生学习、使用或实践“Excel”及其对应方法。</x:v>
      </x:c>
      <x:c r="G11306" s="6" t="str">
        <x:v>Emphasis is placed on Excel-based analysis (what-if and sensitivity analysis) to explore scenarios without advanced coding.</x:v>
      </x:c>
      <x:c r="H11306" t="str">
        <x:v>learning_outcomes</x:v>
      </x:c>
      <x:c r="I11306" s="7" t="n">
        <x:v>0.93</x:v>
      </x:c>
      <x:c r="J11306" t="str">
        <x:v>ACT4221</x:v>
      </x:c>
      <x:c r="K11306" t="str">
        <x:v>管理会计的数据分析</x:v>
      </x:c>
      <x:c r="L11306" t="str">
        <x:v>Data Analytics for Management Accounting</x:v>
      </x:c>
      <x:c r="M11306" t="str"/>
    </x:row>
    <x:row r="11307" ht="54" customHeight="1">
      <x:c r="A11307" t="str">
        <x:v>园林/景观设计</x:v>
      </x:c>
      <x:c r="B11307" t="str">
        <x:v>工程造价</x:v>
      </x:c>
      <x:c r="C11307" t="str">
        <x:v>Excel</x:v>
      </x:c>
      <x:c r="D11307" s="6" t="str">
        <x:v>https://www.shixiseng.com/intern/inn_uodkrvyhk6lj</x:v>
      </x:c>
      <x:c r="E11307" s="6" t="str">
        <x:v>直接培养</x:v>
      </x:c>
      <x:c r="F11307" s="6" t="str">
        <x:v>课程教学内容或学习成果明确要求学生学习、使用或实践“Excel”及其对应方法。</x:v>
      </x:c>
      <x:c r="G11307" s="6" t="str">
        <x:v>Apply core finance concepts using computational tools, particularly Excel.</x:v>
      </x:c>
      <x:c r="H11307" t="str">
        <x:v>learning_outcomes</x:v>
      </x:c>
      <x:c r="I11307" s="7" t="n">
        <x:v>0.93</x:v>
      </x:c>
      <x:c r="J11307" t="str">
        <x:v>FIN6102</x:v>
      </x:c>
      <x:c r="K11307" t="str">
        <x:v>电子表格/VBA金融建模</x:v>
      </x:c>
      <x:c r="L11307" t="str">
        <x:v>Spreadsheet/VBA Modelling in Finance</x:v>
      </x:c>
      <x:c r="M11307" t="str">
        <x:v>2025-26 Term 2</x:v>
      </x:c>
    </x:row>
    <x:row r="11308" ht="54" customHeight="1">
      <x:c r="A11308" t="str">
        <x:v>园林/景观设计</x:v>
      </x:c>
      <x:c r="B11308" t="str">
        <x:v>工程造价</x:v>
      </x:c>
      <x:c r="C11308" t="str">
        <x:v>项目管理</x:v>
      </x:c>
      <x:c r="D11308" s="6" t="str">
        <x:v>https://www.shixiseng.com/intern/inn_vrb05xuwfnr3</x:v>
      </x:c>
      <x:c r="E11308" s="6" t="str">
        <x:v>直接培养</x:v>
      </x:c>
      <x:c r="F11308" s="6" t="str">
        <x:v>课程教学内容或学习成果明确要求学生学习、使用或实践“项目管理”及其对应方法。</x:v>
      </x:c>
      <x:c r="G11308" s="6" t="str">
        <x:v>这一转变增加了组织对项目的依赖，因此项目管理成为了组织考虑人才的重要方面。</x:v>
      </x:c>
      <x:c r="H11308" t="str">
        <x:v>description_chinese</x:v>
      </x:c>
      <x:c r="I11308" s="7" t="n">
        <x:v>0.93</x:v>
      </x:c>
      <x:c r="J11308" t="str">
        <x:v>IBA6310</x:v>
      </x:c>
      <x:c r="K11308" t="str">
        <x:v>项目管理</x:v>
      </x:c>
      <x:c r="L11308" t="str">
        <x:v>Project Management</x:v>
      </x:c>
      <x:c r="M11308" t="str">
        <x:v>2025-26 Term 1</x:v>
      </x:c>
    </x:row>
    <x:row r="11309" ht="54" customHeight="1">
      <x:c r="A11309" t="str">
        <x:v>园林/景观设计</x:v>
      </x:c>
      <x:c r="B11309" t="str">
        <x:v>工程造价</x:v>
      </x:c>
      <x:c r="C11309" t="str">
        <x:v>项目管理</x:v>
      </x:c>
      <x:c r="D11309" s="6" t="str">
        <x:v>https://www.shixiseng.com/intern/inn_vrb05xuwfnr3</x:v>
      </x:c>
      <x:c r="E11309" s="6" t="str">
        <x:v>基础支撑</x:v>
      </x:c>
      <x:c r="F11309" s="6" t="str">
        <x:v>课程材料明确教授与“项目管理”相关的基础方法；因此列为基础支撑，而非直接培养。 课程教授的相关理论或方法是进一步掌握“项目管理”所需的可识别基础，但未证明课程直接训练完整技能。</x:v>
      </x:c>
      <x:c r="G11309" s="6" t="str">
        <x:v>Topics include operations strategy, process design, capacity planning, facilities location and design, forecasting, production scheduling, inventory control, quality assurance, and project management.</x:v>
      </x:c>
      <x:c r="H11309" t="str">
        <x:v>description_english</x:v>
      </x:c>
      <x:c r="I11309" s="7" t="n">
        <x:v>0.82</x:v>
      </x:c>
      <x:c r="J11309" t="str">
        <x:v>MBM6320</x:v>
      </x:c>
      <x:c r="K11309" t="str">
        <x:v>运营管理</x:v>
      </x:c>
      <x:c r="L11309" t="str">
        <x:v>Business Operations Management</x:v>
      </x:c>
      <x:c r="M11309" t="str">
        <x:v>2024-25 Summer</x:v>
      </x:c>
    </x:row>
    <x:row r="11310" ht="54" customHeight="1">
      <x:c r="A11310" t="str">
        <x:v>园林/景观设计</x:v>
      </x:c>
      <x:c r="B11310" t="str">
        <x:v>工程造价</x:v>
      </x:c>
      <x:c r="C11310" t="str">
        <x:v>英语</x:v>
      </x:c>
      <x:c r="D11310" s="6" t="str">
        <x:v>https://www.shixiseng.com/intern/inn_vxboblzvd9mv</x:v>
      </x:c>
      <x:c r="E11310" s="6" t="str">
        <x:v>直接培养</x:v>
      </x:c>
      <x:c r="F11310" s="6" t="str">
        <x:v>课程教学内容或学习成果明确要求学生学习、使用或实践“英语”及其对应方法。</x:v>
      </x:c>
      <x:c r="G11310" s="6" t="str">
        <x:v>基础英语课程(EBP)作为英语课程系列（共四门）中的第一门，旨在提高学生的英语听说读写能力。</x:v>
      </x:c>
      <x:c r="H11310" t="str">
        <x:v>description_chinese</x:v>
      </x:c>
      <x:c r="I11310" s="7" t="n">
        <x:v>0.93</x:v>
      </x:c>
      <x:c r="J11310" t="str">
        <x:v>ENG1001</x:v>
      </x:c>
      <x:c r="K11310" t="str">
        <x:v>基础英语</x:v>
      </x:c>
      <x:c r="L11310" t="str">
        <x:v>English Bridge Program (EBP)</x:v>
      </x:c>
      <x:c r="M11310" t="str">
        <x:v>2025-26 Term 1</x:v>
      </x:c>
    </x:row>
    <x:row r="11311" ht="54" customHeight="1">
      <x:c r="A11311" t="str">
        <x:v>园林/景观设计</x:v>
      </x:c>
      <x:c r="B11311" t="str">
        <x:v>给排水工程师</x:v>
      </x:c>
      <x:c r="C11311" t="str">
        <x:v>Python</x:v>
      </x:c>
      <x:c r="D11311" s="6" t="str">
        <x:v>https://www.shixiseng.com/intern/inn_bhhb3ezzkojl</x:v>
      </x:c>
      <x:c r="E11311" s="6" t="str">
        <x:v>直接培养</x:v>
      </x:c>
      <x:c r="F11311" s="6" t="str">
        <x:v>课程教学内容或学习成果明确要求学生学习、使用或实践“Python”及其对应方法。</x:v>
      </x:c>
      <x:c r="G11311" s="6" t="str">
        <x:v> Be able to write, compile and execute Python programs, including making use of Python’s object-oriented methodology (K/S);</x:v>
      </x:c>
      <x:c r="H11311" t="str">
        <x:v>learning_outcomes</x:v>
      </x:c>
      <x:c r="I11311" s="7" t="n">
        <x:v>0.93</x:v>
      </x:c>
      <x:c r="J11311" t="str">
        <x:v>MDS5111</x:v>
      </x:c>
      <x:c r="K11311" t="str">
        <x:v>Python编程</x:v>
      </x:c>
      <x:c r="L11311" t="str">
        <x:v>Python Programming</x:v>
      </x:c>
      <x:c r="M11311" t="str">
        <x:v>2025-26 Term 2</x:v>
      </x:c>
    </x:row>
    <x:row r="11312" ht="54" customHeight="1">
      <x:c r="A11312" t="str">
        <x:v>园林/景观设计</x:v>
      </x:c>
      <x:c r="B11312" t="str">
        <x:v>给排水工程师</x:v>
      </x:c>
      <x:c r="C11312" t="str">
        <x:v>Python</x:v>
      </x:c>
      <x:c r="D11312" s="6" t="str">
        <x:v>https://www.shixiseng.com/intern/inn_bhhb3ezzkojl</x:v>
      </x:c>
      <x:c r="E11312" s="6" t="str">
        <x:v>直接培养</x:v>
      </x:c>
      <x:c r="F11312" s="6" t="str">
        <x:v>课程教学内容或学习成果明确要求学生学习、使用或实践“Python”及其对应方法。</x:v>
      </x:c>
      <x:c r="G11312" s="6" t="str">
        <x:v>Design and implement a Python project with some basic features.</x:v>
      </x:c>
      <x:c r="H11312" t="str">
        <x:v>learning_outcomes</x:v>
      </x:c>
      <x:c r="I11312" s="7" t="n">
        <x:v>0.93</x:v>
      </x:c>
      <x:c r="J11312" t="str">
        <x:v>CSC1004</x:v>
      </x:c>
      <x:c r="K11312" t="str">
        <x:v>Java 程序设计实验</x:v>
      </x:c>
      <x:c r="L11312" t="str">
        <x:v>Computational Laboratory Using Java</x:v>
      </x:c>
      <x:c r="M11312" t="str">
        <x:v>2025-26 Term 2</x:v>
      </x:c>
    </x:row>
    <x:row r="11313" ht="54" customHeight="1">
      <x:c r="A11313" t="str">
        <x:v>园林/景观设计</x:v>
      </x:c>
      <x:c r="B11313" t="str">
        <x:v>给排水工程师</x:v>
      </x:c>
      <x:c r="C11313" t="str">
        <x:v>软件测试</x:v>
      </x:c>
      <x:c r="D11313" s="6" t="str">
        <x:v>https://www.shixiseng.com/intern/inn_itbhpinn4tig</x:v>
      </x:c>
      <x:c r="E11313" s="6" t="str">
        <x:v>直接培养</x:v>
      </x:c>
      <x:c r="F11313" s="6" t="str">
        <x:v>课程教学内容或学习成果明确要求学生学习、使用或实践“软件测试”及其对应方法。</x:v>
      </x:c>
      <x:c r="G11313" s="6" t="str">
        <x:v>课程主要包括：软件过程、需求工程、系统建模、软件测试、程序分析等内容。</x:v>
      </x:c>
      <x:c r="H11313" t="str">
        <x:v>description_chinese</x:v>
      </x:c>
      <x:c r="I11313" s="7" t="n">
        <x:v>0.93</x:v>
      </x:c>
      <x:c r="J11313" t="str">
        <x:v>CSC4001</x:v>
      </x:c>
      <x:c r="K11313" t="str">
        <x:v>软件工程</x:v>
      </x:c>
      <x:c r="L11313" t="str">
        <x:v>Software Engineering</x:v>
      </x:c>
      <x:c r="M11313" t="str">
        <x:v>2025-26 Term 2</x:v>
      </x:c>
    </x:row>
    <x:row r="11314" ht="54" customHeight="1">
      <x:c r="A11314" t="str">
        <x:v>园林/景观设计</x:v>
      </x:c>
      <x:c r="B11314" t="str">
        <x:v>给排水工程师</x:v>
      </x:c>
      <x:c r="C11314" t="str">
        <x:v>C++</x:v>
      </x:c>
      <x:c r="D11314" s="6" t="str">
        <x:v>https://www.shixiseng.com/intern/inn_1lebm3stl7y8</x:v>
      </x:c>
      <x:c r="E11314" s="6" t="str">
        <x:v>直接培养</x:v>
      </x:c>
      <x:c r="F11314" s="6" t="str">
        <x:v>课程教学内容或学习成果明确要求学生学习、使用或实践“C++”及其对应方法。</x:v>
      </x:c>
      <x:c r="G11314" s="6" t="str">
        <x:v>Knowledge of the C++ programming language, compilers and IDEs, etc.</x:v>
      </x:c>
      <x:c r="H11314" t="str">
        <x:v>learning_outcomes</x:v>
      </x:c>
      <x:c r="I11314" s="7" t="n">
        <x:v>0.93</x:v>
      </x:c>
      <x:c r="J11314" t="str">
        <x:v>CSC3002</x:v>
      </x:c>
      <x:c r="K11314" t="str">
        <x:v>C/C++程序设计</x:v>
      </x:c>
      <x:c r="L11314" t="str">
        <x:v>C/C++ Programming</x:v>
      </x:c>
      <x:c r="M11314" t="str">
        <x:v>2025-26 Term 2</x:v>
      </x:c>
    </x:row>
    <x:row r="11315" ht="54" customHeight="1">
      <x:c r="A11315" t="str">
        <x:v>园林/景观设计</x:v>
      </x:c>
      <x:c r="B11315" t="str">
        <x:v>给排水工程师</x:v>
      </x:c>
      <x:c r="C11315" t="str">
        <x:v>C++</x:v>
      </x:c>
      <x:c r="D11315" s="6" t="str">
        <x:v>https://www.shixiseng.com/intern/inn_1lebm3stl7y8</x:v>
      </x:c>
      <x:c r="E11315" s="6" t="str">
        <x:v>直接培养</x:v>
      </x:c>
      <x:c r="F11315" s="6" t="str">
        <x:v>课程教学内容或学习成果明确要求学生学习、使用或实践“C++”及其对应方法。</x:v>
      </x:c>
      <x:c r="G11315" s="6" t="str">
        <x:v> Capable to implement various abstract data types using advanced C++ programming techniques such as template and iterator(S)</x:v>
      </x:c>
      <x:c r="H11315" t="str">
        <x:v>learning_outcomes</x:v>
      </x:c>
      <x:c r="I11315" s="7" t="n">
        <x:v>0.93</x:v>
      </x:c>
      <x:c r="J11315" t="str">
        <x:v>CSC3200</x:v>
      </x:c>
      <x:c r="K11315" t="str">
        <x:v>数据结构与高级程序设计</x:v>
      </x:c>
      <x:c r="L11315" t="str">
        <x:v>Data Structures and Advanced Programming</x:v>
      </x:c>
      <x:c r="M11315" t="str">
        <x:v>2025-26 Term 1</x:v>
      </x:c>
    </x:row>
    <x:row r="11316" ht="54" customHeight="1">
      <x:c r="A11316" t="str">
        <x:v>园林/景观设计</x:v>
      </x:c>
      <x:c r="B11316" t="str">
        <x:v>给排水工程师</x:v>
      </x:c>
      <x:c r="C11316" t="str">
        <x:v>PCB设计</x:v>
      </x:c>
      <x:c r="D11316" s="6" t="str">
        <x:v>https://www.shixiseng.com/intern/inn_qzxbfvxbw6cp</x:v>
      </x:c>
      <x:c r="E11316" s="6" t="str">
        <x:v>直接培养</x:v>
      </x:c>
      <x:c r="F11316" s="6" t="str">
        <x:v>课程教学内容或学习成果明确要求学生学习、使用或实践“PCB设计”及其对应方法。</x:v>
      </x:c>
      <x:c r="G11316" s="6" t="str">
        <x:v>Hardware design: develop your own boards – PCB design</x:v>
      </x:c>
      <x:c r="H11316" t="str">
        <x:v>course_syllabus</x:v>
      </x:c>
      <x:c r="I11316" s="7" t="n">
        <x:v>0.93</x:v>
      </x:c>
      <x:c r="J11316" t="str">
        <x:v>BME3201</x:v>
      </x:c>
      <x:c r="K11316" t="str">
        <x:v>生物医学仪器设计</x:v>
      </x:c>
      <x:c r="L11316" t="str">
        <x:v>Biomedical Instrument Design</x:v>
      </x:c>
      <x:c r="M11316" t="str">
        <x:v>2025-26 Term 1</x:v>
      </x:c>
    </x:row>
    <x:row r="11317" ht="54" customHeight="1">
      <x:c r="A11317" t="str">
        <x:v>园林/景观设计</x:v>
      </x:c>
      <x:c r="B11317" t="str">
        <x:v>给排水工程师</x:v>
      </x:c>
      <x:c r="C11317" t="str">
        <x:v>SQL</x:v>
      </x:c>
      <x:c r="D11317" s="6" t="str">
        <x:v>https://www.shixiseng.com/intern/inn_bhhb3ezzkojl</x:v>
      </x:c>
      <x:c r="E11317" s="6" t="str">
        <x:v>直接培养</x:v>
      </x:c>
      <x:c r="F11317" s="6" t="str">
        <x:v>课程教学内容或学习成果明确要求学生学习、使用或实践“SQL”及其对应方法。</x:v>
      </x:c>
      <x:c r="G11317" s="6" t="str">
        <x:v>Apply SQL for structured data management and retrieval.</x:v>
      </x:c>
      <x:c r="H11317" t="str">
        <x:v>learning_outcomes</x:v>
      </x:c>
      <x:c r="I11317" s="7" t="n">
        <x:v>0.93</x:v>
      </x:c>
      <x:c r="J11317" t="str">
        <x:v>CIE6006</x:v>
      </x:c>
      <x:c r="K11317" t="str">
        <x:v>數據分析</x:v>
      </x:c>
      <x:c r="L11317" t="str">
        <x:v>Data Analytics</x:v>
      </x:c>
      <x:c r="M11317" t="str">
        <x:v>2025-26 Term 1</x:v>
      </x:c>
    </x:row>
    <x:row r="11318" ht="54" customHeight="1">
      <x:c r="A11318" t="str">
        <x:v>园林/景观设计</x:v>
      </x:c>
      <x:c r="B11318" t="str">
        <x:v>给排水工程师</x:v>
      </x:c>
      <x:c r="C11318" t="str">
        <x:v>SQL</x:v>
      </x:c>
      <x:c r="D11318" s="6" t="str">
        <x:v>https://www.shixiseng.com/intern/inn_bhhb3ezzkojl</x:v>
      </x:c>
      <x:c r="E11318" s="6" t="str">
        <x:v>直接培养</x:v>
      </x:c>
      <x:c r="F11318" s="6" t="str">
        <x:v>课程教学内容或学习成果明确要求学生学习、使用或实践“SQL”及其对应方法。</x:v>
      </x:c>
      <x:c r="G11318" s="6" t="str">
        <x:v>To apply SQL to relational data definition and manipulation (K, S)</x:v>
      </x:c>
      <x:c r="H11318" t="str">
        <x:v>learning_outcomes</x:v>
      </x:c>
      <x:c r="I11318" s="7" t="n">
        <x:v>0.93</x:v>
      </x:c>
      <x:c r="J11318" t="str">
        <x:v>CSC3170</x:v>
      </x:c>
      <x:c r="K11318" t="str">
        <x:v>数据库系统</x:v>
      </x:c>
      <x:c r="L11318" t="str">
        <x:v>Database System</x:v>
      </x:c>
      <x:c r="M11318" t="str">
        <x:v>2025-26 Term 2</x:v>
      </x:c>
    </x:row>
    <x:row r="11319" ht="54" customHeight="1">
      <x:c r="A11319" t="str">
        <x:v>园林/景观设计</x:v>
      </x:c>
      <x:c r="B11319" t="str">
        <x:v>给排水工程师</x:v>
      </x:c>
      <x:c r="C11319" t="str">
        <x:v>Linux</x:v>
      </x:c>
      <x:c r="D11319" s="6" t="str">
        <x:v>https://www.shixiseng.com/intern/inn_s6cux7sbgbsz</x:v>
      </x:c>
      <x:c r="E11319" s="6" t="str">
        <x:v>直接培养</x:v>
      </x:c>
      <x:c r="F11319" s="6" t="str">
        <x:v>课程教学内容或学习成果明确要求学生学习、使用或实践“Linux”及其对应方法。</x:v>
      </x:c>
      <x:c r="G11319" s="6" t="str">
        <x:v>f) Students will understand the practical aspects of using computational resources (clusters, schedulers, Linux environments) and common software packages (PySCF, Gaussian, PyTorch).</x:v>
      </x:c>
      <x:c r="H11319" t="str">
        <x:v>learning_outcomes</x:v>
      </x:c>
      <x:c r="I11319" s="7" t="n">
        <x:v>0.93</x:v>
      </x:c>
      <x:c r="J11319" t="str">
        <x:v>CHM6503</x:v>
      </x:c>
      <x:c r="K11319" t="str">
        <x:v>高等计算化学</x:v>
      </x:c>
      <x:c r="L11319" t="str">
        <x:v>Advanced Computational Chemistry</x:v>
      </x:c>
      <x:c r="M11319" t="str">
        <x:v>2025-26 Term 2</x:v>
      </x:c>
    </x:row>
    <x:row r="11320" ht="54" customHeight="1">
      <x:c r="A11320" t="str">
        <x:v>园林/景观设计</x:v>
      </x:c>
      <x:c r="B11320" t="str">
        <x:v>给排水工程师</x:v>
      </x:c>
      <x:c r="C11320" t="str">
        <x:v>Linux</x:v>
      </x:c>
      <x:c r="D11320" s="6" t="str">
        <x:v>https://www.shixiseng.com/intern/inn_s6cux7sbgbsz</x:v>
      </x:c>
      <x:c r="E11320" s="6" t="str">
        <x:v>直接培养</x:v>
      </x:c>
      <x:c r="F11320" s="6" t="str">
        <x:v>课程教学内容或学习成果明确要求学生学习、使用或实践“Linux”及其对应方法。</x:v>
      </x:c>
      <x:c r="G11320" s="6" t="str">
        <x:v>f) Students will understand the practical aspects of using computational resources (clusters, schedulers, Linux environments) and common software packages (PySCF, Gaussian, PyTorch).</x:v>
      </x:c>
      <x:c r="H11320" t="str">
        <x:v>learning_outcomes</x:v>
      </x:c>
      <x:c r="I11320" s="7" t="n">
        <x:v>0.93</x:v>
      </x:c>
      <x:c r="J11320" t="str">
        <x:v>MSE6207</x:v>
      </x:c>
      <x:c r="K11320" t="str">
        <x:v>高等計算化學</x:v>
      </x:c>
      <x:c r="L11320" t="str">
        <x:v>Principles of Chemical Engineering</x:v>
      </x:c>
      <x:c r="M11320" t="str">
        <x:v>2025-26 Term 2</x:v>
      </x:c>
    </x:row>
    <x:row r="11321" ht="54" customHeight="1">
      <x:c r="A11321" t="str">
        <x:v>园林/景观设计</x:v>
      </x:c>
      <x:c r="B11321" t="str">
        <x:v>给排水工程师</x:v>
      </x:c>
      <x:c r="C11321" t="str">
        <x:v>嵌入式开发</x:v>
      </x:c>
      <x:c r="D11321" s="6" t="str">
        <x:v>https://www.shixiseng.com/intern/inn_qzxbfvxbw6cp</x:v>
      </x:c>
      <x:c r="E11321" s="6" t="str">
        <x:v>直接培养</x:v>
      </x:c>
      <x:c r="F11321" s="6" t="str">
        <x:v>课程教学内容或学习成果明确要求学生学习、使用或实践“嵌入式开发”及其对应方法。</x:v>
      </x:c>
      <x:c r="G11321" s="6" t="str">
        <x:v>develop an embedded system prototype using Arm Cortex-based microcontrollers</x:v>
      </x:c>
      <x:c r="H11321" t="str">
        <x:v>learning_outcomes</x:v>
      </x:c>
      <x:c r="I11321" s="7" t="n">
        <x:v>0.93</x:v>
      </x:c>
      <x:c r="J11321" t="str">
        <x:v>ECE3080</x:v>
      </x:c>
      <x:c r="K11321" t="str">
        <x:v>嵌入式系统概论</x:v>
      </x:c>
      <x:c r="L11321" t="str">
        <x:v>Introduction to Embedded Systems</x:v>
      </x:c>
      <x:c r="M11321" t="str">
        <x:v>2025-26 Term 1</x:v>
      </x:c>
    </x:row>
    <x:row r="11322" ht="54" customHeight="1">
      <x:c r="A11322" t="str">
        <x:v>园林/景观设计</x:v>
      </x:c>
      <x:c r="B11322" t="str">
        <x:v>给排水工程师</x:v>
      </x:c>
      <x:c r="C11322" t="str">
        <x:v>嵌入式开发</x:v>
      </x:c>
      <x:c r="D11322" s="6" t="str">
        <x:v>https://www.shixiseng.com/intern/inn_qzxbfvxbw6cp</x:v>
      </x:c>
      <x:c r="E11322" s="6" t="str">
        <x:v>直接培养</x:v>
      </x:c>
      <x:c r="F11322" s="6" t="str">
        <x:v>课程教学内容或学习成果明确要求学生学习、使用或实践“嵌入式开发”及其对应方法。</x:v>
      </x:c>
      <x:c r="G11322" s="6" t="str">
        <x:v> Understand the development flow of an embedded system by microprocessors.</x:v>
      </x:c>
      <x:c r="H11322" t="str">
        <x:v>learning_outcomes</x:v>
      </x:c>
      <x:c r="I11322" s="7" t="n">
        <x:v>0.93</x:v>
      </x:c>
      <x:c r="J11322" t="str">
        <x:v>ECE3810</x:v>
      </x:c>
      <x:c r="K11322" t="str">
        <x:v>嵌入式系统实验</x:v>
      </x:c>
      <x:c r="L11322" t="str">
        <x:v>Embedded Systems Laboratory</x:v>
      </x:c>
      <x:c r="M11322" t="str">
        <x:v>2025-26 Term 1</x:v>
      </x:c>
    </x:row>
    <x:row r="11323" ht="54" customHeight="1">
      <x:c r="A11323" t="str">
        <x:v>园林/景观设计</x:v>
      </x:c>
      <x:c r="B11323" t="str">
        <x:v>给排水工程师</x:v>
      </x:c>
      <x:c r="C11323" t="str">
        <x:v>PyTorch</x:v>
      </x:c>
      <x:c r="D11323" s="6" t="str">
        <x:v>https://www.shixiseng.com/intern/inn_vjbisiylrub4</x:v>
      </x:c>
      <x:c r="E11323" s="6" t="str">
        <x:v>直接培养</x:v>
      </x:c>
      <x:c r="F11323" s="6" t="str">
        <x:v>课程教学内容或学习成果明确要求学生学习、使用或实践“PyTorch”及其对应方法。</x:v>
      </x:c>
      <x:c r="G11323" s="6" t="str">
        <x:v>f) Students will understand the practical aspects of using computational resources (clusters, schedulers, Linux environments) and common software packages (PySCF, Gaussian, PyTorch).</x:v>
      </x:c>
      <x:c r="H11323" t="str">
        <x:v>learning_outcomes</x:v>
      </x:c>
      <x:c r="I11323" s="7" t="n">
        <x:v>0.93</x:v>
      </x:c>
      <x:c r="J11323" t="str">
        <x:v>CHM6503</x:v>
      </x:c>
      <x:c r="K11323" t="str">
        <x:v>高等计算化学</x:v>
      </x:c>
      <x:c r="L11323" t="str">
        <x:v>Advanced Computational Chemistry</x:v>
      </x:c>
      <x:c r="M11323" t="str">
        <x:v>2025-26 Term 2</x:v>
      </x:c>
    </x:row>
    <x:row r="11324" ht="54" customHeight="1">
      <x:c r="A11324" t="str">
        <x:v>园林/景观设计</x:v>
      </x:c>
      <x:c r="B11324" t="str">
        <x:v>给排水工程师</x:v>
      </x:c>
      <x:c r="C11324" t="str">
        <x:v>PyTorch</x:v>
      </x:c>
      <x:c r="D11324" s="6" t="str">
        <x:v>https://www.shixiseng.com/intern/inn_vjbisiylrub4</x:v>
      </x:c>
      <x:c r="E11324" s="6" t="str">
        <x:v>直接培养</x:v>
      </x:c>
      <x:c r="F11324" s="6" t="str">
        <x:v>课程教学内容或学习成果明确要求学生学习、使用或实践“PyTorch”及其对应方法。</x:v>
      </x:c>
      <x:c r="G11324" s="6" t="str">
        <x:v>f) Students will understand the practical aspects of using computational resources (clusters, schedulers, Linux environments) and common software packages (PySCF, Gaussian, PyTorch).</x:v>
      </x:c>
      <x:c r="H11324" t="str">
        <x:v>learning_outcomes</x:v>
      </x:c>
      <x:c r="I11324" s="7" t="n">
        <x:v>0.93</x:v>
      </x:c>
      <x:c r="J11324" t="str">
        <x:v>MSE6207</x:v>
      </x:c>
      <x:c r="K11324" t="str">
        <x:v>高等計算化學</x:v>
      </x:c>
      <x:c r="L11324" t="str">
        <x:v>Principles of Chemical Engineering</x:v>
      </x:c>
      <x:c r="M11324" t="str">
        <x:v>2025-26 Term 2</x:v>
      </x:c>
    </x:row>
    <x:row r="11325" ht="54" customHeight="1">
      <x:c r="A11325" t="str">
        <x:v>园林/景观设计</x:v>
      </x:c>
      <x:c r="B11325" t="str">
        <x:v>给排水工程师</x:v>
      </x:c>
      <x:c r="C11325" t="str">
        <x:v>机器学习</x:v>
      </x:c>
      <x:c r="D11325" s="6" t="str">
        <x:v>https://www.shixiseng.com/intern/inn_xhfibzzkf2uq</x:v>
      </x:c>
      <x:c r="E11325" s="6" t="str">
        <x:v>直接培养</x:v>
      </x:c>
      <x:c r="F11325" s="6" t="str">
        <x:v>课程教学内容或学习成果明确要求学生学习、使用或实践“机器学习”及其对应方法。</x:v>
      </x:c>
      <x:c r="G11325" s="6" t="str">
        <x:v>本课程将教授如何应用机器学习技术来分析来自商业世界的文本。</x:v>
      </x:c>
      <x:c r="H11325" t="str">
        <x:v>description_chinese</x:v>
      </x:c>
      <x:c r="I11325" s="7" t="n">
        <x:v>0.93</x:v>
      </x:c>
      <x:c r="J11325" t="str">
        <x:v>ECO6131</x:v>
      </x:c>
      <x:c r="K11325" t="str">
        <x:v>基于机器学习的文本分析</x:v>
      </x:c>
      <x:c r="L11325" t="str">
        <x:v>Machine Learning for Text</x:v>
      </x:c>
      <x:c r="M11325" t="str">
        <x:v>2025-26 Term 2</x:v>
      </x:c>
    </x:row>
    <x:row r="11326" ht="54" customHeight="1">
      <x:c r="A11326" t="str">
        <x:v>园林/景观设计</x:v>
      </x:c>
      <x:c r="B11326" t="str">
        <x:v>给排水工程师</x:v>
      </x:c>
      <x:c r="C11326" t="str">
        <x:v>机器学习</x:v>
      </x:c>
      <x:c r="D11326" s="6" t="str">
        <x:v>https://www.shixiseng.com/intern/inn_xhfibzzkf2uq</x:v>
      </x:c>
      <x:c r="E11326" s="6" t="str">
        <x:v>直接培养</x:v>
      </x:c>
      <x:c r="F11326" s="6" t="str">
        <x:v>课程教学内容或学习成果明确要求学生学习、使用或实践“机器学习”及其对应方法。</x:v>
      </x:c>
      <x:c r="G11326" s="6" t="str">
        <x:v>本课程深入探讨机器学习领域中优化的理论基础，重点关注非线性规划。</x:v>
      </x:c>
      <x:c r="H11326" t="str">
        <x:v>description_chinese</x:v>
      </x:c>
      <x:c r="I11326" s="7" t="n">
        <x:v>0.93</x:v>
      </x:c>
      <x:c r="J11326" t="str">
        <x:v>AIE6003</x:v>
      </x:c>
      <x:c r="K11326" t="str">
        <x:v>机器学习中的优化</x:v>
      </x:c>
      <x:c r="L11326" t="str">
        <x:v>Optimization for Machine Learning</x:v>
      </x:c>
      <x:c r="M11326" t="str">
        <x:v>2025-26 Term 2</x:v>
      </x:c>
    </x:row>
    <x:row r="11327" ht="54" customHeight="1">
      <x:c r="A11327" t="str">
        <x:v>园林/景观设计</x:v>
      </x:c>
      <x:c r="B11327" t="str">
        <x:v>给排水工程师</x:v>
      </x:c>
      <x:c r="C11327" t="str">
        <x:v>机器学习</x:v>
      </x:c>
      <x:c r="D11327" s="6" t="str">
        <x:v>https://www.shixiseng.com/intern/inn_xhfibzzkf2uq</x:v>
      </x:c>
      <x:c r="E11327" s="6" t="str">
        <x:v>基础支撑</x:v>
      </x:c>
      <x:c r="F11327" s="6" t="str">
        <x:v>课程材料明确教授与“机器学习”相关的基础方法；因此列为基础支撑，而非直接培养。 课程教授的相关理论或方法是进一步掌握“机器学习”所需的可识别基础，但未证明课程直接训练完整技能。</x:v>
      </x:c>
      <x:c r="G11327" s="6" t="str">
        <x:v>内容涵盖现代AI中至关重要的高等数学主题，如线性代数（例如矩阵运算、奇异值分解）、概率论（例如马尔可夫链）、机器学习算法所依赖的基础知识、优化理论（例如梯度下降、二阶方法）、信息论（例如熵，KL散度）。</x:v>
      </x:c>
      <x:c r="H11327" t="str">
        <x:v>description_chinese</x:v>
      </x:c>
      <x:c r="I11327" s="7" t="n">
        <x:v>0.82</x:v>
      </x:c>
      <x:c r="J11327" t="str">
        <x:v>AIE6001</x:v>
      </x:c>
      <x:c r="K11327" t="str">
        <x:v>人工智能高等数学</x:v>
      </x:c>
      <x:c r="L11327" t="str">
        <x:v>Advanced Math for Artificial Intelligence</x:v>
      </x:c>
      <x:c r="M11327" t="str">
        <x:v>2025-26 Term 1</x:v>
      </x:c>
    </x:row>
    <x:row r="11328" ht="54" customHeight="1">
      <x:c r="A11328" t="str">
        <x:v>园林/景观设计</x:v>
      </x:c>
      <x:c r="B11328" t="str">
        <x:v>给排水工程师</x:v>
      </x:c>
      <x:c r="C11328" t="str">
        <x:v>深度学习</x:v>
      </x:c>
      <x:c r="D11328" s="6" t="str">
        <x:v>https://www.shixiseng.com/intern/inn_rismg8bhb7mv</x:v>
      </x:c>
      <x:c r="E11328" s="6" t="str">
        <x:v>直接培养</x:v>
      </x:c>
      <x:c r="F11328" s="6" t="str">
        <x:v>课程教学内容或学习成果明确要求学生学习、使用或实践“深度学习”及其对应方法。</x:v>
      </x:c>
      <x:c r="G11328" s="6" t="str">
        <x:v>深度学习与应用是旨在从实践的角度阐述现代深度神经网络 的基本组成部分以及相关的应用领域。</x:v>
      </x:c>
      <x:c r="H11328" t="str">
        <x:v>description_chinese</x:v>
      </x:c>
      <x:c r="I11328" s="7" t="n">
        <x:v>0.93</x:v>
      </x:c>
      <x:c r="J11328" t="str">
        <x:v>AIR5011</x:v>
      </x:c>
      <x:c r="K11328" t="str">
        <x:v>深度学习</x:v>
      </x:c>
      <x:c r="L11328" t="str">
        <x:v>Deep Learning</x:v>
      </x:c>
      <x:c r="M11328" t="str">
        <x:v>2025-26 Term 2</x:v>
      </x:c>
    </x:row>
    <x:row r="11329" ht="54" customHeight="1">
      <x:c r="A11329" t="str">
        <x:v>园林/景观设计</x:v>
      </x:c>
      <x:c r="B11329" t="str">
        <x:v>给排水工程师</x:v>
      </x:c>
      <x:c r="C11329" t="str">
        <x:v>深度学习</x:v>
      </x:c>
      <x:c r="D11329" s="6" t="str">
        <x:v>https://www.shixiseng.com/intern/inn_rismg8bhb7mv</x:v>
      </x:c>
      <x:c r="E11329" s="6" t="str">
        <x:v>直接培养</x:v>
      </x:c>
      <x:c r="F11329" s="6" t="str">
        <x:v>课程教学内容或学习成果明确要求学生学习、使用或实践“深度学习”及其对应方法。</x:v>
      </x:c>
      <x:c r="G11329" s="6" t="str">
        <x:v>本课程介绍计算机视觉领域的核心思想和现代技术，重点强调深度学习在视觉理解中的方法与应用。</x:v>
      </x:c>
      <x:c r="H11329" t="str">
        <x:v>description_chinese</x:v>
      </x:c>
      <x:c r="I11329" s="7" t="n">
        <x:v>0.93</x:v>
      </x:c>
      <x:c r="J11329" t="str">
        <x:v>CSC6133</x:v>
      </x:c>
      <x:c r="K11329" t="str">
        <x:v>计算机视觉的深度学习方法</x:v>
      </x:c>
      <x:c r="L11329" t="str">
        <x:v>Advanced Algorithms</x:v>
      </x:c>
      <x:c r="M11329" t="str">
        <x:v>2025-26 Term 2</x:v>
      </x:c>
    </x:row>
    <x:row r="11330" ht="54" customHeight="1">
      <x:c r="A11330" t="str">
        <x:v>园林/景观设计</x:v>
      </x:c>
      <x:c r="B11330" t="str">
        <x:v>给排水工程师</x:v>
      </x:c>
      <x:c r="C11330" t="str">
        <x:v>深度学习</x:v>
      </x:c>
      <x:c r="D11330" s="6" t="str">
        <x:v>https://www.shixiseng.com/intern/inn_rismg8bhb7mv</x:v>
      </x:c>
      <x:c r="E11330" s="6" t="str">
        <x:v>直接培养</x:v>
      </x:c>
      <x:c r="F11330" s="6" t="str">
        <x:v>课程教学内容或学习成果明确要求学生学习、使用或实践“深度学习”及其对应方法。</x:v>
      </x:c>
      <x:c r="G11330" s="6" t="str">
        <x:v>学生将接触不同的高级数据分析技术和预测模型，如文本分析、神经网络和深度学习，以检测会计数据中的违规、异常和潜在欺诈。</x:v>
      </x:c>
      <x:c r="H11330" t="str">
        <x:v>description_chinese</x:v>
      </x:c>
      <x:c r="I11330" s="7" t="n">
        <x:v>0.93</x:v>
      </x:c>
      <x:c r="J11330" t="str">
        <x:v>ACT6201</x:v>
      </x:c>
      <x:c r="K11330" t="str">
        <x:v>法务会计与预测分析</x:v>
      </x:c>
      <x:c r="L11330" t="str">
        <x:v>Forensic and Forecasting Analytics</x:v>
      </x:c>
      <x:c r="M11330" t="str">
        <x:v>2025-26 Term 1</x:v>
      </x:c>
    </x:row>
    <x:row r="11331" ht="54" customHeight="1">
      <x:c r="A11331" t="str">
        <x:v>园林/景观设计</x:v>
      </x:c>
      <x:c r="B11331" t="str">
        <x:v>给排水工程师</x:v>
      </x:c>
      <x:c r="C11331" t="str">
        <x:v>需求分析</x:v>
      </x:c>
      <x:c r="D11331" s="6" t="str">
        <x:v>https://www.shixiseng.com/intern/inn_bhhb3ezzkojl</x:v>
      </x:c>
      <x:c r="E11331" s="6" t="str">
        <x:v>直接培养</x:v>
      </x:c>
      <x:c r="F11331" s="6" t="str">
        <x:v>课程教学内容或学习成果明确要求学生学习、使用或实践“需求分析”及其对应方法。</x:v>
      </x:c>
      <x:c r="G11331" s="6" t="str">
        <x:v>在两个学期内，学生将以小组形式开展工作，识别实际问题，进行深入的需求分析，设计稳健的人工智能驱动架构与技术，并实现和部署他们的解决方案。</x:v>
      </x:c>
      <x:c r="H11331" t="str">
        <x:v>description_chinese</x:v>
      </x:c>
      <x:c r="I11331" s="7" t="n">
        <x:v>0.93</x:v>
      </x:c>
      <x:c r="J11331" t="str">
        <x:v>AIE3901</x:v>
      </x:c>
      <x:c r="K11331" t="str">
        <x:v>人工智能实践（一）</x:v>
      </x:c>
      <x:c r="L11331" t="str">
        <x:v>AI Practicum I</x:v>
      </x:c>
      <x:c r="M11331" t="str">
        <x:v>2025-26 Term 1</x:v>
      </x:c>
    </x:row>
    <x:row r="11332" ht="54" customHeight="1">
      <x:c r="A11332" t="str">
        <x:v>园林/景观设计</x:v>
      </x:c>
      <x:c r="B11332" t="str">
        <x:v>给排水工程师</x:v>
      </x:c>
      <x:c r="C11332" t="str">
        <x:v>需求分析</x:v>
      </x:c>
      <x:c r="D11332" s="6" t="str">
        <x:v>https://www.shixiseng.com/intern/inn_bhhb3ezzkojl</x:v>
      </x:c>
      <x:c r="E11332" s="6" t="str">
        <x:v>直接培养</x:v>
      </x:c>
      <x:c r="F11332" s="6" t="str">
        <x:v>课程教学内容或学习成果明确要求学生学习、使用或实践“需求分析”及其对应方法。</x:v>
      </x:c>
      <x:c r="G11332" s="6" t="str">
        <x:v>在两个学期内，学生将以小组形式开展工作，识别实际问题，进行深入的需求分析，设计稳健的人工智能驱动架构与技术，并实现和部署他们的解决方案。</x:v>
      </x:c>
      <x:c r="H11332" t="str">
        <x:v>description_chinese</x:v>
      </x:c>
      <x:c r="I11332" s="7" t="n">
        <x:v>0.93</x:v>
      </x:c>
      <x:c r="J11332" t="str">
        <x:v>AIE3902</x:v>
      </x:c>
      <x:c r="K11332" t="str">
        <x:v>人工智能实践（二）</x:v>
      </x:c>
      <x:c r="L11332" t="str">
        <x:v>AI Practicum II</x:v>
      </x:c>
      <x:c r="M11332" t="str">
        <x:v>2025-26 Term 2</x:v>
      </x:c>
    </x:row>
    <x:row r="11333" ht="54" customHeight="1">
      <x:c r="A11333" t="str">
        <x:v>园林/景观设计</x:v>
      </x:c>
      <x:c r="B11333" t="str">
        <x:v>给排水工程师</x:v>
      </x:c>
      <x:c r="C11333" t="str">
        <x:v>Docker</x:v>
      </x:c>
      <x:c r="D11333" s="6" t="str">
        <x:v>https://www.shixiseng.com/intern/inn_s6cux7sbgbsz</x:v>
      </x:c>
      <x:c r="E11333" s="6" t="str">
        <x:v>直接培养</x:v>
      </x:c>
      <x:c r="F11333" s="6" t="str">
        <x:v>课程教学内容或学习成果明确要求学生学习、使用或实践“Docker”及其对应方法。</x:v>
      </x:c>
      <x:c r="G11333" s="6" t="str">
        <x:v>Apply Docker, and version control techniques to support collaborative AI-assisted development.</x:v>
      </x:c>
      <x:c r="H11333" t="str">
        <x:v>learning_outcomes</x:v>
      </x:c>
      <x:c r="I11333" s="7" t="n">
        <x:v>0.93</x:v>
      </x:c>
      <x:c r="J11333" t="str">
        <x:v>IBA6318</x:v>
      </x:c>
      <x:c r="K11333" t="str">
        <x:v>现代商业计算与应用: 管理者视角</x:v>
      </x:c>
      <x:c r="L11333" t="str">
        <x:v>Modern Business Computing and Applications for Managers</x:v>
      </x:c>
      <x:c r="M11333" t="str">
        <x:v>2025-26 Term 2</x:v>
      </x:c>
    </x:row>
    <x:row r="11334" ht="54" customHeight="1">
      <x:c r="A11334" t="str">
        <x:v>园林/景观设计</x:v>
      </x:c>
      <x:c r="B11334" t="str">
        <x:v>给排水工程师</x:v>
      </x:c>
      <x:c r="C11334" t="str">
        <x:v>Docker</x:v>
      </x:c>
      <x:c r="D11334" s="6" t="str">
        <x:v>https://www.shixiseng.com/intern/inn_s6cux7sbgbsz</x:v>
      </x:c>
      <x:c r="E11334" s="6" t="str">
        <x:v>直接培养</x:v>
      </x:c>
      <x:c r="F11334" s="6" t="str">
        <x:v>课程教学内容或学习成果明确要求学生学习、使用或实践“Docker”及其对应方法。</x:v>
      </x:c>
      <x:c r="G11334" s="6" t="str">
        <x:v>22 Containerization and docker</x:v>
      </x:c>
      <x:c r="H11334" t="str">
        <x:v>course_syllabus</x:v>
      </x:c>
      <x:c r="I11334" s="7" t="n">
        <x:v>0.93</x:v>
      </x:c>
      <x:c r="J11334" t="str">
        <x:v>MDS5020</x:v>
      </x:c>
      <x:c r="K11334" t="str">
        <x:v>数据挖掘</x:v>
      </x:c>
      <x:c r="L11334" t="str">
        <x:v>Data Mining</x:v>
      </x:c>
      <x:c r="M11334" t="str">
        <x:v>2025-26 Term 1</x:v>
      </x:c>
    </x:row>
    <x:row r="11335" ht="54" customHeight="1">
      <x:c r="A11335" t="str">
        <x:v>园林/景观设计</x:v>
      </x:c>
      <x:c r="B11335" t="str">
        <x:v>给排水工程师</x:v>
      </x:c>
      <x:c r="C11335" t="str">
        <x:v>MATLAB</x:v>
      </x:c>
      <x:c r="D11335" s="6" t="str">
        <x:v>https://www.shixiseng.com/intern/inn_1lebm3stl7y8</x:v>
      </x:c>
      <x:c r="E11335" s="6" t="str">
        <x:v>直接培养</x:v>
      </x:c>
      <x:c r="F11335" s="6" t="str">
        <x:v>课程教学内容或学习成果明确要求学生学习、使用或实践“MATLAB”及其对应方法。</x:v>
      </x:c>
      <x:c r="G11335" s="6" t="str">
        <x:v>4) Graphic user interface (GUI) design in Matlab and Python to visualize the signals, and various data processing technologies to extract useful information about the health status of the human body.</x:v>
      </x:c>
      <x:c r="H11335" t="str">
        <x:v>learning_outcomes</x:v>
      </x:c>
      <x:c r="I11335" s="7" t="n">
        <x:v>0.93</x:v>
      </x:c>
      <x:c r="J11335" t="str">
        <x:v>BME3201</x:v>
      </x:c>
      <x:c r="K11335" t="str">
        <x:v>生物医学仪器设计</x:v>
      </x:c>
      <x:c r="L11335" t="str">
        <x:v>Biomedical Instrument Design</x:v>
      </x:c>
      <x:c r="M11335" t="str">
        <x:v>2025-26 Term 1</x:v>
      </x:c>
    </x:row>
    <x:row r="11336" ht="54" customHeight="1">
      <x:c r="A11336" t="str">
        <x:v>园林/景观设计</x:v>
      </x:c>
      <x:c r="B11336" t="str">
        <x:v>给排水工程师</x:v>
      </x:c>
      <x:c r="C11336" t="str">
        <x:v>MATLAB</x:v>
      </x:c>
      <x:c r="D11336" s="6" t="str">
        <x:v>https://www.shixiseng.com/intern/inn_1lebm3stl7y8</x:v>
      </x:c>
      <x:c r="E11336" s="6" t="str">
        <x:v>直接培养</x:v>
      </x:c>
      <x:c r="F11336" s="6" t="str">
        <x:v>课程教学内容或学习成果明确要求学生学习、使用或实践“MATLAB”及其对应方法。</x:v>
      </x:c>
      <x:c r="G11336" s="6" t="str">
        <x:v>Use Matlab to develop a toy system for real world applications.</x:v>
      </x:c>
      <x:c r="H11336" t="str">
        <x:v>learning_outcomes</x:v>
      </x:c>
      <x:c r="I11336" s="7" t="n">
        <x:v>0.93</x:v>
      </x:c>
      <x:c r="J11336" t="str">
        <x:v>ECE3510</x:v>
      </x:c>
      <x:c r="K11336" t="str">
        <x:v>数字信号处理</x:v>
      </x:c>
      <x:c r="L11336" t="str">
        <x:v>Digital Signal Processing</x:v>
      </x:c>
      <x:c r="M11336" t="str">
        <x:v>2025-26 Term 1</x:v>
      </x:c>
    </x:row>
    <x:row r="11337" ht="54" customHeight="1">
      <x:c r="A11337" t="str">
        <x:v>园林/景观设计</x:v>
      </x:c>
      <x:c r="B11337" t="str">
        <x:v>给排水工程师</x:v>
      </x:c>
      <x:c r="C11337" t="str">
        <x:v>英语</x:v>
      </x:c>
      <x:c r="D11337" s="6" t="str">
        <x:v>https://www.shixiseng.com/intern/inn_vwgya81lr0ve</x:v>
      </x:c>
      <x:c r="E11337" s="6" t="str">
        <x:v>直接培养</x:v>
      </x:c>
      <x:c r="F11337" s="6" t="str">
        <x:v>课程教学内容或学习成果明确要求学生学习、使用或实践“英语”及其对应方法。</x:v>
      </x:c>
      <x:c r="G11337" s="6" t="str">
        <x:v>基础英语课程(EBP)作为英语课程系列（共四门）中的第一门，旨在提高学生的英语听说读写能力。</x:v>
      </x:c>
      <x:c r="H11337" t="str">
        <x:v>description_chinese</x:v>
      </x:c>
      <x:c r="I11337" s="7" t="n">
        <x:v>0.93</x:v>
      </x:c>
      <x:c r="J11337" t="str">
        <x:v>ENG1001</x:v>
      </x:c>
      <x:c r="K11337" t="str">
        <x:v>基础英语</x:v>
      </x:c>
      <x:c r="L11337" t="str">
        <x:v>English Bridge Program (EBP)</x:v>
      </x:c>
      <x:c r="M11337" t="str">
        <x:v>2025-26 Term 1</x:v>
      </x:c>
    </x:row>
    <x:row r="11338" ht="54" customHeight="1">
      <x:c r="A11338" t="str">
        <x:v>园林/景观设计</x:v>
      </x:c>
      <x:c r="B11338" t="str">
        <x:v>给排水工程师</x:v>
      </x:c>
      <x:c r="C11338" t="str">
        <x:v>项目管理</x:v>
      </x:c>
      <x:c r="D11338" s="6" t="str">
        <x:v>https://www.shixiseng.com/intern/inn_8tr8ml5lmpbn</x:v>
      </x:c>
      <x:c r="E11338" s="6" t="str">
        <x:v>直接培养</x:v>
      </x:c>
      <x:c r="F11338" s="6" t="str">
        <x:v>课程教学内容或学习成果明确要求学生学习、使用或实践“项目管理”及其对应方法。</x:v>
      </x:c>
      <x:c r="G11338" s="6" t="str">
        <x:v>这一转变增加了组织对项目的依赖，因此项目管理成为了组织考虑人才的重要方面。</x:v>
      </x:c>
      <x:c r="H11338" t="str">
        <x:v>description_chinese</x:v>
      </x:c>
      <x:c r="I11338" s="7" t="n">
        <x:v>0.93</x:v>
      </x:c>
      <x:c r="J11338" t="str">
        <x:v>IBA6310</x:v>
      </x:c>
      <x:c r="K11338" t="str">
        <x:v>项目管理</x:v>
      </x:c>
      <x:c r="L11338" t="str">
        <x:v>Project Management</x:v>
      </x:c>
      <x:c r="M11338" t="str">
        <x:v>2025-26 Term 1</x:v>
      </x:c>
    </x:row>
    <x:row r="11339" ht="54" customHeight="1">
      <x:c r="A11339" t="str">
        <x:v>园林/景观设计</x:v>
      </x:c>
      <x:c r="B11339" t="str">
        <x:v>给排水工程师</x:v>
      </x:c>
      <x:c r="C11339" t="str">
        <x:v>项目管理</x:v>
      </x:c>
      <x:c r="D11339" s="6" t="str">
        <x:v>https://www.shixiseng.com/intern/inn_8tr8ml5lmpbn</x:v>
      </x:c>
      <x:c r="E11339" s="6" t="str">
        <x:v>基础支撑</x:v>
      </x:c>
      <x:c r="F11339" s="6" t="str">
        <x:v>课程材料明确教授与“项目管理”相关的基础方法；因此列为基础支撑，而非直接培养。 课程教授的相关理论或方法是进一步掌握“项目管理”所需的可识别基础，但未证明课程直接训练完整技能。</x:v>
      </x:c>
      <x:c r="G11339" s="6" t="str">
        <x:v>Topics include operations strategy, process design, capacity planning, facilities location and design, forecasting, production scheduling, inventory control, quality assurance, and project management.</x:v>
      </x:c>
      <x:c r="H11339" t="str">
        <x:v>description_english</x:v>
      </x:c>
      <x:c r="I11339" s="7" t="n">
        <x:v>0.82</x:v>
      </x:c>
      <x:c r="J11339" t="str">
        <x:v>MBM6320</x:v>
      </x:c>
      <x:c r="K11339" t="str">
        <x:v>运营管理</x:v>
      </x:c>
      <x:c r="L11339" t="str">
        <x:v>Business Operations Management</x:v>
      </x:c>
      <x:c r="M11339" t="str">
        <x:v>2024-25 Summer</x:v>
      </x:c>
    </x:row>
    <x:row r="11340" ht="54" customHeight="1">
      <x:c r="A11340" t="str">
        <x:v>园林/景观设计</x:v>
      </x:c>
      <x:c r="B11340" t="str">
        <x:v>给排水工程师</x:v>
      </x:c>
      <x:c r="C11340" t="str">
        <x:v>Java</x:v>
      </x:c>
      <x:c r="D11340" s="6" t="str">
        <x:v>https://www.shixiseng.com/intern/inn_rxiqutimbdar</x:v>
      </x:c>
      <x:c r="E11340" s="6" t="str">
        <x:v>直接培养</x:v>
      </x:c>
      <x:c r="F11340" s="6" t="str">
        <x:v>课程教学内容或学习成果明确要求学生学习、使用或实践“Java”及其对应方法。</x:v>
      </x:c>
      <x:c r="G11340" s="6" t="str">
        <x:v>Design and implement a Java project with advanced features, including Java Inheritance, Java GUI, and Java Multi-threading.</x:v>
      </x:c>
      <x:c r="H11340" t="str">
        <x:v>learning_outcomes</x:v>
      </x:c>
      <x:c r="I11340" s="7" t="n">
        <x:v>0.93</x:v>
      </x:c>
      <x:c r="J11340" t="str">
        <x:v>CSC1004</x:v>
      </x:c>
      <x:c r="K11340" t="str">
        <x:v>Java 程序设计实验</x:v>
      </x:c>
      <x:c r="L11340" t="str">
        <x:v>Computational Laboratory Using Java</x:v>
      </x:c>
      <x:c r="M11340" t="str">
        <x:v>2025-26 Term 2</x:v>
      </x:c>
    </x:row>
    <x:row r="11341" ht="54" customHeight="1">
      <x:c r="A11341" t="str">
        <x:v>园林/景观设计</x:v>
      </x:c>
      <x:c r="B11341" t="str">
        <x:v>给排水工程师</x:v>
      </x:c>
      <x:c r="C11341" t="str">
        <x:v>Java</x:v>
      </x:c>
      <x:c r="D11341" s="6" t="str">
        <x:v>https://www.shixiseng.com/intern/inn_rxiqutimbdar</x:v>
      </x:c>
      <x:c r="E11341" s="6" t="str">
        <x:v>直接培养</x:v>
      </x:c>
      <x:c r="F11341" s="6" t="str">
        <x:v>课程教学内容或学习成果明确要求学生学习、使用或实践“Java”及其对应方法。</x:v>
      </x:c>
      <x:c r="G11341" s="6" t="str">
        <x:v>- Comprehend, edit, compile, execute and correct Java programs (K&amp;S)</x:v>
      </x:c>
      <x:c r="H11341" t="str">
        <x:v>learning_outcomes</x:v>
      </x:c>
      <x:c r="I11341" s="7" t="n">
        <x:v>0.93</x:v>
      </x:c>
      <x:c r="J11341" t="str">
        <x:v>CSC2003</x:v>
      </x:c>
      <x:c r="K11341" t="str">
        <x:v>Java 程序设计导论</x:v>
      </x:c>
      <x:c r="L11341" t="str">
        <x:v>Introduction to Java Programming</x:v>
      </x:c>
      <x:c r="M11341" t="str">
        <x:v>2023-24 Term 2</x:v>
      </x:c>
    </x:row>
    <x:row r="11342" ht="54" customHeight="1">
      <x:c r="A11342" t="str">
        <x:v>园林/景观设计</x:v>
      </x:c>
      <x:c r="B11342" t="str">
        <x:v>给排水工程师</x:v>
      </x:c>
      <x:c r="C11342" t="str">
        <x:v>TensorFlow</x:v>
      </x:c>
      <x:c r="D11342" s="6" t="str">
        <x:v>https://www.shixiseng.com/intern/inn_vwgya81lr0ve</x:v>
      </x:c>
      <x:c r="E11342" s="6" t="str">
        <x:v>直接培养</x:v>
      </x:c>
      <x:c r="F11342" s="6" t="str">
        <x:v>课程教学内容或学习成果明确要求学生学习、使用或实践“TensorFlow”及其对应方法。</x:v>
      </x:c>
      <x:c r="G11342" s="6" t="str">
        <x:v>o Learn to use TensorFlow, Torch and PySparK</x:v>
      </x:c>
      <x:c r="H11342" t="str">
        <x:v>learning_outcomes</x:v>
      </x:c>
      <x:c r="I11342" s="7" t="n">
        <x:v>0.93</x:v>
      </x:c>
      <x:c r="J11342" t="str">
        <x:v>ECO6127</x:v>
      </x:c>
      <x:c r="K11342" t="str">
        <x:v>大数据商业经济学</x:v>
      </x:c>
      <x:c r="L11342" t="str">
        <x:v>Big Data for Business and Economics</x:v>
      </x:c>
      <x:c r="M11342" t="str">
        <x:v>2025-26 Term 2</x:v>
      </x:c>
    </x:row>
    <x:row r="11343" ht="54" customHeight="1">
      <x:c r="A11343" t="str">
        <x:v>园林/景观设计</x:v>
      </x:c>
      <x:c r="B11343" t="str">
        <x:v>给排水工程师</x:v>
      </x:c>
      <x:c r="C11343" t="str">
        <x:v>TensorFlow</x:v>
      </x:c>
      <x:c r="D11343" s="6" t="str">
        <x:v>https://www.shixiseng.com/intern/inn_vwgya81lr0ve</x:v>
      </x:c>
      <x:c r="E11343" s="6" t="str">
        <x:v>直接培养</x:v>
      </x:c>
      <x:c r="F11343" s="6" t="str">
        <x:v>课程教学内容或学习成果明确要求学生学习、使用或实践“TensorFlow”及其对应方法。</x:v>
      </x:c>
      <x:c r="G11343" s="6" t="str">
        <x:v>oLearn to use TensorFlow, Torch and PySpark</x:v>
      </x:c>
      <x:c r="H11343" t="str">
        <x:v>learning_outcomes</x:v>
      </x:c>
      <x:c r="I11343" s="7" t="n">
        <x:v>0.93</x:v>
      </x:c>
      <x:c r="J11343" t="str">
        <x:v>IBA6302</x:v>
      </x:c>
      <x:c r="K11343" t="str">
        <x:v>大数据分析</x:v>
      </x:c>
      <x:c r="L11343" t="str">
        <x:v>Big Data Analytics</x:v>
      </x:c>
      <x:c r="M11343" t="str">
        <x:v>2025-26 Term 2</x:v>
      </x:c>
    </x:row>
    <x:row r="11344" ht="54" customHeight="1">
      <x:c r="A11344" t="str">
        <x:v>园林/景观设计</x:v>
      </x:c>
      <x:c r="B11344" t="str">
        <x:v>给排水工程师</x:v>
      </x:c>
      <x:c r="C11344" t="str">
        <x:v>A/B Test</x:v>
      </x:c>
      <x:c r="D11344" s="6" t="str">
        <x:v>https://www.shixiseng.com/intern/inn_r6bp4mslnwzi</x:v>
      </x:c>
      <x:c r="E11344" s="6" t="str">
        <x:v>直接培养</x:v>
      </x:c>
      <x:c r="F11344" s="6" t="str">
        <x:v>课程教学内容或学习成果明确要求学生学习、使用或实践“A/B Test”及其对应方法。</x:v>
      </x:c>
      <x:c r="G11344" s="6" t="str">
        <x:v>Design, implement, and interpret A/B tests, linking results to business metrics.</x:v>
      </x:c>
      <x:c r="H11344" t="str">
        <x:v>learning_outcomes</x:v>
      </x:c>
      <x:c r="I11344" s="7" t="n">
        <x:v>0.93</x:v>
      </x:c>
      <x:c r="J11344" t="str">
        <x:v>MKT3060</x:v>
      </x:c>
      <x:c r="K11344" t="str">
        <x:v>人工智能时代的量化营销方法</x:v>
      </x:c>
      <x:c r="L11344" t="str">
        <x:v>Strategic Media Planning</x:v>
      </x:c>
      <x:c r="M11344" t="str">
        <x:v>2025-26 Term 2</x:v>
      </x:c>
    </x:row>
    <x:row r="11345" ht="54" customHeight="1">
      <x:c r="A11345" t="str">
        <x:v>园林/景观设计</x:v>
      </x:c>
      <x:c r="B11345" t="str">
        <x:v>给排水工程师</x:v>
      </x:c>
      <x:c r="C11345" t="str">
        <x:v>A/B Test</x:v>
      </x:c>
      <x:c r="D11345" s="6" t="str">
        <x:v>https://www.shixiseng.com/intern/inn_r6bp4mslnwzi</x:v>
      </x:c>
      <x:c r="E11345" s="6" t="str">
        <x:v>直接培养</x:v>
      </x:c>
      <x:c r="F11345" s="6" t="str">
        <x:v>课程教学内容或学习成果明确要求学生学习、使用或实践“A/B Test”及其对应方法。</x:v>
      </x:c>
      <x:c r="G11345" s="6" t="str">
        <x:v>Master commonly used data analysis techniques in marketing, including hypothesis testing, A/B testing, logistic regression, discriminant analysis, cluster analysis, factor analysis, perceptual maps, and conjoint analysis.</x:v>
      </x:c>
      <x:c r="H11345" t="str">
        <x:v>learning_outcomes</x:v>
      </x:c>
      <x:c r="I11345" s="7" t="n">
        <x:v>0.93</x:v>
      </x:c>
      <x:c r="J11345" t="str">
        <x:v>MKT6027</x:v>
      </x:c>
      <x:c r="K11345" t="str">
        <x:v>营销工程</x:v>
      </x:c>
      <x:c r="L11345" t="str">
        <x:v>Digital and Social Media Marketing</x:v>
      </x:c>
      <x:c r="M11345" t="str">
        <x:v>2024-25 Term 2</x:v>
      </x:c>
    </x:row>
    <x:row r="11346" ht="54" customHeight="1">
      <x:c r="A11346" t="str">
        <x:v>园林/景观设计</x:v>
      </x:c>
      <x:c r="B11346" t="str">
        <x:v>给排水工程师</x:v>
      </x:c>
      <x:c r="C11346" t="str">
        <x:v>A/B Test</x:v>
      </x:c>
      <x:c r="D11346" s="6" t="str">
        <x:v>https://www.shixiseng.com/intern/inn_r6bp4mslnwzi</x:v>
      </x:c>
      <x:c r="E11346" s="6" t="str">
        <x:v>基础支撑</x:v>
      </x:c>
      <x:c r="F11346" s="6" t="str">
        <x:v>课程材料明确教授与“A/B Test”相关的基础方法；因此列为基础支撑，而非直接培养。 课程教授的相关理论或方法是进一步掌握“A/B Test”所需的可识别基础，但未证明课程直接训练完整技能。</x:v>
      </x:c>
      <x:c r="G11346" s="6" t="str">
        <x:v>testing and confidence intervals and apply them in data science applications.</x:v>
      </x:c>
      <x:c r="H11346" t="str">
        <x:v>learning_outcomes</x:v>
      </x:c>
      <x:c r="I11346" s="7" t="n">
        <x:v>0.82</x:v>
      </x:c>
      <x:c r="J11346" t="str">
        <x:v>DDA6030</x:v>
      </x:c>
      <x:c r="K11346" t="str">
        <x:v>高级统计理论</x:v>
      </x:c>
      <x:c r="L11346" t="str">
        <x:v>Advanced Statistics Theory</x:v>
      </x:c>
      <x:c r="M11346" t="str">
        <x:v>2025-26 Term 2</x:v>
      </x:c>
    </x:row>
    <x:row r="11347" ht="54" customHeight="1">
      <x:c r="A11347" t="str">
        <x:v>园林/景观设计</x:v>
      </x:c>
      <x:c r="B11347" t="str">
        <x:v>给排水工程师</x:v>
      </x:c>
      <x:c r="C11347" t="str">
        <x:v>A/B Test</x:v>
      </x:c>
      <x:c r="D11347" s="6" t="str">
        <x:v>https://www.shixiseng.com/intern/inn_r6bp4mslnwzi</x:v>
      </x:c>
      <x:c r="E11347" s="6" t="str">
        <x:v>基础支撑</x:v>
      </x:c>
      <x:c r="F11347" s="6" t="str">
        <x:v>课程材料明确教授与“A/B Test”相关的基础方法；因此列为基础支撑，而非直接培养。 课程教授的相关理论或方法是进一步掌握“A/B Test”所需的可识别基础，但未证明课程直接训练完整技能。</x:v>
      </x:c>
      <x:c r="G11347" s="6" t="str">
        <x:v>该课程将涵盖模型设置、估计方法和因果推断，强调通过实践学习的方法获取实证分析技能。</x:v>
      </x:c>
      <x:c r="H11347" t="str">
        <x:v>description_chinese</x:v>
      </x:c>
      <x:c r="I11347" s="7" t="n">
        <x:v>0.82</x:v>
      </x:c>
      <x:c r="J11347" t="str">
        <x:v>ECO6102</x:v>
      </x:c>
      <x:c r="K11347" t="str">
        <x:v>高级计量经济学</x:v>
      </x:c>
      <x:c r="L11347" t="str">
        <x:v>Advanced Econometrics</x:v>
      </x:c>
      <x:c r="M11347" t="str">
        <x:v>2025-26 Term 1</x:v>
      </x:c>
    </x:row>
    <x:row r="11348" ht="54" customHeight="1">
      <x:c r="A11348" t="str">
        <x:v>园林/景观设计</x:v>
      </x:c>
      <x:c r="B11348" t="str">
        <x:v>给排水工程师</x:v>
      </x:c>
      <x:c r="C11348" t="str">
        <x:v>Excel</x:v>
      </x:c>
      <x:c r="D11348" s="6" t="str">
        <x:v>https://www.shixiseng.com/intern/inn_ixuit12uw7zv</x:v>
      </x:c>
      <x:c r="E11348" s="6" t="str">
        <x:v>直接培养</x:v>
      </x:c>
      <x:c r="F11348" s="6" t="str">
        <x:v>课程教学内容或学习成果明确要求学生学习、使用或实践“Excel”及其对应方法。</x:v>
      </x:c>
      <x:c r="G11348" s="6" t="str">
        <x:v>Emphasis is placed on Excel-based analysis (what-if and sensitivity analysis) to explore scenarios without advanced coding.</x:v>
      </x:c>
      <x:c r="H11348" t="str">
        <x:v>learning_outcomes</x:v>
      </x:c>
      <x:c r="I11348" s="7" t="n">
        <x:v>0.93</x:v>
      </x:c>
      <x:c r="J11348" t="str">
        <x:v>ACT4221</x:v>
      </x:c>
      <x:c r="K11348" t="str">
        <x:v>管理会计的数据分析</x:v>
      </x:c>
      <x:c r="L11348" t="str">
        <x:v>Data Analytics for Management Accounting</x:v>
      </x:c>
      <x:c r="M11348" t="str"/>
    </x:row>
    <x:row r="11349" ht="54" customHeight="1">
      <x:c r="A11349" t="str">
        <x:v>园林/景观设计</x:v>
      </x:c>
      <x:c r="B11349" t="str">
        <x:v>给排水工程师</x:v>
      </x:c>
      <x:c r="C11349" t="str">
        <x:v>Excel</x:v>
      </x:c>
      <x:c r="D11349" s="6" t="str">
        <x:v>https://www.shixiseng.com/intern/inn_ixuit12uw7zv</x:v>
      </x:c>
      <x:c r="E11349" s="6" t="str">
        <x:v>直接培养</x:v>
      </x:c>
      <x:c r="F11349" s="6" t="str">
        <x:v>课程教学内容或学习成果明确要求学生学习、使用或实践“Excel”及其对应方法。</x:v>
      </x:c>
      <x:c r="G11349" s="6" t="str">
        <x:v>Apply core finance concepts using computational tools, particularly Excel.</x:v>
      </x:c>
      <x:c r="H11349" t="str">
        <x:v>learning_outcomes</x:v>
      </x:c>
      <x:c r="I11349" s="7" t="n">
        <x:v>0.93</x:v>
      </x:c>
      <x:c r="J11349" t="str">
        <x:v>FIN6102</x:v>
      </x:c>
      <x:c r="K11349" t="str">
        <x:v>电子表格/VBA金融建模</x:v>
      </x:c>
      <x:c r="L11349" t="str">
        <x:v>Spreadsheet/VBA Modelling in Finance</x:v>
      </x:c>
      <x:c r="M11349" t="str">
        <x:v>2025-26 Term 2</x:v>
      </x:c>
    </x:row>
    <x:row r="11350" ht="54" customHeight="1">
      <x:c r="A11350" t="str">
        <x:v>园林/景观设计</x:v>
      </x:c>
      <x:c r="B11350" t="str">
        <x:v>给排水工程师</x:v>
      </x:c>
      <x:c r="C11350" t="str">
        <x:v>FPGA</x:v>
      </x:c>
      <x:c r="D11350" s="6" t="str">
        <x:v>https://www.shixiseng.com/intern/inn_bp68b6dox8ff</x:v>
      </x:c>
      <x:c r="E11350" s="6" t="str">
        <x:v>直接培养</x:v>
      </x:c>
      <x:c r="F11350" s="6" t="str">
        <x:v>课程教学内容或学习成果明确要求学生学习、使用或实践“FPGA”及其对应方法。</x:v>
      </x:c>
      <x:c r="G11350" s="6" t="str">
        <x:v>Experiment on counters, shift register, memory, and FPGA/VHDL</x:v>
      </x:c>
      <x:c r="H11350" t="str">
        <x:v>course_syllabus</x:v>
      </x:c>
      <x:c r="I11350" s="7" t="n">
        <x:v>0.93</x:v>
      </x:c>
      <x:c r="J11350" t="str">
        <x:v>ECE2810</x:v>
      </x:c>
      <x:c r="K11350" t="str">
        <x:v>数字系统设计实验</x:v>
      </x:c>
      <x:c r="L11350" t="str">
        <x:v>Digital Systems Design Laboratory</x:v>
      </x:c>
      <x:c r="M11350" t="str">
        <x:v>2025-26 Term 1</x:v>
      </x:c>
    </x:row>
    <x:row r="11351" ht="54" customHeight="1">
      <x:c r="A11351" t="str">
        <x:v>园林/景观设计</x:v>
      </x:c>
      <x:c r="B11351" t="str">
        <x:v>给排水工程师</x:v>
      </x:c>
      <x:c r="C11351" t="str">
        <x:v>FPGA</x:v>
      </x:c>
      <x:c r="D11351" s="6" t="str">
        <x:v>https://www.shixiseng.com/intern/inn_bp68b6dox8ff</x:v>
      </x:c>
      <x:c r="E11351" s="6" t="str">
        <x:v>直接培养</x:v>
      </x:c>
      <x:c r="F11351" s="6" t="str">
        <x:v>课程教学内容或学习成果明确要求学生学习、使用或实践“FPGA”及其对应方法。</x:v>
      </x:c>
      <x:c r="G11351" s="6" t="str">
        <x:v> Experiment on counters, shift register, memory, and FPGA/VHDL</x:v>
      </x:c>
      <x:c r="H11351" t="str">
        <x:v>course_syllabus</x:v>
      </x:c>
      <x:c r="I11351" s="7" t="n">
        <x:v>0.93</x:v>
      </x:c>
      <x:c r="J11351" t="str">
        <x:v>ECE2811</x:v>
      </x:c>
      <x:c r="K11351" t="str">
        <x:v>数字系统设计实验荣誉课程</x:v>
      </x:c>
      <x:c r="L11351" t="str">
        <x:v>Honours Digital Systems Design Laboratory</x:v>
      </x:c>
      <x:c r="M11351" t="str">
        <x:v>2025-26 Term 2</x:v>
      </x:c>
    </x:row>
    <x:row r="11352" ht="54" customHeight="1">
      <x:c r="A11352" t="str">
        <x:v>园林/景观设计</x:v>
      </x:c>
      <x:c r="B11352" t="str">
        <x:v>给排水工程师</x:v>
      </x:c>
      <x:c r="C11352" t="str">
        <x:v>FPGA</x:v>
      </x:c>
      <x:c r="D11352" s="6" t="str">
        <x:v>https://www.shixiseng.com/intern/inn_bp68b6dox8ff</x:v>
      </x:c>
      <x:c r="E11352" s="6" t="str">
        <x:v>基础支撑</x:v>
      </x:c>
      <x:c r="F11352" s="6" t="str">
        <x:v>课程材料明确教授与“FPGA”相关的基础方法；因此列为基础支撑，而非直接培养。 课程教授的相关理论或方法是进一步掌握“FPGA”所需的可识别基础，但未证明课程直接训练完整技能。</x:v>
      </x:c>
      <x:c r="G11352"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11352" t="str">
        <x:v>description_chinese</x:v>
      </x:c>
      <x:c r="I11352" s="7" t="n">
        <x:v>0.82</x:v>
      </x:c>
      <x:c r="J11352" t="str">
        <x:v>CIE6053</x:v>
      </x:c>
      <x:c r="K11352" t="str">
        <x:v>AI芯片及应用</x:v>
      </x:c>
      <x:c r="L11352" t="str">
        <x:v>AI Chips and Applications</x:v>
      </x:c>
      <x:c r="M11352" t="str">
        <x:v>2025-26 Term 1</x:v>
      </x:c>
    </x:row>
    <x:row r="11353" ht="54" customHeight="1">
      <x:c r="A11353" t="str">
        <x:v>园林/景观设计</x:v>
      </x:c>
      <x:c r="B11353" t="str">
        <x:v>给排水工程师</x:v>
      </x:c>
      <x:c r="C11353" t="str">
        <x:v>Git</x:v>
      </x:c>
      <x:c r="D11353" s="6" t="str">
        <x:v>https://www.shixiseng.com/intern/inn_bhhb3ezzkojl</x:v>
      </x:c>
      <x:c r="E11353" s="6" t="str">
        <x:v>直接培养</x:v>
      </x:c>
      <x:c r="F11353" s="6" t="str">
        <x:v>课程教学内容或学习成果明确要求学生学习、使用或实践“Git”及其对应方法。</x:v>
      </x:c>
      <x:c r="G11353" s="6" t="str">
        <x:v>Students will learn how to design and build end-to-end applications using platforms such as Git, Docker, VS Code, and Tencent CodeBuddy.</x:v>
      </x:c>
      <x:c r="H11353" t="str">
        <x:v>course_syllabus</x:v>
      </x:c>
      <x:c r="I11353" s="7" t="n">
        <x:v>0.93</x:v>
      </x:c>
      <x:c r="J11353" t="str">
        <x:v>IBA6318</x:v>
      </x:c>
      <x:c r="K11353" t="str">
        <x:v>现代商业计算与应用: 管理者视角</x:v>
      </x:c>
      <x:c r="L11353" t="str">
        <x:v>Modern Business Computing and Applications for Managers</x:v>
      </x:c>
      <x:c r="M11353" t="str">
        <x:v>2025-26 Term 2</x:v>
      </x:c>
    </x:row>
    <x:row r="11354" ht="54" customHeight="1">
      <x:c r="A11354" t="str">
        <x:v>园林/景观设计</x:v>
      </x:c>
      <x:c r="B11354" t="str">
        <x:v>给排水工程师</x:v>
      </x:c>
      <x:c r="C11354" t="str">
        <x:v>Power BI</x:v>
      </x:c>
      <x:c r="D11354" s="6" t="str">
        <x:v>https://www.shixiseng.com/intern/inn_qummrixzoilb</x:v>
      </x:c>
      <x:c r="E11354" s="6" t="str">
        <x:v>直接培养</x:v>
      </x:c>
      <x:c r="F11354" s="6" t="str">
        <x:v>课程教学内容或学习成果明确要求学生学习、使用或实践“Power BI”及其对应方法。</x:v>
      </x:c>
      <x:c r="G11354" s="6" t="str">
        <x:v>Demonstrate Effective Tool Usage: Develop hands-on expertise in industry-standard visualization tools such as Tableau, Power BI, and Python libraries, enabling the creation of impactful and actionable data visualizations.</x:v>
      </x:c>
      <x:c r="H11354" t="str">
        <x:v>learning_outcomes</x:v>
      </x:c>
      <x:c r="I11354" s="7" t="n">
        <x:v>0.93</x:v>
      </x:c>
      <x:c r="J11354" t="str">
        <x:v>IBA6317</x:v>
      </x:c>
      <x:c r="K11354" t="str">
        <x:v>商务数据可视化策略</x:v>
      </x:c>
      <x:c r="L11354" t="str">
        <x:v>Strategic Data Visualization for Business</x:v>
      </x:c>
      <x:c r="M11354" t="str">
        <x:v>2025-26 Term 1</x:v>
      </x:c>
    </x:row>
    <x:row r="11355" ht="54" customHeight="1">
      <x:c r="A11355" t="str">
        <x:v>园林/景观设计</x:v>
      </x:c>
      <x:c r="B11355" t="str">
        <x:v>给排水工程师</x:v>
      </x:c>
      <x:c r="C11355" t="str">
        <x:v>Power BI</x:v>
      </x:c>
      <x:c r="D11355" s="6" t="str">
        <x:v>https://www.shixiseng.com/intern/inn_qummrixzoilb</x:v>
      </x:c>
      <x:c r="E11355" s="6" t="str">
        <x:v>直接培养</x:v>
      </x:c>
      <x:c r="F11355" s="6" t="str">
        <x:v>课程教学内容或学习成果明确要求学生学习、使用或实践“Power BI”及其对应方法。</x:v>
      </x:c>
      <x:c r="G11355" s="6" t="str">
        <x:v>Demonstrate Effective Tool Usage: Develop hands-on expertise in industry-standard visualization tools such as Tableau, Power BI, and Python libraries, enabling the creation of impactful and actionable data visualizations.</x:v>
      </x:c>
      <x:c r="H11355" t="str">
        <x:v>learning_outcomes</x:v>
      </x:c>
      <x:c r="I11355" s="7" t="n">
        <x:v>0.93</x:v>
      </x:c>
      <x:c r="J11355" t="str">
        <x:v>MDS5117</x:v>
      </x:c>
      <x:c r="K11355" t="str">
        <x:v>数据可视化</x:v>
      </x:c>
      <x:c r="L11355" t="str">
        <x:v>Data Visualization</x:v>
      </x:c>
      <x:c r="M11355" t="str">
        <x:v>2025-26 Term 1</x:v>
      </x:c>
    </x:row>
    <x:row r="11356" ht="54" customHeight="1">
      <x:c r="A11356" t="str">
        <x:v>园林/景观设计</x:v>
      </x:c>
      <x:c r="B11356" t="str">
        <x:v>给排水工程师</x:v>
      </x:c>
      <x:c r="C11356" t="str">
        <x:v>VHDL</x:v>
      </x:c>
      <x:c r="D11356" s="6" t="str">
        <x:v>https://www.shixiseng.com/intern/inn_wvjqw6qy8bbh</x:v>
      </x:c>
      <x:c r="E11356" s="6" t="str">
        <x:v>直接培养</x:v>
      </x:c>
      <x:c r="F11356" s="6" t="str">
        <x:v>课程教学内容或学习成果明确要求学生学习、使用或实践“VHDL”及其对应方法。</x:v>
      </x:c>
      <x:c r="G11356" s="6" t="str">
        <x:v>Experiment on counters, shift register, memory, and FPGA/VHDL</x:v>
      </x:c>
      <x:c r="H11356" t="str">
        <x:v>course_syllabus</x:v>
      </x:c>
      <x:c r="I11356" s="7" t="n">
        <x:v>0.93</x:v>
      </x:c>
      <x:c r="J11356" t="str">
        <x:v>ECE2810</x:v>
      </x:c>
      <x:c r="K11356" t="str">
        <x:v>数字系统设计实验</x:v>
      </x:c>
      <x:c r="L11356" t="str">
        <x:v>Digital Systems Design Laboratory</x:v>
      </x:c>
      <x:c r="M11356" t="str">
        <x:v>2025-26 Term 1</x:v>
      </x:c>
    </x:row>
    <x:row r="11357" ht="54" customHeight="1">
      <x:c r="A11357" t="str">
        <x:v>园林/景观设计</x:v>
      </x:c>
      <x:c r="B11357" t="str">
        <x:v>给排水工程师</x:v>
      </x:c>
      <x:c r="C11357" t="str">
        <x:v>VHDL</x:v>
      </x:c>
      <x:c r="D11357" s="6" t="str">
        <x:v>https://www.shixiseng.com/intern/inn_wvjqw6qy8bbh</x:v>
      </x:c>
      <x:c r="E11357" s="6" t="str">
        <x:v>直接培养</x:v>
      </x:c>
      <x:c r="F11357" s="6" t="str">
        <x:v>课程教学内容或学习成果明确要求学生学习、使用或实践“VHDL”及其对应方法。</x:v>
      </x:c>
      <x:c r="G11357" s="6" t="str">
        <x:v> Experiment on counters, shift register, memory, and FPGA/VHDL</x:v>
      </x:c>
      <x:c r="H11357" t="str">
        <x:v>course_syllabus</x:v>
      </x:c>
      <x:c r="I11357" s="7" t="n">
        <x:v>0.93</x:v>
      </x:c>
      <x:c r="J11357" t="str">
        <x:v>ECE2811</x:v>
      </x:c>
      <x:c r="K11357" t="str">
        <x:v>数字系统设计实验荣誉课程</x:v>
      </x:c>
      <x:c r="L11357" t="str">
        <x:v>Honours Digital Systems Design Laboratory</x:v>
      </x:c>
      <x:c r="M11357" t="str">
        <x:v>2025-26 Term 2</x:v>
      </x:c>
    </x:row>
    <x:row r="11358" ht="54" customHeight="1">
      <x:c r="A11358" t="str">
        <x:v>园林/景观设计</x:v>
      </x:c>
      <x:c r="B11358" t="str">
        <x:v>给排水工程师</x:v>
      </x:c>
      <x:c r="C11358" t="str">
        <x:v>VHDL</x:v>
      </x:c>
      <x:c r="D11358" s="6" t="str">
        <x:v>https://www.shixiseng.com/intern/inn_wvjqw6qy8bbh</x:v>
      </x:c>
      <x:c r="E11358" s="6" t="str">
        <x:v>基础支撑</x:v>
      </x:c>
      <x:c r="F11358" s="6" t="str">
        <x:v>课程材料明确教授与“VHDL”相关的基础方法；因此列为基础支撑，而非直接培养。 课程教授的相关理论或方法是进一步掌握“VHDL”所需的可识别基础，但未证明课程直接训练完整技能。</x:v>
      </x:c>
      <x:c r="G11358" s="6" t="str">
        <x:v>Topics include digital system concepts, numbering systems and codes, Boolean algebra, logic gates and logic circuit elements, logic functions and simplification, logic circuits design, latches and flip-flops, counters, registers, memory and storage systems, SPLD, CPLD, FPGA, and introduction to CAD </x:v>
      </x:c>
      <x:c r="H11358" t="str">
        <x:v>description_english</x:v>
      </x:c>
      <x:c r="I11358" s="7" t="n">
        <x:v>0.82</x:v>
      </x:c>
      <x:c r="J11358" t="str">
        <x:v>ECE2050</x:v>
      </x:c>
      <x:c r="K11358" t="str">
        <x:v>数字逻辑与系统</x:v>
      </x:c>
      <x:c r="L11358" t="str">
        <x:v>Digital Logic and Systems</x:v>
      </x:c>
      <x:c r="M11358" t="str">
        <x:v>2025-26 Term 2</x:v>
      </x:c>
    </x:row>
    <x:row r="11359" ht="54" customHeight="1">
      <x:c r="A11359" t="str">
        <x:v>园林/景观设计</x:v>
      </x:c>
      <x:c r="B11359" t="str">
        <x:v>给排水工程师</x:v>
      </x:c>
      <x:c r="C11359" t="str">
        <x:v>Verilog</x:v>
      </x:c>
      <x:c r="D11359" s="6" t="str">
        <x:v>https://www.shixiseng.com/intern/inn_wvjqw6qy8bbh</x:v>
      </x:c>
      <x:c r="E11359" s="6" t="str">
        <x:v>直接培养</x:v>
      </x:c>
      <x:c r="F11359" s="6" t="str">
        <x:v>课程教学内容或学习成果明确要求学生学习、使用或实践“Verilog”及其对应方法。</x:v>
      </x:c>
      <x:c r="G11359" s="6" t="str">
        <x:v>1) Algorithmic design realization through Verilog HDL.</x:v>
      </x:c>
      <x:c r="H11359" t="str">
        <x:v>course_syllabus</x:v>
      </x:c>
      <x:c r="I11359" s="7" t="n">
        <x:v>0.93</x:v>
      </x:c>
      <x:c r="J11359" t="str">
        <x:v>MCE5913</x:v>
      </x:c>
      <x:c r="K11359" t="str">
        <x:v>片上系统设计</x:v>
      </x:c>
      <x:c r="L11359" t="str">
        <x:v>System-on-Chip (SOC) Design</x:v>
      </x:c>
      <x:c r="M11359" t="str">
        <x:v>2025-26 Term 2</x:v>
      </x:c>
    </x:row>
    <x:row r="11360" ht="54" customHeight="1">
      <x:c r="A11360" t="str">
        <x:v>园林/景观设计</x:v>
      </x:c>
      <x:c r="B11360" t="str">
        <x:v>给排水工程师</x:v>
      </x:c>
      <x:c r="C11360" t="str">
        <x:v>数据仓库</x:v>
      </x:c>
      <x:c r="D11360" s="6" t="str">
        <x:v>https://www.shixiseng.com/intern/inn_lzof7oddoqxu</x:v>
      </x:c>
      <x:c r="E11360" s="6" t="str">
        <x:v>基础支撑</x:v>
      </x:c>
      <x:c r="F11360" s="6" t="str">
        <x:v>课程材料明确教授与“数据仓库”相关的基础方法；因此列为基础支撑，而非直接培养。 课程教授的相关理论或方法是进一步掌握“数据仓库”所需的可识别基础，但未证明课程直接训练完整技能。</x:v>
      </x:c>
      <x:c r="G11360" s="6" t="str">
        <x:v>讨论的主题包括系统结构, 数据库模型，关系数据库，E-R模型，SQL语言，关系数据库规范化，索引和文件管理,交易程序,分析处理, 数据仓库和资料挖掘。</x:v>
      </x:c>
      <x:c r="H11360" t="str">
        <x:v>description_chinese</x:v>
      </x:c>
      <x:c r="I11360" s="7" t="n">
        <x:v>0.82</x:v>
      </x:c>
      <x:c r="J11360" t="str">
        <x:v>CSC3170</x:v>
      </x:c>
      <x:c r="K11360" t="str">
        <x:v>数据库系统</x:v>
      </x:c>
      <x:c r="L11360" t="str">
        <x:v>Database System</x:v>
      </x:c>
      <x:c r="M11360" t="str">
        <x:v>2025-26 Term 2</x:v>
      </x:c>
    </x:row>
    <x:row r="11361" ht="54" customHeight="1">
      <x:c r="A11361" t="str">
        <x:v>园林/景观设计</x:v>
      </x:c>
      <x:c r="B11361" t="str">
        <x:v>给排水工程师</x:v>
      </x:c>
      <x:c r="C11361" t="str">
        <x:v>数据清洗</x:v>
      </x:c>
      <x:c r="D11361" s="6" t="str">
        <x:v>https://www.shixiseng.com/intern/inn_m6lrdxbaqd7m</x:v>
      </x:c>
      <x:c r="E11361" s="6" t="str">
        <x:v>直接培养</x:v>
      </x:c>
      <x:c r="F11361" s="6" t="str">
        <x:v>课程教学内容或学习成果明确要求学生学习、使用或实践“数据清洗”及其对应方法。</x:v>
      </x:c>
      <x:c r="G11361" s="6" t="str">
        <x:v>主要内容包括数据采集、数据清洗、特征工程，以及多种数据挖掘模型。</x:v>
      </x:c>
      <x:c r="H11361" t="str">
        <x:v>description_chinese</x:v>
      </x:c>
      <x:c r="I11361" s="7" t="n">
        <x:v>0.93</x:v>
      </x:c>
      <x:c r="J11361" t="str">
        <x:v>ACT6241</x:v>
      </x:c>
      <x:c r="K11361" t="str">
        <x:v>数据挖掘和商业分析</x:v>
      </x:c>
      <x:c r="L11361" t="str">
        <x:v>Data Mining and Business Analytics</x:v>
      </x:c>
      <x:c r="M11361" t="str">
        <x:v>2025-26 Term 2</x:v>
      </x:c>
    </x:row>
    <x:row r="11362" ht="54" customHeight="1">
      <x:c r="A11362" t="str">
        <x:v>园林/景观设计</x:v>
      </x:c>
      <x:c r="B11362" t="str">
        <x:v>给排水工程师</x:v>
      </x:c>
      <x:c r="C11362" t="str">
        <x:v>自然语言处理</x:v>
      </x:c>
      <x:c r="D11362" s="6" t="str">
        <x:v>https://www.shixiseng.com/intern/inn_rismg8bhb7mv</x:v>
      </x:c>
      <x:c r="E11362" s="6" t="str">
        <x:v>直接培养</x:v>
      </x:c>
      <x:c r="F11362" s="6" t="str">
        <x:v>课程教学内容或学习成果明确要求学生学习、使用或实践“自然语言处理”及其对应方法。</x:v>
      </x:c>
      <x:c r="G11362" s="6" t="str">
        <x:v>这门课程提供了自然语言处理（NLP）的全面学习。我们将深入研究词表示、语言模型、深度学习在NLP中的应用以及大型语言模型（LLMs）。具体来说，我们将讨论LLMs的架构工程、数据工程、提示工程、训练技术和效率增强。 学生将深入了解NLP和LLMs在各个领域的应用，如文本挖掘、搜索引擎、人机交互、医疗/法律/金融咨询、低资源语言、多模态和科学人工智能，以及如何处理数</x:v>
      </x:c>
      <x:c r="H11362" t="str">
        <x:v>description_chinese</x:v>
      </x:c>
      <x:c r="I11362" s="7" t="n">
        <x:v>0.93</x:v>
      </x:c>
      <x:c r="J11362" t="str">
        <x:v>CSC4100</x:v>
      </x:c>
      <x:c r="K11362" t="str">
        <x:v>自然语言处理</x:v>
      </x:c>
      <x:c r="L11362" t="str">
        <x:v>Natural Language Processing</x:v>
      </x:c>
      <x:c r="M11362" t="str">
        <x:v>2025-26 Term 1</x:v>
      </x:c>
    </x:row>
    <x:row r="11363" ht="54" customHeight="1">
      <x:c r="A11363" t="str">
        <x:v>园林/景观设计</x:v>
      </x:c>
      <x:c r="B11363" t="str">
        <x:v>给排水工程师</x:v>
      </x:c>
      <x:c r="C11363" t="str">
        <x:v>自然语言处理</x:v>
      </x:c>
      <x:c r="D11363" s="6" t="str">
        <x:v>https://www.shixiseng.com/intern/inn_rismg8bhb7mv</x:v>
      </x:c>
      <x:c r="E11363" s="6" t="str">
        <x:v>直接培养</x:v>
      </x:c>
      <x:c r="F11363" s="6" t="str">
        <x:v>课程教学内容或学习成果明确要求学生学习、使用或实践“自然语言处理”及其对应方法。</x:v>
      </x:c>
      <x:c r="G11363" s="6" t="str">
        <x:v>这门课程提供了对自然语言处理（NLP）的全面研究。</x:v>
      </x:c>
      <x:c r="H11363" t="str">
        <x:v>description_chinese</x:v>
      </x:c>
      <x:c r="I11363" s="7" t="n">
        <x:v>0.93</x:v>
      </x:c>
      <x:c r="J11363" t="str">
        <x:v>CSC5051</x:v>
      </x:c>
      <x:c r="K11363" t="str">
        <x:v>自然语言处理</x:v>
      </x:c>
      <x:c r="L11363" t="str">
        <x:v>Spoken Language Processing</x:v>
      </x:c>
      <x:c r="M11363" t="str">
        <x:v>2025-26 Term 2</x:v>
      </x:c>
    </x:row>
    <x:row r="11364" ht="54" customHeight="1">
      <x:c r="A11364" t="str">
        <x:v>园林/景观设计</x:v>
      </x:c>
      <x:c r="B11364" t="str">
        <x:v>给排水工程师</x:v>
      </x:c>
      <x:c r="C11364" t="str">
        <x:v>API接口</x:v>
      </x:c>
      <x:c r="D11364" s="6" t="str">
        <x:v>https://www.shixiseng.com/intern/inn_m6lrdxbaqd7m</x:v>
      </x:c>
      <x:c r="E11364" s="6" t="str">
        <x:v>直接培养</x:v>
      </x:c>
      <x:c r="F11364" s="6" t="str">
        <x:v>课程教学内容或学习成果明确要求学生学习、使用或实践“API接口”及其对应方法。</x:v>
      </x:c>
      <x:c r="G11364" s="6" t="str">
        <x:v>Application Programming Interface (API) for popular financial databases, e.</x:v>
      </x:c>
      <x:c r="H11364" t="str">
        <x:v>course_syllabus</x:v>
      </x:c>
      <x:c r="I11364" s="7" t="n">
        <x:v>0.93</x:v>
      </x:c>
      <x:c r="J11364" t="str">
        <x:v>MFE5250</x:v>
      </x:c>
      <x:c r="K11364" t="str">
        <x:v>程式设计在金融工程中的应用</x:v>
      </x:c>
      <x:c r="L11364" t="str">
        <x:v>Programming for Financial Engineering</x:v>
      </x:c>
      <x:c r="M11364" t="str">
        <x:v>2025-26 Term 1</x:v>
      </x:c>
    </x:row>
    <x:row r="11365" ht="54" customHeight="1">
      <x:c r="A11365" t="str">
        <x:v>园林/景观设计</x:v>
      </x:c>
      <x:c r="B11365" t="str">
        <x:v>给排水工程师</x:v>
      </x:c>
      <x:c r="C11365" t="str">
        <x:v>API接口</x:v>
      </x:c>
      <x:c r="D11365" s="6" t="str">
        <x:v>https://www.shixiseng.com/intern/inn_m6lrdxbaqd7m</x:v>
      </x:c>
      <x:c r="E11365" s="6" t="str">
        <x:v>直接培养</x:v>
      </x:c>
      <x:c r="F11365" s="6" t="str">
        <x:v>课程教学内容或学习成果明确要求学生学习、使用或实践“API接口”及其对应方法。</x:v>
      </x:c>
      <x:c r="G11365" s="6" t="str">
        <x:v>learning trending topics and techniques in the field, such as API deployment, LLM, open-source AI platforms</x:v>
      </x:c>
      <x:c r="H11365" t="str">
        <x:v>learning_outcomes</x:v>
      </x:c>
      <x:c r="I11365" s="7" t="n">
        <x:v>0.93</x:v>
      </x:c>
      <x:c r="J11365" t="str">
        <x:v>CSS5220</x:v>
      </x:c>
      <x:c r="K11365" t="str">
        <x:v>计算社会科学应用软件</x:v>
      </x:c>
      <x:c r="L11365" t="str">
        <x:v>Introduction to Machine Learning for Social Science</x:v>
      </x:c>
      <x:c r="M11365" t="str">
        <x:v>2025-26 Term 1</x:v>
      </x:c>
    </x:row>
    <x:row r="11366" ht="54" customHeight="1">
      <x:c r="A11366" t="str">
        <x:v>园林/景观设计</x:v>
      </x:c>
      <x:c r="B11366" t="str">
        <x:v>给排水工程师</x:v>
      </x:c>
      <x:c r="C11366" t="str">
        <x:v>ARM</x:v>
      </x:c>
      <x:c r="D11366" s="6" t="str">
        <x:v>https://www.shixiseng.com/intern/inn_wvjqw6qy8bbh</x:v>
      </x:c>
      <x:c r="E11366" s="6" t="str">
        <x:v>直接培养</x:v>
      </x:c>
      <x:c r="F11366" s="6" t="str">
        <x:v>课程教学内容或学习成果明确要求学生学习、使用或实践“ARM”及其对应方法。</x:v>
      </x:c>
      <x:c r="G11366" s="6" t="str">
        <x:v>develop an embedded system prototype using Arm Cortex-based microcontrollers</x:v>
      </x:c>
      <x:c r="H11366" t="str">
        <x:v>learning_outcomes</x:v>
      </x:c>
      <x:c r="I11366" s="7" t="n">
        <x:v>0.93</x:v>
      </x:c>
      <x:c r="J11366" t="str">
        <x:v>ECE3080</x:v>
      </x:c>
      <x:c r="K11366" t="str">
        <x:v>嵌入式系统概论</x:v>
      </x:c>
      <x:c r="L11366" t="str">
        <x:v>Introduction to Embedded Systems</x:v>
      </x:c>
      <x:c r="M11366" t="str">
        <x:v>2025-26 Term 1</x:v>
      </x:c>
    </x:row>
    <x:row r="11367" ht="54" customHeight="1">
      <x:c r="A11367" t="str">
        <x:v>园林/景观设计</x:v>
      </x:c>
      <x:c r="B11367" t="str">
        <x:v>给排水工程师</x:v>
      </x:c>
      <x:c r="C11367" t="str">
        <x:v>ARM</x:v>
      </x:c>
      <x:c r="D11367" s="6" t="str">
        <x:v>https://www.shixiseng.com/intern/inn_wvjqw6qy8bbh</x:v>
      </x:c>
      <x:c r="E11367" s="6" t="str">
        <x:v>直接培养</x:v>
      </x:c>
      <x:c r="F11367" s="6" t="str">
        <x:v>课程教学内容或学习成果明确要求学生学习、使用或实践“ARM”及其对应方法。</x:v>
      </x:c>
      <x:c r="G11367" s="6" t="str">
        <x:v> Use ARM Cortex-based microcontrollers to develop an embedded system prototype with an advanced development tool (such as Keil).</x:v>
      </x:c>
      <x:c r="H11367" t="str">
        <x:v>learning_outcomes</x:v>
      </x:c>
      <x:c r="I11367" s="7" t="n">
        <x:v>0.93</x:v>
      </x:c>
      <x:c r="J11367" t="str">
        <x:v>ECE3810</x:v>
      </x:c>
      <x:c r="K11367" t="str">
        <x:v>嵌入式系统实验</x:v>
      </x:c>
      <x:c r="L11367" t="str">
        <x:v>Embedded Systems Laboratory</x:v>
      </x:c>
      <x:c r="M11367" t="str">
        <x:v>2025-26 Term 1</x:v>
      </x:c>
    </x:row>
    <x:row r="11368" ht="54" customHeight="1">
      <x:c r="A11368" t="str">
        <x:v>园林/景观设计</x:v>
      </x:c>
      <x:c r="B11368" t="str">
        <x:v>给排水工程师</x:v>
      </x:c>
      <x:c r="C11368" t="str">
        <x:v>NumPy</x:v>
      </x:c>
      <x:c r="D11368" s="6" t="str">
        <x:v>https://www.shixiseng.com/intern/inn_rxiqutimbdar</x:v>
      </x:c>
      <x:c r="E11368" s="6" t="str">
        <x:v>直接培养</x:v>
      </x:c>
      <x:c r="F11368" s="6" t="str">
        <x:v>课程教学内容或学习成果明确要求学生学习、使用或实践“NumPy”及其对应方法。</x:v>
      </x:c>
      <x:c r="G11368" s="6" t="str">
        <x:v>Use NumPy and Pandas for financial data analysis and computation.</x:v>
      </x:c>
      <x:c r="H11368" t="str">
        <x:v>learning_outcomes</x:v>
      </x:c>
      <x:c r="I11368" s="7" t="n">
        <x:v>0.93</x:v>
      </x:c>
      <x:c r="J11368" t="str">
        <x:v>MFM5120</x:v>
      </x:c>
      <x:c r="K11368" t="str">
        <x:v>金融中的算法设计与运用</x:v>
      </x:c>
      <x:c r="L11368" t="str">
        <x:v>Algorithm Design and Implementation in Finance</x:v>
      </x:c>
      <x:c r="M11368" t="str">
        <x:v>2025-26 Term 2</x:v>
      </x:c>
    </x:row>
    <x:row r="11369" ht="54" customHeight="1">
      <x:c r="A11369" t="str">
        <x:v>园林/景观设计</x:v>
      </x:c>
      <x:c r="B11369" t="str">
        <x:v>给排水工程师</x:v>
      </x:c>
      <x:c r="C11369" t="str">
        <x:v>NumPy</x:v>
      </x:c>
      <x:c r="D11369" s="6" t="str">
        <x:v>https://www.shixiseng.com/intern/inn_rxiqutimbdar</x:v>
      </x:c>
      <x:c r="E11369" s="6" t="str">
        <x:v>直接培养</x:v>
      </x:c>
      <x:c r="F11369" s="6" t="str">
        <x:v>课程教学内容或学习成果明确要求学生学习、使用或实践“NumPy”及其对应方法。</x:v>
      </x:c>
      <x:c r="G11369" s="6" t="str">
        <x:v>4) Students will master basic data processing skills for AI using tools such as Numpy.</x:v>
      </x:c>
      <x:c r="H11369" t="str">
        <x:v>learning_outcomes</x:v>
      </x:c>
      <x:c r="I11369" s="7" t="n">
        <x:v>0.93</x:v>
      </x:c>
      <x:c r="J11369" t="str">
        <x:v>AIE1001</x:v>
      </x:c>
      <x:c r="K11369" t="str">
        <x:v>人工智能编程导论</x:v>
      </x:c>
      <x:c r="L11369" t="str">
        <x:v>Introduction to AI Programming</x:v>
      </x:c>
      <x:c r="M11369" t="str">
        <x:v>2025-26 Term 1</x:v>
      </x:c>
    </x:row>
    <x:row r="11370" ht="54" customHeight="1">
      <x:c r="A11370" t="str">
        <x:v>园林/景观设计</x:v>
      </x:c>
      <x:c r="B11370" t="str">
        <x:v>给排水工程师</x:v>
      </x:c>
      <x:c r="C11370" t="str">
        <x:v>Pandas</x:v>
      </x:c>
      <x:c r="D11370" s="6" t="str">
        <x:v>https://www.shixiseng.com/intern/inn_rxiqutimbdar</x:v>
      </x:c>
      <x:c r="E11370" s="6" t="str">
        <x:v>直接培养</x:v>
      </x:c>
      <x:c r="F11370" s="6" t="str">
        <x:v>课程教学内容或学习成果明确要求学生学习、使用或实践“Pandas”及其对应方法。</x:v>
      </x:c>
      <x:c r="G11370" s="6" t="str">
        <x:v>Use NumPy and Pandas for financial data analysis and computation.</x:v>
      </x:c>
      <x:c r="H11370" t="str">
        <x:v>learning_outcomes</x:v>
      </x:c>
      <x:c r="I11370" s="7" t="n">
        <x:v>0.93</x:v>
      </x:c>
      <x:c r="J11370" t="str">
        <x:v>MFM5120</x:v>
      </x:c>
      <x:c r="K11370" t="str">
        <x:v>金融中的算法设计与运用</x:v>
      </x:c>
      <x:c r="L11370" t="str">
        <x:v>Algorithm Design and Implementation in Finance</x:v>
      </x:c>
      <x:c r="M11370" t="str">
        <x:v>2025-26 Term 2</x:v>
      </x:c>
    </x:row>
    <x:row r="11371" ht="54" customHeight="1">
      <x:c r="A11371" t="str">
        <x:v>园林/景观设计</x:v>
      </x:c>
      <x:c r="B11371" t="str">
        <x:v>给排水工程师</x:v>
      </x:c>
      <x:c r="C11371" t="str">
        <x:v>Pandas</x:v>
      </x:c>
      <x:c r="D11371" s="6" t="str">
        <x:v>https://www.shixiseng.com/intern/inn_rxiqutimbdar</x:v>
      </x:c>
      <x:c r="E11371" s="6" t="str">
        <x:v>直接培养</x:v>
      </x:c>
      <x:c r="F11371" s="6" t="str">
        <x:v>课程教学内容或学习成果明确要求学生学习、使用或实践“Pandas”及其对应方法。</x:v>
      </x:c>
      <x:c r="G11371" s="6" t="str">
        <x:v>* Implement visualizations programmatically using Python's data stack (Pandas, Matplotlib, Seaborn, Plotly) and through modern BI platforms like Tableau.</x:v>
      </x:c>
      <x:c r="H11371" t="str">
        <x:v>learning_outcomes</x:v>
      </x:c>
      <x:c r="I11371" s="7" t="n">
        <x:v>0.93</x:v>
      </x:c>
      <x:c r="J11371" t="str">
        <x:v>FIN6138</x:v>
      </x:c>
      <x:c r="K11371" t="str">
        <x:v>数据可视化</x:v>
      </x:c>
      <x:c r="L11371" t="str">
        <x:v>Data Visualization</x:v>
      </x:c>
      <x:c r="M11371" t="str">
        <x:v>2025-26 Term 2</x:v>
      </x:c>
    </x:row>
    <x:row r="11372" ht="54" customHeight="1">
      <x:c r="A11372" t="str">
        <x:v>园林/景观设计</x:v>
      </x:c>
      <x:c r="B11372" t="str">
        <x:v>给排水工程师</x:v>
      </x:c>
      <x:c r="C11372" t="str">
        <x:v>R语言</x:v>
      </x:c>
      <x:c r="D11372" s="6" t="str">
        <x:v>https://www.shixiseng.com/intern/inn_blq3a37tmayl</x:v>
      </x:c>
      <x:c r="E11372" s="6" t="str">
        <x:v>直接培养</x:v>
      </x:c>
      <x:c r="F11372" s="6" t="str">
        <x:v>课程教学内容或学习成果明确要求学生学习、使用或实践“R语言”及其对应方法。</x:v>
      </x:c>
      <x:c r="G11372" s="6" t="str">
        <x:v>1) understand the basic operations, data types and objects in R programming;</x:v>
      </x:c>
      <x:c r="H11372" t="str">
        <x:v>learning_outcomes</x:v>
      </x:c>
      <x:c r="I11372" s="7" t="n">
        <x:v>0.93</x:v>
      </x:c>
      <x:c r="J11372" t="str">
        <x:v>STA3005</x:v>
      </x:c>
      <x:c r="K11372" t="str">
        <x:v>统计计算</x:v>
      </x:c>
      <x:c r="L11372" t="str">
        <x:v>Statistical Computing</x:v>
      </x:c>
      <x:c r="M11372" t="str">
        <x:v>2025-26 Term 2</x:v>
      </x:c>
    </x:row>
    <x:row r="11373" ht="54" customHeight="1">
      <x:c r="A11373" t="str">
        <x:v>园林/景观设计</x:v>
      </x:c>
      <x:c r="B11373" t="str">
        <x:v>给排水工程师</x:v>
      </x:c>
      <x:c r="C11373" t="str">
        <x:v>R语言</x:v>
      </x:c>
      <x:c r="D11373" s="6" t="str">
        <x:v>https://www.shixiseng.com/intern/inn_blq3a37tmayl</x:v>
      </x:c>
      <x:c r="E11373" s="6" t="str">
        <x:v>直接培养</x:v>
      </x:c>
      <x:c r="F11373" s="6" t="str">
        <x:v>课程教学内容或学习成果明确要求学生学习、使用或实践“R语言”及其对应方法。</x:v>
      </x:c>
      <x:c r="G11373" s="6" t="str">
        <x:v>本课程强调R语言的实践技能，使学生能够直接应用和解读统计方法。</x:v>
      </x:c>
      <x:c r="H11373" t="str">
        <x:v>description_chinese</x:v>
      </x:c>
      <x:c r="I11373" s="7" t="n">
        <x:v>0.93</x:v>
      </x:c>
      <x:c r="J11373" t="str">
        <x:v>BIO3301</x:v>
      </x:c>
      <x:c r="K11373" t="str">
        <x:v>生物统计学实验</x:v>
      </x:c>
      <x:c r="L11373" t="str">
        <x:v>Biostatistics Laboratory</x:v>
      </x:c>
      <x:c r="M11373" t="str">
        <x:v>2025-26 Term 2</x:v>
      </x:c>
    </x:row>
    <x:row r="11374" ht="54" customHeight="1">
      <x:c r="A11374" t="str">
        <x:v>园林/景观设计</x:v>
      </x:c>
      <x:c r="B11374" t="str">
        <x:v>给排水工程师</x:v>
      </x:c>
      <x:c r="C11374" t="str">
        <x:v>实验设计</x:v>
      </x:c>
      <x:c r="D11374" s="6" t="str">
        <x:v>https://www.shixiseng.com/intern/inn_xhfibzzkf2uq</x:v>
      </x:c>
      <x:c r="E11374" s="6" t="str">
        <x:v>直接培养</x:v>
      </x:c>
      <x:c r="F11374" s="6" t="str">
        <x:v>课程教学内容或学习成果明确要求学生学习、使用或实践“实验设计”及其对应方法。</x:v>
      </x:c>
      <x:c r="G11374"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11374" t="str">
        <x:v>description_chinese</x:v>
      </x:c>
      <x:c r="I11374" s="7" t="n">
        <x:v>0.93</x:v>
      </x:c>
      <x:c r="J11374" t="str">
        <x:v>PSY1020</x:v>
      </x:c>
      <x:c r="K11374" t="str">
        <x:v>定量研究方法论 (一) 与实验设计</x:v>
      </x:c>
      <x:c r="L11374" t="str">
        <x:v>Quantitative Methods (I) and Experimental Design</x:v>
      </x:c>
      <x:c r="M11374" t="str">
        <x:v>2025-26 Term 1</x:v>
      </x:c>
    </x:row>
    <x:row r="11375" ht="54" customHeight="1">
      <x:c r="A11375" t="str">
        <x:v>园林/景观设计</x:v>
      </x:c>
      <x:c r="B11375" t="str">
        <x:v>给排水工程师</x:v>
      </x:c>
      <x:c r="C11375" t="str">
        <x:v>实验设计</x:v>
      </x:c>
      <x:c r="D11375" s="6" t="str">
        <x:v>https://www.shixiseng.com/intern/inn_xhfibzzkf2uq</x:v>
      </x:c>
      <x:c r="E11375" s="6" t="str">
        <x:v>直接培养</x:v>
      </x:c>
      <x:c r="F11375" s="6" t="str">
        <x:v>课程教学内容或学习成果明确要求学生学习、使用或实践“实验设计”及其对应方法。</x:v>
      </x:c>
      <x:c r="G11375" s="6" t="str">
        <x:v>教學內容包括：靜態與動態模擬、數據驅動模擬、對模擬結果的統計分析、模擬實驗設計和基於模擬技術的優化方法。</x:v>
      </x:c>
      <x:c r="H11375" t="str">
        <x:v>description_chinese</x:v>
      </x:c>
      <x:c r="I11375" s="7" t="n">
        <x:v>0.93</x:v>
      </x:c>
      <x:c r="J11375" t="str">
        <x:v>DDA4002</x:v>
      </x:c>
      <x:c r="K11375" t="str">
        <x:v>随机模拟</x:v>
      </x:c>
      <x:c r="L11375" t="str">
        <x:v>Stochastic Simulation</x:v>
      </x:c>
      <x:c r="M11375" t="str">
        <x:v>2025-26 Term 2</x:v>
      </x:c>
    </x:row>
    <x:row r="11376" ht="54" customHeight="1">
      <x:c r="A11376" t="str">
        <x:v>园林/景观设计</x:v>
      </x:c>
      <x:c r="B11376" t="str">
        <x:v>给排水工程师</x:v>
      </x:c>
      <x:c r="C11376" t="str">
        <x:v>实验设计</x:v>
      </x:c>
      <x:c r="D11376" s="6" t="str">
        <x:v>https://www.shixiseng.com/intern/inn_xhfibzzkf2uq</x:v>
      </x:c>
      <x:c r="E11376" s="6" t="str">
        <x:v>基础支撑</x:v>
      </x:c>
      <x:c r="F11376" s="6" t="str">
        <x:v>课程材料明确教授与“实验设计”相关的基础方法；因此列为基础支撑，而非直接培养。 课程教授的相关理论或方法是进一步掌握“实验设计”所需的可识别基础，但未证明课程直接训练完整技能。</x:v>
      </x:c>
      <x:c r="G11376" s="6" t="str">
        <x:v>testing and confidence intervals and apply them in data science applications.</x:v>
      </x:c>
      <x:c r="H11376" t="str">
        <x:v>learning_outcomes</x:v>
      </x:c>
      <x:c r="I11376" s="7" t="n">
        <x:v>0.82</x:v>
      </x:c>
      <x:c r="J11376" t="str">
        <x:v>DDA6030</x:v>
      </x:c>
      <x:c r="K11376" t="str">
        <x:v>高级统计理论</x:v>
      </x:c>
      <x:c r="L11376" t="str">
        <x:v>Advanced Statistics Theory</x:v>
      </x:c>
      <x:c r="M11376" t="str">
        <x:v>2025-26 Term 2</x:v>
      </x:c>
    </x:row>
    <x:row r="11377" ht="54" customHeight="1">
      <x:c r="A11377" t="str">
        <x:v>园林/景观设计</x:v>
      </x:c>
      <x:c r="B11377" t="str">
        <x:v>给排水工程师</x:v>
      </x:c>
      <x:c r="C11377" t="str">
        <x:v>统计分析</x:v>
      </x:c>
      <x:c r="D11377" s="6" t="str">
        <x:v>https://www.shixiseng.com/intern/inn_79vcmrm92vcl</x:v>
      </x:c>
      <x:c r="E11377" s="6" t="str">
        <x:v>直接培养</x:v>
      </x:c>
      <x:c r="F11377" s="6" t="str">
        <x:v>课程教学内容或学习成果明确要求学生学习、使用或实践“统计分析”及其对应方法。</x:v>
      </x:c>
      <x:c r="G11377"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1377" t="str">
        <x:v>description_chinese</x:v>
      </x:c>
      <x:c r="I11377" s="7" t="n">
        <x:v>0.93</x:v>
      </x:c>
      <x:c r="J11377" t="str">
        <x:v>STA4002</x:v>
      </x:c>
      <x:c r="K11377" t="str">
        <x:v>多元统计分析</x:v>
      </x:c>
      <x:c r="L11377" t="str">
        <x:v>Multivariate Statistical Analysis</x:v>
      </x:c>
      <x:c r="M11377" t="str">
        <x:v>2025-26 Term 2</x:v>
      </x:c>
    </x:row>
    <x:row r="11378" ht="54" customHeight="1">
      <x:c r="A11378" t="str">
        <x:v>园林/景观设计</x:v>
      </x:c>
      <x:c r="B11378" t="str">
        <x:v>给排水工程师</x:v>
      </x:c>
      <x:c r="C11378" t="str">
        <x:v>统计分析</x:v>
      </x:c>
      <x:c r="D11378" s="6" t="str">
        <x:v>https://www.shixiseng.com/intern/inn_79vcmrm92vcl</x:v>
      </x:c>
      <x:c r="E11378" s="6" t="str">
        <x:v>直接培养</x:v>
      </x:c>
      <x:c r="F11378" s="6" t="str">
        <x:v>课程教学内容或学习成果明确要求学生学习、使用或实践“统计分析”及其对应方法。</x:v>
      </x:c>
      <x:c r="G11378" s="6" t="str">
        <x:v>本课程讲授多元统计分析方法及其在现实世界中的应用。</x:v>
      </x:c>
      <x:c r="H11378" t="str">
        <x:v>description_chinese</x:v>
      </x:c>
      <x:c r="I11378" s="7" t="n">
        <x:v>0.93</x:v>
      </x:c>
      <x:c r="J11378" t="str">
        <x:v>STA5011</x:v>
      </x:c>
      <x:c r="K11378" t="str">
        <x:v>多元统计分析</x:v>
      </x:c>
      <x:c r="L11378" t="str">
        <x:v>Multivariate Statistical Analysis</x:v>
      </x:c>
      <x:c r="M11378" t="str">
        <x:v>2025-26 Term 2</x:v>
      </x:c>
    </x:row>
    <x:row r="11379" ht="54" customHeight="1">
      <x:c r="A11379" t="str">
        <x:v>园林/景观设计</x:v>
      </x:c>
      <x:c r="B11379" t="str">
        <x:v>给排水工程师</x:v>
      </x:c>
      <x:c r="C11379" t="str">
        <x:v>统计分析</x:v>
      </x:c>
      <x:c r="D11379" s="6" t="str">
        <x:v>https://www.shixiseng.com/intern/inn_79vcmrm92vcl</x:v>
      </x:c>
      <x:c r="E11379" s="6" t="str">
        <x:v>基础支撑</x:v>
      </x:c>
      <x:c r="F11379" s="6" t="str">
        <x:v>课程材料明确教授与“统计分析”相关的基础方法；因此列为基础支撑，而非直接培养。 课程教授的相关理论或方法是进一步掌握“统计分析”所需的可识别基础，但未证明课程直接训练完整技能。</x:v>
      </x:c>
      <x:c r="G11379" s="6" t="str">
        <x:v>Make rigorous probability arguments using the mathematical language of measure theoretic probability theory.</x:v>
      </x:c>
      <x:c r="H11379" t="str">
        <x:v>learning_outcomes</x:v>
      </x:c>
      <x:c r="I11379" s="7" t="n">
        <x:v>0.82</x:v>
      </x:c>
      <x:c r="J11379" t="str">
        <x:v>DDA6020</x:v>
      </x:c>
      <x:c r="K11379" t="str">
        <x:v>基于测度理论的概率论</x:v>
      </x:c>
      <x:c r="L11379" t="str">
        <x:v>Measure Theoretic Probability</x:v>
      </x:c>
      <x:c r="M11379" t="str">
        <x:v>2025-26 Term 1</x:v>
      </x:c>
    </x:row>
    <x:row r="11380" ht="54" customHeight="1">
      <x:c r="A11380" t="str">
        <x:v>园林/景观设计</x:v>
      </x:c>
      <x:c r="B11380" t="str">
        <x:v>给排水工程师</x:v>
      </x:c>
      <x:c r="C11380" t="str">
        <x:v>统计分析</x:v>
      </x:c>
      <x:c r="D11380" s="6" t="str">
        <x:v>https://www.shixiseng.com/intern/inn_79vcmrm92vcl</x:v>
      </x:c>
      <x:c r="E11380" s="6" t="str">
        <x:v>基础支撑</x:v>
      </x:c>
      <x:c r="F11380" s="6" t="str">
        <x:v>课程材料明确教授与“统计分析”相关的基础方法；因此列为基础支撑，而非直接培养。 课程教授的相关理论或方法是进一步掌握“统计分析”所需的可识别基础，但未证明课程直接训练完整技能。</x:v>
      </x:c>
      <x:c r="G11380" s="6" t="str">
        <x:v>Master the basic concepts and methods of statistical inference, including hypothesis</x:v>
      </x:c>
      <x:c r="H11380" t="str">
        <x:v>learning_outcomes</x:v>
      </x:c>
      <x:c r="I11380" s="7" t="n">
        <x:v>0.82</x:v>
      </x:c>
      <x:c r="J11380" t="str">
        <x:v>DDA6030</x:v>
      </x:c>
      <x:c r="K11380" t="str">
        <x:v>高级统计理论</x:v>
      </x:c>
      <x:c r="L11380" t="str">
        <x:v>Advanced Statistics Theory</x:v>
      </x:c>
      <x:c r="M11380" t="str">
        <x:v>2025-26 Term 2</x:v>
      </x:c>
    </x:row>
    <x:row r="11381" ht="54" customHeight="1">
      <x:c r="A11381" t="str">
        <x:v>园林/景观设计</x:v>
      </x:c>
      <x:c r="B11381" t="str">
        <x:v>给排水工程师</x:v>
      </x:c>
      <x:c r="C11381" t="str">
        <x:v>计算机视觉</x:v>
      </x:c>
      <x:c r="D11381" s="6" t="str">
        <x:v>https://www.shixiseng.com/intern/inn_ftbbqc0p3z56</x:v>
      </x:c>
      <x:c r="E11381" s="6" t="str">
        <x:v>直接培养</x:v>
      </x:c>
      <x:c r="F11381" s="6" t="str">
        <x:v>课程教学内容或学习成果明确要求学生学习、使用或实践“计算机视觉”及其对应方法。</x:v>
      </x:c>
      <x:c r="G11381" s="6" t="str">
        <x:v>此外，随着深度学习技术的快速发展，计算机视觉领域也引起了广泛关注。</x:v>
      </x:c>
      <x:c r="H11381" t="str">
        <x:v>description_chinese</x:v>
      </x:c>
      <x:c r="I11381" s="7" t="n">
        <x:v>0.93</x:v>
      </x:c>
      <x:c r="J11381" t="str">
        <x:v>CSC6051</x:v>
      </x:c>
      <x:c r="K11381" t="str">
        <x:v>图像处理与计算机视觉</x:v>
      </x:c>
      <x:c r="L11381" t="str">
        <x:v>Natural Language Processing</x:v>
      </x:c>
      <x:c r="M11381" t="str">
        <x:v>2025-26 Term 2</x:v>
      </x:c>
    </x:row>
    <x:row r="11382" ht="54" customHeight="1">
      <x:c r="A11382" t="str">
        <x:v>园林/景观设计</x:v>
      </x:c>
      <x:c r="B11382" t="str">
        <x:v>给排水工程师</x:v>
      </x:c>
      <x:c r="C11382" t="str">
        <x:v>计算机视觉</x:v>
      </x:c>
      <x:c r="D11382" s="6" t="str">
        <x:v>https://www.shixiseng.com/intern/inn_ftbbqc0p3z56</x:v>
      </x:c>
      <x:c r="E11382" s="6" t="str">
        <x:v>直接培养</x:v>
      </x:c>
      <x:c r="F11382" s="6" t="str">
        <x:v>课程教学内容或学习成果明确要求学生学习、使用或实践“计算机视觉”及其对应方法。</x:v>
      </x:c>
      <x:c r="G11382" s="6" t="str">
        <x:v>本课程介绍计算机视觉领域的核心思想和现代技术，重点强调深度学习在视觉理解中的方法与应用。</x:v>
      </x:c>
      <x:c r="H11382" t="str">
        <x:v>description_chinese</x:v>
      </x:c>
      <x:c r="I11382" s="7" t="n">
        <x:v>0.93</x:v>
      </x:c>
      <x:c r="J11382" t="str">
        <x:v>CSC6133</x:v>
      </x:c>
      <x:c r="K11382" t="str">
        <x:v>计算机视觉的深度学习方法</x:v>
      </x:c>
      <x:c r="L11382" t="str">
        <x:v>Advanced Algorithms</x:v>
      </x:c>
      <x:c r="M11382" t="str">
        <x:v>2025-26 Term 2</x:v>
      </x:c>
    </x:row>
    <x:row r="11383" ht="54" customHeight="1">
      <x:c r="A11383" t="str">
        <x:v>园林/景观设计</x:v>
      </x:c>
      <x:c r="B11383" t="str">
        <x:v>给排水工程师</x:v>
      </x:c>
      <x:c r="C11383" t="str">
        <x:v>计算机视觉</x:v>
      </x:c>
      <x:c r="D11383" s="6" t="str">
        <x:v>https://www.shixiseng.com/intern/inn_ftbbqc0p3z56</x:v>
      </x:c>
      <x:c r="E11383" s="6" t="str">
        <x:v>基础支撑</x:v>
      </x:c>
      <x:c r="F11383" s="6" t="str">
        <x:v>课程材料明确教授与“计算机视觉”相关的基础方法；因此列为基础支撑，而非直接培养。 课程教授的相关理论或方法是进一步掌握“计算机视觉”所需的可识别基础，但未证明课程直接训练完整技能。</x:v>
      </x:c>
      <x:c r="G11383" s="6" t="str">
        <x:v>在此基础上，本课程还引入了 一些精心挑选的计算机视觉和 既然语言处理 应用任务进行 介绍。</x:v>
      </x:c>
      <x:c r="H11383" t="str">
        <x:v>description_chinese</x:v>
      </x:c>
      <x:c r="I11383" s="7" t="n">
        <x:v>0.82</x:v>
      </x:c>
      <x:c r="J11383" t="str">
        <x:v>AIR5011</x:v>
      </x:c>
      <x:c r="K11383" t="str">
        <x:v>深度学习</x:v>
      </x:c>
      <x:c r="L11383" t="str">
        <x:v>Deep Learning</x:v>
      </x:c>
      <x:c r="M11383" t="str">
        <x:v>2025-26 Term 2</x:v>
      </x:c>
    </x:row>
    <x:row r="11384" ht="54" customHeight="1">
      <x:c r="A11384" t="str">
        <x:v>园林/景观设计</x:v>
      </x:c>
      <x:c r="B11384" t="str">
        <x:v>测绘/测量</x:v>
      </x:c>
      <x:c r="C11384" t="str">
        <x:v>机器学习</x:v>
      </x:c>
      <x:c r="D11384" s="6" t="str">
        <x:v>https://www.shixiseng.com/intern/inn_btw8vqjeewqa</x:v>
      </x:c>
      <x:c r="E11384" s="6" t="str">
        <x:v>直接培养</x:v>
      </x:c>
      <x:c r="F11384" s="6" t="str">
        <x:v>课程教学内容或学习成果明确要求学生学习、使用或实践“机器学习”及其对应方法。</x:v>
      </x:c>
      <x:c r="G11384" s="6" t="str">
        <x:v>本课程将教授如何应用机器学习技术来分析来自商业世界的文本。</x:v>
      </x:c>
      <x:c r="H11384" t="str">
        <x:v>description_chinese</x:v>
      </x:c>
      <x:c r="I11384" s="7" t="n">
        <x:v>0.93</x:v>
      </x:c>
      <x:c r="J11384" t="str">
        <x:v>ECO6131</x:v>
      </x:c>
      <x:c r="K11384" t="str">
        <x:v>基于机器学习的文本分析</x:v>
      </x:c>
      <x:c r="L11384" t="str">
        <x:v>Machine Learning for Text</x:v>
      </x:c>
      <x:c r="M11384" t="str">
        <x:v>2025-26 Term 2</x:v>
      </x:c>
    </x:row>
    <x:row r="11385" ht="54" customHeight="1">
      <x:c r="A11385" t="str">
        <x:v>园林/景观设计</x:v>
      </x:c>
      <x:c r="B11385" t="str">
        <x:v>测绘/测量</x:v>
      </x:c>
      <x:c r="C11385" t="str">
        <x:v>机器学习</x:v>
      </x:c>
      <x:c r="D11385" s="6" t="str">
        <x:v>https://www.shixiseng.com/intern/inn_btw8vqjeewqa</x:v>
      </x:c>
      <x:c r="E11385" s="6" t="str">
        <x:v>直接培养</x:v>
      </x:c>
      <x:c r="F11385" s="6" t="str">
        <x:v>课程教学内容或学习成果明确要求学生学习、使用或实践“机器学习”及其对应方法。</x:v>
      </x:c>
      <x:c r="G11385" s="6" t="str">
        <x:v>本课程深入探讨机器学习领域中优化的理论基础，重点关注非线性规划。</x:v>
      </x:c>
      <x:c r="H11385" t="str">
        <x:v>description_chinese</x:v>
      </x:c>
      <x:c r="I11385" s="7" t="n">
        <x:v>0.93</x:v>
      </x:c>
      <x:c r="J11385" t="str">
        <x:v>AIE6003</x:v>
      </x:c>
      <x:c r="K11385" t="str">
        <x:v>机器学习中的优化</x:v>
      </x:c>
      <x:c r="L11385" t="str">
        <x:v>Optimization for Machine Learning</x:v>
      </x:c>
      <x:c r="M11385" t="str">
        <x:v>2025-26 Term 2</x:v>
      </x:c>
    </x:row>
    <x:row r="11386" ht="54" customHeight="1">
      <x:c r="A11386" t="str">
        <x:v>园林/景观设计</x:v>
      </x:c>
      <x:c r="B11386" t="str">
        <x:v>测绘/测量</x:v>
      </x:c>
      <x:c r="C11386" t="str">
        <x:v>机器学习</x:v>
      </x:c>
      <x:c r="D11386" s="6" t="str">
        <x:v>https://www.shixiseng.com/intern/inn_btw8vqjeewqa</x:v>
      </x:c>
      <x:c r="E11386" s="6" t="str">
        <x:v>基础支撑</x:v>
      </x:c>
      <x:c r="F11386" s="6" t="str">
        <x:v>课程材料明确教授与“机器学习”相关的基础方法；因此列为基础支撑，而非直接培养。 课程教授的相关理论或方法是进一步掌握“机器学习”所需的可识别基础，但未证明课程直接训练完整技能。</x:v>
      </x:c>
      <x:c r="G11386" s="6" t="str">
        <x:v>内容涵盖现代AI中至关重要的高等数学主题，如线性代数（例如矩阵运算、奇异值分解）、概率论（例如马尔可夫链）、机器学习算法所依赖的基础知识、优化理论（例如梯度下降、二阶方法）、信息论（例如熵，KL散度）。</x:v>
      </x:c>
      <x:c r="H11386" t="str">
        <x:v>description_chinese</x:v>
      </x:c>
      <x:c r="I11386" s="7" t="n">
        <x:v>0.82</x:v>
      </x:c>
      <x:c r="J11386" t="str">
        <x:v>AIE6001</x:v>
      </x:c>
      <x:c r="K11386" t="str">
        <x:v>人工智能高等数学</x:v>
      </x:c>
      <x:c r="L11386" t="str">
        <x:v>Advanced Math for Artificial Intelligence</x:v>
      </x:c>
      <x:c r="M11386" t="str">
        <x:v>2025-26 Term 1</x:v>
      </x:c>
    </x:row>
    <x:row r="11387" ht="54" customHeight="1">
      <x:c r="A11387" t="str">
        <x:v>园林/景观设计</x:v>
      </x:c>
      <x:c r="B11387" t="str">
        <x:v>城市规划设计</x:v>
      </x:c>
      <x:c r="C11387" t="str">
        <x:v>用户体验设计</x:v>
      </x:c>
      <x:c r="D11387" s="6" t="str">
        <x:v>https://www.shixiseng.com/intern/inn_fmjjo90x7l3h</x:v>
      </x:c>
      <x:c r="E11387" s="6" t="str">
        <x:v>直接培养</x:v>
      </x:c>
      <x:c r="F11387" s="6" t="str">
        <x:v>课程教学内容或学习成果明确要求学生学习、使用或实践“用户体验设计”及其对应方法。</x:v>
      </x:c>
      <x:c r="G11387"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1387" t="str">
        <x:v>description_chinese</x:v>
      </x:c>
      <x:c r="I11387" s="7" t="n">
        <x:v>0.93</x:v>
      </x:c>
      <x:c r="J11387" t="str">
        <x:v>ECE4300</x:v>
      </x:c>
      <x:c r="K11387" t="str">
        <x:v>人机交互系统设计</x:v>
      </x:c>
      <x:c r="L11387" t="str">
        <x:v>Systems Design in Human-Computer Interaction</x:v>
      </x:c>
      <x:c r="M11387" t="str">
        <x:v>2025-26 Term 2</x:v>
      </x:c>
    </x:row>
    <x:row r="11388" ht="54" customHeight="1">
      <x:c r="A11388" t="str">
        <x:v>园林/景观设计</x:v>
      </x:c>
      <x:c r="B11388" t="str">
        <x:v>城市规划设计</x:v>
      </x:c>
      <x:c r="C11388" t="str">
        <x:v>Excel</x:v>
      </x:c>
      <x:c r="D11388" s="6" t="str">
        <x:v>https://www.shixiseng.com/intern/inn_cupseke6ksrr</x:v>
      </x:c>
      <x:c r="E11388" s="6" t="str">
        <x:v>直接培养</x:v>
      </x:c>
      <x:c r="F11388" s="6" t="str">
        <x:v>课程教学内容或学习成果明确要求学生学习、使用或实践“Excel”及其对应方法。</x:v>
      </x:c>
      <x:c r="G11388" s="6" t="str">
        <x:v>Emphasis is placed on Excel-based analysis (what-if and sensitivity analysis) to explore scenarios without advanced coding.</x:v>
      </x:c>
      <x:c r="H11388" t="str">
        <x:v>learning_outcomes</x:v>
      </x:c>
      <x:c r="I11388" s="7" t="n">
        <x:v>0.93</x:v>
      </x:c>
      <x:c r="J11388" t="str">
        <x:v>ACT4221</x:v>
      </x:c>
      <x:c r="K11388" t="str">
        <x:v>管理会计的数据分析</x:v>
      </x:c>
      <x:c r="L11388" t="str">
        <x:v>Data Analytics for Management Accounting</x:v>
      </x:c>
      <x:c r="M11388" t="str"/>
    </x:row>
    <x:row r="11389" ht="54" customHeight="1">
      <x:c r="A11389" t="str">
        <x:v>园林/景观设计</x:v>
      </x:c>
      <x:c r="B11389" t="str">
        <x:v>城市规划设计</x:v>
      </x:c>
      <x:c r="C11389" t="str">
        <x:v>Excel</x:v>
      </x:c>
      <x:c r="D11389" s="6" t="str">
        <x:v>https://www.shixiseng.com/intern/inn_cupseke6ksrr</x:v>
      </x:c>
      <x:c r="E11389" s="6" t="str">
        <x:v>直接培养</x:v>
      </x:c>
      <x:c r="F11389" s="6" t="str">
        <x:v>课程教学内容或学习成果明确要求学生学习、使用或实践“Excel”及其对应方法。</x:v>
      </x:c>
      <x:c r="G11389" s="6" t="str">
        <x:v>Apply core finance concepts using computational tools, particularly Excel.</x:v>
      </x:c>
      <x:c r="H11389" t="str">
        <x:v>learning_outcomes</x:v>
      </x:c>
      <x:c r="I11389" s="7" t="n">
        <x:v>0.93</x:v>
      </x:c>
      <x:c r="J11389" t="str">
        <x:v>FIN6102</x:v>
      </x:c>
      <x:c r="K11389" t="str">
        <x:v>电子表格/VBA金融建模</x:v>
      </x:c>
      <x:c r="L11389" t="str">
        <x:v>Spreadsheet/VBA Modelling in Finance</x:v>
      </x:c>
      <x:c r="M11389" t="str">
        <x:v>2025-26 Term 2</x:v>
      </x:c>
    </x:row>
    <x:row r="11390" ht="54" customHeight="1">
      <x:c r="A11390" t="str">
        <x:v>园林/景观设计</x:v>
      </x:c>
      <x:c r="B11390" t="str">
        <x:v>城市规划设计</x:v>
      </x:c>
      <x:c r="C11390" t="str">
        <x:v>市场调研</x:v>
      </x:c>
      <x:c r="D11390" s="6" t="str">
        <x:v>https://www.shixiseng.com/intern/inn_6yf8fxxegtcd</x:v>
      </x:c>
      <x:c r="E11390" s="6" t="str">
        <x:v>直接培养</x:v>
      </x:c>
      <x:c r="F11390" s="6" t="str">
        <x:v>课程教学内容或学习成果明确要求学生学习、使用或实践“市场调研”及其对应方法。</x:v>
      </x:c>
      <x:c r="G11390" s="6" t="str">
        <x:v>这门课程主要目的在于向学生传授以下知识：市场调研概念的理解、市场对市场市场决策的影响为什么重要以及掌握合适的研究方法，让学生亲身操作一些市场调研方面的定量研究。</x:v>
      </x:c>
      <x:c r="H11390" t="str">
        <x:v>description_chinese</x:v>
      </x:c>
      <x:c r="I11390" s="7" t="n">
        <x:v>0.93</x:v>
      </x:c>
      <x:c r="J11390" t="str">
        <x:v>MKT4120</x:v>
      </x:c>
      <x:c r="K11390" t="str">
        <x:v>市场研究</x:v>
      </x:c>
      <x:c r="L11390" t="str">
        <x:v>Pricing Strategy</x:v>
      </x:c>
      <x:c r="M11390" t="str">
        <x:v>2025-26 Term 1</x:v>
      </x:c>
    </x:row>
    <x:row r="11391" ht="54" customHeight="1">
      <x:c r="A11391" t="str">
        <x:v>园林/景观设计</x:v>
      </x:c>
      <x:c r="B11391" t="str">
        <x:v>城市规划设计</x:v>
      </x:c>
      <x:c r="C11391" t="str">
        <x:v>市场调研</x:v>
      </x:c>
      <x:c r="D11391" s="6" t="str">
        <x:v>https://www.shixiseng.com/intern/inn_6yf8fxxegtcd</x:v>
      </x:c>
      <x:c r="E11391" s="6" t="str">
        <x:v>直接培养</x:v>
      </x:c>
      <x:c r="F11391" s="6" t="str">
        <x:v>课程教学内容或学习成果明确要求学生学习、使用或实践“市场调研”及其对应方法。</x:v>
      </x:c>
      <x:c r="G11391" s="6" t="str">
        <x:v>新企业的创建与市场调研方法与大型、成熟公司所使用的方法有显著不同。</x:v>
      </x:c>
      <x:c r="H11391" t="str">
        <x:v>description_chinese</x:v>
      </x:c>
      <x:c r="I11391" s="7" t="n">
        <x:v>0.93</x:v>
      </x:c>
      <x:c r="J11391" t="str">
        <x:v>MGT3680</x:v>
      </x:c>
      <x:c r="K11391" t="str">
        <x:v>创业与企业管理</x:v>
      </x:c>
      <x:c r="L11391" t="str">
        <x:v>Quantitative Strategic Analysis</x:v>
      </x:c>
      <x:c r="M11391" t="str">
        <x:v>2021-22 Summer</x:v>
      </x:c>
    </x:row>
    <x:row r="11392" ht="54" customHeight="1">
      <x:c r="A11392" t="str">
        <x:v>园林/景观设计</x:v>
      </x:c>
      <x:c r="B11392" t="str">
        <x:v>城市规划设计</x:v>
      </x:c>
      <x:c r="C11392" t="str">
        <x:v>市场调研</x:v>
      </x:c>
      <x:c r="D11392" s="6" t="str">
        <x:v>https://www.shixiseng.com/intern/inn_6yf8fxxegtcd</x:v>
      </x:c>
      <x:c r="E11392" s="6" t="str">
        <x:v>直接培养</x:v>
      </x:c>
      <x:c r="F11392" s="6" t="str">
        <x:v>课程教学内容或学习成果明确要求学生学习、使用或实践“市场调研”及其对应方法。</x:v>
      </x:c>
      <x:c r="G11392" s="6" t="str">
        <x:v>本课程旨在帮助学生：(1) 理解市场调研的概念，了解其对制定有效营销决策的重要性，并掌握正确的调研方法；(2) 完成市场调研的实践数据分析项目，重点在于定量研究。</x:v>
      </x:c>
      <x:c r="H11392" t="str">
        <x:v>description_chinese</x:v>
      </x:c>
      <x:c r="I11392" s="7" t="n">
        <x:v>0.93</x:v>
      </x:c>
      <x:c r="J11392" t="str">
        <x:v>MKT4312</x:v>
      </x:c>
      <x:c r="K11392" t="str">
        <x:v>市场行销定向研究 I</x:v>
      </x:c>
      <x:c r="L11392" t="str">
        <x:v>Directed Research in Marketing and Communication II</x:v>
      </x:c>
      <x:c r="M11392" t="str">
        <x:v>2025-26 Term 2</x:v>
      </x:c>
    </x:row>
    <x:row r="11393" ht="54" customHeight="1">
      <x:c r="A11393" t="str">
        <x:v>园林/景观设计</x:v>
      </x:c>
      <x:c r="B11393" t="str">
        <x:v>城市规划设计</x:v>
      </x:c>
      <x:c r="C11393" t="str">
        <x:v>市场调研</x:v>
      </x:c>
      <x:c r="D11393" s="6" t="str">
        <x:v>https://www.shixiseng.com/intern/inn_6yf8fxxegtcd</x:v>
      </x:c>
      <x:c r="E11393" s="6" t="str">
        <x:v>基础支撑</x:v>
      </x:c>
      <x:c r="F11393" s="6" t="str">
        <x:v>课程材料明确教授与“市场调研”相关的基础方法；因此列为基础支撑，而非直接培养。 课程教授的相关理论或方法是进一步掌握“市场调研”所需的可识别基础，但未证明课程直接训练完整技能。</x:v>
      </x:c>
      <x:c r="G11393" s="6" t="str">
        <x:v>(Although consumer researchers employ diverse methods, our emphasis will be on experimental methods.</x:v>
      </x:c>
      <x:c r="H11393" t="str">
        <x:v>learning_outcomes</x:v>
      </x:c>
      <x:c r="I11393" s="7" t="n">
        <x:v>0.82</x:v>
      </x:c>
      <x:c r="J11393" t="str">
        <x:v>MKT6331</x:v>
      </x:c>
      <x:c r="K11393" t="str">
        <x:v>市场学专题研究 - 消费者行为学理论 （二）</x:v>
      </x:c>
      <x:c r="L11393" t="str">
        <x:v>Advanced Seminar in Marketing – Analytical Models</x:v>
      </x:c>
      <x:c r="M11393" t="str">
        <x:v>2025-26 Term 2</x:v>
      </x:c>
    </x:row>
    <x:row r="11394" ht="54" customHeight="1">
      <x:c r="A11394" t="str">
        <x:v>园林/景观设计</x:v>
      </x:c>
      <x:c r="B11394" t="str">
        <x:v>城市规划设计</x:v>
      </x:c>
      <x:c r="C11394" t="str">
        <x:v>英语</x:v>
      </x:c>
      <x:c r="D11394" s="6" t="str">
        <x:v>https://www.shixiseng.com/intern/inn_ixmx8ryowua8</x:v>
      </x:c>
      <x:c r="E11394" s="6" t="str">
        <x:v>直接培养</x:v>
      </x:c>
      <x:c r="F11394" s="6" t="str">
        <x:v>课程教学内容或学习成果明确要求学生学习、使用或实践“英语”及其对应方法。</x:v>
      </x:c>
      <x:c r="G11394" s="6" t="str">
        <x:v>基础英语课程(EBP)作为英语课程系列（共四门）中的第一门，旨在提高学生的英语听说读写能力。</x:v>
      </x:c>
      <x:c r="H11394" t="str">
        <x:v>description_chinese</x:v>
      </x:c>
      <x:c r="I11394" s="7" t="n">
        <x:v>0.93</x:v>
      </x:c>
      <x:c r="J11394" t="str">
        <x:v>ENG1001</x:v>
      </x:c>
      <x:c r="K11394" t="str">
        <x:v>基础英语</x:v>
      </x:c>
      <x:c r="L11394" t="str">
        <x:v>English Bridge Program (EBP)</x:v>
      </x:c>
      <x:c r="M11394" t="str">
        <x:v>2025-26 Term 1</x:v>
      </x:c>
    </x:row>
    <x:row r="11395" ht="54" customHeight="1">
      <x:c r="A11395" t="str">
        <x:v>园林/景观设计</x:v>
      </x:c>
      <x:c r="B11395" t="str">
        <x:v>城市规划设计</x:v>
      </x:c>
      <x:c r="C11395" t="str">
        <x:v>数据可视化</x:v>
      </x:c>
      <x:c r="D11395" s="6" t="str">
        <x:v>https://www.shixiseng.com/intern/inn_6yf8fxxegtcd</x:v>
      </x:c>
      <x:c r="E11395" s="6" t="str">
        <x:v>直接培养</x:v>
      </x:c>
      <x:c r="F11395" s="6" t="str">
        <x:v>课程教学内容或学习成果明确要求学生学习、使用或实践“数据可视化”及其对应方法。</x:v>
      </x:c>
      <x:c r="G11395" s="6" t="str">
        <x:v>11 Data Visualization Basics, Concepts and Principles</x:v>
      </x:c>
      <x:c r="H11395" t="str">
        <x:v>course_syllabus</x:v>
      </x:c>
      <x:c r="I11395" s="7" t="n">
        <x:v>0.93</x:v>
      </x:c>
      <x:c r="J11395" t="str">
        <x:v>ACT4321</x:v>
      </x:c>
      <x:c r="K11395" t="str">
        <x:v>会计数据库和数据可视化</x:v>
      </x:c>
      <x:c r="L11395" t="str">
        <x:v>Accounting Database and Data Visualization</x:v>
      </x:c>
      <x:c r="M11395" t="str">
        <x:v>2025-26 Term 1</x:v>
      </x:c>
    </x:row>
    <x:row r="11396" ht="54" customHeight="1">
      <x:c r="A11396" t="str">
        <x:v>园林/景观设计</x:v>
      </x:c>
      <x:c r="B11396" t="str">
        <x:v>城市规划设计</x:v>
      </x:c>
      <x:c r="C11396" t="str">
        <x:v>数据可视化</x:v>
      </x:c>
      <x:c r="D11396" s="6" t="str">
        <x:v>https://www.shixiseng.com/intern/inn_6yf8fxxegtcd</x:v>
      </x:c>
      <x:c r="E11396" s="6" t="str">
        <x:v>直接培养</x:v>
      </x:c>
      <x:c r="F11396" s="6" t="str">
        <x:v>课程教学内容或学习成果明确要求学生学习、使用或实践“数据可视化”及其对应方法。</x:v>
      </x:c>
      <x:c r="G11396" s="6" t="str">
        <x:v>现代生物数据库不仅包括数据存储，还包括复杂的生物信息学分析方法以及用户有好的数据可视化模块。</x:v>
      </x:c>
      <x:c r="H11396" t="str">
        <x:v>description_chinese</x:v>
      </x:c>
      <x:c r="I11396" s="7" t="n">
        <x:v>0.93</x:v>
      </x:c>
      <x:c r="J11396" t="str">
        <x:v>BIM3014</x:v>
      </x:c>
      <x:c r="K11396" t="str">
        <x:v>统计生物数据库和数据可视化</x:v>
      </x:c>
      <x:c r="L11396" t="str">
        <x:v>Statistical Biological Database and Data Visualization</x:v>
      </x:c>
      <x:c r="M11396" t="str">
        <x:v>2025-26 Term 1</x:v>
      </x:c>
    </x:row>
    <x:row r="11397" ht="54" customHeight="1">
      <x:c r="A11397" t="str">
        <x:v>园林/景观设计</x:v>
      </x:c>
      <x:c r="B11397" t="str">
        <x:v>城市规划设计</x:v>
      </x:c>
      <x:c r="C11397" t="str">
        <x:v>数据可视化</x:v>
      </x:c>
      <x:c r="D11397" s="6" t="str">
        <x:v>https://www.shixiseng.com/intern/inn_6yf8fxxegtcd</x:v>
      </x:c>
      <x:c r="E11397" s="6" t="str">
        <x:v>直接培养</x:v>
      </x:c>
      <x:c r="F11397" s="6" t="str">
        <x:v>课程教学内容或学习成果明确要求学生学习、使用或实践“数据可视化”及其对应方法。</x:v>
      </x:c>
      <x:c r="G11397" s="6" t="str">
        <x:v>Linux terminal and Bash scripting • Visualization via VMD • Molecular dynamics simulation of proteins and lipids • Free energy calculations • Enhanced sampling via umbrella sampling • QM/MM calculations</x:v>
      </x:c>
      <x:c r="H11397" t="str">
        <x:v>course_syllabus</x:v>
      </x:c>
      <x:c r="I11397" s="7" t="n">
        <x:v>0.93</x:v>
      </x:c>
      <x:c r="J11397" t="str">
        <x:v>BIM3019</x:v>
      </x:c>
      <x:c r="K11397" t="str">
        <x:v>计算生物学实验</x:v>
      </x:c>
      <x:c r="L11397" t="str">
        <x:v>Computational Biology Laboratory</x:v>
      </x:c>
      <x:c r="M11397" t="str">
        <x:v>2025-26 Term 2</x:v>
      </x:c>
    </x:row>
    <x:row r="11398" ht="54" customHeight="1">
      <x:c r="A11398" t="str">
        <x:v>园林/景观设计</x:v>
      </x:c>
      <x:c r="B11398" t="str">
        <x:v>城市规划设计</x:v>
      </x:c>
      <x:c r="C11398" t="str">
        <x:v>数据可视化</x:v>
      </x:c>
      <x:c r="D11398" s="6" t="str">
        <x:v>https://www.shixiseng.com/intern/inn_6yf8fxxegtcd</x:v>
      </x:c>
      <x:c r="E11398" s="6" t="str">
        <x:v>直接培养</x:v>
      </x:c>
      <x:c r="F11398" s="6" t="str">
        <x:v>课程教学内容或学习成果明确要求学生学习、使用或实践“数据可视化”及其对应方法。</x:v>
      </x:c>
      <x:c r="G11398" s="6" t="str">
        <x:v>develop skills in data manipulation, analysis, and visualization (KS)</x:v>
      </x:c>
      <x:c r="H11398" t="str">
        <x:v>learning_outcomes</x:v>
      </x:c>
      <x:c r="I11398" s="7" t="n">
        <x:v>0.93</x:v>
      </x:c>
      <x:c r="J11398" t="str">
        <x:v>DAI1000</x:v>
      </x:c>
      <x:c r="K11398" t="str">
        <x:v>人工智能与数字素养</x:v>
      </x:c>
      <x:c r="L11398" t="str">
        <x:v>Digital and AI Literacy</x:v>
      </x:c>
      <x:c r="M11398" t="str">
        <x:v>2025-26 Term 2</x:v>
      </x:c>
    </x:row>
    <x:row r="11399" ht="54" customHeight="1">
      <x:c r="A11399" t="str">
        <x:v>园林/景观设计</x:v>
      </x:c>
      <x:c r="B11399" t="str">
        <x:v>城市规划设计</x:v>
      </x:c>
      <x:c r="C11399" t="str">
        <x:v>数据清洗</x:v>
      </x:c>
      <x:c r="D11399" s="6" t="str">
        <x:v>https://www.shixiseng.com/intern/inn_6yf8fxxegtcd</x:v>
      </x:c>
      <x:c r="E11399" s="6" t="str">
        <x:v>直接培养</x:v>
      </x:c>
      <x:c r="F11399" s="6" t="str">
        <x:v>课程教学内容或学习成果明确要求学生学习、使用或实践“数据清洗”及其对应方法。</x:v>
      </x:c>
      <x:c r="G11399" s="6" t="str">
        <x:v>主要内容包括数据采集、数据清洗、特征工程，以及多种数据挖掘模型。</x:v>
      </x:c>
      <x:c r="H11399" t="str">
        <x:v>description_chinese</x:v>
      </x:c>
      <x:c r="I11399" s="7" t="n">
        <x:v>0.93</x:v>
      </x:c>
      <x:c r="J11399" t="str">
        <x:v>ACT6241</x:v>
      </x:c>
      <x:c r="K11399" t="str">
        <x:v>数据挖掘和商业分析</x:v>
      </x:c>
      <x:c r="L11399" t="str">
        <x:v>Data Mining and Business Analytics</x:v>
      </x:c>
      <x:c r="M11399" t="str">
        <x:v>2025-26 Term 2</x:v>
      </x:c>
    </x:row>
    <x:row r="11400" ht="54" customHeight="1">
      <x:c r="A11400" t="str">
        <x:v>园林/景观设计</x:v>
      </x:c>
      <x:c r="B11400" t="str">
        <x:v>城市规划设计</x:v>
      </x:c>
      <x:c r="C11400" t="str">
        <x:v>需求分析</x:v>
      </x:c>
      <x:c r="D11400" s="6" t="str">
        <x:v>https://www.shixiseng.com/intern/inn_txs5hk6cv6x2</x:v>
      </x:c>
      <x:c r="E11400" s="6" t="str">
        <x:v>直接培养</x:v>
      </x:c>
      <x:c r="F11400" s="6" t="str">
        <x:v>课程教学内容或学习成果明确要求学生学习、使用或实践“需求分析”及其对应方法。</x:v>
      </x:c>
      <x:c r="G11400" s="6" t="str">
        <x:v>在两个学期内，学生将以小组形式开展工作，识别实际问题，进行深入的需求分析，设计稳健的人工智能驱动架构与技术，并实现和部署他们的解决方案。</x:v>
      </x:c>
      <x:c r="H11400" t="str">
        <x:v>description_chinese</x:v>
      </x:c>
      <x:c r="I11400" s="7" t="n">
        <x:v>0.93</x:v>
      </x:c>
      <x:c r="J11400" t="str">
        <x:v>AIE3901</x:v>
      </x:c>
      <x:c r="K11400" t="str">
        <x:v>人工智能实践（一）</x:v>
      </x:c>
      <x:c r="L11400" t="str">
        <x:v>AI Practicum I</x:v>
      </x:c>
      <x:c r="M11400" t="str">
        <x:v>2025-26 Term 1</x:v>
      </x:c>
    </x:row>
    <x:row r="11401" ht="54" customHeight="1">
      <x:c r="A11401" t="str">
        <x:v>园林/景观设计</x:v>
      </x:c>
      <x:c r="B11401" t="str">
        <x:v>城市规划设计</x:v>
      </x:c>
      <x:c r="C11401" t="str">
        <x:v>需求分析</x:v>
      </x:c>
      <x:c r="D11401" s="6" t="str">
        <x:v>https://www.shixiseng.com/intern/inn_txs5hk6cv6x2</x:v>
      </x:c>
      <x:c r="E11401" s="6" t="str">
        <x:v>直接培养</x:v>
      </x:c>
      <x:c r="F11401" s="6" t="str">
        <x:v>课程教学内容或学习成果明确要求学生学习、使用或实践“需求分析”及其对应方法。</x:v>
      </x:c>
      <x:c r="G11401" s="6" t="str">
        <x:v>在两个学期内，学生将以小组形式开展工作，识别实际问题，进行深入的需求分析，设计稳健的人工智能驱动架构与技术，并实现和部署他们的解决方案。</x:v>
      </x:c>
      <x:c r="H11401" t="str">
        <x:v>description_chinese</x:v>
      </x:c>
      <x:c r="I11401" s="7" t="n">
        <x:v>0.93</x:v>
      </x:c>
      <x:c r="J11401" t="str">
        <x:v>AIE3902</x:v>
      </x:c>
      <x:c r="K11401" t="str">
        <x:v>人工智能实践（二）</x:v>
      </x:c>
      <x:c r="L11401" t="str">
        <x:v>AI Practicum II</x:v>
      </x:c>
      <x:c r="M11401" t="str">
        <x:v>2025-26 Term 2</x:v>
      </x:c>
    </x:row>
    <x:row r="11402" ht="54" customHeight="1">
      <x:c r="A11402" t="str">
        <x:v>土木/土建/结构工程</x:v>
      </x:c>
      <x:c r="B11402" t="str">
        <x:v>土木/土建/结构工程师</x:v>
      </x:c>
      <x:c r="C11402" t="str">
        <x:v>Excel</x:v>
      </x:c>
      <x:c r="D11402" s="6" t="str">
        <x:v>https://www.shixiseng.com/intern/inn_o9ckvyi0an1m</x:v>
      </x:c>
      <x:c r="E11402" s="6" t="str">
        <x:v>直接培养</x:v>
      </x:c>
      <x:c r="F11402" s="6" t="str">
        <x:v>课程教学内容或学习成果明确要求学生学习、使用或实践“Excel”及其对应方法。</x:v>
      </x:c>
      <x:c r="G11402" s="6" t="str">
        <x:v>Emphasis is placed on Excel-based analysis (what-if and sensitivity analysis) to explore scenarios without advanced coding.</x:v>
      </x:c>
      <x:c r="H11402" t="str">
        <x:v>learning_outcomes</x:v>
      </x:c>
      <x:c r="I11402" s="7" t="n">
        <x:v>0.93</x:v>
      </x:c>
      <x:c r="J11402" t="str">
        <x:v>ACT4221</x:v>
      </x:c>
      <x:c r="K11402" t="str">
        <x:v>管理会计的数据分析</x:v>
      </x:c>
      <x:c r="L11402" t="str">
        <x:v>Data Analytics for Management Accounting</x:v>
      </x:c>
      <x:c r="M11402" t="str"/>
    </x:row>
    <x:row r="11403" ht="54" customHeight="1">
      <x:c r="A11403" t="str">
        <x:v>土木/土建/结构工程</x:v>
      </x:c>
      <x:c r="B11403" t="str">
        <x:v>土木/土建/结构工程师</x:v>
      </x:c>
      <x:c r="C11403" t="str">
        <x:v>Excel</x:v>
      </x:c>
      <x:c r="D11403" s="6" t="str">
        <x:v>https://www.shixiseng.com/intern/inn_o9ckvyi0an1m</x:v>
      </x:c>
      <x:c r="E11403" s="6" t="str">
        <x:v>直接培养</x:v>
      </x:c>
      <x:c r="F11403" s="6" t="str">
        <x:v>课程教学内容或学习成果明确要求学生学习、使用或实践“Excel”及其对应方法。</x:v>
      </x:c>
      <x:c r="G11403" s="6" t="str">
        <x:v>Apply core finance concepts using computational tools, particularly Excel.</x:v>
      </x:c>
      <x:c r="H11403" t="str">
        <x:v>learning_outcomes</x:v>
      </x:c>
      <x:c r="I11403" s="7" t="n">
        <x:v>0.93</x:v>
      </x:c>
      <x:c r="J11403" t="str">
        <x:v>FIN6102</x:v>
      </x:c>
      <x:c r="K11403" t="str">
        <x:v>电子表格/VBA金融建模</x:v>
      </x:c>
      <x:c r="L11403" t="str">
        <x:v>Spreadsheet/VBA Modelling in Finance</x:v>
      </x:c>
      <x:c r="M11403" t="str">
        <x:v>2025-26 Term 2</x:v>
      </x:c>
    </x:row>
    <x:row r="11404" ht="54" customHeight="1">
      <x:c r="A11404" t="str">
        <x:v>土木/土建/结构工程</x:v>
      </x:c>
      <x:c r="B11404" t="str">
        <x:v>土木/土建/结构工程师</x:v>
      </x:c>
      <x:c r="C11404" t="str">
        <x:v>项目管理</x:v>
      </x:c>
      <x:c r="D11404" s="6" t="str">
        <x:v>https://www.shixiseng.com/intern/inn_8tr8ml5lmpbn</x:v>
      </x:c>
      <x:c r="E11404" s="6" t="str">
        <x:v>直接培养</x:v>
      </x:c>
      <x:c r="F11404" s="6" t="str">
        <x:v>课程教学内容或学习成果明确要求学生学习、使用或实践“项目管理”及其对应方法。</x:v>
      </x:c>
      <x:c r="G11404" s="6" t="str">
        <x:v>这一转变增加了组织对项目的依赖，因此项目管理成为了组织考虑人才的重要方面。</x:v>
      </x:c>
      <x:c r="H11404" t="str">
        <x:v>description_chinese</x:v>
      </x:c>
      <x:c r="I11404" s="7" t="n">
        <x:v>0.93</x:v>
      </x:c>
      <x:c r="J11404" t="str">
        <x:v>IBA6310</x:v>
      </x:c>
      <x:c r="K11404" t="str">
        <x:v>项目管理</x:v>
      </x:c>
      <x:c r="L11404" t="str">
        <x:v>Project Management</x:v>
      </x:c>
      <x:c r="M11404" t="str">
        <x:v>2025-26 Term 1</x:v>
      </x:c>
    </x:row>
    <x:row r="11405" ht="54" customHeight="1">
      <x:c r="A11405" t="str">
        <x:v>土木/土建/结构工程</x:v>
      </x:c>
      <x:c r="B11405" t="str">
        <x:v>土木/土建/结构工程师</x:v>
      </x:c>
      <x:c r="C11405" t="str">
        <x:v>项目管理</x:v>
      </x:c>
      <x:c r="D11405" s="6" t="str">
        <x:v>https://www.shixiseng.com/intern/inn_8tr8ml5lmpbn</x:v>
      </x:c>
      <x:c r="E11405" s="6" t="str">
        <x:v>基础支撑</x:v>
      </x:c>
      <x:c r="F11405" s="6" t="str">
        <x:v>课程材料明确教授与“项目管理”相关的基础方法；因此列为基础支撑，而非直接培养。 课程教授的相关理论或方法是进一步掌握“项目管理”所需的可识别基础，但未证明课程直接训练完整技能。</x:v>
      </x:c>
      <x:c r="G11405" s="6" t="str">
        <x:v>Topics include operations strategy, process design, capacity planning, facilities location and design, forecasting, production scheduling, inventory control, quality assurance, and project management.</x:v>
      </x:c>
      <x:c r="H11405" t="str">
        <x:v>description_english</x:v>
      </x:c>
      <x:c r="I11405" s="7" t="n">
        <x:v>0.82</x:v>
      </x:c>
      <x:c r="J11405" t="str">
        <x:v>MBM6320</x:v>
      </x:c>
      <x:c r="K11405" t="str">
        <x:v>运营管理</x:v>
      </x:c>
      <x:c r="L11405" t="str">
        <x:v>Business Operations Management</x:v>
      </x:c>
      <x:c r="M11405" t="str">
        <x:v>2024-25 Summer</x:v>
      </x:c>
    </x:row>
    <x:row r="11406" ht="54" customHeight="1">
      <x:c r="A11406" t="str">
        <x:v>土木/土建/结构工程</x:v>
      </x:c>
      <x:c r="B11406" t="str">
        <x:v>土木/土建/结构工程师</x:v>
      </x:c>
      <x:c r="C11406" t="str">
        <x:v>Python</x:v>
      </x:c>
      <x:c r="D11406" s="6" t="str">
        <x:v>https://www.shixiseng.com/intern/inn_bhhb3ezzkojl</x:v>
      </x:c>
      <x:c r="E11406" s="6" t="str">
        <x:v>直接培养</x:v>
      </x:c>
      <x:c r="F11406" s="6" t="str">
        <x:v>课程教学内容或学习成果明确要求学生学习、使用或实践“Python”及其对应方法。</x:v>
      </x:c>
      <x:c r="G11406" s="6" t="str">
        <x:v> Be able to write, compile and execute Python programs, including making use of Python’s object-oriented methodology (K/S);</x:v>
      </x:c>
      <x:c r="H11406" t="str">
        <x:v>learning_outcomes</x:v>
      </x:c>
      <x:c r="I11406" s="7" t="n">
        <x:v>0.93</x:v>
      </x:c>
      <x:c r="J11406" t="str">
        <x:v>MDS5111</x:v>
      </x:c>
      <x:c r="K11406" t="str">
        <x:v>Python编程</x:v>
      </x:c>
      <x:c r="L11406" t="str">
        <x:v>Python Programming</x:v>
      </x:c>
      <x:c r="M11406" t="str">
        <x:v>2025-26 Term 2</x:v>
      </x:c>
    </x:row>
    <x:row r="11407" ht="54" customHeight="1">
      <x:c r="A11407" t="str">
        <x:v>土木/土建/结构工程</x:v>
      </x:c>
      <x:c r="B11407" t="str">
        <x:v>土木/土建/结构工程师</x:v>
      </x:c>
      <x:c r="C11407" t="str">
        <x:v>Python</x:v>
      </x:c>
      <x:c r="D11407" s="6" t="str">
        <x:v>https://www.shixiseng.com/intern/inn_bhhb3ezzkojl</x:v>
      </x:c>
      <x:c r="E11407" s="6" t="str">
        <x:v>直接培养</x:v>
      </x:c>
      <x:c r="F11407" s="6" t="str">
        <x:v>课程教学内容或学习成果明确要求学生学习、使用或实践“Python”及其对应方法。</x:v>
      </x:c>
      <x:c r="G11407" s="6" t="str">
        <x:v>Design and implement a Python project with some basic features.</x:v>
      </x:c>
      <x:c r="H11407" t="str">
        <x:v>learning_outcomes</x:v>
      </x:c>
      <x:c r="I11407" s="7" t="n">
        <x:v>0.93</x:v>
      </x:c>
      <x:c r="J11407" t="str">
        <x:v>CSC1004</x:v>
      </x:c>
      <x:c r="K11407" t="str">
        <x:v>Java 程序设计实验</x:v>
      </x:c>
      <x:c r="L11407" t="str">
        <x:v>Computational Laboratory Using Java</x:v>
      </x:c>
      <x:c r="M11407" t="str">
        <x:v>2025-26 Term 2</x:v>
      </x:c>
    </x:row>
    <x:row r="11408" ht="54" customHeight="1">
      <x:c r="A11408" t="str">
        <x:v>土木/土建/结构工程</x:v>
      </x:c>
      <x:c r="B11408" t="str">
        <x:v>土木/土建/结构工程师</x:v>
      </x:c>
      <x:c r="C11408" t="str">
        <x:v>SQL</x:v>
      </x:c>
      <x:c r="D11408" s="6" t="str">
        <x:v>https://www.shixiseng.com/intern/inn_bhhb3ezzkojl</x:v>
      </x:c>
      <x:c r="E11408" s="6" t="str">
        <x:v>直接培养</x:v>
      </x:c>
      <x:c r="F11408" s="6" t="str">
        <x:v>课程教学内容或学习成果明确要求学生学习、使用或实践“SQL”及其对应方法。</x:v>
      </x:c>
      <x:c r="G11408" s="6" t="str">
        <x:v>Apply SQL for structured data management and retrieval.</x:v>
      </x:c>
      <x:c r="H11408" t="str">
        <x:v>learning_outcomes</x:v>
      </x:c>
      <x:c r="I11408" s="7" t="n">
        <x:v>0.93</x:v>
      </x:c>
      <x:c r="J11408" t="str">
        <x:v>CIE6006</x:v>
      </x:c>
      <x:c r="K11408" t="str">
        <x:v>數據分析</x:v>
      </x:c>
      <x:c r="L11408" t="str">
        <x:v>Data Analytics</x:v>
      </x:c>
      <x:c r="M11408" t="str">
        <x:v>2025-26 Term 1</x:v>
      </x:c>
    </x:row>
    <x:row r="11409" ht="54" customHeight="1">
      <x:c r="A11409" t="str">
        <x:v>土木/土建/结构工程</x:v>
      </x:c>
      <x:c r="B11409" t="str">
        <x:v>土木/土建/结构工程师</x:v>
      </x:c>
      <x:c r="C11409" t="str">
        <x:v>SQL</x:v>
      </x:c>
      <x:c r="D11409" s="6" t="str">
        <x:v>https://www.shixiseng.com/intern/inn_bhhb3ezzkojl</x:v>
      </x:c>
      <x:c r="E11409" s="6" t="str">
        <x:v>直接培养</x:v>
      </x:c>
      <x:c r="F11409" s="6" t="str">
        <x:v>课程教学内容或学习成果明确要求学生学习、使用或实践“SQL”及其对应方法。</x:v>
      </x:c>
      <x:c r="G11409" s="6" t="str">
        <x:v>To apply SQL to relational data definition and manipulation (K, S)</x:v>
      </x:c>
      <x:c r="H11409" t="str">
        <x:v>learning_outcomes</x:v>
      </x:c>
      <x:c r="I11409" s="7" t="n">
        <x:v>0.93</x:v>
      </x:c>
      <x:c r="J11409" t="str">
        <x:v>CSC3170</x:v>
      </x:c>
      <x:c r="K11409" t="str">
        <x:v>数据库系统</x:v>
      </x:c>
      <x:c r="L11409" t="str">
        <x:v>Database System</x:v>
      </x:c>
      <x:c r="M11409" t="str">
        <x:v>2025-26 Term 2</x:v>
      </x:c>
    </x:row>
    <x:row r="11410" ht="54" customHeight="1">
      <x:c r="A11410" t="str">
        <x:v>土木/土建/结构工程</x:v>
      </x:c>
      <x:c r="B11410" t="str">
        <x:v>土木/土建/结构工程师</x:v>
      </x:c>
      <x:c r="C11410" t="str">
        <x:v>C++</x:v>
      </x:c>
      <x:c r="D11410" s="6" t="str">
        <x:v>https://www.shixiseng.com/intern/inn_aa4tbwslixbt</x:v>
      </x:c>
      <x:c r="E11410" s="6" t="str">
        <x:v>直接培养</x:v>
      </x:c>
      <x:c r="F11410" s="6" t="str">
        <x:v>课程教学内容或学习成果明确要求学生学习、使用或实践“C++”及其对应方法。</x:v>
      </x:c>
      <x:c r="G11410" s="6" t="str">
        <x:v>Knowledge of the C++ programming language, compilers and IDEs, etc.</x:v>
      </x:c>
      <x:c r="H11410" t="str">
        <x:v>learning_outcomes</x:v>
      </x:c>
      <x:c r="I11410" s="7" t="n">
        <x:v>0.93</x:v>
      </x:c>
      <x:c r="J11410" t="str">
        <x:v>CSC3002</x:v>
      </x:c>
      <x:c r="K11410" t="str">
        <x:v>C/C++程序设计</x:v>
      </x:c>
      <x:c r="L11410" t="str">
        <x:v>C/C++ Programming</x:v>
      </x:c>
      <x:c r="M11410" t="str">
        <x:v>2025-26 Term 2</x:v>
      </x:c>
    </x:row>
    <x:row r="11411" ht="54" customHeight="1">
      <x:c r="A11411" t="str">
        <x:v>土木/土建/结构工程</x:v>
      </x:c>
      <x:c r="B11411" t="str">
        <x:v>土木/土建/结构工程师</x:v>
      </x:c>
      <x:c r="C11411" t="str">
        <x:v>C++</x:v>
      </x:c>
      <x:c r="D11411" s="6" t="str">
        <x:v>https://www.shixiseng.com/intern/inn_aa4tbwslixbt</x:v>
      </x:c>
      <x:c r="E11411" s="6" t="str">
        <x:v>直接培养</x:v>
      </x:c>
      <x:c r="F11411" s="6" t="str">
        <x:v>课程教学内容或学习成果明确要求学生学习、使用或实践“C++”及其对应方法。</x:v>
      </x:c>
      <x:c r="G11411" s="6" t="str">
        <x:v> Capable to implement various abstract data types using advanced C++ programming techniques such as template and iterator(S)</x:v>
      </x:c>
      <x:c r="H11411" t="str">
        <x:v>learning_outcomes</x:v>
      </x:c>
      <x:c r="I11411" s="7" t="n">
        <x:v>0.93</x:v>
      </x:c>
      <x:c r="J11411" t="str">
        <x:v>CSC3200</x:v>
      </x:c>
      <x:c r="K11411" t="str">
        <x:v>数据结构与高级程序设计</x:v>
      </x:c>
      <x:c r="L11411" t="str">
        <x:v>Data Structures and Advanced Programming</x:v>
      </x:c>
      <x:c r="M11411" t="str">
        <x:v>2025-26 Term 1</x:v>
      </x:c>
    </x:row>
    <x:row r="11412" ht="54" customHeight="1">
      <x:c r="A11412" t="str">
        <x:v>土木/土建/结构工程</x:v>
      </x:c>
      <x:c r="B11412" t="str">
        <x:v>土木/土建/结构工程师</x:v>
      </x:c>
      <x:c r="C11412" t="str">
        <x:v>Linux</x:v>
      </x:c>
      <x:c r="D11412" s="6" t="str">
        <x:v>https://www.shixiseng.com/intern/inn_s6cux7sbgbsz</x:v>
      </x:c>
      <x:c r="E11412" s="6" t="str">
        <x:v>直接培养</x:v>
      </x:c>
      <x:c r="F11412" s="6" t="str">
        <x:v>课程教学内容或学习成果明确要求学生学习、使用或实践“Linux”及其对应方法。</x:v>
      </x:c>
      <x:c r="G11412" s="6" t="str">
        <x:v>f) Students will understand the practical aspects of using computational resources (clusters, schedulers, Linux environments) and common software packages (PySCF, Gaussian, PyTorch).</x:v>
      </x:c>
      <x:c r="H11412" t="str">
        <x:v>learning_outcomes</x:v>
      </x:c>
      <x:c r="I11412" s="7" t="n">
        <x:v>0.93</x:v>
      </x:c>
      <x:c r="J11412" t="str">
        <x:v>CHM6503</x:v>
      </x:c>
      <x:c r="K11412" t="str">
        <x:v>高等计算化学</x:v>
      </x:c>
      <x:c r="L11412" t="str">
        <x:v>Advanced Computational Chemistry</x:v>
      </x:c>
      <x:c r="M11412" t="str">
        <x:v>2025-26 Term 2</x:v>
      </x:c>
    </x:row>
    <x:row r="11413" ht="54" customHeight="1">
      <x:c r="A11413" t="str">
        <x:v>土木/土建/结构工程</x:v>
      </x:c>
      <x:c r="B11413" t="str">
        <x:v>土木/土建/结构工程师</x:v>
      </x:c>
      <x:c r="C11413" t="str">
        <x:v>Linux</x:v>
      </x:c>
      <x:c r="D11413" s="6" t="str">
        <x:v>https://www.shixiseng.com/intern/inn_s6cux7sbgbsz</x:v>
      </x:c>
      <x:c r="E11413" s="6" t="str">
        <x:v>直接培养</x:v>
      </x:c>
      <x:c r="F11413" s="6" t="str">
        <x:v>课程教学内容或学习成果明确要求学生学习、使用或实践“Linux”及其对应方法。</x:v>
      </x:c>
      <x:c r="G11413" s="6" t="str">
        <x:v>f) Students will understand the practical aspects of using computational resources (clusters, schedulers, Linux environments) and common software packages (PySCF, Gaussian, PyTorch).</x:v>
      </x:c>
      <x:c r="H11413" t="str">
        <x:v>learning_outcomes</x:v>
      </x:c>
      <x:c r="I11413" s="7" t="n">
        <x:v>0.93</x:v>
      </x:c>
      <x:c r="J11413" t="str">
        <x:v>MSE6207</x:v>
      </x:c>
      <x:c r="K11413" t="str">
        <x:v>高等計算化學</x:v>
      </x:c>
      <x:c r="L11413" t="str">
        <x:v>Principles of Chemical Engineering</x:v>
      </x:c>
      <x:c r="M11413" t="str">
        <x:v>2025-26 Term 2</x:v>
      </x:c>
    </x:row>
    <x:row r="11414" ht="54" customHeight="1">
      <x:c r="A11414" t="str">
        <x:v>土木/土建/结构工程</x:v>
      </x:c>
      <x:c r="B11414" t="str">
        <x:v>土木/土建/结构工程师</x:v>
      </x:c>
      <x:c r="C11414" t="str">
        <x:v>MATLAB</x:v>
      </x:c>
      <x:c r="D11414" s="6" t="str">
        <x:v>https://www.shixiseng.com/intern/inn_jlzt90r2on3y</x:v>
      </x:c>
      <x:c r="E11414" s="6" t="str">
        <x:v>直接培养</x:v>
      </x:c>
      <x:c r="F11414" s="6" t="str">
        <x:v>课程教学内容或学习成果明确要求学生学习、使用或实践“MATLAB”及其对应方法。</x:v>
      </x:c>
      <x:c r="G11414" s="6" t="str">
        <x:v>4) Graphic user interface (GUI) design in Matlab and Python to visualize the signals, and various data processing technologies to extract useful information about the health status of the human body.</x:v>
      </x:c>
      <x:c r="H11414" t="str">
        <x:v>learning_outcomes</x:v>
      </x:c>
      <x:c r="I11414" s="7" t="n">
        <x:v>0.93</x:v>
      </x:c>
      <x:c r="J11414" t="str">
        <x:v>BME3201</x:v>
      </x:c>
      <x:c r="K11414" t="str">
        <x:v>生物医学仪器设计</x:v>
      </x:c>
      <x:c r="L11414" t="str">
        <x:v>Biomedical Instrument Design</x:v>
      </x:c>
      <x:c r="M11414" t="str">
        <x:v>2025-26 Term 1</x:v>
      </x:c>
    </x:row>
    <x:row r="11415" ht="54" customHeight="1">
      <x:c r="A11415" t="str">
        <x:v>土木/土建/结构工程</x:v>
      </x:c>
      <x:c r="B11415" t="str">
        <x:v>土木/土建/结构工程师</x:v>
      </x:c>
      <x:c r="C11415" t="str">
        <x:v>MATLAB</x:v>
      </x:c>
      <x:c r="D11415" s="6" t="str">
        <x:v>https://www.shixiseng.com/intern/inn_jlzt90r2on3y</x:v>
      </x:c>
      <x:c r="E11415" s="6" t="str">
        <x:v>直接培养</x:v>
      </x:c>
      <x:c r="F11415" s="6" t="str">
        <x:v>课程教学内容或学习成果明确要求学生学习、使用或实践“MATLAB”及其对应方法。</x:v>
      </x:c>
      <x:c r="G11415" s="6" t="str">
        <x:v>Use Matlab to develop a toy system for real world applications.</x:v>
      </x:c>
      <x:c r="H11415" t="str">
        <x:v>learning_outcomes</x:v>
      </x:c>
      <x:c r="I11415" s="7" t="n">
        <x:v>0.93</x:v>
      </x:c>
      <x:c r="J11415" t="str">
        <x:v>ECE3510</x:v>
      </x:c>
      <x:c r="K11415" t="str">
        <x:v>数字信号处理</x:v>
      </x:c>
      <x:c r="L11415" t="str">
        <x:v>Digital Signal Processing</x:v>
      </x:c>
      <x:c r="M11415" t="str">
        <x:v>2025-26 Term 1</x:v>
      </x:c>
    </x:row>
    <x:row r="11416" ht="54" customHeight="1">
      <x:c r="A11416" t="str">
        <x:v>土木/土建/结构工程</x:v>
      </x:c>
      <x:c r="B11416" t="str">
        <x:v>土木/土建/结构工程师</x:v>
      </x:c>
      <x:c r="C11416" t="str">
        <x:v>英语</x:v>
      </x:c>
      <x:c r="D11416" s="6" t="str">
        <x:v>https://www.shixiseng.com/intern/inn_ixmx8ryowua8</x:v>
      </x:c>
      <x:c r="E11416" s="6" t="str">
        <x:v>直接培养</x:v>
      </x:c>
      <x:c r="F11416" s="6" t="str">
        <x:v>课程教学内容或学习成果明确要求学生学习、使用或实践“英语”及其对应方法。</x:v>
      </x:c>
      <x:c r="G11416" s="6" t="str">
        <x:v>基础英语课程(EBP)作为英语课程系列（共四门）中的第一门，旨在提高学生的英语听说读写能力。</x:v>
      </x:c>
      <x:c r="H11416" t="str">
        <x:v>description_chinese</x:v>
      </x:c>
      <x:c r="I11416" s="7" t="n">
        <x:v>0.93</x:v>
      </x:c>
      <x:c r="J11416" t="str">
        <x:v>ENG1001</x:v>
      </x:c>
      <x:c r="K11416" t="str">
        <x:v>基础英语</x:v>
      </x:c>
      <x:c r="L11416" t="str">
        <x:v>English Bridge Program (EBP)</x:v>
      </x:c>
      <x:c r="M11416" t="str">
        <x:v>2025-26 Term 1</x:v>
      </x:c>
    </x:row>
    <x:row r="11417" ht="54" customHeight="1">
      <x:c r="A11417" t="str">
        <x:v>土木/土建/结构工程</x:v>
      </x:c>
      <x:c r="B11417" t="str">
        <x:v>土木/土建/结构工程师</x:v>
      </x:c>
      <x:c r="C11417" t="str">
        <x:v>Docker</x:v>
      </x:c>
      <x:c r="D11417" s="6" t="str">
        <x:v>https://www.shixiseng.com/intern/inn_s6cux7sbgbsz</x:v>
      </x:c>
      <x:c r="E11417" s="6" t="str">
        <x:v>直接培养</x:v>
      </x:c>
      <x:c r="F11417" s="6" t="str">
        <x:v>课程教学内容或学习成果明确要求学生学习、使用或实践“Docker”及其对应方法。</x:v>
      </x:c>
      <x:c r="G11417" s="6" t="str">
        <x:v>Apply Docker, and version control techniques to support collaborative AI-assisted development.</x:v>
      </x:c>
      <x:c r="H11417" t="str">
        <x:v>learning_outcomes</x:v>
      </x:c>
      <x:c r="I11417" s="7" t="n">
        <x:v>0.93</x:v>
      </x:c>
      <x:c r="J11417" t="str">
        <x:v>IBA6318</x:v>
      </x:c>
      <x:c r="K11417" t="str">
        <x:v>现代商业计算与应用: 管理者视角</x:v>
      </x:c>
      <x:c r="L11417" t="str">
        <x:v>Modern Business Computing and Applications for Managers</x:v>
      </x:c>
      <x:c r="M11417" t="str">
        <x:v>2025-26 Term 2</x:v>
      </x:c>
    </x:row>
    <x:row r="11418" ht="54" customHeight="1">
      <x:c r="A11418" t="str">
        <x:v>土木/土建/结构工程</x:v>
      </x:c>
      <x:c r="B11418" t="str">
        <x:v>土木/土建/结构工程师</x:v>
      </x:c>
      <x:c r="C11418" t="str">
        <x:v>Docker</x:v>
      </x:c>
      <x:c r="D11418" s="6" t="str">
        <x:v>https://www.shixiseng.com/intern/inn_s6cux7sbgbsz</x:v>
      </x:c>
      <x:c r="E11418" s="6" t="str">
        <x:v>直接培养</x:v>
      </x:c>
      <x:c r="F11418" s="6" t="str">
        <x:v>课程教学内容或学习成果明确要求学生学习、使用或实践“Docker”及其对应方法。</x:v>
      </x:c>
      <x:c r="G11418" s="6" t="str">
        <x:v>22 Containerization and docker</x:v>
      </x:c>
      <x:c r="H11418" t="str">
        <x:v>course_syllabus</x:v>
      </x:c>
      <x:c r="I11418" s="7" t="n">
        <x:v>0.93</x:v>
      </x:c>
      <x:c r="J11418" t="str">
        <x:v>MDS5020</x:v>
      </x:c>
      <x:c r="K11418" t="str">
        <x:v>数据挖掘</x:v>
      </x:c>
      <x:c r="L11418" t="str">
        <x:v>Data Mining</x:v>
      </x:c>
      <x:c r="M11418" t="str">
        <x:v>2025-26 Term 1</x:v>
      </x:c>
    </x:row>
    <x:row r="11419" ht="54" customHeight="1">
      <x:c r="A11419" t="str">
        <x:v>土木/土建/结构工程</x:v>
      </x:c>
      <x:c r="B11419" t="str">
        <x:v>土木/土建/结构工程师</x:v>
      </x:c>
      <x:c r="C11419" t="str">
        <x:v>PCB设计</x:v>
      </x:c>
      <x:c r="D11419" s="6" t="str">
        <x:v>https://www.shixiseng.com/intern/inn_qzxbfvxbw6cp</x:v>
      </x:c>
      <x:c r="E11419" s="6" t="str">
        <x:v>直接培养</x:v>
      </x:c>
      <x:c r="F11419" s="6" t="str">
        <x:v>课程教学内容或学习成果明确要求学生学习、使用或实践“PCB设计”及其对应方法。</x:v>
      </x:c>
      <x:c r="G11419" s="6" t="str">
        <x:v>Hardware design: develop your own boards – PCB design</x:v>
      </x:c>
      <x:c r="H11419" t="str">
        <x:v>course_syllabus</x:v>
      </x:c>
      <x:c r="I11419" s="7" t="n">
        <x:v>0.93</x:v>
      </x:c>
      <x:c r="J11419" t="str">
        <x:v>BME3201</x:v>
      </x:c>
      <x:c r="K11419" t="str">
        <x:v>生物医学仪器设计</x:v>
      </x:c>
      <x:c r="L11419" t="str">
        <x:v>Biomedical Instrument Design</x:v>
      </x:c>
      <x:c r="M11419" t="str">
        <x:v>2025-26 Term 1</x:v>
      </x:c>
    </x:row>
    <x:row r="11420" ht="54" customHeight="1">
      <x:c r="A11420" t="str">
        <x:v>土木/土建/结构工程</x:v>
      </x:c>
      <x:c r="B11420" t="str">
        <x:v>土木/土建/结构工程师</x:v>
      </x:c>
      <x:c r="C11420" t="str">
        <x:v>嵌入式开发</x:v>
      </x:c>
      <x:c r="D11420" s="6" t="str">
        <x:v>https://www.shixiseng.com/intern/inn_qzxbfvxbw6cp</x:v>
      </x:c>
      <x:c r="E11420" s="6" t="str">
        <x:v>直接培养</x:v>
      </x:c>
      <x:c r="F11420" s="6" t="str">
        <x:v>课程教学内容或学习成果明确要求学生学习、使用或实践“嵌入式开发”及其对应方法。</x:v>
      </x:c>
      <x:c r="G11420" s="6" t="str">
        <x:v>develop an embedded system prototype using Arm Cortex-based microcontrollers</x:v>
      </x:c>
      <x:c r="H11420" t="str">
        <x:v>learning_outcomes</x:v>
      </x:c>
      <x:c r="I11420" s="7" t="n">
        <x:v>0.93</x:v>
      </x:c>
      <x:c r="J11420" t="str">
        <x:v>ECE3080</x:v>
      </x:c>
      <x:c r="K11420" t="str">
        <x:v>嵌入式系统概论</x:v>
      </x:c>
      <x:c r="L11420" t="str">
        <x:v>Introduction to Embedded Systems</x:v>
      </x:c>
      <x:c r="M11420" t="str">
        <x:v>2025-26 Term 1</x:v>
      </x:c>
    </x:row>
    <x:row r="11421" ht="54" customHeight="1">
      <x:c r="A11421" t="str">
        <x:v>土木/土建/结构工程</x:v>
      </x:c>
      <x:c r="B11421" t="str">
        <x:v>土木/土建/结构工程师</x:v>
      </x:c>
      <x:c r="C11421" t="str">
        <x:v>嵌入式开发</x:v>
      </x:c>
      <x:c r="D11421" s="6" t="str">
        <x:v>https://www.shixiseng.com/intern/inn_qzxbfvxbw6cp</x:v>
      </x:c>
      <x:c r="E11421" s="6" t="str">
        <x:v>直接培养</x:v>
      </x:c>
      <x:c r="F11421" s="6" t="str">
        <x:v>课程教学内容或学习成果明确要求学生学习、使用或实践“嵌入式开发”及其对应方法。</x:v>
      </x:c>
      <x:c r="G11421" s="6" t="str">
        <x:v> Understand the development flow of an embedded system by microprocessors.</x:v>
      </x:c>
      <x:c r="H11421" t="str">
        <x:v>learning_outcomes</x:v>
      </x:c>
      <x:c r="I11421" s="7" t="n">
        <x:v>0.93</x:v>
      </x:c>
      <x:c r="J11421" t="str">
        <x:v>ECE3810</x:v>
      </x:c>
      <x:c r="K11421" t="str">
        <x:v>嵌入式系统实验</x:v>
      </x:c>
      <x:c r="L11421" t="str">
        <x:v>Embedded Systems Laboratory</x:v>
      </x:c>
      <x:c r="M11421" t="str">
        <x:v>2025-26 Term 1</x:v>
      </x:c>
    </x:row>
    <x:row r="11422" ht="54" customHeight="1">
      <x:c r="A11422" t="str">
        <x:v>土木/土建/结构工程</x:v>
      </x:c>
      <x:c r="B11422" t="str">
        <x:v>土木/土建/结构工程师</x:v>
      </x:c>
      <x:c r="C11422" t="str">
        <x:v>财务建模</x:v>
      </x:c>
      <x:c r="D11422" s="6" t="str">
        <x:v>https://www.shixiseng.com/intern/inn_gre6lufxqc8h</x:v>
      </x:c>
      <x:c r="E11422" s="6" t="str">
        <x:v>直接培养</x:v>
      </x:c>
      <x:c r="F11422" s="6" t="str">
        <x:v>课程教学内容或学习成果明确要求学生学习、使用或实践“财务建模”及其对应方法。</x:v>
      </x:c>
      <x:c r="G11422" s="6" t="str">
        <x:v>Demonstrate understanding of jump processes and their role in financial modeling.</x:v>
      </x:c>
      <x:c r="H11422" t="str">
        <x:v>learning_outcomes</x:v>
      </x:c>
      <x:c r="I11422" s="7" t="n">
        <x:v>0.93</x:v>
      </x:c>
      <x:c r="J11422" t="str">
        <x:v>MAT6810</x:v>
      </x:c>
      <x:c r="K11422" t="str">
        <x:v>高等金融模型</x:v>
      </x:c>
      <x:c r="L11422" t="str">
        <x:v>Advanced Financial Models</x:v>
      </x:c>
      <x:c r="M11422" t="str">
        <x:v>2025-26 Term 1</x:v>
      </x:c>
    </x:row>
    <x:row r="11423" ht="54" customHeight="1">
      <x:c r="A11423" t="str">
        <x:v>土木/土建/结构工程</x:v>
      </x:c>
      <x:c r="B11423" t="str">
        <x:v>土木/土建/结构工程师</x:v>
      </x:c>
      <x:c r="C11423" t="str">
        <x:v>财务建模</x:v>
      </x:c>
      <x:c r="D11423" s="6" t="str">
        <x:v>https://www.shixiseng.com/intern/inn_gre6lufxqc8h</x:v>
      </x:c>
      <x:c r="E11423" s="6" t="str">
        <x:v>直接培养</x:v>
      </x:c>
      <x:c r="F11423" s="6" t="str">
        <x:v>课程教学内容或学习成果明确要求学生学习、使用或实践“财务建模”及其对应方法。</x:v>
      </x:c>
      <x:c r="G11423" s="6" t="str">
        <x:v>Develop and optimize financial models using Python.</x:v>
      </x:c>
      <x:c r="H11423" t="str">
        <x:v>learning_outcomes</x:v>
      </x:c>
      <x:c r="I11423" s="7" t="n">
        <x:v>0.93</x:v>
      </x:c>
      <x:c r="J11423" t="str">
        <x:v>MFM5120</x:v>
      </x:c>
      <x:c r="K11423" t="str">
        <x:v>金融中的算法设计与运用</x:v>
      </x:c>
      <x:c r="L11423" t="str">
        <x:v>Algorithm Design and Implementation in Finance</x:v>
      </x:c>
      <x:c r="M11423" t="str">
        <x:v>2025-26 Term 2</x:v>
      </x:c>
    </x:row>
    <x:row r="11424" ht="54" customHeight="1">
      <x:c r="A11424" t="str">
        <x:v>土木/土建/结构工程</x:v>
      </x:c>
      <x:c r="B11424" t="str">
        <x:v>土木/土建/结构工程师</x:v>
      </x:c>
      <x:c r="C11424" t="str">
        <x:v>财务建模</x:v>
      </x:c>
      <x:c r="D11424" s="6" t="str">
        <x:v>https://www.shixiseng.com/intern/inn_gre6lufxqc8h</x:v>
      </x:c>
      <x:c r="E11424" s="6" t="str">
        <x:v>基础支撑</x:v>
      </x:c>
      <x:c r="F11424" s="6" t="str">
        <x:v>课程材料明确教授与“财务建模”相关的基础方法；因此列为基础支撑，而非直接培养。 课程教授的相关理论或方法是进一步掌握“财务建模”所需的可识别基础，但未证明课程直接训练完整技能。</x:v>
      </x:c>
      <x:c r="G11424"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11424" t="str">
        <x:v>learning_outcomes</x:v>
      </x:c>
      <x:c r="I11424" s="7" t="n">
        <x:v>0.82</x:v>
      </x:c>
      <x:c r="J11424" t="str">
        <x:v>FIN6115</x:v>
      </x:c>
      <x:c r="K11424" t="str">
        <x:v>市场微观结构与算法交易</x:v>
      </x:c>
      <x:c r="L11424" t="str">
        <x:v>Microstructure and Algorithm Trading</x:v>
      </x:c>
      <x:c r="M11424" t="str">
        <x:v>2025-26 Term 1</x:v>
      </x:c>
    </x:row>
    <x:row r="11425" ht="54" customHeight="1">
      <x:c r="A11425" t="str">
        <x:v>土木/土建/结构工程</x:v>
      </x:c>
      <x:c r="B11425" t="str">
        <x:v>土木/土建/结构工程师</x:v>
      </x:c>
      <x:c r="C11425" t="str">
        <x:v>需求分析</x:v>
      </x:c>
      <x:c r="D11425" s="6" t="str">
        <x:v>https://www.shixiseng.com/intern/inn_q7i0ogdvajje</x:v>
      </x:c>
      <x:c r="E11425" s="6" t="str">
        <x:v>直接培养</x:v>
      </x:c>
      <x:c r="F11425" s="6" t="str">
        <x:v>课程教学内容或学习成果明确要求学生学习、使用或实践“需求分析”及其对应方法。</x:v>
      </x:c>
      <x:c r="G11425" s="6" t="str">
        <x:v>在两个学期内，学生将以小组形式开展工作，识别实际问题，进行深入的需求分析，设计稳健的人工智能驱动架构与技术，并实现和部署他们的解决方案。</x:v>
      </x:c>
      <x:c r="H11425" t="str">
        <x:v>description_chinese</x:v>
      </x:c>
      <x:c r="I11425" s="7" t="n">
        <x:v>0.93</x:v>
      </x:c>
      <x:c r="J11425" t="str">
        <x:v>AIE3901</x:v>
      </x:c>
      <x:c r="K11425" t="str">
        <x:v>人工智能实践（一）</x:v>
      </x:c>
      <x:c r="L11425" t="str">
        <x:v>AI Practicum I</x:v>
      </x:c>
      <x:c r="M11425" t="str">
        <x:v>2025-26 Term 1</x:v>
      </x:c>
    </x:row>
    <x:row r="11426" ht="54" customHeight="1">
      <x:c r="A11426" t="str">
        <x:v>土木/土建/结构工程</x:v>
      </x:c>
      <x:c r="B11426" t="str">
        <x:v>土木/土建/结构工程师</x:v>
      </x:c>
      <x:c r="C11426" t="str">
        <x:v>需求分析</x:v>
      </x:c>
      <x:c r="D11426" s="6" t="str">
        <x:v>https://www.shixiseng.com/intern/inn_q7i0ogdvajje</x:v>
      </x:c>
      <x:c r="E11426" s="6" t="str">
        <x:v>直接培养</x:v>
      </x:c>
      <x:c r="F11426" s="6" t="str">
        <x:v>课程教学内容或学习成果明确要求学生学习、使用或实践“需求分析”及其对应方法。</x:v>
      </x:c>
      <x:c r="G11426" s="6" t="str">
        <x:v>在两个学期内，学生将以小组形式开展工作，识别实际问题，进行深入的需求分析，设计稳健的人工智能驱动架构与技术，并实现和部署他们的解决方案。</x:v>
      </x:c>
      <x:c r="H11426" t="str">
        <x:v>description_chinese</x:v>
      </x:c>
      <x:c r="I11426" s="7" t="n">
        <x:v>0.93</x:v>
      </x:c>
      <x:c r="J11426" t="str">
        <x:v>AIE3902</x:v>
      </x:c>
      <x:c r="K11426" t="str">
        <x:v>人工智能实践（二）</x:v>
      </x:c>
      <x:c r="L11426" t="str">
        <x:v>AI Practicum II</x:v>
      </x:c>
      <x:c r="M11426" t="str">
        <x:v>2025-26 Term 2</x:v>
      </x:c>
    </x:row>
    <x:row r="11427" ht="54" customHeight="1">
      <x:c r="A11427" t="str">
        <x:v>土木/土建/结构工程</x:v>
      </x:c>
      <x:c r="B11427" t="str">
        <x:v>土木/土建/结构工程师</x:v>
      </x:c>
      <x:c r="C11427" t="str">
        <x:v>A/B Test</x:v>
      </x:c>
      <x:c r="D11427" s="6" t="str">
        <x:v>https://www.shixiseng.com/intern/inn_r6bp4mslnwzi</x:v>
      </x:c>
      <x:c r="E11427" s="6" t="str">
        <x:v>直接培养</x:v>
      </x:c>
      <x:c r="F11427" s="6" t="str">
        <x:v>课程教学内容或学习成果明确要求学生学习、使用或实践“A/B Test”及其对应方法。</x:v>
      </x:c>
      <x:c r="G11427" s="6" t="str">
        <x:v>Design, implement, and interpret A/B tests, linking results to business metrics.</x:v>
      </x:c>
      <x:c r="H11427" t="str">
        <x:v>learning_outcomes</x:v>
      </x:c>
      <x:c r="I11427" s="7" t="n">
        <x:v>0.93</x:v>
      </x:c>
      <x:c r="J11427" t="str">
        <x:v>MKT3060</x:v>
      </x:c>
      <x:c r="K11427" t="str">
        <x:v>人工智能时代的量化营销方法</x:v>
      </x:c>
      <x:c r="L11427" t="str">
        <x:v>Strategic Media Planning</x:v>
      </x:c>
      <x:c r="M11427" t="str">
        <x:v>2025-26 Term 2</x:v>
      </x:c>
    </x:row>
    <x:row r="11428" ht="54" customHeight="1">
      <x:c r="A11428" t="str">
        <x:v>土木/土建/结构工程</x:v>
      </x:c>
      <x:c r="B11428" t="str">
        <x:v>土木/土建/结构工程师</x:v>
      </x:c>
      <x:c r="C11428" t="str">
        <x:v>A/B Test</x:v>
      </x:c>
      <x:c r="D11428" s="6" t="str">
        <x:v>https://www.shixiseng.com/intern/inn_r6bp4mslnwzi</x:v>
      </x:c>
      <x:c r="E11428" s="6" t="str">
        <x:v>直接培养</x:v>
      </x:c>
      <x:c r="F11428" s="6" t="str">
        <x:v>课程教学内容或学习成果明确要求学生学习、使用或实践“A/B Test”及其对应方法。</x:v>
      </x:c>
      <x:c r="G11428" s="6" t="str">
        <x:v>Master commonly used data analysis techniques in marketing, including hypothesis testing, A/B testing, logistic regression, discriminant analysis, cluster analysis, factor analysis, perceptual maps, and conjoint analysis.</x:v>
      </x:c>
      <x:c r="H11428" t="str">
        <x:v>learning_outcomes</x:v>
      </x:c>
      <x:c r="I11428" s="7" t="n">
        <x:v>0.93</x:v>
      </x:c>
      <x:c r="J11428" t="str">
        <x:v>MKT6027</x:v>
      </x:c>
      <x:c r="K11428" t="str">
        <x:v>营销工程</x:v>
      </x:c>
      <x:c r="L11428" t="str">
        <x:v>Digital and Social Media Marketing</x:v>
      </x:c>
      <x:c r="M11428" t="str">
        <x:v>2024-25 Term 2</x:v>
      </x:c>
    </x:row>
    <x:row r="11429" ht="54" customHeight="1">
      <x:c r="A11429" t="str">
        <x:v>土木/土建/结构工程</x:v>
      </x:c>
      <x:c r="B11429" t="str">
        <x:v>土木/土建/结构工程师</x:v>
      </x:c>
      <x:c r="C11429" t="str">
        <x:v>A/B Test</x:v>
      </x:c>
      <x:c r="D11429" s="6" t="str">
        <x:v>https://www.shixiseng.com/intern/inn_r6bp4mslnwzi</x:v>
      </x:c>
      <x:c r="E11429" s="6" t="str">
        <x:v>基础支撑</x:v>
      </x:c>
      <x:c r="F11429" s="6" t="str">
        <x:v>课程材料明确教授与“A/B Test”相关的基础方法；因此列为基础支撑，而非直接培养。 课程教授的相关理论或方法是进一步掌握“A/B Test”所需的可识别基础，但未证明课程直接训练完整技能。</x:v>
      </x:c>
      <x:c r="G11429" s="6" t="str">
        <x:v>testing and confidence intervals and apply them in data science applications.</x:v>
      </x:c>
      <x:c r="H11429" t="str">
        <x:v>learning_outcomes</x:v>
      </x:c>
      <x:c r="I11429" s="7" t="n">
        <x:v>0.82</x:v>
      </x:c>
      <x:c r="J11429" t="str">
        <x:v>DDA6030</x:v>
      </x:c>
      <x:c r="K11429" t="str">
        <x:v>高级统计理论</x:v>
      </x:c>
      <x:c r="L11429" t="str">
        <x:v>Advanced Statistics Theory</x:v>
      </x:c>
      <x:c r="M11429" t="str">
        <x:v>2025-26 Term 2</x:v>
      </x:c>
    </x:row>
    <x:row r="11430" ht="54" customHeight="1">
      <x:c r="A11430" t="str">
        <x:v>土木/土建/结构工程</x:v>
      </x:c>
      <x:c r="B11430" t="str">
        <x:v>土木/土建/结构工程师</x:v>
      </x:c>
      <x:c r="C11430" t="str">
        <x:v>A/B Test</x:v>
      </x:c>
      <x:c r="D11430" s="6" t="str">
        <x:v>https://www.shixiseng.com/intern/inn_r6bp4mslnwzi</x:v>
      </x:c>
      <x:c r="E11430" s="6" t="str">
        <x:v>基础支撑</x:v>
      </x:c>
      <x:c r="F11430" s="6" t="str">
        <x:v>课程材料明确教授与“A/B Test”相关的基础方法；因此列为基础支撑，而非直接培养。 课程教授的相关理论或方法是进一步掌握“A/B Test”所需的可识别基础，但未证明课程直接训练完整技能。</x:v>
      </x:c>
      <x:c r="G11430" s="6" t="str">
        <x:v>该课程将涵盖模型设置、估计方法和因果推断，强调通过实践学习的方法获取实证分析技能。</x:v>
      </x:c>
      <x:c r="H11430" t="str">
        <x:v>description_chinese</x:v>
      </x:c>
      <x:c r="I11430" s="7" t="n">
        <x:v>0.82</x:v>
      </x:c>
      <x:c r="J11430" t="str">
        <x:v>ECO6102</x:v>
      </x:c>
      <x:c r="K11430" t="str">
        <x:v>高级计量经济学</x:v>
      </x:c>
      <x:c r="L11430" t="str">
        <x:v>Advanced Econometrics</x:v>
      </x:c>
      <x:c r="M11430" t="str">
        <x:v>2025-26 Term 1</x:v>
      </x:c>
    </x:row>
    <x:row r="11431" ht="54" customHeight="1">
      <x:c r="A11431" t="str">
        <x:v>土木/土建/结构工程</x:v>
      </x:c>
      <x:c r="B11431" t="str">
        <x:v>土木/土建/结构工程师</x:v>
      </x:c>
      <x:c r="C11431" t="str">
        <x:v>API接口</x:v>
      </x:c>
      <x:c r="D11431" s="6" t="str">
        <x:v>https://www.shixiseng.com/intern/inn_m6lrdxbaqd7m</x:v>
      </x:c>
      <x:c r="E11431" s="6" t="str">
        <x:v>直接培养</x:v>
      </x:c>
      <x:c r="F11431" s="6" t="str">
        <x:v>课程教学内容或学习成果明确要求学生学习、使用或实践“API接口”及其对应方法。</x:v>
      </x:c>
      <x:c r="G11431" s="6" t="str">
        <x:v>Application Programming Interface (API) for popular financial databases, e.</x:v>
      </x:c>
      <x:c r="H11431" t="str">
        <x:v>course_syllabus</x:v>
      </x:c>
      <x:c r="I11431" s="7" t="n">
        <x:v>0.93</x:v>
      </x:c>
      <x:c r="J11431" t="str">
        <x:v>MFE5250</x:v>
      </x:c>
      <x:c r="K11431" t="str">
        <x:v>程式设计在金融工程中的应用</x:v>
      </x:c>
      <x:c r="L11431" t="str">
        <x:v>Programming for Financial Engineering</x:v>
      </x:c>
      <x:c r="M11431" t="str">
        <x:v>2025-26 Term 1</x:v>
      </x:c>
    </x:row>
    <x:row r="11432" ht="54" customHeight="1">
      <x:c r="A11432" t="str">
        <x:v>土木/土建/结构工程</x:v>
      </x:c>
      <x:c r="B11432" t="str">
        <x:v>土木/土建/结构工程师</x:v>
      </x:c>
      <x:c r="C11432" t="str">
        <x:v>API接口</x:v>
      </x:c>
      <x:c r="D11432" s="6" t="str">
        <x:v>https://www.shixiseng.com/intern/inn_m6lrdxbaqd7m</x:v>
      </x:c>
      <x:c r="E11432" s="6" t="str">
        <x:v>直接培养</x:v>
      </x:c>
      <x:c r="F11432" s="6" t="str">
        <x:v>课程教学内容或学习成果明确要求学生学习、使用或实践“API接口”及其对应方法。</x:v>
      </x:c>
      <x:c r="G11432" s="6" t="str">
        <x:v>learning trending topics and techniques in the field, such as API deployment, LLM, open-source AI platforms</x:v>
      </x:c>
      <x:c r="H11432" t="str">
        <x:v>learning_outcomes</x:v>
      </x:c>
      <x:c r="I11432" s="7" t="n">
        <x:v>0.93</x:v>
      </x:c>
      <x:c r="J11432" t="str">
        <x:v>CSS5220</x:v>
      </x:c>
      <x:c r="K11432" t="str">
        <x:v>计算社会科学应用软件</x:v>
      </x:c>
      <x:c r="L11432" t="str">
        <x:v>Introduction to Machine Learning for Social Science</x:v>
      </x:c>
      <x:c r="M11432" t="str">
        <x:v>2025-26 Term 1</x:v>
      </x:c>
    </x:row>
    <x:row r="11433" ht="54" customHeight="1">
      <x:c r="A11433" t="str">
        <x:v>土木/土建/结构工程</x:v>
      </x:c>
      <x:c r="B11433" t="str">
        <x:v>土木/土建/结构工程师</x:v>
      </x:c>
      <x:c r="C11433" t="str">
        <x:v>FPGA</x:v>
      </x:c>
      <x:c r="D11433" s="6" t="str">
        <x:v>https://www.shixiseng.com/intern/inn_bp68b6dox8ff</x:v>
      </x:c>
      <x:c r="E11433" s="6" t="str">
        <x:v>直接培养</x:v>
      </x:c>
      <x:c r="F11433" s="6" t="str">
        <x:v>课程教学内容或学习成果明确要求学生学习、使用或实践“FPGA”及其对应方法。</x:v>
      </x:c>
      <x:c r="G11433" s="6" t="str">
        <x:v>Experiment on counters, shift register, memory, and FPGA/VHDL</x:v>
      </x:c>
      <x:c r="H11433" t="str">
        <x:v>course_syllabus</x:v>
      </x:c>
      <x:c r="I11433" s="7" t="n">
        <x:v>0.93</x:v>
      </x:c>
      <x:c r="J11433" t="str">
        <x:v>ECE2810</x:v>
      </x:c>
      <x:c r="K11433" t="str">
        <x:v>数字系统设计实验</x:v>
      </x:c>
      <x:c r="L11433" t="str">
        <x:v>Digital Systems Design Laboratory</x:v>
      </x:c>
      <x:c r="M11433" t="str">
        <x:v>2025-26 Term 1</x:v>
      </x:c>
    </x:row>
    <x:row r="11434" ht="54" customHeight="1">
      <x:c r="A11434" t="str">
        <x:v>土木/土建/结构工程</x:v>
      </x:c>
      <x:c r="B11434" t="str">
        <x:v>土木/土建/结构工程师</x:v>
      </x:c>
      <x:c r="C11434" t="str">
        <x:v>FPGA</x:v>
      </x:c>
      <x:c r="D11434" s="6" t="str">
        <x:v>https://www.shixiseng.com/intern/inn_bp68b6dox8ff</x:v>
      </x:c>
      <x:c r="E11434" s="6" t="str">
        <x:v>直接培养</x:v>
      </x:c>
      <x:c r="F11434" s="6" t="str">
        <x:v>课程教学内容或学习成果明确要求学生学习、使用或实践“FPGA”及其对应方法。</x:v>
      </x:c>
      <x:c r="G11434" s="6" t="str">
        <x:v> Experiment on counters, shift register, memory, and FPGA/VHDL</x:v>
      </x:c>
      <x:c r="H11434" t="str">
        <x:v>course_syllabus</x:v>
      </x:c>
      <x:c r="I11434" s="7" t="n">
        <x:v>0.93</x:v>
      </x:c>
      <x:c r="J11434" t="str">
        <x:v>ECE2811</x:v>
      </x:c>
      <x:c r="K11434" t="str">
        <x:v>数字系统设计实验荣誉课程</x:v>
      </x:c>
      <x:c r="L11434" t="str">
        <x:v>Honours Digital Systems Design Laboratory</x:v>
      </x:c>
      <x:c r="M11434" t="str">
        <x:v>2025-26 Term 2</x:v>
      </x:c>
    </x:row>
    <x:row r="11435" ht="54" customHeight="1">
      <x:c r="A11435" t="str">
        <x:v>土木/土建/结构工程</x:v>
      </x:c>
      <x:c r="B11435" t="str">
        <x:v>土木/土建/结构工程师</x:v>
      </x:c>
      <x:c r="C11435" t="str">
        <x:v>FPGA</x:v>
      </x:c>
      <x:c r="D11435" s="6" t="str">
        <x:v>https://www.shixiseng.com/intern/inn_bp68b6dox8ff</x:v>
      </x:c>
      <x:c r="E11435" s="6" t="str">
        <x:v>基础支撑</x:v>
      </x:c>
      <x:c r="F11435" s="6" t="str">
        <x:v>课程材料明确教授与“FPGA”相关的基础方法；因此列为基础支撑，而非直接培养。 课程教授的相关理论或方法是进一步掌握“FPGA”所需的可识别基础，但未证明课程直接训练完整技能。</x:v>
      </x:c>
      <x:c r="G11435" s="6" t="str">
        <x:v>本课程主要涵盖 AI 芯片的发展历程、芯片类型、神经网络加速器、面向 AI 应用的现场可编程门阵列（FPGA）、AI 芯片的关键组件、工作原理、并行计算架构、机器学习算法、AI 算法与芯片的应用场景，以及 AI 芯片及应用的未来趋势。</x:v>
      </x:c>
      <x:c r="H11435" t="str">
        <x:v>description_chinese</x:v>
      </x:c>
      <x:c r="I11435" s="7" t="n">
        <x:v>0.82</x:v>
      </x:c>
      <x:c r="J11435" t="str">
        <x:v>CIE6053</x:v>
      </x:c>
      <x:c r="K11435" t="str">
        <x:v>AI芯片及应用</x:v>
      </x:c>
      <x:c r="L11435" t="str">
        <x:v>AI Chips and Applications</x:v>
      </x:c>
      <x:c r="M11435" t="str">
        <x:v>2025-26 Term 1</x:v>
      </x:c>
    </x:row>
    <x:row r="11436" ht="54" customHeight="1">
      <x:c r="A11436" t="str">
        <x:v>土木/土建/结构工程</x:v>
      </x:c>
      <x:c r="B11436" t="str">
        <x:v>土木/土建/结构工程师</x:v>
      </x:c>
      <x:c r="C11436" t="str">
        <x:v>Git</x:v>
      </x:c>
      <x:c r="D11436" s="6" t="str">
        <x:v>https://www.shixiseng.com/intern/inn_bhhb3ezzkojl</x:v>
      </x:c>
      <x:c r="E11436" s="6" t="str">
        <x:v>直接培养</x:v>
      </x:c>
      <x:c r="F11436" s="6" t="str">
        <x:v>课程教学内容或学习成果明确要求学生学习、使用或实践“Git”及其对应方法。</x:v>
      </x:c>
      <x:c r="G11436" s="6" t="str">
        <x:v>Students will learn how to design and build end-to-end applications using platforms such as Git, Docker, VS Code, and Tencent CodeBuddy.</x:v>
      </x:c>
      <x:c r="H11436" t="str">
        <x:v>course_syllabus</x:v>
      </x:c>
      <x:c r="I11436" s="7" t="n">
        <x:v>0.93</x:v>
      </x:c>
      <x:c r="J11436" t="str">
        <x:v>IBA6318</x:v>
      </x:c>
      <x:c r="K11436" t="str">
        <x:v>现代商业计算与应用: 管理者视角</x:v>
      </x:c>
      <x:c r="L11436" t="str">
        <x:v>Modern Business Computing and Applications for Managers</x:v>
      </x:c>
      <x:c r="M11436" t="str">
        <x:v>2025-26 Term 2</x:v>
      </x:c>
    </x:row>
    <x:row r="11437" ht="54" customHeight="1">
      <x:c r="A11437" t="str">
        <x:v>土木/土建/结构工程</x:v>
      </x:c>
      <x:c r="B11437" t="str">
        <x:v>土木/土建/结构工程师</x:v>
      </x:c>
      <x:c r="C11437" t="str">
        <x:v>PyTorch</x:v>
      </x:c>
      <x:c r="D11437" s="6" t="str">
        <x:v>https://www.shixiseng.com/intern/inn_vjbisiylrub4</x:v>
      </x:c>
      <x:c r="E11437" s="6" t="str">
        <x:v>直接培养</x:v>
      </x:c>
      <x:c r="F11437" s="6" t="str">
        <x:v>课程教学内容或学习成果明确要求学生学习、使用或实践“PyTorch”及其对应方法。</x:v>
      </x:c>
      <x:c r="G11437" s="6" t="str">
        <x:v>f) Students will understand the practical aspects of using computational resources (clusters, schedulers, Linux environments) and common software packages (PySCF, Gaussian, PyTorch).</x:v>
      </x:c>
      <x:c r="H11437" t="str">
        <x:v>learning_outcomes</x:v>
      </x:c>
      <x:c r="I11437" s="7" t="n">
        <x:v>0.93</x:v>
      </x:c>
      <x:c r="J11437" t="str">
        <x:v>CHM6503</x:v>
      </x:c>
      <x:c r="K11437" t="str">
        <x:v>高等计算化学</x:v>
      </x:c>
      <x:c r="L11437" t="str">
        <x:v>Advanced Computational Chemistry</x:v>
      </x:c>
      <x:c r="M11437" t="str">
        <x:v>2025-26 Term 2</x:v>
      </x:c>
    </x:row>
    <x:row r="11438" ht="54" customHeight="1">
      <x:c r="A11438" t="str">
        <x:v>土木/土建/结构工程</x:v>
      </x:c>
      <x:c r="B11438" t="str">
        <x:v>土木/土建/结构工程师</x:v>
      </x:c>
      <x:c r="C11438" t="str">
        <x:v>PyTorch</x:v>
      </x:c>
      <x:c r="D11438" s="6" t="str">
        <x:v>https://www.shixiseng.com/intern/inn_vjbisiylrub4</x:v>
      </x:c>
      <x:c r="E11438" s="6" t="str">
        <x:v>直接培养</x:v>
      </x:c>
      <x:c r="F11438" s="6" t="str">
        <x:v>课程教学内容或学习成果明确要求学生学习、使用或实践“PyTorch”及其对应方法。</x:v>
      </x:c>
      <x:c r="G11438" s="6" t="str">
        <x:v>f) Students will understand the practical aspects of using computational resources (clusters, schedulers, Linux environments) and common software packages (PySCF, Gaussian, PyTorch).</x:v>
      </x:c>
      <x:c r="H11438" t="str">
        <x:v>learning_outcomes</x:v>
      </x:c>
      <x:c r="I11438" s="7" t="n">
        <x:v>0.93</x:v>
      </x:c>
      <x:c r="J11438" t="str">
        <x:v>MSE6207</x:v>
      </x:c>
      <x:c r="K11438" t="str">
        <x:v>高等計算化學</x:v>
      </x:c>
      <x:c r="L11438" t="str">
        <x:v>Principles of Chemical Engineering</x:v>
      </x:c>
      <x:c r="M11438" t="str">
        <x:v>2025-26 Term 2</x:v>
      </x:c>
    </x:row>
    <x:row r="11439" ht="54" customHeight="1">
      <x:c r="A11439" t="str">
        <x:v>土木/土建/结构工程</x:v>
      </x:c>
      <x:c r="B11439" t="str">
        <x:v>土木/土建/结构工程师</x:v>
      </x:c>
      <x:c r="C11439" t="str">
        <x:v>数据清洗</x:v>
      </x:c>
      <x:c r="D11439" s="6" t="str">
        <x:v>https://www.shixiseng.com/intern/inn_m6lrdxbaqd7m</x:v>
      </x:c>
      <x:c r="E11439" s="6" t="str">
        <x:v>直接培养</x:v>
      </x:c>
      <x:c r="F11439" s="6" t="str">
        <x:v>课程教学内容或学习成果明确要求学生学习、使用或实践“数据清洗”及其对应方法。</x:v>
      </x:c>
      <x:c r="G11439" s="6" t="str">
        <x:v>主要内容包括数据采集、数据清洗、特征工程，以及多种数据挖掘模型。</x:v>
      </x:c>
      <x:c r="H11439" t="str">
        <x:v>description_chinese</x:v>
      </x:c>
      <x:c r="I11439" s="7" t="n">
        <x:v>0.93</x:v>
      </x:c>
      <x:c r="J11439" t="str">
        <x:v>ACT6241</x:v>
      </x:c>
      <x:c r="K11439" t="str">
        <x:v>数据挖掘和商业分析</x:v>
      </x:c>
      <x:c r="L11439" t="str">
        <x:v>Data Mining and Business Analytics</x:v>
      </x:c>
      <x:c r="M11439" t="str">
        <x:v>2025-26 Term 2</x:v>
      </x:c>
    </x:row>
    <x:row r="11440" ht="54" customHeight="1">
      <x:c r="A11440" t="str">
        <x:v>土木/土建/结构工程</x:v>
      </x:c>
      <x:c r="B11440" t="str">
        <x:v>土木/土建/结构工程师</x:v>
      </x:c>
      <x:c r="C11440" t="str">
        <x:v>日语</x:v>
      </x:c>
      <x:c r="D11440" s="6" t="str">
        <x:v>https://www.shixiseng.com/intern/inn_5jkhpm8er4it</x:v>
      </x:c>
      <x:c r="E11440" s="6" t="str">
        <x:v>直接培养</x:v>
      </x:c>
      <x:c r="F11440" s="6" t="str">
        <x:v>课程教学内容或学习成果明确要求学生学习、使用或实践“日语”及其对应方法。</x:v>
      </x:c>
      <x:c r="G11440" s="6" t="str">
        <x:v>本课程是一门日语初级课程，旨在为语言类专业学生及有志学习新语言的非语言类学生提供入门指导(日语能力考试N2及以上水平的学生请勿选修本课程)。</x:v>
      </x:c>
      <x:c r="H11440" t="str">
        <x:v>description_chinese</x:v>
      </x:c>
      <x:c r="I11440" s="7" t="n">
        <x:v>0.93</x:v>
      </x:c>
      <x:c r="J11440" t="str">
        <x:v>JPN1001</x:v>
      </x:c>
      <x:c r="K11440" t="str">
        <x:v>日语（一）</x:v>
      </x:c>
      <x:c r="L11440" t="str">
        <x:v>Japanese I</x:v>
      </x:c>
      <x:c r="M11440" t="str">
        <x:v>2025-26 Term 1</x:v>
      </x:c>
    </x:row>
    <x:row r="11441" ht="54" customHeight="1">
      <x:c r="A11441" t="str">
        <x:v>土木/土建/结构工程</x:v>
      </x:c>
      <x:c r="B11441" t="str">
        <x:v>土木/土建/结构工程师</x:v>
      </x:c>
      <x:c r="C11441" t="str">
        <x:v>机器学习</x:v>
      </x:c>
      <x:c r="D11441" s="6" t="str">
        <x:v>https://www.shixiseng.com/intern/inn_q7i0ogdvajje</x:v>
      </x:c>
      <x:c r="E11441" s="6" t="str">
        <x:v>直接培养</x:v>
      </x:c>
      <x:c r="F11441" s="6" t="str">
        <x:v>课程教学内容或学习成果明确要求学生学习、使用或实践“机器学习”及其对应方法。</x:v>
      </x:c>
      <x:c r="G11441" s="6" t="str">
        <x:v>本课程将教授如何应用机器学习技术来分析来自商业世界的文本。</x:v>
      </x:c>
      <x:c r="H11441" t="str">
        <x:v>description_chinese</x:v>
      </x:c>
      <x:c r="I11441" s="7" t="n">
        <x:v>0.93</x:v>
      </x:c>
      <x:c r="J11441" t="str">
        <x:v>ECO6131</x:v>
      </x:c>
      <x:c r="K11441" t="str">
        <x:v>基于机器学习的文本分析</x:v>
      </x:c>
      <x:c r="L11441" t="str">
        <x:v>Machine Learning for Text</x:v>
      </x:c>
      <x:c r="M11441" t="str">
        <x:v>2025-26 Term 2</x:v>
      </x:c>
    </x:row>
    <x:row r="11442" ht="54" customHeight="1">
      <x:c r="A11442" t="str">
        <x:v>土木/土建/结构工程</x:v>
      </x:c>
      <x:c r="B11442" t="str">
        <x:v>土木/土建/结构工程师</x:v>
      </x:c>
      <x:c r="C11442" t="str">
        <x:v>机器学习</x:v>
      </x:c>
      <x:c r="D11442" s="6" t="str">
        <x:v>https://www.shixiseng.com/intern/inn_q7i0ogdvajje</x:v>
      </x:c>
      <x:c r="E11442" s="6" t="str">
        <x:v>直接培养</x:v>
      </x:c>
      <x:c r="F11442" s="6" t="str">
        <x:v>课程教学内容或学习成果明确要求学生学习、使用或实践“机器学习”及其对应方法。</x:v>
      </x:c>
      <x:c r="G11442" s="6" t="str">
        <x:v>本课程深入探讨机器学习领域中优化的理论基础，重点关注非线性规划。</x:v>
      </x:c>
      <x:c r="H11442" t="str">
        <x:v>description_chinese</x:v>
      </x:c>
      <x:c r="I11442" s="7" t="n">
        <x:v>0.93</x:v>
      </x:c>
      <x:c r="J11442" t="str">
        <x:v>AIE6003</x:v>
      </x:c>
      <x:c r="K11442" t="str">
        <x:v>机器学习中的优化</x:v>
      </x:c>
      <x:c r="L11442" t="str">
        <x:v>Optimization for Machine Learning</x:v>
      </x:c>
      <x:c r="M11442" t="str">
        <x:v>2025-26 Term 2</x:v>
      </x:c>
    </x:row>
    <x:row r="11443" ht="54" customHeight="1">
      <x:c r="A11443" t="str">
        <x:v>土木/土建/结构工程</x:v>
      </x:c>
      <x:c r="B11443" t="str">
        <x:v>土木/土建/结构工程师</x:v>
      </x:c>
      <x:c r="C11443" t="str">
        <x:v>机器学习</x:v>
      </x:c>
      <x:c r="D11443" s="6" t="str">
        <x:v>https://www.shixiseng.com/intern/inn_q7i0ogdvajje</x:v>
      </x:c>
      <x:c r="E11443" s="6" t="str">
        <x:v>基础支撑</x:v>
      </x:c>
      <x:c r="F11443" s="6" t="str">
        <x:v>课程材料明确教授与“机器学习”相关的基础方法；因此列为基础支撑，而非直接培养。 课程教授的相关理论或方法是进一步掌握“机器学习”所需的可识别基础，但未证明课程直接训练完整技能。</x:v>
      </x:c>
      <x:c r="G11443" s="6" t="str">
        <x:v>内容涵盖现代AI中至关重要的高等数学主题，如线性代数（例如矩阵运算、奇异值分解）、概率论（例如马尔可夫链）、机器学习算法所依赖的基础知识、优化理论（例如梯度下降、二阶方法）、信息论（例如熵，KL散度）。</x:v>
      </x:c>
      <x:c r="H11443" t="str">
        <x:v>description_chinese</x:v>
      </x:c>
      <x:c r="I11443" s="7" t="n">
        <x:v>0.82</x:v>
      </x:c>
      <x:c r="J11443" t="str">
        <x:v>AIE6001</x:v>
      </x:c>
      <x:c r="K11443" t="str">
        <x:v>人工智能高等数学</x:v>
      </x:c>
      <x:c r="L11443" t="str">
        <x:v>Advanced Math for Artificial Intelligence</x:v>
      </x:c>
      <x:c r="M11443" t="str">
        <x:v>2025-26 Term 1</x:v>
      </x:c>
    </x:row>
    <x:row r="11444" ht="54" customHeight="1">
      <x:c r="A11444" t="str">
        <x:v>土木/土建/结构工程</x:v>
      </x:c>
      <x:c r="B11444" t="str">
        <x:v>土木/土建/结构工程师</x:v>
      </x:c>
      <x:c r="C11444" t="str">
        <x:v>深度学习</x:v>
      </x:c>
      <x:c r="D11444" s="6" t="str">
        <x:v>https://www.shixiseng.com/intern/inn_q7i0ogdvajje</x:v>
      </x:c>
      <x:c r="E11444" s="6" t="str">
        <x:v>直接培养</x:v>
      </x:c>
      <x:c r="F11444" s="6" t="str">
        <x:v>课程教学内容或学习成果明确要求学生学习、使用或实践“深度学习”及其对应方法。</x:v>
      </x:c>
      <x:c r="G11444" s="6" t="str">
        <x:v>深度学习与应用是旨在从实践的角度阐述现代深度神经网络 的基本组成部分以及相关的应用领域。</x:v>
      </x:c>
      <x:c r="H11444" t="str">
        <x:v>description_chinese</x:v>
      </x:c>
      <x:c r="I11444" s="7" t="n">
        <x:v>0.93</x:v>
      </x:c>
      <x:c r="J11444" t="str">
        <x:v>AIR5011</x:v>
      </x:c>
      <x:c r="K11444" t="str">
        <x:v>深度学习</x:v>
      </x:c>
      <x:c r="L11444" t="str">
        <x:v>Deep Learning</x:v>
      </x:c>
      <x:c r="M11444" t="str">
        <x:v>2025-26 Term 2</x:v>
      </x:c>
    </x:row>
    <x:row r="11445" ht="54" customHeight="1">
      <x:c r="A11445" t="str">
        <x:v>土木/土建/结构工程</x:v>
      </x:c>
      <x:c r="B11445" t="str">
        <x:v>土木/土建/结构工程师</x:v>
      </x:c>
      <x:c r="C11445" t="str">
        <x:v>深度学习</x:v>
      </x:c>
      <x:c r="D11445" s="6" t="str">
        <x:v>https://www.shixiseng.com/intern/inn_q7i0ogdvajje</x:v>
      </x:c>
      <x:c r="E11445" s="6" t="str">
        <x:v>直接培养</x:v>
      </x:c>
      <x:c r="F11445" s="6" t="str">
        <x:v>课程教学内容或学习成果明确要求学生学习、使用或实践“深度学习”及其对应方法。</x:v>
      </x:c>
      <x:c r="G11445" s="6" t="str">
        <x:v>本课程介绍计算机视觉领域的核心思想和现代技术，重点强调深度学习在视觉理解中的方法与应用。</x:v>
      </x:c>
      <x:c r="H11445" t="str">
        <x:v>description_chinese</x:v>
      </x:c>
      <x:c r="I11445" s="7" t="n">
        <x:v>0.93</x:v>
      </x:c>
      <x:c r="J11445" t="str">
        <x:v>CSC6133</x:v>
      </x:c>
      <x:c r="K11445" t="str">
        <x:v>计算机视觉的深度学习方法</x:v>
      </x:c>
      <x:c r="L11445" t="str">
        <x:v>Advanced Algorithms</x:v>
      </x:c>
      <x:c r="M11445" t="str">
        <x:v>2025-26 Term 2</x:v>
      </x:c>
    </x:row>
    <x:row r="11446" ht="54" customHeight="1">
      <x:c r="A11446" t="str">
        <x:v>土木/土建/结构工程</x:v>
      </x:c>
      <x:c r="B11446" t="str">
        <x:v>土木/土建/结构工程师</x:v>
      </x:c>
      <x:c r="C11446" t="str">
        <x:v>深度学习</x:v>
      </x:c>
      <x:c r="D11446" s="6" t="str">
        <x:v>https://www.shixiseng.com/intern/inn_q7i0ogdvajje</x:v>
      </x:c>
      <x:c r="E11446" s="6" t="str">
        <x:v>直接培养</x:v>
      </x:c>
      <x:c r="F11446" s="6" t="str">
        <x:v>课程教学内容或学习成果明确要求学生学习、使用或实践“深度学习”及其对应方法。</x:v>
      </x:c>
      <x:c r="G11446" s="6" t="str">
        <x:v>学生将接触不同的高级数据分析技术和预测模型，如文本分析、神经网络和深度学习，以检测会计数据中的违规、异常和潜在欺诈。</x:v>
      </x:c>
      <x:c r="H11446" t="str">
        <x:v>description_chinese</x:v>
      </x:c>
      <x:c r="I11446" s="7" t="n">
        <x:v>0.93</x:v>
      </x:c>
      <x:c r="J11446" t="str">
        <x:v>ACT6201</x:v>
      </x:c>
      <x:c r="K11446" t="str">
        <x:v>法务会计与预测分析</x:v>
      </x:c>
      <x:c r="L11446" t="str">
        <x:v>Forensic and Forecasting Analytics</x:v>
      </x:c>
      <x:c r="M11446" t="str">
        <x:v>2025-26 Term 1</x:v>
      </x:c>
    </x:row>
    <x:row r="11447" ht="54" customHeight="1">
      <x:c r="A11447" t="str">
        <x:v>土木/土建/结构工程</x:v>
      </x:c>
      <x:c r="B11447" t="str">
        <x:v>土木/土建/结构工程师</x:v>
      </x:c>
      <x:c r="C11447" t="str">
        <x:v>统计分析</x:v>
      </x:c>
      <x:c r="D11447" s="6" t="str">
        <x:v>https://www.shixiseng.com/intern/inn_7nbgourlkp5h</x:v>
      </x:c>
      <x:c r="E11447" s="6" t="str">
        <x:v>直接培养</x:v>
      </x:c>
      <x:c r="F11447" s="6" t="str">
        <x:v>课程教学内容或学习成果明确要求学生学习、使用或实践“统计分析”及其对应方法。</x:v>
      </x:c>
      <x:c r="G11447"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1447" t="str">
        <x:v>description_chinese</x:v>
      </x:c>
      <x:c r="I11447" s="7" t="n">
        <x:v>0.93</x:v>
      </x:c>
      <x:c r="J11447" t="str">
        <x:v>STA4002</x:v>
      </x:c>
      <x:c r="K11447" t="str">
        <x:v>多元统计分析</x:v>
      </x:c>
      <x:c r="L11447" t="str">
        <x:v>Multivariate Statistical Analysis</x:v>
      </x:c>
      <x:c r="M11447" t="str">
        <x:v>2025-26 Term 2</x:v>
      </x:c>
    </x:row>
    <x:row r="11448" ht="54" customHeight="1">
      <x:c r="A11448" t="str">
        <x:v>土木/土建/结构工程</x:v>
      </x:c>
      <x:c r="B11448" t="str">
        <x:v>土木/土建/结构工程师</x:v>
      </x:c>
      <x:c r="C11448" t="str">
        <x:v>统计分析</x:v>
      </x:c>
      <x:c r="D11448" s="6" t="str">
        <x:v>https://www.shixiseng.com/intern/inn_7nbgourlkp5h</x:v>
      </x:c>
      <x:c r="E11448" s="6" t="str">
        <x:v>直接培养</x:v>
      </x:c>
      <x:c r="F11448" s="6" t="str">
        <x:v>课程教学内容或学习成果明确要求学生学习、使用或实践“统计分析”及其对应方法。</x:v>
      </x:c>
      <x:c r="G11448" s="6" t="str">
        <x:v>本课程讲授多元统计分析方法及其在现实世界中的应用。</x:v>
      </x:c>
      <x:c r="H11448" t="str">
        <x:v>description_chinese</x:v>
      </x:c>
      <x:c r="I11448" s="7" t="n">
        <x:v>0.93</x:v>
      </x:c>
      <x:c r="J11448" t="str">
        <x:v>STA5011</x:v>
      </x:c>
      <x:c r="K11448" t="str">
        <x:v>多元统计分析</x:v>
      </x:c>
      <x:c r="L11448" t="str">
        <x:v>Multivariate Statistical Analysis</x:v>
      </x:c>
      <x:c r="M11448" t="str">
        <x:v>2025-26 Term 2</x:v>
      </x:c>
    </x:row>
    <x:row r="11449" ht="54" customHeight="1">
      <x:c r="A11449" t="str">
        <x:v>土木/土建/结构工程</x:v>
      </x:c>
      <x:c r="B11449" t="str">
        <x:v>土木/土建/结构工程师</x:v>
      </x:c>
      <x:c r="C11449" t="str">
        <x:v>统计分析</x:v>
      </x:c>
      <x:c r="D11449" s="6" t="str">
        <x:v>https://www.shixiseng.com/intern/inn_7nbgourlkp5h</x:v>
      </x:c>
      <x:c r="E11449" s="6" t="str">
        <x:v>基础支撑</x:v>
      </x:c>
      <x:c r="F11449" s="6" t="str">
        <x:v>课程材料明确教授与“统计分析”相关的基础方法；因此列为基础支撑，而非直接培养。 课程教授的相关理论或方法是进一步掌握“统计分析”所需的可识别基础，但未证明课程直接训练完整技能。</x:v>
      </x:c>
      <x:c r="G11449" s="6" t="str">
        <x:v>Make rigorous probability arguments using the mathematical language of measure theoretic probability theory.</x:v>
      </x:c>
      <x:c r="H11449" t="str">
        <x:v>learning_outcomes</x:v>
      </x:c>
      <x:c r="I11449" s="7" t="n">
        <x:v>0.82</x:v>
      </x:c>
      <x:c r="J11449" t="str">
        <x:v>DDA6020</x:v>
      </x:c>
      <x:c r="K11449" t="str">
        <x:v>基于测度理论的概率论</x:v>
      </x:c>
      <x:c r="L11449" t="str">
        <x:v>Measure Theoretic Probability</x:v>
      </x:c>
      <x:c r="M11449" t="str">
        <x:v>2025-26 Term 1</x:v>
      </x:c>
    </x:row>
    <x:row r="11450" ht="54" customHeight="1">
      <x:c r="A11450" t="str">
        <x:v>土木/土建/结构工程</x:v>
      </x:c>
      <x:c r="B11450" t="str">
        <x:v>土木/土建/结构工程师</x:v>
      </x:c>
      <x:c r="C11450" t="str">
        <x:v>统计分析</x:v>
      </x:c>
      <x:c r="D11450" s="6" t="str">
        <x:v>https://www.shixiseng.com/intern/inn_7nbgourlkp5h</x:v>
      </x:c>
      <x:c r="E11450" s="6" t="str">
        <x:v>基础支撑</x:v>
      </x:c>
      <x:c r="F11450" s="6" t="str">
        <x:v>课程材料明确教授与“统计分析”相关的基础方法；因此列为基础支撑，而非直接培养。 课程教授的相关理论或方法是进一步掌握“统计分析”所需的可识别基础，但未证明课程直接训练完整技能。</x:v>
      </x:c>
      <x:c r="G11450" s="6" t="str">
        <x:v>Master the basic concepts and methods of statistical inference, including hypothesis</x:v>
      </x:c>
      <x:c r="H11450" t="str">
        <x:v>learning_outcomes</x:v>
      </x:c>
      <x:c r="I11450" s="7" t="n">
        <x:v>0.82</x:v>
      </x:c>
      <x:c r="J11450" t="str">
        <x:v>DDA6030</x:v>
      </x:c>
      <x:c r="K11450" t="str">
        <x:v>高级统计理论</x:v>
      </x:c>
      <x:c r="L11450" t="str">
        <x:v>Advanced Statistics Theory</x:v>
      </x:c>
      <x:c r="M11450" t="str">
        <x:v>2025-26 Term 2</x:v>
      </x:c>
    </x:row>
    <x:row r="11451" ht="54" customHeight="1">
      <x:c r="A11451" t="str">
        <x:v>土木/土建/结构工程</x:v>
      </x:c>
      <x:c r="B11451" t="str">
        <x:v>土木/土建/结构工程师</x:v>
      </x:c>
      <x:c r="C11451" t="str">
        <x:v>计算机视觉</x:v>
      </x:c>
      <x:c r="D11451" s="6" t="str">
        <x:v>https://www.shixiseng.com/intern/inn_q7i0ogdvajje</x:v>
      </x:c>
      <x:c r="E11451" s="6" t="str">
        <x:v>直接培养</x:v>
      </x:c>
      <x:c r="F11451" s="6" t="str">
        <x:v>课程教学内容或学习成果明确要求学生学习、使用或实践“计算机视觉”及其对应方法。</x:v>
      </x:c>
      <x:c r="G11451" s="6" t="str">
        <x:v>此外，随着深度学习技术的快速发展，计算机视觉领域也引起了广泛关注。</x:v>
      </x:c>
      <x:c r="H11451" t="str">
        <x:v>description_chinese</x:v>
      </x:c>
      <x:c r="I11451" s="7" t="n">
        <x:v>0.93</x:v>
      </x:c>
      <x:c r="J11451" t="str">
        <x:v>CSC6051</x:v>
      </x:c>
      <x:c r="K11451" t="str">
        <x:v>图像处理与计算机视觉</x:v>
      </x:c>
      <x:c r="L11451" t="str">
        <x:v>Natural Language Processing</x:v>
      </x:c>
      <x:c r="M11451" t="str">
        <x:v>2025-26 Term 2</x:v>
      </x:c>
    </x:row>
    <x:row r="11452" ht="54" customHeight="1">
      <x:c r="A11452" t="str">
        <x:v>土木/土建/结构工程</x:v>
      </x:c>
      <x:c r="B11452" t="str">
        <x:v>土木/土建/结构工程师</x:v>
      </x:c>
      <x:c r="C11452" t="str">
        <x:v>计算机视觉</x:v>
      </x:c>
      <x:c r="D11452" s="6" t="str">
        <x:v>https://www.shixiseng.com/intern/inn_q7i0ogdvajje</x:v>
      </x:c>
      <x:c r="E11452" s="6" t="str">
        <x:v>直接培养</x:v>
      </x:c>
      <x:c r="F11452" s="6" t="str">
        <x:v>课程教学内容或学习成果明确要求学生学习、使用或实践“计算机视觉”及其对应方法。</x:v>
      </x:c>
      <x:c r="G11452" s="6" t="str">
        <x:v>本课程介绍计算机视觉领域的核心思想和现代技术，重点强调深度学习在视觉理解中的方法与应用。</x:v>
      </x:c>
      <x:c r="H11452" t="str">
        <x:v>description_chinese</x:v>
      </x:c>
      <x:c r="I11452" s="7" t="n">
        <x:v>0.93</x:v>
      </x:c>
      <x:c r="J11452" t="str">
        <x:v>CSC6133</x:v>
      </x:c>
      <x:c r="K11452" t="str">
        <x:v>计算机视觉的深度学习方法</x:v>
      </x:c>
      <x:c r="L11452" t="str">
        <x:v>Advanced Algorithms</x:v>
      </x:c>
      <x:c r="M11452" t="str">
        <x:v>2025-26 Term 2</x:v>
      </x:c>
    </x:row>
    <x:row r="11453" ht="54" customHeight="1">
      <x:c r="A11453" t="str">
        <x:v>土木/土建/结构工程</x:v>
      </x:c>
      <x:c r="B11453" t="str">
        <x:v>土木/土建/结构工程师</x:v>
      </x:c>
      <x:c r="C11453" t="str">
        <x:v>计算机视觉</x:v>
      </x:c>
      <x:c r="D11453" s="6" t="str">
        <x:v>https://www.shixiseng.com/intern/inn_q7i0ogdvajje</x:v>
      </x:c>
      <x:c r="E11453" s="6" t="str">
        <x:v>基础支撑</x:v>
      </x:c>
      <x:c r="F11453" s="6" t="str">
        <x:v>课程材料明确教授与“计算机视觉”相关的基础方法；因此列为基础支撑，而非直接培养。 课程教授的相关理论或方法是进一步掌握“计算机视觉”所需的可识别基础，但未证明课程直接训练完整技能。</x:v>
      </x:c>
      <x:c r="G11453" s="6" t="str">
        <x:v>在此基础上，本课程还引入了 一些精心挑选的计算机视觉和 既然语言处理 应用任务进行 介绍。</x:v>
      </x:c>
      <x:c r="H11453" t="str">
        <x:v>description_chinese</x:v>
      </x:c>
      <x:c r="I11453" s="7" t="n">
        <x:v>0.82</x:v>
      </x:c>
      <x:c r="J11453" t="str">
        <x:v>AIR5011</x:v>
      </x:c>
      <x:c r="K11453" t="str">
        <x:v>深度学习</x:v>
      </x:c>
      <x:c r="L11453" t="str">
        <x:v>Deep Learning</x:v>
      </x:c>
      <x:c r="M11453" t="str">
        <x:v>2025-26 Term 2</x:v>
      </x:c>
    </x:row>
    <x:row r="11454" ht="54" customHeight="1">
      <x:c r="A11454" t="str">
        <x:v>土木/土建/结构工程</x:v>
      </x:c>
      <x:c r="B11454" t="str">
        <x:v>土木/土建/结构工程师</x:v>
      </x:c>
      <x:c r="C11454" t="str">
        <x:v>课程设计</x:v>
      </x:c>
      <x:c r="D11454" s="6" t="str">
        <x:v>https://www.shixiseng.com/intern/inn_3vnf5u9i2sbk</x:v>
      </x:c>
      <x:c r="E11454" s="6" t="str">
        <x:v>直接培养</x:v>
      </x:c>
      <x:c r="F11454" s="6" t="str">
        <x:v>课程教学内容或学习成果明确要求学生学习、使用或实践“课程设计”及其对应方法。</x:v>
      </x:c>
      <x:c r="G11454" s="6" t="str">
        <x:v>本课为学生介绍如何为开展翻译培训进行课程设计，组织课堂活动，开展课堂讨论，评估学生能力与表现。</x:v>
      </x:c>
      <x:c r="H11454" t="str">
        <x:v>description_chinese</x:v>
      </x:c>
      <x:c r="I11454" s="7" t="n">
        <x:v>0.93</x:v>
      </x:c>
      <x:c r="J11454" t="str">
        <x:v>TRA6020</x:v>
      </x:c>
      <x:c r="K11454" t="str">
        <x:v>翻译教学法</x:v>
      </x:c>
      <x:c r="L11454" t="str">
        <x:v>Translation Pedagogy</x:v>
      </x:c>
      <x:c r="M11454" t="str">
        <x:v>2024-25 Term 1</x:v>
      </x:c>
    </x:row>
    <x:row r="11455" ht="54" customHeight="1">
      <x:c r="A11455" t="str">
        <x:v>土木/土建/结构工程</x:v>
      </x:c>
      <x:c r="B11455" t="str">
        <x:v>施工员</x:v>
      </x:c>
      <x:c r="C11455" t="str">
        <x:v>项目管理</x:v>
      </x:c>
      <x:c r="D11455" s="6" t="str">
        <x:v>https://www.shixiseng.com/intern/inn_qyw8zq2aeerk</x:v>
      </x:c>
      <x:c r="E11455" s="6" t="str">
        <x:v>直接培养</x:v>
      </x:c>
      <x:c r="F11455" s="6" t="str">
        <x:v>课程教学内容或学习成果明确要求学生学习、使用或实践“项目管理”及其对应方法。</x:v>
      </x:c>
      <x:c r="G11455" s="6" t="str">
        <x:v>这一转变增加了组织对项目的依赖，因此项目管理成为了组织考虑人才的重要方面。</x:v>
      </x:c>
      <x:c r="H11455" t="str">
        <x:v>description_chinese</x:v>
      </x:c>
      <x:c r="I11455" s="7" t="n">
        <x:v>0.93</x:v>
      </x:c>
      <x:c r="J11455" t="str">
        <x:v>IBA6310</x:v>
      </x:c>
      <x:c r="K11455" t="str">
        <x:v>项目管理</x:v>
      </x:c>
      <x:c r="L11455" t="str">
        <x:v>Project Management</x:v>
      </x:c>
      <x:c r="M11455" t="str">
        <x:v>2025-26 Term 1</x:v>
      </x:c>
    </x:row>
    <x:row r="11456" ht="54" customHeight="1">
      <x:c r="A11456" t="str">
        <x:v>土木/土建/结构工程</x:v>
      </x:c>
      <x:c r="B11456" t="str">
        <x:v>施工员</x:v>
      </x:c>
      <x:c r="C11456" t="str">
        <x:v>项目管理</x:v>
      </x:c>
      <x:c r="D11456" s="6" t="str">
        <x:v>https://www.shixiseng.com/intern/inn_qyw8zq2aeerk</x:v>
      </x:c>
      <x:c r="E11456" s="6" t="str">
        <x:v>基础支撑</x:v>
      </x:c>
      <x:c r="F11456" s="6" t="str">
        <x:v>课程材料明确教授与“项目管理”相关的基础方法；因此列为基础支撑，而非直接培养。 课程教授的相关理论或方法是进一步掌握“项目管理”所需的可识别基础，但未证明课程直接训练完整技能。</x:v>
      </x:c>
      <x:c r="G11456" s="6" t="str">
        <x:v>Topics include operations strategy, process design, capacity planning, facilities location and design, forecasting, production scheduling, inventory control, quality assurance, and project management.</x:v>
      </x:c>
      <x:c r="H11456" t="str">
        <x:v>description_english</x:v>
      </x:c>
      <x:c r="I11456" s="7" t="n">
        <x:v>0.82</x:v>
      </x:c>
      <x:c r="J11456" t="str">
        <x:v>MBM6320</x:v>
      </x:c>
      <x:c r="K11456" t="str">
        <x:v>运营管理</x:v>
      </x:c>
      <x:c r="L11456" t="str">
        <x:v>Business Operations Management</x:v>
      </x:c>
      <x:c r="M11456" t="str">
        <x:v>2024-25 Summer</x:v>
      </x:c>
    </x:row>
    <x:row r="11457" ht="54" customHeight="1">
      <x:c r="A11457" t="str">
        <x:v>土木/土建/结构工程</x:v>
      </x:c>
      <x:c r="B11457" t="str">
        <x:v>施工安全员</x:v>
      </x:c>
      <x:c r="C11457" t="str">
        <x:v>Excel</x:v>
      </x:c>
      <x:c r="D11457" s="6" t="str">
        <x:v>https://www.shixiseng.com/intern/inn_7eq1kiwagu1r</x:v>
      </x:c>
      <x:c r="E11457" s="6" t="str">
        <x:v>直接培养</x:v>
      </x:c>
      <x:c r="F11457" s="6" t="str">
        <x:v>课程教学内容或学习成果明确要求学生学习、使用或实践“Excel”及其对应方法。</x:v>
      </x:c>
      <x:c r="G11457" s="6" t="str">
        <x:v>Emphasis is placed on Excel-based analysis (what-if and sensitivity analysis) to explore scenarios without advanced coding.</x:v>
      </x:c>
      <x:c r="H11457" t="str">
        <x:v>learning_outcomes</x:v>
      </x:c>
      <x:c r="I11457" s="7" t="n">
        <x:v>0.93</x:v>
      </x:c>
      <x:c r="J11457" t="str">
        <x:v>ACT4221</x:v>
      </x:c>
      <x:c r="K11457" t="str">
        <x:v>管理会计的数据分析</x:v>
      </x:c>
      <x:c r="L11457" t="str">
        <x:v>Data Analytics for Management Accounting</x:v>
      </x:c>
      <x:c r="M11457" t="str"/>
    </x:row>
    <x:row r="11458" ht="54" customHeight="1">
      <x:c r="A11458" t="str">
        <x:v>土木/土建/结构工程</x:v>
      </x:c>
      <x:c r="B11458" t="str">
        <x:v>施工安全员</x:v>
      </x:c>
      <x:c r="C11458" t="str">
        <x:v>Excel</x:v>
      </x:c>
      <x:c r="D11458" s="6" t="str">
        <x:v>https://www.shixiseng.com/intern/inn_7eq1kiwagu1r</x:v>
      </x:c>
      <x:c r="E11458" s="6" t="str">
        <x:v>直接培养</x:v>
      </x:c>
      <x:c r="F11458" s="6" t="str">
        <x:v>课程教学内容或学习成果明确要求学生学习、使用或实践“Excel”及其对应方法。</x:v>
      </x:c>
      <x:c r="G11458" s="6" t="str">
        <x:v>Apply core finance concepts using computational tools, particularly Excel.</x:v>
      </x:c>
      <x:c r="H11458" t="str">
        <x:v>learning_outcomes</x:v>
      </x:c>
      <x:c r="I11458" s="7" t="n">
        <x:v>0.93</x:v>
      </x:c>
      <x:c r="J11458" t="str">
        <x:v>FIN6102</x:v>
      </x:c>
      <x:c r="K11458" t="str">
        <x:v>电子表格/VBA金融建模</x:v>
      </x:c>
      <x:c r="L11458" t="str">
        <x:v>Spreadsheet/VBA Modelling in Finance</x:v>
      </x:c>
      <x:c r="M11458" t="str">
        <x:v>2025-26 Term 2</x:v>
      </x:c>
    </x:row>
    <x:row r="11459" ht="54" customHeight="1">
      <x:c r="A11459" t="str">
        <x:v>土木/土建/结构工程</x:v>
      </x:c>
      <x:c r="B11459" t="str">
        <x:v>施工安全员</x:v>
      </x:c>
      <x:c r="C11459" t="str">
        <x:v>C++</x:v>
      </x:c>
      <x:c r="D11459" s="6" t="str">
        <x:v>https://www.shixiseng.com/intern/inn_rhgtzxjgxxgk</x:v>
      </x:c>
      <x:c r="E11459" s="6" t="str">
        <x:v>直接培养</x:v>
      </x:c>
      <x:c r="F11459" s="6" t="str">
        <x:v>课程教学内容或学习成果明确要求学生学习、使用或实践“C++”及其对应方法。</x:v>
      </x:c>
      <x:c r="G11459" s="6" t="str">
        <x:v>Knowledge of the C++ programming language, compilers and IDEs, etc.</x:v>
      </x:c>
      <x:c r="H11459" t="str">
        <x:v>learning_outcomes</x:v>
      </x:c>
      <x:c r="I11459" s="7" t="n">
        <x:v>0.93</x:v>
      </x:c>
      <x:c r="J11459" t="str">
        <x:v>CSC3002</x:v>
      </x:c>
      <x:c r="K11459" t="str">
        <x:v>C/C++程序设计</x:v>
      </x:c>
      <x:c r="L11459" t="str">
        <x:v>C/C++ Programming</x:v>
      </x:c>
      <x:c r="M11459" t="str">
        <x:v>2025-26 Term 2</x:v>
      </x:c>
    </x:row>
    <x:row r="11460" ht="54" customHeight="1">
      <x:c r="A11460" t="str">
        <x:v>土木/土建/结构工程</x:v>
      </x:c>
      <x:c r="B11460" t="str">
        <x:v>施工安全员</x:v>
      </x:c>
      <x:c r="C11460" t="str">
        <x:v>C++</x:v>
      </x:c>
      <x:c r="D11460" s="6" t="str">
        <x:v>https://www.shixiseng.com/intern/inn_rhgtzxjgxxgk</x:v>
      </x:c>
      <x:c r="E11460" s="6" t="str">
        <x:v>直接培养</x:v>
      </x:c>
      <x:c r="F11460" s="6" t="str">
        <x:v>课程教学内容或学习成果明确要求学生学习、使用或实践“C++”及其对应方法。</x:v>
      </x:c>
      <x:c r="G11460" s="6" t="str">
        <x:v> Capable to implement various abstract data types using advanced C++ programming techniques such as template and iterator(S)</x:v>
      </x:c>
      <x:c r="H11460" t="str">
        <x:v>learning_outcomes</x:v>
      </x:c>
      <x:c r="I11460" s="7" t="n">
        <x:v>0.93</x:v>
      </x:c>
      <x:c r="J11460" t="str">
        <x:v>CSC3200</x:v>
      </x:c>
      <x:c r="K11460" t="str">
        <x:v>数据结构与高级程序设计</x:v>
      </x:c>
      <x:c r="L11460" t="str">
        <x:v>Data Structures and Advanced Programming</x:v>
      </x:c>
      <x:c r="M11460" t="str">
        <x:v>2025-26 Term 1</x:v>
      </x:c>
    </x:row>
    <x:row r="11461" ht="54" customHeight="1">
      <x:c r="A11461" t="str">
        <x:v>土木/土建/结构工程</x:v>
      </x:c>
      <x:c r="B11461" t="str">
        <x:v>施工安全员</x:v>
      </x:c>
      <x:c r="C11461" t="str">
        <x:v>Linux</x:v>
      </x:c>
      <x:c r="D11461" s="6" t="str">
        <x:v>https://www.shixiseng.com/intern/inn_1daacffx5rxh</x:v>
      </x:c>
      <x:c r="E11461" s="6" t="str">
        <x:v>直接培养</x:v>
      </x:c>
      <x:c r="F11461" s="6" t="str">
        <x:v>课程教学内容或学习成果明确要求学生学习、使用或实践“Linux”及其对应方法。</x:v>
      </x:c>
      <x:c r="G11461" s="6" t="str">
        <x:v>f) Students will understand the practical aspects of using computational resources (clusters, schedulers, Linux environments) and common software packages (PySCF, Gaussian, PyTorch).</x:v>
      </x:c>
      <x:c r="H11461" t="str">
        <x:v>learning_outcomes</x:v>
      </x:c>
      <x:c r="I11461" s="7" t="n">
        <x:v>0.93</x:v>
      </x:c>
      <x:c r="J11461" t="str">
        <x:v>CHM6503</x:v>
      </x:c>
      <x:c r="K11461" t="str">
        <x:v>高等计算化学</x:v>
      </x:c>
      <x:c r="L11461" t="str">
        <x:v>Advanced Computational Chemistry</x:v>
      </x:c>
      <x:c r="M11461" t="str">
        <x:v>2025-26 Term 2</x:v>
      </x:c>
    </x:row>
    <x:row r="11462" ht="54" customHeight="1">
      <x:c r="A11462" t="str">
        <x:v>土木/土建/结构工程</x:v>
      </x:c>
      <x:c r="B11462" t="str">
        <x:v>施工安全员</x:v>
      </x:c>
      <x:c r="C11462" t="str">
        <x:v>Linux</x:v>
      </x:c>
      <x:c r="D11462" s="6" t="str">
        <x:v>https://www.shixiseng.com/intern/inn_1daacffx5rxh</x:v>
      </x:c>
      <x:c r="E11462" s="6" t="str">
        <x:v>直接培养</x:v>
      </x:c>
      <x:c r="F11462" s="6" t="str">
        <x:v>课程教学内容或学习成果明确要求学生学习、使用或实践“Linux”及其对应方法。</x:v>
      </x:c>
      <x:c r="G11462" s="6" t="str">
        <x:v>f) Students will understand the practical aspects of using computational resources (clusters, schedulers, Linux environments) and common software packages (PySCF, Gaussian, PyTorch).</x:v>
      </x:c>
      <x:c r="H11462" t="str">
        <x:v>learning_outcomes</x:v>
      </x:c>
      <x:c r="I11462" s="7" t="n">
        <x:v>0.93</x:v>
      </x:c>
      <x:c r="J11462" t="str">
        <x:v>MSE6207</x:v>
      </x:c>
      <x:c r="K11462" t="str">
        <x:v>高等計算化學</x:v>
      </x:c>
      <x:c r="L11462" t="str">
        <x:v>Principles of Chemical Engineering</x:v>
      </x:c>
      <x:c r="M11462" t="str">
        <x:v>2025-26 Term 2</x:v>
      </x:c>
    </x:row>
    <x:row r="11463" ht="54" customHeight="1">
      <x:c r="A11463" t="str">
        <x:v>土木/土建/结构工程</x:v>
      </x:c>
      <x:c r="B11463" t="str">
        <x:v>施工安全员</x:v>
      </x:c>
      <x:c r="C11463" t="str">
        <x:v>Java</x:v>
      </x:c>
      <x:c r="D11463" s="6" t="str">
        <x:v>https://www.shixiseng.com/intern/inn_rhgtzxjgxxgk</x:v>
      </x:c>
      <x:c r="E11463" s="6" t="str">
        <x:v>直接培养</x:v>
      </x:c>
      <x:c r="F11463" s="6" t="str">
        <x:v>课程教学内容或学习成果明确要求学生学习、使用或实践“Java”及其对应方法。</x:v>
      </x:c>
      <x:c r="G11463" s="6" t="str">
        <x:v>Design and implement a Java project with advanced features, including Java Inheritance, Java GUI, and Java Multi-threading.</x:v>
      </x:c>
      <x:c r="H11463" t="str">
        <x:v>learning_outcomes</x:v>
      </x:c>
      <x:c r="I11463" s="7" t="n">
        <x:v>0.93</x:v>
      </x:c>
      <x:c r="J11463" t="str">
        <x:v>CSC1004</x:v>
      </x:c>
      <x:c r="K11463" t="str">
        <x:v>Java 程序设计实验</x:v>
      </x:c>
      <x:c r="L11463" t="str">
        <x:v>Computational Laboratory Using Java</x:v>
      </x:c>
      <x:c r="M11463" t="str">
        <x:v>2025-26 Term 2</x:v>
      </x:c>
    </x:row>
    <x:row r="11464" ht="54" customHeight="1">
      <x:c r="A11464" t="str">
        <x:v>土木/土建/结构工程</x:v>
      </x:c>
      <x:c r="B11464" t="str">
        <x:v>施工安全员</x:v>
      </x:c>
      <x:c r="C11464" t="str">
        <x:v>Java</x:v>
      </x:c>
      <x:c r="D11464" s="6" t="str">
        <x:v>https://www.shixiseng.com/intern/inn_rhgtzxjgxxgk</x:v>
      </x:c>
      <x:c r="E11464" s="6" t="str">
        <x:v>直接培养</x:v>
      </x:c>
      <x:c r="F11464" s="6" t="str">
        <x:v>课程教学内容或学习成果明确要求学生学习、使用或实践“Java”及其对应方法。</x:v>
      </x:c>
      <x:c r="G11464" s="6" t="str">
        <x:v>- Comprehend, edit, compile, execute and correct Java programs (K&amp;S)</x:v>
      </x:c>
      <x:c r="H11464" t="str">
        <x:v>learning_outcomes</x:v>
      </x:c>
      <x:c r="I11464" s="7" t="n">
        <x:v>0.93</x:v>
      </x:c>
      <x:c r="J11464" t="str">
        <x:v>CSC2003</x:v>
      </x:c>
      <x:c r="K11464" t="str">
        <x:v>Java 程序设计导论</x:v>
      </x:c>
      <x:c r="L11464" t="str">
        <x:v>Introduction to Java Programming</x:v>
      </x:c>
      <x:c r="M11464" t="str">
        <x:v>2023-24 Term 2</x:v>
      </x:c>
    </x:row>
    <x:row r="11465" ht="54" customHeight="1">
      <x:c r="A11465" t="str">
        <x:v>土木/土建/结构工程</x:v>
      </x:c>
      <x:c r="B11465" t="str">
        <x:v>施工安全员</x:v>
      </x:c>
      <x:c r="C11465" t="str">
        <x:v>英语</x:v>
      </x:c>
      <x:c r="D11465" s="6" t="str">
        <x:v>https://www.shixiseng.com/intern/inn_1jcnltsmsnid</x:v>
      </x:c>
      <x:c r="E11465" s="6" t="str">
        <x:v>直接培养</x:v>
      </x:c>
      <x:c r="F11465" s="6" t="str">
        <x:v>课程教学内容或学习成果明确要求学生学习、使用或实践“英语”及其对应方法。</x:v>
      </x:c>
      <x:c r="G11465" s="6" t="str">
        <x:v>基础英语课程(EBP)作为英语课程系列（共四门）中的第一门，旨在提高学生的英语听说读写能力。</x:v>
      </x:c>
      <x:c r="H11465" t="str">
        <x:v>description_chinese</x:v>
      </x:c>
      <x:c r="I11465" s="7" t="n">
        <x:v>0.93</x:v>
      </x:c>
      <x:c r="J11465" t="str">
        <x:v>ENG1001</x:v>
      </x:c>
      <x:c r="K11465" t="str">
        <x:v>基础英语</x:v>
      </x:c>
      <x:c r="L11465" t="str">
        <x:v>English Bridge Program (EBP)</x:v>
      </x:c>
      <x:c r="M11465" t="str">
        <x:v>2025-26 Term 1</x:v>
      </x:c>
    </x:row>
    <x:row r="11466" ht="54" customHeight="1">
      <x:c r="A11466" t="str">
        <x:v>土木/土建/结构工程</x:v>
      </x:c>
      <x:c r="B11466" t="str">
        <x:v>施工安全员</x:v>
      </x:c>
      <x:c r="C11466" t="str">
        <x:v>Python</x:v>
      </x:c>
      <x:c r="D11466" s="6" t="str">
        <x:v>https://www.shixiseng.com/intern/inn_yilpreydswim</x:v>
      </x:c>
      <x:c r="E11466" s="6" t="str">
        <x:v>直接培养</x:v>
      </x:c>
      <x:c r="F11466" s="6" t="str">
        <x:v>课程教学内容或学习成果明确要求学生学习、使用或实践“Python”及其对应方法。</x:v>
      </x:c>
      <x:c r="G11466" s="6" t="str">
        <x:v> Be able to write, compile and execute Python programs, including making use of Python’s object-oriented methodology (K/S);</x:v>
      </x:c>
      <x:c r="H11466" t="str">
        <x:v>learning_outcomes</x:v>
      </x:c>
      <x:c r="I11466" s="7" t="n">
        <x:v>0.93</x:v>
      </x:c>
      <x:c r="J11466" t="str">
        <x:v>MDS5111</x:v>
      </x:c>
      <x:c r="K11466" t="str">
        <x:v>Python编程</x:v>
      </x:c>
      <x:c r="L11466" t="str">
        <x:v>Python Programming</x:v>
      </x:c>
      <x:c r="M11466" t="str">
        <x:v>2025-26 Term 2</x:v>
      </x:c>
    </x:row>
    <x:row r="11467" ht="54" customHeight="1">
      <x:c r="A11467" t="str">
        <x:v>土木/土建/结构工程</x:v>
      </x:c>
      <x:c r="B11467" t="str">
        <x:v>施工安全员</x:v>
      </x:c>
      <x:c r="C11467" t="str">
        <x:v>Python</x:v>
      </x:c>
      <x:c r="D11467" s="6" t="str">
        <x:v>https://www.shixiseng.com/intern/inn_yilpreydswim</x:v>
      </x:c>
      <x:c r="E11467" s="6" t="str">
        <x:v>直接培养</x:v>
      </x:c>
      <x:c r="F11467" s="6" t="str">
        <x:v>课程教学内容或学习成果明确要求学生学习、使用或实践“Python”及其对应方法。</x:v>
      </x:c>
      <x:c r="G11467" s="6" t="str">
        <x:v>Design and implement a Python project with some basic features.</x:v>
      </x:c>
      <x:c r="H11467" t="str">
        <x:v>learning_outcomes</x:v>
      </x:c>
      <x:c r="I11467" s="7" t="n">
        <x:v>0.93</x:v>
      </x:c>
      <x:c r="J11467" t="str">
        <x:v>CSC1004</x:v>
      </x:c>
      <x:c r="K11467" t="str">
        <x:v>Java 程序设计实验</x:v>
      </x:c>
      <x:c r="L11467" t="str">
        <x:v>Computational Laboratory Using Java</x:v>
      </x:c>
      <x:c r="M11467" t="str">
        <x:v>2025-26 Term 2</x:v>
      </x:c>
    </x:row>
    <x:row r="11468" ht="54" customHeight="1">
      <x:c r="A11468" t="str">
        <x:v>土木/土建/结构工程</x:v>
      </x:c>
      <x:c r="B11468" t="str">
        <x:v>施工安全员</x:v>
      </x:c>
      <x:c r="C11468" t="str">
        <x:v>项目管理</x:v>
      </x:c>
      <x:c r="D11468" s="6" t="str">
        <x:v>https://www.shixiseng.com/intern/inn_ixhwpryaqgbc</x:v>
      </x:c>
      <x:c r="E11468" s="6" t="str">
        <x:v>直接培养</x:v>
      </x:c>
      <x:c r="F11468" s="6" t="str">
        <x:v>课程教学内容或学习成果明确要求学生学习、使用或实践“项目管理”及其对应方法。</x:v>
      </x:c>
      <x:c r="G11468" s="6" t="str">
        <x:v>这一转变增加了组织对项目的依赖，因此项目管理成为了组织考虑人才的重要方面。</x:v>
      </x:c>
      <x:c r="H11468" t="str">
        <x:v>description_chinese</x:v>
      </x:c>
      <x:c r="I11468" s="7" t="n">
        <x:v>0.93</x:v>
      </x:c>
      <x:c r="J11468" t="str">
        <x:v>IBA6310</x:v>
      </x:c>
      <x:c r="K11468" t="str">
        <x:v>项目管理</x:v>
      </x:c>
      <x:c r="L11468" t="str">
        <x:v>Project Management</x:v>
      </x:c>
      <x:c r="M11468" t="str">
        <x:v>2025-26 Term 1</x:v>
      </x:c>
    </x:row>
    <x:row r="11469" ht="54" customHeight="1">
      <x:c r="A11469" t="str">
        <x:v>土木/土建/结构工程</x:v>
      </x:c>
      <x:c r="B11469" t="str">
        <x:v>施工安全员</x:v>
      </x:c>
      <x:c r="C11469" t="str">
        <x:v>项目管理</x:v>
      </x:c>
      <x:c r="D11469" s="6" t="str">
        <x:v>https://www.shixiseng.com/intern/inn_ixhwpryaqgbc</x:v>
      </x:c>
      <x:c r="E11469" s="6" t="str">
        <x:v>基础支撑</x:v>
      </x:c>
      <x:c r="F11469" s="6" t="str">
        <x:v>课程材料明确教授与“项目管理”相关的基础方法；因此列为基础支撑，而非直接培养。 课程教授的相关理论或方法是进一步掌握“项目管理”所需的可识别基础，但未证明课程直接训练完整技能。</x:v>
      </x:c>
      <x:c r="G11469" s="6" t="str">
        <x:v>Topics include operations strategy, process design, capacity planning, facilities location and design, forecasting, production scheduling, inventory control, quality assurance, and project management.</x:v>
      </x:c>
      <x:c r="H11469" t="str">
        <x:v>description_english</x:v>
      </x:c>
      <x:c r="I11469" s="7" t="n">
        <x:v>0.82</x:v>
      </x:c>
      <x:c r="J11469" t="str">
        <x:v>MBM6320</x:v>
      </x:c>
      <x:c r="K11469" t="str">
        <x:v>运营管理</x:v>
      </x:c>
      <x:c r="L11469" t="str">
        <x:v>Business Operations Management</x:v>
      </x:c>
      <x:c r="M11469" t="str">
        <x:v>2024-25 Summer</x:v>
      </x:c>
    </x:row>
    <x:row r="11470" ht="54" customHeight="1">
      <x:c r="A11470" t="str">
        <x:v>土木/土建/结构工程</x:v>
      </x:c>
      <x:c r="B11470" t="str">
        <x:v>施工安全员</x:v>
      </x:c>
      <x:c r="C11470" t="str">
        <x:v>SQL</x:v>
      </x:c>
      <x:c r="D11470" s="6" t="str">
        <x:v>https://www.shixiseng.com/intern/inn_fejjzucifu53</x:v>
      </x:c>
      <x:c r="E11470" s="6" t="str">
        <x:v>直接培养</x:v>
      </x:c>
      <x:c r="F11470" s="6" t="str">
        <x:v>课程教学内容或学习成果明确要求学生学习、使用或实践“SQL”及其对应方法。</x:v>
      </x:c>
      <x:c r="G11470" s="6" t="str">
        <x:v>Apply SQL for structured data management and retrieval.</x:v>
      </x:c>
      <x:c r="H11470" t="str">
        <x:v>learning_outcomes</x:v>
      </x:c>
      <x:c r="I11470" s="7" t="n">
        <x:v>0.93</x:v>
      </x:c>
      <x:c r="J11470" t="str">
        <x:v>CIE6006</x:v>
      </x:c>
      <x:c r="K11470" t="str">
        <x:v>數據分析</x:v>
      </x:c>
      <x:c r="L11470" t="str">
        <x:v>Data Analytics</x:v>
      </x:c>
      <x:c r="M11470" t="str">
        <x:v>2025-26 Term 1</x:v>
      </x:c>
    </x:row>
    <x:row r="11471" ht="54" customHeight="1">
      <x:c r="A11471" t="str">
        <x:v>土木/土建/结构工程</x:v>
      </x:c>
      <x:c r="B11471" t="str">
        <x:v>施工安全员</x:v>
      </x:c>
      <x:c r="C11471" t="str">
        <x:v>SQL</x:v>
      </x:c>
      <x:c r="D11471" s="6" t="str">
        <x:v>https://www.shixiseng.com/intern/inn_fejjzucifu53</x:v>
      </x:c>
      <x:c r="E11471" s="6" t="str">
        <x:v>直接培养</x:v>
      </x:c>
      <x:c r="F11471" s="6" t="str">
        <x:v>课程教学内容或学习成果明确要求学生学习、使用或实践“SQL”及其对应方法。</x:v>
      </x:c>
      <x:c r="G11471" s="6" t="str">
        <x:v>To apply SQL to relational data definition and manipulation (K, S)</x:v>
      </x:c>
      <x:c r="H11471" t="str">
        <x:v>learning_outcomes</x:v>
      </x:c>
      <x:c r="I11471" s="7" t="n">
        <x:v>0.93</x:v>
      </x:c>
      <x:c r="J11471" t="str">
        <x:v>CSC3170</x:v>
      </x:c>
      <x:c r="K11471" t="str">
        <x:v>数据库系统</x:v>
      </x:c>
      <x:c r="L11471" t="str">
        <x:v>Database System</x:v>
      </x:c>
      <x:c r="M11471" t="str">
        <x:v>2025-26 Term 2</x:v>
      </x:c>
    </x:row>
    <x:row r="11472" ht="54" customHeight="1">
      <x:c r="A11472" t="str">
        <x:v>土木/土建/结构工程</x:v>
      </x:c>
      <x:c r="B11472" t="str">
        <x:v>施工安全员</x:v>
      </x:c>
      <x:c r="C11472" t="str">
        <x:v>统计分析</x:v>
      </x:c>
      <x:c r="D11472" s="6" t="str">
        <x:v>https://www.shixiseng.com/intern/inn_bkpxbuajmaf3</x:v>
      </x:c>
      <x:c r="E11472" s="6" t="str">
        <x:v>直接培养</x:v>
      </x:c>
      <x:c r="F11472" s="6" t="str">
        <x:v>课程教学内容或学习成果明确要求学生学习、使用或实践“统计分析”及其对应方法。</x:v>
      </x:c>
      <x:c r="G11472"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1472" t="str">
        <x:v>description_chinese</x:v>
      </x:c>
      <x:c r="I11472" s="7" t="n">
        <x:v>0.93</x:v>
      </x:c>
      <x:c r="J11472" t="str">
        <x:v>STA4002</x:v>
      </x:c>
      <x:c r="K11472" t="str">
        <x:v>多元统计分析</x:v>
      </x:c>
      <x:c r="L11472" t="str">
        <x:v>Multivariate Statistical Analysis</x:v>
      </x:c>
      <x:c r="M11472" t="str">
        <x:v>2025-26 Term 2</x:v>
      </x:c>
    </x:row>
    <x:row r="11473" ht="54" customHeight="1">
      <x:c r="A11473" t="str">
        <x:v>土木/土建/结构工程</x:v>
      </x:c>
      <x:c r="B11473" t="str">
        <x:v>施工安全员</x:v>
      </x:c>
      <x:c r="C11473" t="str">
        <x:v>统计分析</x:v>
      </x:c>
      <x:c r="D11473" s="6" t="str">
        <x:v>https://www.shixiseng.com/intern/inn_bkpxbuajmaf3</x:v>
      </x:c>
      <x:c r="E11473" s="6" t="str">
        <x:v>直接培养</x:v>
      </x:c>
      <x:c r="F11473" s="6" t="str">
        <x:v>课程教学内容或学习成果明确要求学生学习、使用或实践“统计分析”及其对应方法。</x:v>
      </x:c>
      <x:c r="G11473" s="6" t="str">
        <x:v>本课程讲授多元统计分析方法及其在现实世界中的应用。</x:v>
      </x:c>
      <x:c r="H11473" t="str">
        <x:v>description_chinese</x:v>
      </x:c>
      <x:c r="I11473" s="7" t="n">
        <x:v>0.93</x:v>
      </x:c>
      <x:c r="J11473" t="str">
        <x:v>STA5011</x:v>
      </x:c>
      <x:c r="K11473" t="str">
        <x:v>多元统计分析</x:v>
      </x:c>
      <x:c r="L11473" t="str">
        <x:v>Multivariate Statistical Analysis</x:v>
      </x:c>
      <x:c r="M11473" t="str">
        <x:v>2025-26 Term 2</x:v>
      </x:c>
    </x:row>
    <x:row r="11474" ht="54" customHeight="1">
      <x:c r="A11474" t="str">
        <x:v>土木/土建/结构工程</x:v>
      </x:c>
      <x:c r="B11474" t="str">
        <x:v>施工安全员</x:v>
      </x:c>
      <x:c r="C11474" t="str">
        <x:v>统计分析</x:v>
      </x:c>
      <x:c r="D11474" s="6" t="str">
        <x:v>https://www.shixiseng.com/intern/inn_bkpxbuajmaf3</x:v>
      </x:c>
      <x:c r="E11474" s="6" t="str">
        <x:v>基础支撑</x:v>
      </x:c>
      <x:c r="F11474" s="6" t="str">
        <x:v>课程材料明确教授与“统计分析”相关的基础方法；因此列为基础支撑，而非直接培养。 课程教授的相关理论或方法是进一步掌握“统计分析”所需的可识别基础，但未证明课程直接训练完整技能。</x:v>
      </x:c>
      <x:c r="G11474" s="6" t="str">
        <x:v>Make rigorous probability arguments using the mathematical language of measure theoretic probability theory.</x:v>
      </x:c>
      <x:c r="H11474" t="str">
        <x:v>learning_outcomes</x:v>
      </x:c>
      <x:c r="I11474" s="7" t="n">
        <x:v>0.82</x:v>
      </x:c>
      <x:c r="J11474" t="str">
        <x:v>DDA6020</x:v>
      </x:c>
      <x:c r="K11474" t="str">
        <x:v>基于测度理论的概率论</x:v>
      </x:c>
      <x:c r="L11474" t="str">
        <x:v>Measure Theoretic Probability</x:v>
      </x:c>
      <x:c r="M11474" t="str">
        <x:v>2025-26 Term 1</x:v>
      </x:c>
    </x:row>
    <x:row r="11475" ht="54" customHeight="1">
      <x:c r="A11475" t="str">
        <x:v>土木/土建/结构工程</x:v>
      </x:c>
      <x:c r="B11475" t="str">
        <x:v>施工安全员</x:v>
      </x:c>
      <x:c r="C11475" t="str">
        <x:v>统计分析</x:v>
      </x:c>
      <x:c r="D11475" s="6" t="str">
        <x:v>https://www.shixiseng.com/intern/inn_bkpxbuajmaf3</x:v>
      </x:c>
      <x:c r="E11475" s="6" t="str">
        <x:v>基础支撑</x:v>
      </x:c>
      <x:c r="F11475" s="6" t="str">
        <x:v>课程材料明确教授与“统计分析”相关的基础方法；因此列为基础支撑，而非直接培养。 课程教授的相关理论或方法是进一步掌握“统计分析”所需的可识别基础，但未证明课程直接训练完整技能。</x:v>
      </x:c>
      <x:c r="G11475" s="6" t="str">
        <x:v>Master the basic concepts and methods of statistical inference, including hypothesis</x:v>
      </x:c>
      <x:c r="H11475" t="str">
        <x:v>learning_outcomes</x:v>
      </x:c>
      <x:c r="I11475" s="7" t="n">
        <x:v>0.82</x:v>
      </x:c>
      <x:c r="J11475" t="str">
        <x:v>DDA6030</x:v>
      </x:c>
      <x:c r="K11475" t="str">
        <x:v>高级统计理论</x:v>
      </x:c>
      <x:c r="L11475" t="str">
        <x:v>Advanced Statistics Theory</x:v>
      </x:c>
      <x:c r="M11475" t="str">
        <x:v>2025-26 Term 2</x:v>
      </x:c>
    </x:row>
    <x:row r="11476" ht="54" customHeight="1">
      <x:c r="A11476" t="str">
        <x:v>土木/土建/结构工程</x:v>
      </x:c>
      <x:c r="B11476" t="str">
        <x:v>施工安全员</x:v>
      </x:c>
      <x:c r="C11476" t="str">
        <x:v>需求分析</x:v>
      </x:c>
      <x:c r="D11476" s="6" t="str">
        <x:v>https://www.shixiseng.com/intern/inn_bn1hswbzqtxv</x:v>
      </x:c>
      <x:c r="E11476" s="6" t="str">
        <x:v>直接培养</x:v>
      </x:c>
      <x:c r="F11476" s="6" t="str">
        <x:v>课程教学内容或学习成果明确要求学生学习、使用或实践“需求分析”及其对应方法。</x:v>
      </x:c>
      <x:c r="G11476" s="6" t="str">
        <x:v>在两个学期内，学生将以小组形式开展工作，识别实际问题，进行深入的需求分析，设计稳健的人工智能驱动架构与技术，并实现和部署他们的解决方案。</x:v>
      </x:c>
      <x:c r="H11476" t="str">
        <x:v>description_chinese</x:v>
      </x:c>
      <x:c r="I11476" s="7" t="n">
        <x:v>0.93</x:v>
      </x:c>
      <x:c r="J11476" t="str">
        <x:v>AIE3901</x:v>
      </x:c>
      <x:c r="K11476" t="str">
        <x:v>人工智能实践（一）</x:v>
      </x:c>
      <x:c r="L11476" t="str">
        <x:v>AI Practicum I</x:v>
      </x:c>
      <x:c r="M11476" t="str">
        <x:v>2025-26 Term 1</x:v>
      </x:c>
    </x:row>
    <x:row r="11477" ht="54" customHeight="1">
      <x:c r="A11477" t="str">
        <x:v>土木/土建/结构工程</x:v>
      </x:c>
      <x:c r="B11477" t="str">
        <x:v>施工安全员</x:v>
      </x:c>
      <x:c r="C11477" t="str">
        <x:v>需求分析</x:v>
      </x:c>
      <x:c r="D11477" s="6" t="str">
        <x:v>https://www.shixiseng.com/intern/inn_bn1hswbzqtxv</x:v>
      </x:c>
      <x:c r="E11477" s="6" t="str">
        <x:v>直接培养</x:v>
      </x:c>
      <x:c r="F11477" s="6" t="str">
        <x:v>课程教学内容或学习成果明确要求学生学习、使用或实践“需求分析”及其对应方法。</x:v>
      </x:c>
      <x:c r="G11477" s="6" t="str">
        <x:v>在两个学期内，学生将以小组形式开展工作，识别实际问题，进行深入的需求分析，设计稳健的人工智能驱动架构与技术，并实现和部署他们的解决方案。</x:v>
      </x:c>
      <x:c r="H11477" t="str">
        <x:v>description_chinese</x:v>
      </x:c>
      <x:c r="I11477" s="7" t="n">
        <x:v>0.93</x:v>
      </x:c>
      <x:c r="J11477" t="str">
        <x:v>AIE3902</x:v>
      </x:c>
      <x:c r="K11477" t="str">
        <x:v>人工智能实践（二）</x:v>
      </x:c>
      <x:c r="L11477" t="str">
        <x:v>AI Practicum II</x:v>
      </x:c>
      <x:c r="M11477" t="str">
        <x:v>2025-26 Term 2</x:v>
      </x:c>
    </x:row>
    <x:row r="11478" ht="54" customHeight="1">
      <x:c r="A11478" t="str">
        <x:v>土木/土建/结构工程</x:v>
      </x:c>
      <x:c r="B11478" t="str">
        <x:v>施工安全员</x:v>
      </x:c>
      <x:c r="C11478" t="str">
        <x:v>API接口</x:v>
      </x:c>
      <x:c r="D11478" s="6" t="str">
        <x:v>https://www.shixiseng.com/intern/inn_bopyo0jitfk8</x:v>
      </x:c>
      <x:c r="E11478" s="6" t="str">
        <x:v>直接培养</x:v>
      </x:c>
      <x:c r="F11478" s="6" t="str">
        <x:v>课程教学内容或学习成果明确要求学生学习、使用或实践“API接口”及其对应方法。</x:v>
      </x:c>
      <x:c r="G11478" s="6" t="str">
        <x:v>Application Programming Interface (API) for popular financial databases, e.</x:v>
      </x:c>
      <x:c r="H11478" t="str">
        <x:v>course_syllabus</x:v>
      </x:c>
      <x:c r="I11478" s="7" t="n">
        <x:v>0.93</x:v>
      </x:c>
      <x:c r="J11478" t="str">
        <x:v>MFE5250</x:v>
      </x:c>
      <x:c r="K11478" t="str">
        <x:v>程式设计在金融工程中的应用</x:v>
      </x:c>
      <x:c r="L11478" t="str">
        <x:v>Programming for Financial Engineering</x:v>
      </x:c>
      <x:c r="M11478" t="str">
        <x:v>2025-26 Term 1</x:v>
      </x:c>
    </x:row>
    <x:row r="11479" ht="54" customHeight="1">
      <x:c r="A11479" t="str">
        <x:v>土木/土建/结构工程</x:v>
      </x:c>
      <x:c r="B11479" t="str">
        <x:v>施工安全员</x:v>
      </x:c>
      <x:c r="C11479" t="str">
        <x:v>API接口</x:v>
      </x:c>
      <x:c r="D11479" s="6" t="str">
        <x:v>https://www.shixiseng.com/intern/inn_bopyo0jitfk8</x:v>
      </x:c>
      <x:c r="E11479" s="6" t="str">
        <x:v>直接培养</x:v>
      </x:c>
      <x:c r="F11479" s="6" t="str">
        <x:v>课程教学内容或学习成果明确要求学生学习、使用或实践“API接口”及其对应方法。</x:v>
      </x:c>
      <x:c r="G11479" s="6" t="str">
        <x:v>learning trending topics and techniques in the field, such as API deployment, LLM, open-source AI platforms</x:v>
      </x:c>
      <x:c r="H11479" t="str">
        <x:v>learning_outcomes</x:v>
      </x:c>
      <x:c r="I11479" s="7" t="n">
        <x:v>0.93</x:v>
      </x:c>
      <x:c r="J11479" t="str">
        <x:v>CSS5220</x:v>
      </x:c>
      <x:c r="K11479" t="str">
        <x:v>计算社会科学应用软件</x:v>
      </x:c>
      <x:c r="L11479" t="str">
        <x:v>Introduction to Machine Learning for Social Science</x:v>
      </x:c>
      <x:c r="M11479" t="str">
        <x:v>2025-26 Term 1</x:v>
      </x:c>
    </x:row>
    <x:row r="11480" ht="54" customHeight="1">
      <x:c r="A11480" t="str">
        <x:v>土木/土建/结构工程</x:v>
      </x:c>
      <x:c r="B11480" t="str">
        <x:v>施工安全员</x:v>
      </x:c>
      <x:c r="C11480" t="str">
        <x:v>Docker</x:v>
      </x:c>
      <x:c r="D11480" s="6" t="str">
        <x:v>https://www.shixiseng.com/intern/inn_vy7cowbeqsaa</x:v>
      </x:c>
      <x:c r="E11480" s="6" t="str">
        <x:v>直接培养</x:v>
      </x:c>
      <x:c r="F11480" s="6" t="str">
        <x:v>课程教学内容或学习成果明确要求学生学习、使用或实践“Docker”及其对应方法。</x:v>
      </x:c>
      <x:c r="G11480" s="6" t="str">
        <x:v>Apply Docker, and version control techniques to support collaborative AI-assisted development.</x:v>
      </x:c>
      <x:c r="H11480" t="str">
        <x:v>learning_outcomes</x:v>
      </x:c>
      <x:c r="I11480" s="7" t="n">
        <x:v>0.93</x:v>
      </x:c>
      <x:c r="J11480" t="str">
        <x:v>IBA6318</x:v>
      </x:c>
      <x:c r="K11480" t="str">
        <x:v>现代商业计算与应用: 管理者视角</x:v>
      </x:c>
      <x:c r="L11480" t="str">
        <x:v>Modern Business Computing and Applications for Managers</x:v>
      </x:c>
      <x:c r="M11480" t="str">
        <x:v>2025-26 Term 2</x:v>
      </x:c>
    </x:row>
    <x:row r="11481" ht="54" customHeight="1">
      <x:c r="A11481" t="str">
        <x:v>土木/土建/结构工程</x:v>
      </x:c>
      <x:c r="B11481" t="str">
        <x:v>施工安全员</x:v>
      </x:c>
      <x:c r="C11481" t="str">
        <x:v>Docker</x:v>
      </x:c>
      <x:c r="D11481" s="6" t="str">
        <x:v>https://www.shixiseng.com/intern/inn_vy7cowbeqsaa</x:v>
      </x:c>
      <x:c r="E11481" s="6" t="str">
        <x:v>直接培养</x:v>
      </x:c>
      <x:c r="F11481" s="6" t="str">
        <x:v>课程教学内容或学习成果明确要求学生学习、使用或实践“Docker”及其对应方法。</x:v>
      </x:c>
      <x:c r="G11481" s="6" t="str">
        <x:v>22 Containerization and docker</x:v>
      </x:c>
      <x:c r="H11481" t="str">
        <x:v>course_syllabus</x:v>
      </x:c>
      <x:c r="I11481" s="7" t="n">
        <x:v>0.93</x:v>
      </x:c>
      <x:c r="J11481" t="str">
        <x:v>MDS5020</x:v>
      </x:c>
      <x:c r="K11481" t="str">
        <x:v>数据挖掘</x:v>
      </x:c>
      <x:c r="L11481" t="str">
        <x:v>Data Mining</x:v>
      </x:c>
      <x:c r="M11481" t="str">
        <x:v>2025-26 Term 1</x:v>
      </x:c>
    </x:row>
    <x:row r="11482" ht="54" customHeight="1">
      <x:c r="A11482" t="str">
        <x:v>土木/土建/结构工程</x:v>
      </x:c>
      <x:c r="B11482" t="str">
        <x:v>施工安全员</x:v>
      </x:c>
      <x:c r="C11482" t="str">
        <x:v>MATLAB</x:v>
      </x:c>
      <x:c r="D11482" s="6" t="str">
        <x:v>https://www.shixiseng.com/intern/inn_nnwjff0ufss6</x:v>
      </x:c>
      <x:c r="E11482" s="6" t="str">
        <x:v>直接培养</x:v>
      </x:c>
      <x:c r="F11482" s="6" t="str">
        <x:v>课程教学内容或学习成果明确要求学生学习、使用或实践“MATLAB”及其对应方法。</x:v>
      </x:c>
      <x:c r="G11482" s="6" t="str">
        <x:v>4) Graphic user interface (GUI) design in Matlab and Python to visualize the signals, and various data processing technologies to extract useful information about the health status of the human body.</x:v>
      </x:c>
      <x:c r="H11482" t="str">
        <x:v>learning_outcomes</x:v>
      </x:c>
      <x:c r="I11482" s="7" t="n">
        <x:v>0.93</x:v>
      </x:c>
      <x:c r="J11482" t="str">
        <x:v>BME3201</x:v>
      </x:c>
      <x:c r="K11482" t="str">
        <x:v>生物医学仪器设计</x:v>
      </x:c>
      <x:c r="L11482" t="str">
        <x:v>Biomedical Instrument Design</x:v>
      </x:c>
      <x:c r="M11482" t="str">
        <x:v>2025-26 Term 1</x:v>
      </x:c>
    </x:row>
    <x:row r="11483" ht="54" customHeight="1">
      <x:c r="A11483" t="str">
        <x:v>土木/土建/结构工程</x:v>
      </x:c>
      <x:c r="B11483" t="str">
        <x:v>施工安全员</x:v>
      </x:c>
      <x:c r="C11483" t="str">
        <x:v>MATLAB</x:v>
      </x:c>
      <x:c r="D11483" s="6" t="str">
        <x:v>https://www.shixiseng.com/intern/inn_nnwjff0ufss6</x:v>
      </x:c>
      <x:c r="E11483" s="6" t="str">
        <x:v>直接培养</x:v>
      </x:c>
      <x:c r="F11483" s="6" t="str">
        <x:v>课程教学内容或学习成果明确要求学生学习、使用或实践“MATLAB”及其对应方法。</x:v>
      </x:c>
      <x:c r="G11483" s="6" t="str">
        <x:v>Use Matlab to develop a toy system for real world applications.</x:v>
      </x:c>
      <x:c r="H11483" t="str">
        <x:v>learning_outcomes</x:v>
      </x:c>
      <x:c r="I11483" s="7" t="n">
        <x:v>0.93</x:v>
      </x:c>
      <x:c r="J11483" t="str">
        <x:v>ECE3510</x:v>
      </x:c>
      <x:c r="K11483" t="str">
        <x:v>数字信号处理</x:v>
      </x:c>
      <x:c r="L11483" t="str">
        <x:v>Digital Signal Processing</x:v>
      </x:c>
      <x:c r="M11483" t="str">
        <x:v>2025-26 Term 1</x:v>
      </x:c>
    </x:row>
    <x:row r="11484" ht="54" customHeight="1">
      <x:c r="A11484" t="str">
        <x:v>土木/土建/结构工程</x:v>
      </x:c>
      <x:c r="B11484" t="str">
        <x:v>施工安全员</x:v>
      </x:c>
      <x:c r="C11484" t="str">
        <x:v>Pandas</x:v>
      </x:c>
      <x:c r="D11484" s="6" t="str">
        <x:v>https://www.shixiseng.com/intern/inn_mjxrxscxvqq4</x:v>
      </x:c>
      <x:c r="E11484" s="6" t="str">
        <x:v>直接培养</x:v>
      </x:c>
      <x:c r="F11484" s="6" t="str">
        <x:v>课程教学内容或学习成果明确要求学生学习、使用或实践“Pandas”及其对应方法。</x:v>
      </x:c>
      <x:c r="G11484" s="6" t="str">
        <x:v>Use NumPy and Pandas for financial data analysis and computation.</x:v>
      </x:c>
      <x:c r="H11484" t="str">
        <x:v>learning_outcomes</x:v>
      </x:c>
      <x:c r="I11484" s="7" t="n">
        <x:v>0.93</x:v>
      </x:c>
      <x:c r="J11484" t="str">
        <x:v>MFM5120</x:v>
      </x:c>
      <x:c r="K11484" t="str">
        <x:v>金融中的算法设计与运用</x:v>
      </x:c>
      <x:c r="L11484" t="str">
        <x:v>Algorithm Design and Implementation in Finance</x:v>
      </x:c>
      <x:c r="M11484" t="str">
        <x:v>2025-26 Term 2</x:v>
      </x:c>
    </x:row>
    <x:row r="11485" ht="54" customHeight="1">
      <x:c r="A11485" t="str">
        <x:v>土木/土建/结构工程</x:v>
      </x:c>
      <x:c r="B11485" t="str">
        <x:v>施工安全员</x:v>
      </x:c>
      <x:c r="C11485" t="str">
        <x:v>Pandas</x:v>
      </x:c>
      <x:c r="D11485" s="6" t="str">
        <x:v>https://www.shixiseng.com/intern/inn_mjxrxscxvqq4</x:v>
      </x:c>
      <x:c r="E11485" s="6" t="str">
        <x:v>直接培养</x:v>
      </x:c>
      <x:c r="F11485" s="6" t="str">
        <x:v>课程教学内容或学习成果明确要求学生学习、使用或实践“Pandas”及其对应方法。</x:v>
      </x:c>
      <x:c r="G11485" s="6" t="str">
        <x:v>* Implement visualizations programmatically using Python's data stack (Pandas, Matplotlib, Seaborn, Plotly) and through modern BI platforms like Tableau.</x:v>
      </x:c>
      <x:c r="H11485" t="str">
        <x:v>learning_outcomes</x:v>
      </x:c>
      <x:c r="I11485" s="7" t="n">
        <x:v>0.93</x:v>
      </x:c>
      <x:c r="J11485" t="str">
        <x:v>FIN6138</x:v>
      </x:c>
      <x:c r="K11485" t="str">
        <x:v>数据可视化</x:v>
      </x:c>
      <x:c r="L11485" t="str">
        <x:v>Data Visualization</x:v>
      </x:c>
      <x:c r="M11485" t="str">
        <x:v>2025-26 Term 2</x:v>
      </x:c>
    </x:row>
    <x:row r="11486" ht="54" customHeight="1">
      <x:c r="A11486" t="str">
        <x:v>土木/土建/结构工程</x:v>
      </x:c>
      <x:c r="B11486" t="str">
        <x:v>施工安全员</x:v>
      </x:c>
      <x:c r="C11486" t="str">
        <x:v>Power BI</x:v>
      </x:c>
      <x:c r="D11486" s="6" t="str">
        <x:v>https://www.shixiseng.com/intern/inn_yatgselvqs2b</x:v>
      </x:c>
      <x:c r="E11486" s="6" t="str">
        <x:v>直接培养</x:v>
      </x:c>
      <x:c r="F11486" s="6" t="str">
        <x:v>课程教学内容或学习成果明确要求学生学习、使用或实践“Power BI”及其对应方法。</x:v>
      </x:c>
      <x:c r="G11486" s="6" t="str">
        <x:v>Demonstrate Effective Tool Usage: Develop hands-on expertise in industry-standard visualization tools such as Tableau, Power BI, and Python libraries, enabling the creation of impactful and actionable data visualizations.</x:v>
      </x:c>
      <x:c r="H11486" t="str">
        <x:v>learning_outcomes</x:v>
      </x:c>
      <x:c r="I11486" s="7" t="n">
        <x:v>0.93</x:v>
      </x:c>
      <x:c r="J11486" t="str">
        <x:v>IBA6317</x:v>
      </x:c>
      <x:c r="K11486" t="str">
        <x:v>商务数据可视化策略</x:v>
      </x:c>
      <x:c r="L11486" t="str">
        <x:v>Strategic Data Visualization for Business</x:v>
      </x:c>
      <x:c r="M11486" t="str">
        <x:v>2025-26 Term 1</x:v>
      </x:c>
    </x:row>
    <x:row r="11487" ht="54" customHeight="1">
      <x:c r="A11487" t="str">
        <x:v>土木/土建/结构工程</x:v>
      </x:c>
      <x:c r="B11487" t="str">
        <x:v>施工安全员</x:v>
      </x:c>
      <x:c r="C11487" t="str">
        <x:v>Power BI</x:v>
      </x:c>
      <x:c r="D11487" s="6" t="str">
        <x:v>https://www.shixiseng.com/intern/inn_yatgselvqs2b</x:v>
      </x:c>
      <x:c r="E11487" s="6" t="str">
        <x:v>直接培养</x:v>
      </x:c>
      <x:c r="F11487" s="6" t="str">
        <x:v>课程教学内容或学习成果明确要求学生学习、使用或实践“Power BI”及其对应方法。</x:v>
      </x:c>
      <x:c r="G11487" s="6" t="str">
        <x:v>Demonstrate Effective Tool Usage: Develop hands-on expertise in industry-standard visualization tools such as Tableau, Power BI, and Python libraries, enabling the creation of impactful and actionable data visualizations.</x:v>
      </x:c>
      <x:c r="H11487" t="str">
        <x:v>learning_outcomes</x:v>
      </x:c>
      <x:c r="I11487" s="7" t="n">
        <x:v>0.93</x:v>
      </x:c>
      <x:c r="J11487" t="str">
        <x:v>MDS5117</x:v>
      </x:c>
      <x:c r="K11487" t="str">
        <x:v>数据可视化</x:v>
      </x:c>
      <x:c r="L11487" t="str">
        <x:v>Data Visualization</x:v>
      </x:c>
      <x:c r="M11487" t="str">
        <x:v>2025-26 Term 1</x:v>
      </x:c>
    </x:row>
    <x:row r="11488" ht="54" customHeight="1">
      <x:c r="A11488" t="str">
        <x:v>土木/土建/结构工程</x:v>
      </x:c>
      <x:c r="B11488" t="str">
        <x:v>施工安全员</x:v>
      </x:c>
      <x:c r="C11488" t="str">
        <x:v>PyTorch</x:v>
      </x:c>
      <x:c r="D11488" s="6" t="str">
        <x:v>https://www.shixiseng.com/intern/inn_yilpreydswim</x:v>
      </x:c>
      <x:c r="E11488" s="6" t="str">
        <x:v>直接培养</x:v>
      </x:c>
      <x:c r="F11488" s="6" t="str">
        <x:v>课程教学内容或学习成果明确要求学生学习、使用或实践“PyTorch”及其对应方法。</x:v>
      </x:c>
      <x:c r="G11488" s="6" t="str">
        <x:v>f) Students will understand the practical aspects of using computational resources (clusters, schedulers, Linux environments) and common software packages (PySCF, Gaussian, PyTorch).</x:v>
      </x:c>
      <x:c r="H11488" t="str">
        <x:v>learning_outcomes</x:v>
      </x:c>
      <x:c r="I11488" s="7" t="n">
        <x:v>0.93</x:v>
      </x:c>
      <x:c r="J11488" t="str">
        <x:v>CHM6503</x:v>
      </x:c>
      <x:c r="K11488" t="str">
        <x:v>高等计算化学</x:v>
      </x:c>
      <x:c r="L11488" t="str">
        <x:v>Advanced Computational Chemistry</x:v>
      </x:c>
      <x:c r="M11488" t="str">
        <x:v>2025-26 Term 2</x:v>
      </x:c>
    </x:row>
    <x:row r="11489" ht="54" customHeight="1">
      <x:c r="A11489" t="str">
        <x:v>土木/土建/结构工程</x:v>
      </x:c>
      <x:c r="B11489" t="str">
        <x:v>施工安全员</x:v>
      </x:c>
      <x:c r="C11489" t="str">
        <x:v>PyTorch</x:v>
      </x:c>
      <x:c r="D11489" s="6" t="str">
        <x:v>https://www.shixiseng.com/intern/inn_yilpreydswim</x:v>
      </x:c>
      <x:c r="E11489" s="6" t="str">
        <x:v>直接培养</x:v>
      </x:c>
      <x:c r="F11489" s="6" t="str">
        <x:v>课程教学内容或学习成果明确要求学生学习、使用或实践“PyTorch”及其对应方法。</x:v>
      </x:c>
      <x:c r="G11489" s="6" t="str">
        <x:v>f) Students will understand the practical aspects of using computational resources (clusters, schedulers, Linux environments) and common software packages (PySCF, Gaussian, PyTorch).</x:v>
      </x:c>
      <x:c r="H11489" t="str">
        <x:v>learning_outcomes</x:v>
      </x:c>
      <x:c r="I11489" s="7" t="n">
        <x:v>0.93</x:v>
      </x:c>
      <x:c r="J11489" t="str">
        <x:v>MSE6207</x:v>
      </x:c>
      <x:c r="K11489" t="str">
        <x:v>高等計算化學</x:v>
      </x:c>
      <x:c r="L11489" t="str">
        <x:v>Principles of Chemical Engineering</x:v>
      </x:c>
      <x:c r="M11489" t="str">
        <x:v>2025-26 Term 2</x:v>
      </x:c>
    </x:row>
    <x:row r="11490" ht="54" customHeight="1">
      <x:c r="A11490" t="str">
        <x:v>土木/土建/结构工程</x:v>
      </x:c>
      <x:c r="B11490" t="str">
        <x:v>施工安全员</x:v>
      </x:c>
      <x:c r="C11490" t="str">
        <x:v>TensorFlow</x:v>
      </x:c>
      <x:c r="D11490" s="6" t="str">
        <x:v>https://www.shixiseng.com/intern/inn_yilpreydswim</x:v>
      </x:c>
      <x:c r="E11490" s="6" t="str">
        <x:v>直接培养</x:v>
      </x:c>
      <x:c r="F11490" s="6" t="str">
        <x:v>课程教学内容或学习成果明确要求学生学习、使用或实践“TensorFlow”及其对应方法。</x:v>
      </x:c>
      <x:c r="G11490" s="6" t="str">
        <x:v>o Learn to use TensorFlow, Torch and PySparK</x:v>
      </x:c>
      <x:c r="H11490" t="str">
        <x:v>learning_outcomes</x:v>
      </x:c>
      <x:c r="I11490" s="7" t="n">
        <x:v>0.93</x:v>
      </x:c>
      <x:c r="J11490" t="str">
        <x:v>ECO6127</x:v>
      </x:c>
      <x:c r="K11490" t="str">
        <x:v>大数据商业经济学</x:v>
      </x:c>
      <x:c r="L11490" t="str">
        <x:v>Big Data for Business and Economics</x:v>
      </x:c>
      <x:c r="M11490" t="str">
        <x:v>2025-26 Term 2</x:v>
      </x:c>
    </x:row>
    <x:row r="11491" ht="54" customHeight="1">
      <x:c r="A11491" t="str">
        <x:v>土木/土建/结构工程</x:v>
      </x:c>
      <x:c r="B11491" t="str">
        <x:v>施工安全员</x:v>
      </x:c>
      <x:c r="C11491" t="str">
        <x:v>TensorFlow</x:v>
      </x:c>
      <x:c r="D11491" s="6" t="str">
        <x:v>https://www.shixiseng.com/intern/inn_yilpreydswim</x:v>
      </x:c>
      <x:c r="E11491" s="6" t="str">
        <x:v>直接培养</x:v>
      </x:c>
      <x:c r="F11491" s="6" t="str">
        <x:v>课程教学内容或学习成果明确要求学生学习、使用或实践“TensorFlow”及其对应方法。</x:v>
      </x:c>
      <x:c r="G11491" s="6" t="str">
        <x:v>oLearn to use TensorFlow, Torch and PySpark</x:v>
      </x:c>
      <x:c r="H11491" t="str">
        <x:v>learning_outcomes</x:v>
      </x:c>
      <x:c r="I11491" s="7" t="n">
        <x:v>0.93</x:v>
      </x:c>
      <x:c r="J11491" t="str">
        <x:v>IBA6302</x:v>
      </x:c>
      <x:c r="K11491" t="str">
        <x:v>大数据分析</x:v>
      </x:c>
      <x:c r="L11491" t="str">
        <x:v>Big Data Analytics</x:v>
      </x:c>
      <x:c r="M11491" t="str">
        <x:v>2025-26 Term 2</x:v>
      </x:c>
    </x:row>
    <x:row r="11492" ht="54" customHeight="1">
      <x:c r="A11492" t="str">
        <x:v>土木/土建/结构工程</x:v>
      </x:c>
      <x:c r="B11492" t="str">
        <x:v>施工安全员</x:v>
      </x:c>
      <x:c r="C11492" t="str">
        <x:v>嵌入式开发</x:v>
      </x:c>
      <x:c r="D11492" s="6" t="str">
        <x:v>https://www.shixiseng.com/intern/inn_c5v2uf9thsvj</x:v>
      </x:c>
      <x:c r="E11492" s="6" t="str">
        <x:v>直接培养</x:v>
      </x:c>
      <x:c r="F11492" s="6" t="str">
        <x:v>课程教学内容或学习成果明确要求学生学习、使用或实践“嵌入式开发”及其对应方法。</x:v>
      </x:c>
      <x:c r="G11492" s="6" t="str">
        <x:v>develop an embedded system prototype using Arm Cortex-based microcontrollers</x:v>
      </x:c>
      <x:c r="H11492" t="str">
        <x:v>learning_outcomes</x:v>
      </x:c>
      <x:c r="I11492" s="7" t="n">
        <x:v>0.93</x:v>
      </x:c>
      <x:c r="J11492" t="str">
        <x:v>ECE3080</x:v>
      </x:c>
      <x:c r="K11492" t="str">
        <x:v>嵌入式系统概论</x:v>
      </x:c>
      <x:c r="L11492" t="str">
        <x:v>Introduction to Embedded Systems</x:v>
      </x:c>
      <x:c r="M11492" t="str">
        <x:v>2025-26 Term 1</x:v>
      </x:c>
    </x:row>
    <x:row r="11493" ht="54" customHeight="1">
      <x:c r="A11493" t="str">
        <x:v>土木/土建/结构工程</x:v>
      </x:c>
      <x:c r="B11493" t="str">
        <x:v>施工安全员</x:v>
      </x:c>
      <x:c r="C11493" t="str">
        <x:v>嵌入式开发</x:v>
      </x:c>
      <x:c r="D11493" s="6" t="str">
        <x:v>https://www.shixiseng.com/intern/inn_c5v2uf9thsvj</x:v>
      </x:c>
      <x:c r="E11493" s="6" t="str">
        <x:v>直接培养</x:v>
      </x:c>
      <x:c r="F11493" s="6" t="str">
        <x:v>课程教学内容或学习成果明确要求学生学习、使用或实践“嵌入式开发”及其对应方法。</x:v>
      </x:c>
      <x:c r="G11493" s="6" t="str">
        <x:v> Understand the development flow of an embedded system by microprocessors.</x:v>
      </x:c>
      <x:c r="H11493" t="str">
        <x:v>learning_outcomes</x:v>
      </x:c>
      <x:c r="I11493" s="7" t="n">
        <x:v>0.93</x:v>
      </x:c>
      <x:c r="J11493" t="str">
        <x:v>ECE3810</x:v>
      </x:c>
      <x:c r="K11493" t="str">
        <x:v>嵌入式系统实验</x:v>
      </x:c>
      <x:c r="L11493" t="str">
        <x:v>Embedded Systems Laboratory</x:v>
      </x:c>
      <x:c r="M11493" t="str">
        <x:v>2025-26 Term 1</x:v>
      </x:c>
    </x:row>
    <x:row r="11494" ht="54" customHeight="1">
      <x:c r="A11494" t="str">
        <x:v>土木/土建/结构工程</x:v>
      </x:c>
      <x:c r="B11494" t="str">
        <x:v>施工安全员</x:v>
      </x:c>
      <x:c r="C11494" t="str">
        <x:v>数据清洗</x:v>
      </x:c>
      <x:c r="D11494" s="6" t="str">
        <x:v>https://www.shixiseng.com/intern/inn_nnwjff0ufss6</x:v>
      </x:c>
      <x:c r="E11494" s="6" t="str">
        <x:v>直接培养</x:v>
      </x:c>
      <x:c r="F11494" s="6" t="str">
        <x:v>课程教学内容或学习成果明确要求学生学习、使用或实践“数据清洗”及其对应方法。</x:v>
      </x:c>
      <x:c r="G11494" s="6" t="str">
        <x:v>主要内容包括数据采集、数据清洗、特征工程，以及多种数据挖掘模型。</x:v>
      </x:c>
      <x:c r="H11494" t="str">
        <x:v>description_chinese</x:v>
      </x:c>
      <x:c r="I11494" s="7" t="n">
        <x:v>0.93</x:v>
      </x:c>
      <x:c r="J11494" t="str">
        <x:v>ACT6241</x:v>
      </x:c>
      <x:c r="K11494" t="str">
        <x:v>数据挖掘和商业分析</x:v>
      </x:c>
      <x:c r="L11494" t="str">
        <x:v>Data Mining and Business Analytics</x:v>
      </x:c>
      <x:c r="M11494" t="str">
        <x:v>2025-26 Term 2</x:v>
      </x:c>
    </x:row>
    <x:row r="11495" ht="54" customHeight="1">
      <x:c r="A11495" t="str">
        <x:v>土木/土建/结构工程</x:v>
      </x:c>
      <x:c r="B11495" t="str">
        <x:v>施工安全员</x:v>
      </x:c>
      <x:c r="C11495" t="str">
        <x:v>机器学习</x:v>
      </x:c>
      <x:c r="D11495" s="6" t="str">
        <x:v>https://www.shixiseng.com/intern/inn_k7bbbxf654ok</x:v>
      </x:c>
      <x:c r="E11495" s="6" t="str">
        <x:v>直接培养</x:v>
      </x:c>
      <x:c r="F11495" s="6" t="str">
        <x:v>课程教学内容或学习成果明确要求学生学习、使用或实践“机器学习”及其对应方法。</x:v>
      </x:c>
      <x:c r="G11495" s="6" t="str">
        <x:v>本课程将教授如何应用机器学习技术来分析来自商业世界的文本。</x:v>
      </x:c>
      <x:c r="H11495" t="str">
        <x:v>description_chinese</x:v>
      </x:c>
      <x:c r="I11495" s="7" t="n">
        <x:v>0.93</x:v>
      </x:c>
      <x:c r="J11495" t="str">
        <x:v>ECO6131</x:v>
      </x:c>
      <x:c r="K11495" t="str">
        <x:v>基于机器学习的文本分析</x:v>
      </x:c>
      <x:c r="L11495" t="str">
        <x:v>Machine Learning for Text</x:v>
      </x:c>
      <x:c r="M11495" t="str">
        <x:v>2025-26 Term 2</x:v>
      </x:c>
    </x:row>
    <x:row r="11496" ht="54" customHeight="1">
      <x:c r="A11496" t="str">
        <x:v>土木/土建/结构工程</x:v>
      </x:c>
      <x:c r="B11496" t="str">
        <x:v>施工安全员</x:v>
      </x:c>
      <x:c r="C11496" t="str">
        <x:v>机器学习</x:v>
      </x:c>
      <x:c r="D11496" s="6" t="str">
        <x:v>https://www.shixiseng.com/intern/inn_k7bbbxf654ok</x:v>
      </x:c>
      <x:c r="E11496" s="6" t="str">
        <x:v>直接培养</x:v>
      </x:c>
      <x:c r="F11496" s="6" t="str">
        <x:v>课程教学内容或学习成果明确要求学生学习、使用或实践“机器学习”及其对应方法。</x:v>
      </x:c>
      <x:c r="G11496" s="6" t="str">
        <x:v>本课程深入探讨机器学习领域中优化的理论基础，重点关注非线性规划。</x:v>
      </x:c>
      <x:c r="H11496" t="str">
        <x:v>description_chinese</x:v>
      </x:c>
      <x:c r="I11496" s="7" t="n">
        <x:v>0.93</x:v>
      </x:c>
      <x:c r="J11496" t="str">
        <x:v>AIE6003</x:v>
      </x:c>
      <x:c r="K11496" t="str">
        <x:v>机器学习中的优化</x:v>
      </x:c>
      <x:c r="L11496" t="str">
        <x:v>Optimization for Machine Learning</x:v>
      </x:c>
      <x:c r="M11496" t="str">
        <x:v>2025-26 Term 2</x:v>
      </x:c>
    </x:row>
    <x:row r="11497" ht="54" customHeight="1">
      <x:c r="A11497" t="str">
        <x:v>土木/土建/结构工程</x:v>
      </x:c>
      <x:c r="B11497" t="str">
        <x:v>施工安全员</x:v>
      </x:c>
      <x:c r="C11497" t="str">
        <x:v>机器学习</x:v>
      </x:c>
      <x:c r="D11497" s="6" t="str">
        <x:v>https://www.shixiseng.com/intern/inn_k7bbbxf654ok</x:v>
      </x:c>
      <x:c r="E11497" s="6" t="str">
        <x:v>基础支撑</x:v>
      </x:c>
      <x:c r="F11497" s="6" t="str">
        <x:v>课程材料明确教授与“机器学习”相关的基础方法；因此列为基础支撑，而非直接培养。 课程教授的相关理论或方法是进一步掌握“机器学习”所需的可识别基础，但未证明课程直接训练完整技能。</x:v>
      </x:c>
      <x:c r="G11497" s="6" t="str">
        <x:v>内容涵盖现代AI中至关重要的高等数学主题，如线性代数（例如矩阵运算、奇异值分解）、概率论（例如马尔可夫链）、机器学习算法所依赖的基础知识、优化理论（例如梯度下降、二阶方法）、信息论（例如熵，KL散度）。</x:v>
      </x:c>
      <x:c r="H11497" t="str">
        <x:v>description_chinese</x:v>
      </x:c>
      <x:c r="I11497" s="7" t="n">
        <x:v>0.82</x:v>
      </x:c>
      <x:c r="J11497" t="str">
        <x:v>AIE6001</x:v>
      </x:c>
      <x:c r="K11497" t="str">
        <x:v>人工智能高等数学</x:v>
      </x:c>
      <x:c r="L11497" t="str">
        <x:v>Advanced Math for Artificial Intelligence</x:v>
      </x:c>
      <x:c r="M11497" t="str">
        <x:v>2025-26 Term 1</x:v>
      </x:c>
    </x:row>
    <x:row r="11498" ht="54" customHeight="1">
      <x:c r="A11498" t="str">
        <x:v>土木/土建/结构工程</x:v>
      </x:c>
      <x:c r="B11498" t="str">
        <x:v>施工安全员</x:v>
      </x:c>
      <x:c r="C11498" t="str">
        <x:v>用户体验设计</x:v>
      </x:c>
      <x:c r="D11498" s="6" t="str">
        <x:v>https://www.shixiseng.com/intern/inn_1daacffx5rxh</x:v>
      </x:c>
      <x:c r="E11498" s="6" t="str">
        <x:v>直接培养</x:v>
      </x:c>
      <x:c r="F11498" s="6" t="str">
        <x:v>课程教学内容或学习成果明确要求学生学习、使用或实践“用户体验设计”及其对应方法。</x:v>
      </x:c>
      <x:c r="G11498"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1498" t="str">
        <x:v>description_chinese</x:v>
      </x:c>
      <x:c r="I11498" s="7" t="n">
        <x:v>0.93</x:v>
      </x:c>
      <x:c r="J11498" t="str">
        <x:v>ECE4300</x:v>
      </x:c>
      <x:c r="K11498" t="str">
        <x:v>人机交互系统设计</x:v>
      </x:c>
      <x:c r="L11498" t="str">
        <x:v>Systems Design in Human-Computer Interaction</x:v>
      </x:c>
      <x:c r="M11498" t="str">
        <x:v>2025-26 Term 2</x:v>
      </x:c>
    </x:row>
    <x:row r="11499" ht="54" customHeight="1">
      <x:c r="A11499" t="str">
        <x:v>土木/土建/结构工程</x:v>
      </x:c>
      <x:c r="B11499" t="str">
        <x:v>施工安全员</x:v>
      </x:c>
      <x:c r="C11499" t="str">
        <x:v>计算机视觉</x:v>
      </x:c>
      <x:c r="D11499" s="6" t="str">
        <x:v>https://www.shixiseng.com/intern/inn_k7bbbxf654ok</x:v>
      </x:c>
      <x:c r="E11499" s="6" t="str">
        <x:v>直接培养</x:v>
      </x:c>
      <x:c r="F11499" s="6" t="str">
        <x:v>课程教学内容或学习成果明确要求学生学习、使用或实践“计算机视觉”及其对应方法。</x:v>
      </x:c>
      <x:c r="G11499" s="6" t="str">
        <x:v>此外，随着深度学习技术的快速发展，计算机视觉领域也引起了广泛关注。</x:v>
      </x:c>
      <x:c r="H11499" t="str">
        <x:v>description_chinese</x:v>
      </x:c>
      <x:c r="I11499" s="7" t="n">
        <x:v>0.93</x:v>
      </x:c>
      <x:c r="J11499" t="str">
        <x:v>CSC6051</x:v>
      </x:c>
      <x:c r="K11499" t="str">
        <x:v>图像处理与计算机视觉</x:v>
      </x:c>
      <x:c r="L11499" t="str">
        <x:v>Natural Language Processing</x:v>
      </x:c>
      <x:c r="M11499" t="str">
        <x:v>2025-26 Term 2</x:v>
      </x:c>
    </x:row>
    <x:row r="11500" ht="54" customHeight="1">
      <x:c r="A11500" t="str">
        <x:v>土木/土建/结构工程</x:v>
      </x:c>
      <x:c r="B11500" t="str">
        <x:v>施工安全员</x:v>
      </x:c>
      <x:c r="C11500" t="str">
        <x:v>计算机视觉</x:v>
      </x:c>
      <x:c r="D11500" s="6" t="str">
        <x:v>https://www.shixiseng.com/intern/inn_k7bbbxf654ok</x:v>
      </x:c>
      <x:c r="E11500" s="6" t="str">
        <x:v>直接培养</x:v>
      </x:c>
      <x:c r="F11500" s="6" t="str">
        <x:v>课程教学内容或学习成果明确要求学生学习、使用或实践“计算机视觉”及其对应方法。</x:v>
      </x:c>
      <x:c r="G11500" s="6" t="str">
        <x:v>本课程介绍计算机视觉领域的核心思想和现代技术，重点强调深度学习在视觉理解中的方法与应用。</x:v>
      </x:c>
      <x:c r="H11500" t="str">
        <x:v>description_chinese</x:v>
      </x:c>
      <x:c r="I11500" s="7" t="n">
        <x:v>0.93</x:v>
      </x:c>
      <x:c r="J11500" t="str">
        <x:v>CSC6133</x:v>
      </x:c>
      <x:c r="K11500" t="str">
        <x:v>计算机视觉的深度学习方法</x:v>
      </x:c>
      <x:c r="L11500" t="str">
        <x:v>Advanced Algorithms</x:v>
      </x:c>
      <x:c r="M11500" t="str">
        <x:v>2025-26 Term 2</x:v>
      </x:c>
    </x:row>
    <x:row r="11501" ht="54" customHeight="1">
      <x:c r="A11501" t="str">
        <x:v>土木/土建/结构工程</x:v>
      </x:c>
      <x:c r="B11501" t="str">
        <x:v>施工安全员</x:v>
      </x:c>
      <x:c r="C11501" t="str">
        <x:v>计算机视觉</x:v>
      </x:c>
      <x:c r="D11501" s="6" t="str">
        <x:v>https://www.shixiseng.com/intern/inn_k7bbbxf654ok</x:v>
      </x:c>
      <x:c r="E11501" s="6" t="str">
        <x:v>基础支撑</x:v>
      </x:c>
      <x:c r="F11501" s="6" t="str">
        <x:v>课程材料明确教授与“计算机视觉”相关的基础方法；因此列为基础支撑，而非直接培养。 课程教授的相关理论或方法是进一步掌握“计算机视觉”所需的可识别基础，但未证明课程直接训练完整技能。</x:v>
      </x:c>
      <x:c r="G11501" s="6" t="str">
        <x:v>在此基础上，本课程还引入了 一些精心挑选的计算机视觉和 既然语言处理 应用任务进行 介绍。</x:v>
      </x:c>
      <x:c r="H11501" t="str">
        <x:v>description_chinese</x:v>
      </x:c>
      <x:c r="I11501" s="7" t="n">
        <x:v>0.82</x:v>
      </x:c>
      <x:c r="J11501" t="str">
        <x:v>AIR5011</x:v>
      </x:c>
      <x:c r="K11501" t="str">
        <x:v>深度学习</x:v>
      </x:c>
      <x:c r="L11501" t="str">
        <x:v>Deep Learning</x:v>
      </x:c>
      <x:c r="M11501" t="str">
        <x:v>2025-26 Term 2</x:v>
      </x:c>
    </x:row>
    <x:row r="11502" ht="54" customHeight="1">
      <x:c r="A11502" t="str">
        <x:v>土木/土建/结构工程</x:v>
      </x:c>
      <x:c r="B11502" t="str">
        <x:v>材料员</x:v>
      </x:c>
      <x:c r="C11502" t="str">
        <x:v>英语</x:v>
      </x:c>
      <x:c r="D11502" s="6" t="str">
        <x:v>https://www.shixiseng.com/intern/inn_z59bwm8v04kn</x:v>
      </x:c>
      <x:c r="E11502" s="6" t="str">
        <x:v>直接培养</x:v>
      </x:c>
      <x:c r="F11502" s="6" t="str">
        <x:v>课程教学内容或学习成果明确要求学生学习、使用或实践“英语”及其对应方法。</x:v>
      </x:c>
      <x:c r="G11502" s="6" t="str">
        <x:v>基础英语课程(EBP)作为英语课程系列（共四门）中的第一门，旨在提高学生的英语听说读写能力。</x:v>
      </x:c>
      <x:c r="H11502" t="str">
        <x:v>description_chinese</x:v>
      </x:c>
      <x:c r="I11502" s="7" t="n">
        <x:v>0.93</x:v>
      </x:c>
      <x:c r="J11502" t="str">
        <x:v>ENG1001</x:v>
      </x:c>
      <x:c r="K11502" t="str">
        <x:v>基础英语</x:v>
      </x:c>
      <x:c r="L11502" t="str">
        <x:v>English Bridge Program (EBP)</x:v>
      </x:c>
      <x:c r="M11502" t="str">
        <x:v>2025-26 Term 1</x:v>
      </x:c>
    </x:row>
    <x:row r="11503" ht="54" customHeight="1">
      <x:c r="A11503" t="str">
        <x:v>土木/土建/结构工程</x:v>
      </x:c>
      <x:c r="B11503" t="str">
        <x:v>材料员</x:v>
      </x:c>
      <x:c r="C11503" t="str">
        <x:v>Excel</x:v>
      </x:c>
      <x:c r="D11503" s="6" t="str">
        <x:v>https://www.shixiseng.com/intern/inn_yb4osq3rtuko</x:v>
      </x:c>
      <x:c r="E11503" s="6" t="str">
        <x:v>直接培养</x:v>
      </x:c>
      <x:c r="F11503" s="6" t="str">
        <x:v>课程教学内容或学习成果明确要求学生学习、使用或实践“Excel”及其对应方法。</x:v>
      </x:c>
      <x:c r="G11503" s="6" t="str">
        <x:v>Emphasis is placed on Excel-based analysis (what-if and sensitivity analysis) to explore scenarios without advanced coding.</x:v>
      </x:c>
      <x:c r="H11503" t="str">
        <x:v>learning_outcomes</x:v>
      </x:c>
      <x:c r="I11503" s="7" t="n">
        <x:v>0.93</x:v>
      </x:c>
      <x:c r="J11503" t="str">
        <x:v>ACT4221</x:v>
      </x:c>
      <x:c r="K11503" t="str">
        <x:v>管理会计的数据分析</x:v>
      </x:c>
      <x:c r="L11503" t="str">
        <x:v>Data Analytics for Management Accounting</x:v>
      </x:c>
      <x:c r="M11503" t="str"/>
    </x:row>
    <x:row r="11504" ht="54" customHeight="1">
      <x:c r="A11504" t="str">
        <x:v>土木/土建/结构工程</x:v>
      </x:c>
      <x:c r="B11504" t="str">
        <x:v>材料员</x:v>
      </x:c>
      <x:c r="C11504" t="str">
        <x:v>Excel</x:v>
      </x:c>
      <x:c r="D11504" s="6" t="str">
        <x:v>https://www.shixiseng.com/intern/inn_yb4osq3rtuko</x:v>
      </x:c>
      <x:c r="E11504" s="6" t="str">
        <x:v>直接培养</x:v>
      </x:c>
      <x:c r="F11504" s="6" t="str">
        <x:v>课程教学内容或学习成果明确要求学生学习、使用或实践“Excel”及其对应方法。</x:v>
      </x:c>
      <x:c r="G11504" s="6" t="str">
        <x:v>Apply core finance concepts using computational tools, particularly Excel.</x:v>
      </x:c>
      <x:c r="H11504" t="str">
        <x:v>learning_outcomes</x:v>
      </x:c>
      <x:c r="I11504" s="7" t="n">
        <x:v>0.93</x:v>
      </x:c>
      <x:c r="J11504" t="str">
        <x:v>FIN6102</x:v>
      </x:c>
      <x:c r="K11504" t="str">
        <x:v>电子表格/VBA金融建模</x:v>
      </x:c>
      <x:c r="L11504" t="str">
        <x:v>Spreadsheet/VBA Modelling in Finance</x:v>
      </x:c>
      <x:c r="M11504" t="str">
        <x:v>2025-26 Term 2</x:v>
      </x:c>
    </x:row>
    <x:row r="11505" ht="54" customHeight="1">
      <x:c r="A11505" t="str">
        <x:v>土木/土建/结构工程</x:v>
      </x:c>
      <x:c r="B11505" t="str">
        <x:v>材料员</x:v>
      </x:c>
      <x:c r="C11505" t="str">
        <x:v>数据清洗</x:v>
      </x:c>
      <x:c r="D11505" s="6" t="str">
        <x:v>https://www.shixiseng.com/intern/inn_kfoheu5k3a2x</x:v>
      </x:c>
      <x:c r="E11505" s="6" t="str">
        <x:v>直接培养</x:v>
      </x:c>
      <x:c r="F11505" s="6" t="str">
        <x:v>课程教学内容或学习成果明确要求学生学习、使用或实践“数据清洗”及其对应方法。</x:v>
      </x:c>
      <x:c r="G11505" s="6" t="str">
        <x:v>主要内容包括数据采集、数据清洗、特征工程，以及多种数据挖掘模型。</x:v>
      </x:c>
      <x:c r="H11505" t="str">
        <x:v>description_chinese</x:v>
      </x:c>
      <x:c r="I11505" s="7" t="n">
        <x:v>0.93</x:v>
      </x:c>
      <x:c r="J11505" t="str">
        <x:v>ACT6241</x:v>
      </x:c>
      <x:c r="K11505" t="str">
        <x:v>数据挖掘和商业分析</x:v>
      </x:c>
      <x:c r="L11505" t="str">
        <x:v>Data Mining and Business Analytics</x:v>
      </x:c>
      <x:c r="M11505" t="str">
        <x:v>2025-26 Term 2</x:v>
      </x:c>
    </x:row>
    <x:row r="11506" ht="54" customHeight="1">
      <x:c r="A11506" t="str">
        <x:v>土木/土建/结构工程</x:v>
      </x:c>
      <x:c r="B11506" t="str">
        <x:v>建筑施工现场管理</x:v>
      </x:c>
      <x:c r="C11506" t="str">
        <x:v>Excel</x:v>
      </x:c>
      <x:c r="D11506" s="6" t="str">
        <x:v>https://www.shixiseng.com/intern/inn_o9ckvyi0an1m</x:v>
      </x:c>
      <x:c r="E11506" s="6" t="str">
        <x:v>直接培养</x:v>
      </x:c>
      <x:c r="F11506" s="6" t="str">
        <x:v>课程教学内容或学习成果明确要求学生学习、使用或实践“Excel”及其对应方法。</x:v>
      </x:c>
      <x:c r="G11506" s="6" t="str">
        <x:v>Emphasis is placed on Excel-based analysis (what-if and sensitivity analysis) to explore scenarios without advanced coding.</x:v>
      </x:c>
      <x:c r="H11506" t="str">
        <x:v>learning_outcomes</x:v>
      </x:c>
      <x:c r="I11506" s="7" t="n">
        <x:v>0.93</x:v>
      </x:c>
      <x:c r="J11506" t="str">
        <x:v>ACT4221</x:v>
      </x:c>
      <x:c r="K11506" t="str">
        <x:v>管理会计的数据分析</x:v>
      </x:c>
      <x:c r="L11506" t="str">
        <x:v>Data Analytics for Management Accounting</x:v>
      </x:c>
      <x:c r="M11506" t="str"/>
    </x:row>
    <x:row r="11507" ht="54" customHeight="1">
      <x:c r="A11507" t="str">
        <x:v>土木/土建/结构工程</x:v>
      </x:c>
      <x:c r="B11507" t="str">
        <x:v>建筑施工现场管理</x:v>
      </x:c>
      <x:c r="C11507" t="str">
        <x:v>Excel</x:v>
      </x:c>
      <x:c r="D11507" s="6" t="str">
        <x:v>https://www.shixiseng.com/intern/inn_o9ckvyi0an1m</x:v>
      </x:c>
      <x:c r="E11507" s="6" t="str">
        <x:v>直接培养</x:v>
      </x:c>
      <x:c r="F11507" s="6" t="str">
        <x:v>课程教学内容或学习成果明确要求学生学习、使用或实践“Excel”及其对应方法。</x:v>
      </x:c>
      <x:c r="G11507" s="6" t="str">
        <x:v>Apply core finance concepts using computational tools, particularly Excel.</x:v>
      </x:c>
      <x:c r="H11507" t="str">
        <x:v>learning_outcomes</x:v>
      </x:c>
      <x:c r="I11507" s="7" t="n">
        <x:v>0.93</x:v>
      </x:c>
      <x:c r="J11507" t="str">
        <x:v>FIN6102</x:v>
      </x:c>
      <x:c r="K11507" t="str">
        <x:v>电子表格/VBA金融建模</x:v>
      </x:c>
      <x:c r="L11507" t="str">
        <x:v>Spreadsheet/VBA Modelling in Finance</x:v>
      </x:c>
      <x:c r="M11507" t="str">
        <x:v>2025-26 Term 2</x:v>
      </x:c>
    </x:row>
    <x:row r="11508" ht="54" customHeight="1">
      <x:c r="A11508" t="str">
        <x:v>土木/土建/结构工程</x:v>
      </x:c>
      <x:c r="B11508" t="str">
        <x:v>建筑施工现场管理</x:v>
      </x:c>
      <x:c r="C11508" t="str">
        <x:v>项目管理</x:v>
      </x:c>
      <x:c r="D11508" s="6" t="str">
        <x:v>https://www.shixiseng.com/intern/inn_7ztwqluwmsac</x:v>
      </x:c>
      <x:c r="E11508" s="6" t="str">
        <x:v>直接培养</x:v>
      </x:c>
      <x:c r="F11508" s="6" t="str">
        <x:v>课程教学内容或学习成果明确要求学生学习、使用或实践“项目管理”及其对应方法。</x:v>
      </x:c>
      <x:c r="G11508" s="6" t="str">
        <x:v>这一转变增加了组织对项目的依赖，因此项目管理成为了组织考虑人才的重要方面。</x:v>
      </x:c>
      <x:c r="H11508" t="str">
        <x:v>description_chinese</x:v>
      </x:c>
      <x:c r="I11508" s="7" t="n">
        <x:v>0.93</x:v>
      </x:c>
      <x:c r="J11508" t="str">
        <x:v>IBA6310</x:v>
      </x:c>
      <x:c r="K11508" t="str">
        <x:v>项目管理</x:v>
      </x:c>
      <x:c r="L11508" t="str">
        <x:v>Project Management</x:v>
      </x:c>
      <x:c r="M11508" t="str">
        <x:v>2025-26 Term 1</x:v>
      </x:c>
    </x:row>
    <x:row r="11509" ht="54" customHeight="1">
      <x:c r="A11509" t="str">
        <x:v>土木/土建/结构工程</x:v>
      </x:c>
      <x:c r="B11509" t="str">
        <x:v>建筑施工现场管理</x:v>
      </x:c>
      <x:c r="C11509" t="str">
        <x:v>项目管理</x:v>
      </x:c>
      <x:c r="D11509" s="6" t="str">
        <x:v>https://www.shixiseng.com/intern/inn_7ztwqluwmsac</x:v>
      </x:c>
      <x:c r="E11509" s="6" t="str">
        <x:v>基础支撑</x:v>
      </x:c>
      <x:c r="F11509" s="6" t="str">
        <x:v>课程材料明确教授与“项目管理”相关的基础方法；因此列为基础支撑，而非直接培养。 课程教授的相关理论或方法是进一步掌握“项目管理”所需的可识别基础，但未证明课程直接训练完整技能。</x:v>
      </x:c>
      <x:c r="G11509" s="6" t="str">
        <x:v>Topics include operations strategy, process design, capacity planning, facilities location and design, forecasting, production scheduling, inventory control, quality assurance, and project management.</x:v>
      </x:c>
      <x:c r="H11509" t="str">
        <x:v>description_english</x:v>
      </x:c>
      <x:c r="I11509" s="7" t="n">
        <x:v>0.82</x:v>
      </x:c>
      <x:c r="J11509" t="str">
        <x:v>MBM6320</x:v>
      </x:c>
      <x:c r="K11509" t="str">
        <x:v>运营管理</x:v>
      </x:c>
      <x:c r="L11509" t="str">
        <x:v>Business Operations Management</x:v>
      </x:c>
      <x:c r="M11509" t="str">
        <x:v>2024-25 Summer</x:v>
      </x:c>
    </x:row>
    <x:row r="11510" ht="54" customHeight="1">
      <x:c r="A11510" t="str">
        <x:v>土木/土建/结构工程</x:v>
      </x:c>
      <x:c r="B11510" t="str">
        <x:v>建筑施工现场管理</x:v>
      </x:c>
      <x:c r="C11510" t="str">
        <x:v>英语</x:v>
      </x:c>
      <x:c r="D11510" s="6" t="str">
        <x:v>https://www.shixiseng.com/intern/inn_dz1o7p77uqmk</x:v>
      </x:c>
      <x:c r="E11510" s="6" t="str">
        <x:v>直接培养</x:v>
      </x:c>
      <x:c r="F11510" s="6" t="str">
        <x:v>课程教学内容或学习成果明确要求学生学习、使用或实践“英语”及其对应方法。</x:v>
      </x:c>
      <x:c r="G11510" s="6" t="str">
        <x:v>基础英语课程(EBP)作为英语课程系列（共四门）中的第一门，旨在提高学生的英语听说读写能力。</x:v>
      </x:c>
      <x:c r="H11510" t="str">
        <x:v>description_chinese</x:v>
      </x:c>
      <x:c r="I11510" s="7" t="n">
        <x:v>0.93</x:v>
      </x:c>
      <x:c r="J11510" t="str">
        <x:v>ENG1001</x:v>
      </x:c>
      <x:c r="K11510" t="str">
        <x:v>基础英语</x:v>
      </x:c>
      <x:c r="L11510" t="str">
        <x:v>English Bridge Program (EBP)</x:v>
      </x:c>
      <x:c r="M11510" t="str">
        <x:v>2025-26 Term 1</x:v>
      </x:c>
    </x:row>
    <x:row r="11511" ht="54" customHeight="1">
      <x:c r="A11511" t="str">
        <x:v>土木/土建/结构工程</x:v>
      </x:c>
      <x:c r="B11511" t="str">
        <x:v>建筑施工现场管理</x:v>
      </x:c>
      <x:c r="C11511" t="str">
        <x:v>供应链管理</x:v>
      </x:c>
      <x:c r="D11511" s="6" t="str">
        <x:v>https://www.shixiseng.com/intern/inn_yonnpgxzuhqt</x:v>
      </x:c>
      <x:c r="E11511" s="6" t="str">
        <x:v>直接培养</x:v>
      </x:c>
      <x:c r="F11511" s="6" t="str">
        <x:v>课程教学内容或学习成果明确要求学生学习、使用或实践“供应链管理”及其对应方法。</x:v>
      </x:c>
      <x:c r="G11511" s="6" t="str">
        <x:v>本课程从构成全球贸易主要部分的消费领域切入，旨在研究和讨论供应链管理的当代创新。</x:v>
      </x:c>
      <x:c r="H11511" t="str">
        <x:v>description_chinese</x:v>
      </x:c>
      <x:c r="I11511" s="7" t="n">
        <x:v>0.93</x:v>
      </x:c>
      <x:c r="J11511" t="str">
        <x:v>DMS3210</x:v>
      </x:c>
      <x:c r="K11511" t="str">
        <x:v>供应链管理热点</x:v>
      </x:c>
      <x:c r="L11511" t="str">
        <x:v>Topics in Supply Chain Management</x:v>
      </x:c>
      <x:c r="M11511" t="str">
        <x:v>2025-26 Term 2</x:v>
      </x:c>
    </x:row>
    <x:row r="11512" ht="54" customHeight="1">
      <x:c r="A11512" t="str">
        <x:v>土木/土建/结构工程</x:v>
      </x:c>
      <x:c r="B11512" t="str">
        <x:v>建筑施工现场管理</x:v>
      </x:c>
      <x:c r="C11512" t="str">
        <x:v>供应链管理</x:v>
      </x:c>
      <x:c r="D11512" s="6" t="str">
        <x:v>https://www.shixiseng.com/intern/inn_yonnpgxzuhqt</x:v>
      </x:c>
      <x:c r="E11512" s="6" t="str">
        <x:v>直接培养</x:v>
      </x:c>
      <x:c r="F11512" s="6" t="str">
        <x:v>课程教学内容或学习成果明确要求学生学习、使用或实践“供应链管理”及其对应方法。</x:v>
      </x:c>
      <x:c r="G11512" s="6" t="str">
        <x:v>供应链管理是当今商业世界中一个快速发展的业务领域。</x:v>
      </x:c>
      <x:c r="H11512" t="str">
        <x:v>description_chinese</x:v>
      </x:c>
      <x:c r="I11512" s="7" t="n">
        <x:v>0.93</x:v>
      </x:c>
      <x:c r="J11512" t="str">
        <x:v>FEMBA6131</x:v>
      </x:c>
      <x:c r="K11512" t="str">
        <x:v>供应链管理与供应链金融</x:v>
      </x:c>
      <x:c r="L11512" t="str">
        <x:v>Supply Chain Management and Finance</x:v>
      </x:c>
      <x:c r="M11512" t="str">
        <x:v>2025-26 Term 1</x:v>
      </x:c>
    </x:row>
    <x:row r="11513" ht="54" customHeight="1">
      <x:c r="A11513" t="str">
        <x:v>土木/土建/结构工程</x:v>
      </x:c>
      <x:c r="B11513" t="str">
        <x:v>建筑施工现场管理</x:v>
      </x:c>
      <x:c r="C11513" t="str">
        <x:v>供应链管理</x:v>
      </x:c>
      <x:c r="D11513" s="6" t="str">
        <x:v>https://www.shixiseng.com/intern/inn_yonnpgxzuhqt</x:v>
      </x:c>
      <x:c r="E11513" s="6" t="str">
        <x:v>基础支撑</x:v>
      </x:c>
      <x:c r="F11513" s="6" t="str">
        <x:v>课程材料明确教授与“供应链管理”相关的基础方法；因此列为基础支撑，而非直接培养。 课程教授的相关理论或方法是进一步掌握“供应链管理”所需的可识别基础，但未证明课程直接训练完整技能。</x:v>
      </x:c>
      <x:c r="G11513" s="6" t="str">
        <x:v>1) Operations Strategy 2) Process Analysis 3) Project Management 4) Capacity Management 5) Constraint Management 6) Quality Management 7) Inventory Management 8) Revenue Management 9) Supply Chain Strategy</x:v>
      </x:c>
      <x:c r="H11513" t="str">
        <x:v>course_syllabus</x:v>
      </x:c>
      <x:c r="I11513" s="7" t="n">
        <x:v>0.82</x:v>
      </x:c>
      <x:c r="J11513" t="str">
        <x:v>IBA6107</x:v>
      </x:c>
      <x:c r="K11513" t="str">
        <x:v>运营分析</x:v>
      </x:c>
      <x:c r="L11513" t="str">
        <x:v>Operations Analytics</x:v>
      </x:c>
      <x:c r="M11513" t="str">
        <x:v>2025-26 Term 1</x:v>
      </x:c>
    </x:row>
    <x:row r="11514" ht="54" customHeight="1">
      <x:c r="A11514" t="str">
        <x:v>土木/土建/结构工程</x:v>
      </x:c>
      <x:c r="B11514" t="str">
        <x:v>建筑施工现场管理</x:v>
      </x:c>
      <x:c r="C11514" t="str">
        <x:v>PCB设计</x:v>
      </x:c>
      <x:c r="D11514" s="6" t="str">
        <x:v>https://www.shixiseng.com/intern/inn_dz1o7p77uqmk</x:v>
      </x:c>
      <x:c r="E11514" s="6" t="str">
        <x:v>直接培养</x:v>
      </x:c>
      <x:c r="F11514" s="6" t="str">
        <x:v>课程教学内容或学习成果明确要求学生学习、使用或实践“PCB设计”及其对应方法。</x:v>
      </x:c>
      <x:c r="G11514" s="6" t="str">
        <x:v>Hardware design: develop your own boards – PCB design</x:v>
      </x:c>
      <x:c r="H11514" t="str">
        <x:v>course_syllabus</x:v>
      </x:c>
      <x:c r="I11514" s="7" t="n">
        <x:v>0.93</x:v>
      </x:c>
      <x:c r="J11514" t="str">
        <x:v>BME3201</x:v>
      </x:c>
      <x:c r="K11514" t="str">
        <x:v>生物医学仪器设计</x:v>
      </x:c>
      <x:c r="L11514" t="str">
        <x:v>Biomedical Instrument Design</x:v>
      </x:c>
      <x:c r="M11514" t="str">
        <x:v>2025-26 Term 1</x:v>
      </x:c>
    </x:row>
    <x:row r="11515" ht="54" customHeight="1">
      <x:c r="A11515" t="str">
        <x:v>土木/土建/结构工程</x:v>
      </x:c>
      <x:c r="B11515" t="str">
        <x:v>建筑施工现场管理</x:v>
      </x:c>
      <x:c r="C11515" t="str">
        <x:v>Power BI</x:v>
      </x:c>
      <x:c r="D11515" s="6" t="str">
        <x:v>https://www.shixiseng.com/intern/inn_x6xpseqhgtjl</x:v>
      </x:c>
      <x:c r="E11515" s="6" t="str">
        <x:v>直接培养</x:v>
      </x:c>
      <x:c r="F11515" s="6" t="str">
        <x:v>课程教学内容或学习成果明确要求学生学习、使用或实践“Power BI”及其对应方法。</x:v>
      </x:c>
      <x:c r="G11515" s="6" t="str">
        <x:v>Demonstrate Effective Tool Usage: Develop hands-on expertise in industry-standard visualization tools such as Tableau, Power BI, and Python libraries, enabling the creation of impactful and actionable data visualizations.</x:v>
      </x:c>
      <x:c r="H11515" t="str">
        <x:v>learning_outcomes</x:v>
      </x:c>
      <x:c r="I11515" s="7" t="n">
        <x:v>0.93</x:v>
      </x:c>
      <x:c r="J11515" t="str">
        <x:v>IBA6317</x:v>
      </x:c>
      <x:c r="K11515" t="str">
        <x:v>商务数据可视化策略</x:v>
      </x:c>
      <x:c r="L11515" t="str">
        <x:v>Strategic Data Visualization for Business</x:v>
      </x:c>
      <x:c r="M11515" t="str">
        <x:v>2025-26 Term 1</x:v>
      </x:c>
    </x:row>
    <x:row r="11516" ht="54" customHeight="1">
      <x:c r="A11516" t="str">
        <x:v>土木/土建/结构工程</x:v>
      </x:c>
      <x:c r="B11516" t="str">
        <x:v>建筑施工现场管理</x:v>
      </x:c>
      <x:c r="C11516" t="str">
        <x:v>Power BI</x:v>
      </x:c>
      <x:c r="D11516" s="6" t="str">
        <x:v>https://www.shixiseng.com/intern/inn_x6xpseqhgtjl</x:v>
      </x:c>
      <x:c r="E11516" s="6" t="str">
        <x:v>直接培养</x:v>
      </x:c>
      <x:c r="F11516" s="6" t="str">
        <x:v>课程教学内容或学习成果明确要求学生学习、使用或实践“Power BI”及其对应方法。</x:v>
      </x:c>
      <x:c r="G11516" s="6" t="str">
        <x:v>Demonstrate Effective Tool Usage: Develop hands-on expertise in industry-standard visualization tools such as Tableau, Power BI, and Python libraries, enabling the creation of impactful and actionable data visualizations.</x:v>
      </x:c>
      <x:c r="H11516" t="str">
        <x:v>learning_outcomes</x:v>
      </x:c>
      <x:c r="I11516" s="7" t="n">
        <x:v>0.93</x:v>
      </x:c>
      <x:c r="J11516" t="str">
        <x:v>MDS5117</x:v>
      </x:c>
      <x:c r="K11516" t="str">
        <x:v>数据可视化</x:v>
      </x:c>
      <x:c r="L11516" t="str">
        <x:v>Data Visualization</x:v>
      </x:c>
      <x:c r="M11516" t="str">
        <x:v>2025-26 Term 1</x:v>
      </x:c>
    </x:row>
    <x:row r="11517" ht="54" customHeight="1">
      <x:c r="A11517" t="str">
        <x:v>土木/土建/结构工程</x:v>
      </x:c>
      <x:c r="B11517" t="str">
        <x:v>建筑施工现场管理</x:v>
      </x:c>
      <x:c r="C11517" t="str">
        <x:v>Python</x:v>
      </x:c>
      <x:c r="D11517" s="6" t="str">
        <x:v>https://www.shixiseng.com/intern/inn_z6rwnw4dj2aq</x:v>
      </x:c>
      <x:c r="E11517" s="6" t="str">
        <x:v>直接培养</x:v>
      </x:c>
      <x:c r="F11517" s="6" t="str">
        <x:v>课程教学内容或学习成果明确要求学生学习、使用或实践“Python”及其对应方法。</x:v>
      </x:c>
      <x:c r="G11517" s="6" t="str">
        <x:v> Be able to write, compile and execute Python programs, including making use of Python’s object-oriented methodology (K/S);</x:v>
      </x:c>
      <x:c r="H11517" t="str">
        <x:v>learning_outcomes</x:v>
      </x:c>
      <x:c r="I11517" s="7" t="n">
        <x:v>0.93</x:v>
      </x:c>
      <x:c r="J11517" t="str">
        <x:v>MDS5111</x:v>
      </x:c>
      <x:c r="K11517" t="str">
        <x:v>Python编程</x:v>
      </x:c>
      <x:c r="L11517" t="str">
        <x:v>Python Programming</x:v>
      </x:c>
      <x:c r="M11517" t="str">
        <x:v>2025-26 Term 2</x:v>
      </x:c>
    </x:row>
    <x:row r="11518" ht="54" customHeight="1">
      <x:c r="A11518" t="str">
        <x:v>土木/土建/结构工程</x:v>
      </x:c>
      <x:c r="B11518" t="str">
        <x:v>建筑施工现场管理</x:v>
      </x:c>
      <x:c r="C11518" t="str">
        <x:v>Python</x:v>
      </x:c>
      <x:c r="D11518" s="6" t="str">
        <x:v>https://www.shixiseng.com/intern/inn_z6rwnw4dj2aq</x:v>
      </x:c>
      <x:c r="E11518" s="6" t="str">
        <x:v>直接培养</x:v>
      </x:c>
      <x:c r="F11518" s="6" t="str">
        <x:v>课程教学内容或学习成果明确要求学生学习、使用或实践“Python”及其对应方法。</x:v>
      </x:c>
      <x:c r="G11518" s="6" t="str">
        <x:v>Design and implement a Python project with some basic features.</x:v>
      </x:c>
      <x:c r="H11518" t="str">
        <x:v>learning_outcomes</x:v>
      </x:c>
      <x:c r="I11518" s="7" t="n">
        <x:v>0.93</x:v>
      </x:c>
      <x:c r="J11518" t="str">
        <x:v>CSC1004</x:v>
      </x:c>
      <x:c r="K11518" t="str">
        <x:v>Java 程序设计实验</x:v>
      </x:c>
      <x:c r="L11518" t="str">
        <x:v>Computational Laboratory Using Java</x:v>
      </x:c>
      <x:c r="M11518" t="str">
        <x:v>2025-26 Term 2</x:v>
      </x:c>
    </x:row>
    <x:row r="11519" ht="54" customHeight="1">
      <x:c r="A11519" t="str">
        <x:v>土木/土建/结构工程</x:v>
      </x:c>
      <x:c r="B11519" t="str">
        <x:v>建筑施工现场管理</x:v>
      </x:c>
      <x:c r="C11519" t="str">
        <x:v>税务知识</x:v>
      </x:c>
      <x:c r="D11519" s="6" t="str">
        <x:v>https://www.shixiseng.com/intern/inn_eopavlxskkdw</x:v>
      </x:c>
      <x:c r="E11519" s="6" t="str">
        <x:v>直接培养</x:v>
      </x:c>
      <x:c r="F11519" s="6" t="str">
        <x:v>课程教学内容或学习成果明确要求学生学习、使用或实践“税务知识”及其对应方法。</x:v>
      </x:c>
      <x:c r="G11519" s="6" t="str">
        <x:v>Understand the general concepts of the PRC taxation system and administration;</x:v>
      </x:c>
      <x:c r="H11519" t="str">
        <x:v>learning_outcomes</x:v>
      </x:c>
      <x:c r="I11519" s="7" t="n">
        <x:v>0.93</x:v>
      </x:c>
      <x:c r="J11519" t="str">
        <x:v>ACT6161</x:v>
      </x:c>
      <x:c r="K11519" t="str">
        <x:v>中国税法</x:v>
      </x:c>
      <x:c r="L11519" t="str">
        <x:v>China Tax Framework</x:v>
      </x:c>
      <x:c r="M11519" t="str">
        <x:v>2025-26 Term 1</x:v>
      </x:c>
    </x:row>
    <x:row r="11520" ht="54" customHeight="1">
      <x:c r="A11520" t="str">
        <x:v>土木/土建/结构工程</x:v>
      </x:c>
      <x:c r="B11520" t="str">
        <x:v>建筑施工现场管理</x:v>
      </x:c>
      <x:c r="C11520" t="str">
        <x:v>税务知识</x:v>
      </x:c>
      <x:c r="D11520" s="6" t="str">
        <x:v>https://www.shixiseng.com/intern/inn_eopavlxskkdw</x:v>
      </x:c>
      <x:c r="E11520" s="6" t="str">
        <x:v>直接培养</x:v>
      </x:c>
      <x:c r="F11520" s="6" t="str">
        <x:v>课程教学内容或学习成果明确要求学生学习、使用或实践“税务知识”及其对应方法。</x:v>
      </x:c>
      <x:c r="G11520" s="6" t="str">
        <x:v>Explain the values of taxation and tax responsibilities of business and individuals.</x:v>
      </x:c>
      <x:c r="H11520" t="str">
        <x:v>learning_outcomes</x:v>
      </x:c>
      <x:c r="I11520" s="7" t="n">
        <x:v>0.93</x:v>
      </x:c>
      <x:c r="J11520" t="str">
        <x:v>ACT3161</x:v>
      </x:c>
      <x:c r="K11520" t="str">
        <x:v>税务学</x:v>
      </x:c>
      <x:c r="L11520" t="str">
        <x:v>Taxation</x:v>
      </x:c>
      <x:c r="M11520" t="str">
        <x:v>2025-26 Term 2</x:v>
      </x:c>
    </x:row>
    <x:row r="11521" ht="54" customHeight="1">
      <x:c r="A11521" t="str">
        <x:v>土木/土建/结构工程</x:v>
      </x:c>
      <x:c r="B11521" t="str">
        <x:v>建筑施工现场管理</x:v>
      </x:c>
      <x:c r="C11521" t="str">
        <x:v>税务知识</x:v>
      </x:c>
      <x:c r="D11521" s="6" t="str">
        <x:v>https://www.shixiseng.com/intern/inn_eopavlxskkdw</x:v>
      </x:c>
      <x:c r="E11521" s="6" t="str">
        <x:v>直接培养</x:v>
      </x:c>
      <x:c r="F11521" s="6" t="str">
        <x:v>课程教学内容或学习成果明确要求学生学习、使用或实践“税务知识”及其对应方法。</x:v>
      </x:c>
      <x:c r="G11521" s="6" t="str">
        <x:v>Understand the broad aspects of the taxation system in China.</x:v>
      </x:c>
      <x:c r="H11521" t="str">
        <x:v>learning_outcomes</x:v>
      </x:c>
      <x:c r="I11521" s="7" t="n">
        <x:v>0.93</x:v>
      </x:c>
      <x:c r="J11521" t="str">
        <x:v>ACT4262</x:v>
      </x:c>
      <x:c r="K11521" t="str">
        <x:v>中国税收</x:v>
      </x:c>
      <x:c r="L11521" t="str">
        <x:v>China Taxation</x:v>
      </x:c>
      <x:c r="M11521" t="str">
        <x:v>2023-24 Term 2</x:v>
      </x:c>
    </x:row>
    <x:row r="11522" ht="54" customHeight="1">
      <x:c r="A11522" t="str">
        <x:v>土木/土建/结构工程</x:v>
      </x:c>
      <x:c r="B11522" t="str">
        <x:v>建筑施工现场管理</x:v>
      </x:c>
      <x:c r="C11522" t="str">
        <x:v>软件测试</x:v>
      </x:c>
      <x:c r="D11522" s="6" t="str">
        <x:v>https://www.shixiseng.com/intern/inn_99oylnvukjdm</x:v>
      </x:c>
      <x:c r="E11522" s="6" t="str">
        <x:v>直接培养</x:v>
      </x:c>
      <x:c r="F11522" s="6" t="str">
        <x:v>课程教学内容或学习成果明确要求学生学习、使用或实践“软件测试”及其对应方法。</x:v>
      </x:c>
      <x:c r="G11522" s="6" t="str">
        <x:v>课程主要包括：软件过程、需求工程、系统建模、软件测试、程序分析等内容。</x:v>
      </x:c>
      <x:c r="H11522" t="str">
        <x:v>description_chinese</x:v>
      </x:c>
      <x:c r="I11522" s="7" t="n">
        <x:v>0.93</x:v>
      </x:c>
      <x:c r="J11522" t="str">
        <x:v>CSC4001</x:v>
      </x:c>
      <x:c r="K11522" t="str">
        <x:v>软件工程</x:v>
      </x:c>
      <x:c r="L11522" t="str">
        <x:v>Software Engineering</x:v>
      </x:c>
      <x:c r="M11522" t="str">
        <x:v>2025-26 Term 2</x:v>
      </x:c>
    </x:row>
    <x:row r="11523" ht="54" customHeight="1">
      <x:c r="A11523" t="str">
        <x:v>土木/土建/结构工程</x:v>
      </x:c>
      <x:c r="B11523" t="str">
        <x:v>建筑施工现场管理</x:v>
      </x:c>
      <x:c r="C11523" t="str">
        <x:v>C++</x:v>
      </x:c>
      <x:c r="D11523" s="6" t="str">
        <x:v>https://www.shixiseng.com/intern/inn_99oylnvukjdm</x:v>
      </x:c>
      <x:c r="E11523" s="6" t="str">
        <x:v>直接培养</x:v>
      </x:c>
      <x:c r="F11523" s="6" t="str">
        <x:v>课程教学内容或学习成果明确要求学生学习、使用或实践“C++”及其对应方法。</x:v>
      </x:c>
      <x:c r="G11523" s="6" t="str">
        <x:v>Knowledge of the C++ programming language, compilers and IDEs, etc.</x:v>
      </x:c>
      <x:c r="H11523" t="str">
        <x:v>learning_outcomes</x:v>
      </x:c>
      <x:c r="I11523" s="7" t="n">
        <x:v>0.93</x:v>
      </x:c>
      <x:c r="J11523" t="str">
        <x:v>CSC3002</x:v>
      </x:c>
      <x:c r="K11523" t="str">
        <x:v>C/C++程序设计</x:v>
      </x:c>
      <x:c r="L11523" t="str">
        <x:v>C/C++ Programming</x:v>
      </x:c>
      <x:c r="M11523" t="str">
        <x:v>2025-26 Term 2</x:v>
      </x:c>
    </x:row>
    <x:row r="11524" ht="54" customHeight="1">
      <x:c r="A11524" t="str">
        <x:v>土木/土建/结构工程</x:v>
      </x:c>
      <x:c r="B11524" t="str">
        <x:v>建筑施工现场管理</x:v>
      </x:c>
      <x:c r="C11524" t="str">
        <x:v>C++</x:v>
      </x:c>
      <x:c r="D11524" s="6" t="str">
        <x:v>https://www.shixiseng.com/intern/inn_99oylnvukjdm</x:v>
      </x:c>
      <x:c r="E11524" s="6" t="str">
        <x:v>直接培养</x:v>
      </x:c>
      <x:c r="F11524" s="6" t="str">
        <x:v>课程教学内容或学习成果明确要求学生学习、使用或实践“C++”及其对应方法。</x:v>
      </x:c>
      <x:c r="G11524" s="6" t="str">
        <x:v> Capable to implement various abstract data types using advanced C++ programming techniques such as template and iterator(S)</x:v>
      </x:c>
      <x:c r="H11524" t="str">
        <x:v>learning_outcomes</x:v>
      </x:c>
      <x:c r="I11524" s="7" t="n">
        <x:v>0.93</x:v>
      </x:c>
      <x:c r="J11524" t="str">
        <x:v>CSC3200</x:v>
      </x:c>
      <x:c r="K11524" t="str">
        <x:v>数据结构与高级程序设计</x:v>
      </x:c>
      <x:c r="L11524" t="str">
        <x:v>Data Structures and Advanced Programming</x:v>
      </x:c>
      <x:c r="M11524" t="str">
        <x:v>2025-26 Term 1</x:v>
      </x:c>
    </x:row>
    <x:row r="11525" ht="54" customHeight="1">
      <x:c r="A11525" t="str">
        <x:v>土木/土建/结构工程</x:v>
      </x:c>
      <x:c r="B11525" t="str">
        <x:v>建筑施工现场管理</x:v>
      </x:c>
      <x:c r="C11525" t="str">
        <x:v>Linux</x:v>
      </x:c>
      <x:c r="D11525" s="6" t="str">
        <x:v>https://www.shixiseng.com/intern/inn_z6rwnw4dj2aq</x:v>
      </x:c>
      <x:c r="E11525" s="6" t="str">
        <x:v>直接培养</x:v>
      </x:c>
      <x:c r="F11525" s="6" t="str">
        <x:v>课程教学内容或学习成果明确要求学生学习、使用或实践“Linux”及其对应方法。</x:v>
      </x:c>
      <x:c r="G11525" s="6" t="str">
        <x:v>f) Students will understand the practical aspects of using computational resources (clusters, schedulers, Linux environments) and common software packages (PySCF, Gaussian, PyTorch).</x:v>
      </x:c>
      <x:c r="H11525" t="str">
        <x:v>learning_outcomes</x:v>
      </x:c>
      <x:c r="I11525" s="7" t="n">
        <x:v>0.93</x:v>
      </x:c>
      <x:c r="J11525" t="str">
        <x:v>CHM6503</x:v>
      </x:c>
      <x:c r="K11525" t="str">
        <x:v>高等计算化学</x:v>
      </x:c>
      <x:c r="L11525" t="str">
        <x:v>Advanced Computational Chemistry</x:v>
      </x:c>
      <x:c r="M11525" t="str">
        <x:v>2025-26 Term 2</x:v>
      </x:c>
    </x:row>
    <x:row r="11526" ht="54" customHeight="1">
      <x:c r="A11526" t="str">
        <x:v>土木/土建/结构工程</x:v>
      </x:c>
      <x:c r="B11526" t="str">
        <x:v>建筑施工现场管理</x:v>
      </x:c>
      <x:c r="C11526" t="str">
        <x:v>Linux</x:v>
      </x:c>
      <x:c r="D11526" s="6" t="str">
        <x:v>https://www.shixiseng.com/intern/inn_z6rwnw4dj2aq</x:v>
      </x:c>
      <x:c r="E11526" s="6" t="str">
        <x:v>直接培养</x:v>
      </x:c>
      <x:c r="F11526" s="6" t="str">
        <x:v>课程教学内容或学习成果明确要求学生学习、使用或实践“Linux”及其对应方法。</x:v>
      </x:c>
      <x:c r="G11526" s="6" t="str">
        <x:v>f) Students will understand the practical aspects of using computational resources (clusters, schedulers, Linux environments) and common software packages (PySCF, Gaussian, PyTorch).</x:v>
      </x:c>
      <x:c r="H11526" t="str">
        <x:v>learning_outcomes</x:v>
      </x:c>
      <x:c r="I11526" s="7" t="n">
        <x:v>0.93</x:v>
      </x:c>
      <x:c r="J11526" t="str">
        <x:v>MSE6207</x:v>
      </x:c>
      <x:c r="K11526" t="str">
        <x:v>高等計算化學</x:v>
      </x:c>
      <x:c r="L11526" t="str">
        <x:v>Principles of Chemical Engineering</x:v>
      </x:c>
      <x:c r="M11526" t="str">
        <x:v>2025-26 Term 2</x:v>
      </x:c>
    </x:row>
    <x:row r="11527" ht="54" customHeight="1">
      <x:c r="A11527" t="str">
        <x:v>土木/土建/结构工程</x:v>
      </x:c>
      <x:c r="B11527" t="str">
        <x:v>建筑施工现场管理</x:v>
      </x:c>
      <x:c r="C11527" t="str">
        <x:v>MATLAB</x:v>
      </x:c>
      <x:c r="D11527" s="6" t="str">
        <x:v>https://www.shixiseng.com/intern/inn_dz1o7p77uqmk</x:v>
      </x:c>
      <x:c r="E11527" s="6" t="str">
        <x:v>直接培养</x:v>
      </x:c>
      <x:c r="F11527" s="6" t="str">
        <x:v>课程教学内容或学习成果明确要求学生学习、使用或实践“MATLAB”及其对应方法。</x:v>
      </x:c>
      <x:c r="G11527" s="6" t="str">
        <x:v>4) Graphic user interface (GUI) design in Matlab and Python to visualize the signals, and various data processing technologies to extract useful information about the health status of the human body.</x:v>
      </x:c>
      <x:c r="H11527" t="str">
        <x:v>learning_outcomes</x:v>
      </x:c>
      <x:c r="I11527" s="7" t="n">
        <x:v>0.93</x:v>
      </x:c>
      <x:c r="J11527" t="str">
        <x:v>BME3201</x:v>
      </x:c>
      <x:c r="K11527" t="str">
        <x:v>生物医学仪器设计</x:v>
      </x:c>
      <x:c r="L11527" t="str">
        <x:v>Biomedical Instrument Design</x:v>
      </x:c>
      <x:c r="M11527" t="str">
        <x:v>2025-26 Term 1</x:v>
      </x:c>
    </x:row>
    <x:row r="11528" ht="54" customHeight="1">
      <x:c r="A11528" t="str">
        <x:v>土木/土建/结构工程</x:v>
      </x:c>
      <x:c r="B11528" t="str">
        <x:v>建筑施工现场管理</x:v>
      </x:c>
      <x:c r="C11528" t="str">
        <x:v>MATLAB</x:v>
      </x:c>
      <x:c r="D11528" s="6" t="str">
        <x:v>https://www.shixiseng.com/intern/inn_dz1o7p77uqmk</x:v>
      </x:c>
      <x:c r="E11528" s="6" t="str">
        <x:v>直接培养</x:v>
      </x:c>
      <x:c r="F11528" s="6" t="str">
        <x:v>课程教学内容或学习成果明确要求学生学习、使用或实践“MATLAB”及其对应方法。</x:v>
      </x:c>
      <x:c r="G11528" s="6" t="str">
        <x:v>Use Matlab to develop a toy system for real world applications.</x:v>
      </x:c>
      <x:c r="H11528" t="str">
        <x:v>learning_outcomes</x:v>
      </x:c>
      <x:c r="I11528" s="7" t="n">
        <x:v>0.93</x:v>
      </x:c>
      <x:c r="J11528" t="str">
        <x:v>ECE3510</x:v>
      </x:c>
      <x:c r="K11528" t="str">
        <x:v>数字信号处理</x:v>
      </x:c>
      <x:c r="L11528" t="str">
        <x:v>Digital Signal Processing</x:v>
      </x:c>
      <x:c r="M11528" t="str">
        <x:v>2025-26 Term 1</x:v>
      </x:c>
    </x:row>
    <x:row r="11529" ht="54" customHeight="1">
      <x:c r="A11529" t="str">
        <x:v>土木/土建/结构工程</x:v>
      </x:c>
      <x:c r="B11529" t="str">
        <x:v>建筑施工现场管理</x:v>
      </x:c>
      <x:c r="C11529" t="str">
        <x:v>R语言</x:v>
      </x:c>
      <x:c r="D11529" s="6" t="str">
        <x:v>https://www.shixiseng.com/intern/inn_ltwy5iphfnqy</x:v>
      </x:c>
      <x:c r="E11529" s="6" t="str">
        <x:v>直接培养</x:v>
      </x:c>
      <x:c r="F11529" s="6" t="str">
        <x:v>课程教学内容或学习成果明确要求学生学习、使用或实践“R语言”及其对应方法。</x:v>
      </x:c>
      <x:c r="G11529" s="6" t="str">
        <x:v>1) understand the basic operations, data types and objects in R programming;</x:v>
      </x:c>
      <x:c r="H11529" t="str">
        <x:v>learning_outcomes</x:v>
      </x:c>
      <x:c r="I11529" s="7" t="n">
        <x:v>0.93</x:v>
      </x:c>
      <x:c r="J11529" t="str">
        <x:v>STA3005</x:v>
      </x:c>
      <x:c r="K11529" t="str">
        <x:v>统计计算</x:v>
      </x:c>
      <x:c r="L11529" t="str">
        <x:v>Statistical Computing</x:v>
      </x:c>
      <x:c r="M11529" t="str">
        <x:v>2025-26 Term 2</x:v>
      </x:c>
    </x:row>
    <x:row r="11530" ht="54" customHeight="1">
      <x:c r="A11530" t="str">
        <x:v>土木/土建/结构工程</x:v>
      </x:c>
      <x:c r="B11530" t="str">
        <x:v>建筑施工现场管理</x:v>
      </x:c>
      <x:c r="C11530" t="str">
        <x:v>R语言</x:v>
      </x:c>
      <x:c r="D11530" s="6" t="str">
        <x:v>https://www.shixiseng.com/intern/inn_ltwy5iphfnqy</x:v>
      </x:c>
      <x:c r="E11530" s="6" t="str">
        <x:v>直接培养</x:v>
      </x:c>
      <x:c r="F11530" s="6" t="str">
        <x:v>课程教学内容或学习成果明确要求学生学习、使用或实践“R语言”及其对应方法。</x:v>
      </x:c>
      <x:c r="G11530" s="6" t="str">
        <x:v>本课程强调R语言的实践技能，使学生能够直接应用和解读统计方法。</x:v>
      </x:c>
      <x:c r="H11530" t="str">
        <x:v>description_chinese</x:v>
      </x:c>
      <x:c r="I11530" s="7" t="n">
        <x:v>0.93</x:v>
      </x:c>
      <x:c r="J11530" t="str">
        <x:v>BIO3301</x:v>
      </x:c>
      <x:c r="K11530" t="str">
        <x:v>生物统计学实验</x:v>
      </x:c>
      <x:c r="L11530" t="str">
        <x:v>Biostatistics Laboratory</x:v>
      </x:c>
      <x:c r="M11530" t="str">
        <x:v>2025-26 Term 2</x:v>
      </x:c>
    </x:row>
    <x:row r="11531" ht="54" customHeight="1">
      <x:c r="A11531" t="str">
        <x:v>土木/土建/结构工程</x:v>
      </x:c>
      <x:c r="B11531" t="str">
        <x:v>建筑施工现场管理</x:v>
      </x:c>
      <x:c r="C11531" t="str">
        <x:v>SPSS</x:v>
      </x:c>
      <x:c r="D11531" s="6" t="str">
        <x:v>https://www.shixiseng.com/intern/inn_xmbdmpjbyqef</x:v>
      </x:c>
      <x:c r="E11531" s="6" t="str">
        <x:v>直接培养</x:v>
      </x:c>
      <x:c r="F11531" s="6" t="str">
        <x:v>课程教学内容或学习成果明确要求学生学习、使用或实践“SPSS”及其对应方法。</x:v>
      </x:c>
      <x:c r="G11531" s="6" t="str">
        <x:v>(1) Further consolidate understanding of basic statistic concepts and SPSS operations</x:v>
      </x:c>
      <x:c r="H11531" t="str">
        <x:v>learning_outcomes</x:v>
      </x:c>
      <x:c r="I11531" s="7" t="n">
        <x:v>0.93</x:v>
      </x:c>
      <x:c r="J11531" t="str">
        <x:v>PSY1020</x:v>
      </x:c>
      <x:c r="K11531" t="str">
        <x:v>定量研究方法论 (一) 与实验设计</x:v>
      </x:c>
      <x:c r="L11531" t="str">
        <x:v>Quantitative Methods (I) and Experimental Design</x:v>
      </x:c>
      <x:c r="M11531" t="str">
        <x:v>2025-26 Term 1</x:v>
      </x:c>
    </x:row>
    <x:row r="11532" ht="54" customHeight="1">
      <x:c r="A11532" t="str">
        <x:v>土木/土建/结构工程</x:v>
      </x:c>
      <x:c r="B11532" t="str">
        <x:v>建筑施工现场管理</x:v>
      </x:c>
      <x:c r="C11532" t="str">
        <x:v>SPSS</x:v>
      </x:c>
      <x:c r="D11532" s="6" t="str">
        <x:v>https://www.shixiseng.com/intern/inn_xmbdmpjbyqef</x:v>
      </x:c>
      <x:c r="E11532" s="6" t="str">
        <x:v>直接培养</x:v>
      </x:c>
      <x:c r="F11532" s="6" t="str">
        <x:v>课程教学内容或学习成果明确要求学生学习、使用或实践“SPSS”及其对应方法。</x:v>
      </x:c>
      <x:c r="G11532" s="6" t="str">
        <x:v>Conduct initial evaluations of test psychometric properties using SPSS, R, or similar statistical software.</x:v>
      </x:c>
      <x:c r="H11532" t="str">
        <x:v>learning_outcomes</x:v>
      </x:c>
      <x:c r="I11532" s="7" t="n">
        <x:v>0.93</x:v>
      </x:c>
      <x:c r="J11532" t="str">
        <x:v>PSY3120</x:v>
      </x:c>
      <x:c r="K11532" t="str">
        <x:v>心理测试</x:v>
      </x:c>
      <x:c r="L11532" t="str">
        <x:v>Psychological Testing</x:v>
      </x:c>
      <x:c r="M11532" t="str">
        <x:v>2025-26 Term 2</x:v>
      </x:c>
    </x:row>
    <x:row r="11533" ht="54" customHeight="1">
      <x:c r="A11533" t="str">
        <x:v>土木/土建/结构工程</x:v>
      </x:c>
      <x:c r="B11533" t="str">
        <x:v>建筑施工现场管理</x:v>
      </x:c>
      <x:c r="C11533" t="str">
        <x:v>SQL</x:v>
      </x:c>
      <x:c r="D11533" s="6" t="str">
        <x:v>https://www.shixiseng.com/intern/inn_ltwy5iphfnqy</x:v>
      </x:c>
      <x:c r="E11533" s="6" t="str">
        <x:v>直接培养</x:v>
      </x:c>
      <x:c r="F11533" s="6" t="str">
        <x:v>课程教学内容或学习成果明确要求学生学习、使用或实践“SQL”及其对应方法。</x:v>
      </x:c>
      <x:c r="G11533" s="6" t="str">
        <x:v>Apply SQL for structured data management and retrieval.</x:v>
      </x:c>
      <x:c r="H11533" t="str">
        <x:v>learning_outcomes</x:v>
      </x:c>
      <x:c r="I11533" s="7" t="n">
        <x:v>0.93</x:v>
      </x:c>
      <x:c r="J11533" t="str">
        <x:v>CIE6006</x:v>
      </x:c>
      <x:c r="K11533" t="str">
        <x:v>數據分析</x:v>
      </x:c>
      <x:c r="L11533" t="str">
        <x:v>Data Analytics</x:v>
      </x:c>
      <x:c r="M11533" t="str">
        <x:v>2025-26 Term 1</x:v>
      </x:c>
    </x:row>
    <x:row r="11534" ht="54" customHeight="1">
      <x:c r="A11534" t="str">
        <x:v>土木/土建/结构工程</x:v>
      </x:c>
      <x:c r="B11534" t="str">
        <x:v>建筑施工现场管理</x:v>
      </x:c>
      <x:c r="C11534" t="str">
        <x:v>SQL</x:v>
      </x:c>
      <x:c r="D11534" s="6" t="str">
        <x:v>https://www.shixiseng.com/intern/inn_ltwy5iphfnqy</x:v>
      </x:c>
      <x:c r="E11534" s="6" t="str">
        <x:v>直接培养</x:v>
      </x:c>
      <x:c r="F11534" s="6" t="str">
        <x:v>课程教学内容或学习成果明确要求学生学习、使用或实践“SQL”及其对应方法。</x:v>
      </x:c>
      <x:c r="G11534" s="6" t="str">
        <x:v>To apply SQL to relational data definition and manipulation (K, S)</x:v>
      </x:c>
      <x:c r="H11534" t="str">
        <x:v>learning_outcomes</x:v>
      </x:c>
      <x:c r="I11534" s="7" t="n">
        <x:v>0.93</x:v>
      </x:c>
      <x:c r="J11534" t="str">
        <x:v>CSC3170</x:v>
      </x:c>
      <x:c r="K11534" t="str">
        <x:v>数据库系统</x:v>
      </x:c>
      <x:c r="L11534" t="str">
        <x:v>Database System</x:v>
      </x:c>
      <x:c r="M11534" t="str">
        <x:v>2025-26 Term 2</x:v>
      </x:c>
    </x:row>
    <x:row r="11535" ht="54" customHeight="1">
      <x:c r="A11535" t="str">
        <x:v>土木/土建/结构工程</x:v>
      </x:c>
      <x:c r="B11535" t="str">
        <x:v>建筑施工现场管理</x:v>
      </x:c>
      <x:c r="C11535" t="str">
        <x:v>Simulink</x:v>
      </x:c>
      <x:c r="D11535" s="6" t="str">
        <x:v>https://www.shixiseng.com/intern/inn_dz1o7p77uqmk</x:v>
      </x:c>
      <x:c r="E11535" s="6" t="str">
        <x:v>直接培养</x:v>
      </x:c>
      <x:c r="F11535" s="6" t="str">
        <x:v>课程教学内容或学习成果明确要求学生学习、使用或实践“Simulink”及其对应方法。</x:v>
      </x:c>
      <x:c r="G11535" s="6" t="str">
        <x:v>Having the capability to implement controllers in a computer using SIMULINK.</x:v>
      </x:c>
      <x:c r="H11535" t="str">
        <x:v>learning_outcomes</x:v>
      </x:c>
      <x:c r="I11535" s="7" t="n">
        <x:v>0.93</x:v>
      </x:c>
      <x:c r="J11535" t="str">
        <x:v>ECE3250</x:v>
      </x:c>
      <x:c r="K11535" t="str">
        <x:v>系统与控制</x:v>
      </x:c>
      <x:c r="L11535" t="str">
        <x:v>System &amp; Control</x:v>
      </x:c>
      <x:c r="M11535" t="str">
        <x:v>2025-26 Term 2</x:v>
      </x:c>
    </x:row>
    <x:row r="11536" ht="54" customHeight="1">
      <x:c r="A11536" t="str">
        <x:v>土木/土建/结构工程</x:v>
      </x:c>
      <x:c r="B11536" t="str">
        <x:v>建筑施工现场管理</x:v>
      </x:c>
      <x:c r="C11536" t="str">
        <x:v>Tableau</x:v>
      </x:c>
      <x:c r="D11536" s="6" t="str">
        <x:v>https://www.shixiseng.com/intern/inn_ltwy5iphfnqy</x:v>
      </x:c>
      <x:c r="E11536" s="6" t="str">
        <x:v>直接培养</x:v>
      </x:c>
      <x:c r="F11536" s="6" t="str">
        <x:v>课程教学内容或学习成果明确要求学生学习、使用或实践“Tableau”及其对应方法。</x:v>
      </x:c>
      <x:c r="G11536" s="6" t="str">
        <x:v>* Implement visualizations programmatically using Python's data stack (Pandas, Matplotlib, Seaborn, Plotly) and through modern BI platforms like Tableau.</x:v>
      </x:c>
      <x:c r="H11536" t="str">
        <x:v>learning_outcomes</x:v>
      </x:c>
      <x:c r="I11536" s="7" t="n">
        <x:v>0.93</x:v>
      </x:c>
      <x:c r="J11536" t="str">
        <x:v>FIN6138</x:v>
      </x:c>
      <x:c r="K11536" t="str">
        <x:v>数据可视化</x:v>
      </x:c>
      <x:c r="L11536" t="str">
        <x:v>Data Visualization</x:v>
      </x:c>
      <x:c r="M11536" t="str">
        <x:v>2025-26 Term 2</x:v>
      </x:c>
    </x:row>
    <x:row r="11537" ht="54" customHeight="1">
      <x:c r="A11537" t="str">
        <x:v>土木/土建/结构工程</x:v>
      </x:c>
      <x:c r="B11537" t="str">
        <x:v>建筑施工现场管理</x:v>
      </x:c>
      <x:c r="C11537" t="str">
        <x:v>Tableau</x:v>
      </x:c>
      <x:c r="D11537" s="6" t="str">
        <x:v>https://www.shixiseng.com/intern/inn_ltwy5iphfnqy</x:v>
      </x:c>
      <x:c r="E11537" s="6" t="str">
        <x:v>直接培养</x:v>
      </x:c>
      <x:c r="F11537" s="6" t="str">
        <x:v>课程教学内容或学习成果明确要求学生学习、使用或实践“Tableau”及其对应方法。</x:v>
      </x:c>
      <x:c r="G11537" s="6" t="str">
        <x:v>, Big Query, R, Tableau) that can add to their professional toolbox.</x:v>
      </x:c>
      <x:c r="H11537" t="str">
        <x:v>learning_outcomes</x:v>
      </x:c>
      <x:c r="I11537" s="7" t="n">
        <x:v>0.93</x:v>
      </x:c>
      <x:c r="J11537" t="str">
        <x:v>IBA6301</x:v>
      </x:c>
      <x:c r="K11537" t="str">
        <x:v>电子商务创新与数据智能</x:v>
      </x:c>
      <x:c r="L11537" t="str">
        <x:v>Online Business: Innovation and Data Intelligence</x:v>
      </x:c>
      <x:c r="M11537" t="str">
        <x:v>2025-26 Term 1</x:v>
      </x:c>
    </x:row>
    <x:row r="11538" ht="54" customHeight="1">
      <x:c r="A11538" t="str">
        <x:v>土木/土建/结构工程</x:v>
      </x:c>
      <x:c r="B11538" t="str">
        <x:v>建筑施工现场管理</x:v>
      </x:c>
      <x:c r="C11538" t="str">
        <x:v>嵌入式开发</x:v>
      </x:c>
      <x:c r="D11538" s="6" t="str">
        <x:v>https://www.shixiseng.com/intern/inn_dz1o7p77uqmk</x:v>
      </x:c>
      <x:c r="E11538" s="6" t="str">
        <x:v>直接培养</x:v>
      </x:c>
      <x:c r="F11538" s="6" t="str">
        <x:v>课程教学内容或学习成果明确要求学生学习、使用或实践“嵌入式开发”及其对应方法。</x:v>
      </x:c>
      <x:c r="G11538" s="6" t="str">
        <x:v>develop an embedded system prototype using Arm Cortex-based microcontrollers</x:v>
      </x:c>
      <x:c r="H11538" t="str">
        <x:v>learning_outcomes</x:v>
      </x:c>
      <x:c r="I11538" s="7" t="n">
        <x:v>0.93</x:v>
      </x:c>
      <x:c r="J11538" t="str">
        <x:v>ECE3080</x:v>
      </x:c>
      <x:c r="K11538" t="str">
        <x:v>嵌入式系统概论</x:v>
      </x:c>
      <x:c r="L11538" t="str">
        <x:v>Introduction to Embedded Systems</x:v>
      </x:c>
      <x:c r="M11538" t="str">
        <x:v>2025-26 Term 1</x:v>
      </x:c>
    </x:row>
    <x:row r="11539" ht="54" customHeight="1">
      <x:c r="A11539" t="str">
        <x:v>土木/土建/结构工程</x:v>
      </x:c>
      <x:c r="B11539" t="str">
        <x:v>建筑施工现场管理</x:v>
      </x:c>
      <x:c r="C11539" t="str">
        <x:v>嵌入式开发</x:v>
      </x:c>
      <x:c r="D11539" s="6" t="str">
        <x:v>https://www.shixiseng.com/intern/inn_dz1o7p77uqmk</x:v>
      </x:c>
      <x:c r="E11539" s="6" t="str">
        <x:v>直接培养</x:v>
      </x:c>
      <x:c r="F11539" s="6" t="str">
        <x:v>课程教学内容或学习成果明确要求学生学习、使用或实践“嵌入式开发”及其对应方法。</x:v>
      </x:c>
      <x:c r="G11539" s="6" t="str">
        <x:v> Understand the development flow of an embedded system by microprocessors.</x:v>
      </x:c>
      <x:c r="H11539" t="str">
        <x:v>learning_outcomes</x:v>
      </x:c>
      <x:c r="I11539" s="7" t="n">
        <x:v>0.93</x:v>
      </x:c>
      <x:c r="J11539" t="str">
        <x:v>ECE3810</x:v>
      </x:c>
      <x:c r="K11539" t="str">
        <x:v>嵌入式系统实验</x:v>
      </x:c>
      <x:c r="L11539" t="str">
        <x:v>Embedded Systems Laboratory</x:v>
      </x:c>
      <x:c r="M11539" t="str">
        <x:v>2025-26 Term 1</x:v>
      </x:c>
    </x:row>
    <x:row r="11540" ht="54" customHeight="1">
      <x:c r="A11540" t="str">
        <x:v>土木/土建/结构工程</x:v>
      </x:c>
      <x:c r="B11540" t="str">
        <x:v>建筑施工现场管理</x:v>
      </x:c>
      <x:c r="C11540" t="str">
        <x:v>日语</x:v>
      </x:c>
      <x:c r="D11540" s="6" t="str">
        <x:v>https://www.shixiseng.com/intern/inn_5jkhpm8er4it</x:v>
      </x:c>
      <x:c r="E11540" s="6" t="str">
        <x:v>直接培养</x:v>
      </x:c>
      <x:c r="F11540" s="6" t="str">
        <x:v>课程教学内容或学习成果明确要求学生学习、使用或实践“日语”及其对应方法。</x:v>
      </x:c>
      <x:c r="G11540" s="6" t="str">
        <x:v>本课程是一门日语初级课程，旨在为语言类专业学生及有志学习新语言的非语言类学生提供入门指导(日语能力考试N2及以上水平的学生请勿选修本课程)。</x:v>
      </x:c>
      <x:c r="H11540" t="str">
        <x:v>description_chinese</x:v>
      </x:c>
      <x:c r="I11540" s="7" t="n">
        <x:v>0.93</x:v>
      </x:c>
      <x:c r="J11540" t="str">
        <x:v>JPN1001</x:v>
      </x:c>
      <x:c r="K11540" t="str">
        <x:v>日语（一）</x:v>
      </x:c>
      <x:c r="L11540" t="str">
        <x:v>Japanese I</x:v>
      </x:c>
      <x:c r="M11540" t="str">
        <x:v>2025-26 Term 1</x:v>
      </x:c>
    </x:row>
    <x:row r="11541" ht="54" customHeight="1">
      <x:c r="A11541" t="str">
        <x:v>土木/土建/结构工程</x:v>
      </x:c>
      <x:c r="B11541" t="str">
        <x:v>建筑施工现场管理</x:v>
      </x:c>
      <x:c r="C11541" t="str">
        <x:v>用户体验设计</x:v>
      </x:c>
      <x:c r="D11541" s="6" t="str">
        <x:v>https://www.shixiseng.com/intern/inn_xmbdmpjbyqef</x:v>
      </x:c>
      <x:c r="E11541" s="6" t="str">
        <x:v>直接培养</x:v>
      </x:c>
      <x:c r="F11541" s="6" t="str">
        <x:v>课程教学内容或学习成果明确要求学生学习、使用或实践“用户体验设计”及其对应方法。</x:v>
      </x:c>
      <x:c r="G11541"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1541" t="str">
        <x:v>description_chinese</x:v>
      </x:c>
      <x:c r="I11541" s="7" t="n">
        <x:v>0.93</x:v>
      </x:c>
      <x:c r="J11541" t="str">
        <x:v>ECE4300</x:v>
      </x:c>
      <x:c r="K11541" t="str">
        <x:v>人机交互系统设计</x:v>
      </x:c>
      <x:c r="L11541" t="str">
        <x:v>Systems Design in Human-Computer Interaction</x:v>
      </x:c>
      <x:c r="M11541" t="str">
        <x:v>2025-26 Term 2</x:v>
      </x:c>
    </x:row>
    <x:row r="11542" ht="54" customHeight="1">
      <x:c r="A11542" t="str">
        <x:v>土木/土建/结构工程</x:v>
      </x:c>
      <x:c r="B11542" t="str">
        <x:v>建筑施工现场管理</x:v>
      </x:c>
      <x:c r="C11542" t="str">
        <x:v>课程设计</x:v>
      </x:c>
      <x:c r="D11542" s="6" t="str">
        <x:v>https://www.shixiseng.com/intern/inn_dz1o7p77uqmk</x:v>
      </x:c>
      <x:c r="E11542" s="6" t="str">
        <x:v>直接培养</x:v>
      </x:c>
      <x:c r="F11542" s="6" t="str">
        <x:v>课程教学内容或学习成果明确要求学生学习、使用或实践“课程设计”及其对应方法。</x:v>
      </x:c>
      <x:c r="G11542" s="6" t="str">
        <x:v>本课为学生介绍如何为开展翻译培训进行课程设计，组织课堂活动，开展课堂讨论，评估学生能力与表现。</x:v>
      </x:c>
      <x:c r="H11542" t="str">
        <x:v>description_chinese</x:v>
      </x:c>
      <x:c r="I11542" s="7" t="n">
        <x:v>0.93</x:v>
      </x:c>
      <x:c r="J11542" t="str">
        <x:v>TRA6020</x:v>
      </x:c>
      <x:c r="K11542" t="str">
        <x:v>翻译教学法</x:v>
      </x:c>
      <x:c r="L11542" t="str">
        <x:v>Translation Pedagogy</x:v>
      </x:c>
      <x:c r="M11542" t="str">
        <x:v>2024-25 Term 1</x:v>
      </x:c>
    </x:row>
    <x:row r="11543" ht="54" customHeight="1">
      <x:c r="A11543" t="str">
        <x:v>公共事业</x:v>
      </x:c>
      <x:c r="B11543" t="str">
        <x:v>公共事业</x:v>
      </x:c>
      <x:c r="C11543" t="str">
        <x:v>Excel</x:v>
      </x:c>
      <x:c r="D11543" s="6" t="str">
        <x:v>https://www.shixiseng.com/intern/inn_f1vdcvd3sqcl</x:v>
      </x:c>
      <x:c r="E11543" s="6" t="str">
        <x:v>直接培养</x:v>
      </x:c>
      <x:c r="F11543" s="6" t="str">
        <x:v>课程教学内容或学习成果明确要求学生学习、使用或实践“Excel”及其对应方法。</x:v>
      </x:c>
      <x:c r="G11543" s="6" t="str">
        <x:v>Emphasis is placed on Excel-based analysis (what-if and sensitivity analysis) to explore scenarios without advanced coding.</x:v>
      </x:c>
      <x:c r="H11543" t="str">
        <x:v>learning_outcomes</x:v>
      </x:c>
      <x:c r="I11543" s="7" t="n">
        <x:v>0.93</x:v>
      </x:c>
      <x:c r="J11543" t="str">
        <x:v>ACT4221</x:v>
      </x:c>
      <x:c r="K11543" t="str">
        <x:v>管理会计的数据分析</x:v>
      </x:c>
      <x:c r="L11543" t="str">
        <x:v>Data Analytics for Management Accounting</x:v>
      </x:c>
      <x:c r="M11543" t="str"/>
    </x:row>
    <x:row r="11544" ht="54" customHeight="1">
      <x:c r="A11544" t="str">
        <x:v>公共事业</x:v>
      </x:c>
      <x:c r="B11544" t="str">
        <x:v>公共事业</x:v>
      </x:c>
      <x:c r="C11544" t="str">
        <x:v>Excel</x:v>
      </x:c>
      <x:c r="D11544" s="6" t="str">
        <x:v>https://www.shixiseng.com/intern/inn_f1vdcvd3sqcl</x:v>
      </x:c>
      <x:c r="E11544" s="6" t="str">
        <x:v>直接培养</x:v>
      </x:c>
      <x:c r="F11544" s="6" t="str">
        <x:v>课程教学内容或学习成果明确要求学生学习、使用或实践“Excel”及其对应方法。</x:v>
      </x:c>
      <x:c r="G11544" s="6" t="str">
        <x:v>Apply core finance concepts using computational tools, particularly Excel.</x:v>
      </x:c>
      <x:c r="H11544" t="str">
        <x:v>learning_outcomes</x:v>
      </x:c>
      <x:c r="I11544" s="7" t="n">
        <x:v>0.93</x:v>
      </x:c>
      <x:c r="J11544" t="str">
        <x:v>FIN6102</x:v>
      </x:c>
      <x:c r="K11544" t="str">
        <x:v>电子表格/VBA金融建模</x:v>
      </x:c>
      <x:c r="L11544" t="str">
        <x:v>Spreadsheet/VBA Modelling in Finance</x:v>
      </x:c>
      <x:c r="M11544" t="str">
        <x:v>2025-26 Term 2</x:v>
      </x:c>
    </x:row>
    <x:row r="11545" ht="54" customHeight="1">
      <x:c r="A11545" t="str">
        <x:v>公共事业</x:v>
      </x:c>
      <x:c r="B11545" t="str">
        <x:v>公共事业</x:v>
      </x:c>
      <x:c r="C11545" t="str">
        <x:v>项目管理</x:v>
      </x:c>
      <x:c r="D11545" s="6" t="str">
        <x:v>https://www.shixiseng.com/intern/inn_omcvwebiym9q</x:v>
      </x:c>
      <x:c r="E11545" s="6" t="str">
        <x:v>直接培养</x:v>
      </x:c>
      <x:c r="F11545" s="6" t="str">
        <x:v>课程教学内容或学习成果明确要求学生学习、使用或实践“项目管理”及其对应方法。</x:v>
      </x:c>
      <x:c r="G11545" s="6" t="str">
        <x:v>这一转变增加了组织对项目的依赖，因此项目管理成为了组织考虑人才的重要方面。</x:v>
      </x:c>
      <x:c r="H11545" t="str">
        <x:v>description_chinese</x:v>
      </x:c>
      <x:c r="I11545" s="7" t="n">
        <x:v>0.93</x:v>
      </x:c>
      <x:c r="J11545" t="str">
        <x:v>IBA6310</x:v>
      </x:c>
      <x:c r="K11545" t="str">
        <x:v>项目管理</x:v>
      </x:c>
      <x:c r="L11545" t="str">
        <x:v>Project Management</x:v>
      </x:c>
      <x:c r="M11545" t="str">
        <x:v>2025-26 Term 1</x:v>
      </x:c>
    </x:row>
    <x:row r="11546" ht="54" customHeight="1">
      <x:c r="A11546" t="str">
        <x:v>公共事业</x:v>
      </x:c>
      <x:c r="B11546" t="str">
        <x:v>公共事业</x:v>
      </x:c>
      <x:c r="C11546" t="str">
        <x:v>项目管理</x:v>
      </x:c>
      <x:c r="D11546" s="6" t="str">
        <x:v>https://www.shixiseng.com/intern/inn_omcvwebiym9q</x:v>
      </x:c>
      <x:c r="E11546" s="6" t="str">
        <x:v>基础支撑</x:v>
      </x:c>
      <x:c r="F11546" s="6" t="str">
        <x:v>课程材料明确教授与“项目管理”相关的基础方法；因此列为基础支撑，而非直接培养。 课程教授的相关理论或方法是进一步掌握“项目管理”所需的可识别基础，但未证明课程直接训练完整技能。</x:v>
      </x:c>
      <x:c r="G11546" s="6" t="str">
        <x:v>Topics include operations strategy, process design, capacity planning, facilities location and design, forecasting, production scheduling, inventory control, quality assurance, and project management.</x:v>
      </x:c>
      <x:c r="H11546" t="str">
        <x:v>description_english</x:v>
      </x:c>
      <x:c r="I11546" s="7" t="n">
        <x:v>0.82</x:v>
      </x:c>
      <x:c r="J11546" t="str">
        <x:v>MBM6320</x:v>
      </x:c>
      <x:c r="K11546" t="str">
        <x:v>运营管理</x:v>
      </x:c>
      <x:c r="L11546" t="str">
        <x:v>Business Operations Management</x:v>
      </x:c>
      <x:c r="M11546" t="str">
        <x:v>2024-25 Summer</x:v>
      </x:c>
    </x:row>
    <x:row r="11547" ht="54" customHeight="1">
      <x:c r="A11547" t="str">
        <x:v>公共事业</x:v>
      </x:c>
      <x:c r="B11547" t="str">
        <x:v>公共事业</x:v>
      </x:c>
      <x:c r="C11547" t="str">
        <x:v>英语</x:v>
      </x:c>
      <x:c r="D11547" s="6" t="str">
        <x:v>https://www.shixiseng.com/intern/inn_7i9lo8sei5wb</x:v>
      </x:c>
      <x:c r="E11547" s="6" t="str">
        <x:v>直接培养</x:v>
      </x:c>
      <x:c r="F11547" s="6" t="str">
        <x:v>课程教学内容或学习成果明确要求学生学习、使用或实践“英语”及其对应方法。</x:v>
      </x:c>
      <x:c r="G11547" s="6" t="str">
        <x:v>基础英语课程(EBP)作为英语课程系列（共四门）中的第一门，旨在提高学生的英语听说读写能力。</x:v>
      </x:c>
      <x:c r="H11547" t="str">
        <x:v>description_chinese</x:v>
      </x:c>
      <x:c r="I11547" s="7" t="n">
        <x:v>0.93</x:v>
      </x:c>
      <x:c r="J11547" t="str">
        <x:v>ENG1001</x:v>
      </x:c>
      <x:c r="K11547" t="str">
        <x:v>基础英语</x:v>
      </x:c>
      <x:c r="L11547" t="str">
        <x:v>English Bridge Program (EBP)</x:v>
      </x:c>
      <x:c r="M11547" t="str">
        <x:v>2025-26 Term 1</x:v>
      </x:c>
    </x:row>
    <x:row r="11548" ht="54" customHeight="1">
      <x:c r="A11548" t="str">
        <x:v>公共事业</x:v>
      </x:c>
      <x:c r="B11548" t="str">
        <x:v>公共事业</x:v>
      </x:c>
      <x:c r="C11548" t="str">
        <x:v>教学设计</x:v>
      </x:c>
      <x:c r="D11548" s="6" t="str">
        <x:v>https://www.shixiseng.com/intern/inn_0dqixesm7x0p</x:v>
      </x:c>
      <x:c r="E11548" s="6" t="str">
        <x:v>直接培养</x:v>
      </x:c>
      <x:c r="F11548" s="6" t="str">
        <x:v>课程教学内容或学习成果明确要求学生学习、使用或实践“教学设计”及其对应方法。</x:v>
      </x:c>
      <x:c r="G11548" s="6" t="str">
        <x:v>能够将所学的汉语知识以及第二语言教学理论应用于教学设计</x:v>
      </x:c>
      <x:c r="H11548" t="str">
        <x:v>learning_outcomes</x:v>
      </x:c>
      <x:c r="I11548" s="7" t="n">
        <x:v>0.93</x:v>
      </x:c>
      <x:c r="J11548" t="str">
        <x:v>CHI4002</x:v>
      </x:c>
      <x:c r="K11548" t="str">
        <x:v>汉语与汉语第二语言教学</x:v>
      </x:c>
      <x:c r="L11548" t="str">
        <x:v>Chinese Language and Teaching Chinese as a Second Language</x:v>
      </x:c>
      <x:c r="M11548" t="str">
        <x:v>2025-26 Term 2</x:v>
      </x:c>
    </x:row>
    <x:row r="11549" ht="54" customHeight="1">
      <x:c r="A11549" t="str">
        <x:v>公共事业</x:v>
      </x:c>
      <x:c r="B11549" t="str">
        <x:v>公共事业</x:v>
      </x:c>
      <x:c r="C11549" t="str">
        <x:v>教学设计</x:v>
      </x:c>
      <x:c r="D11549" s="6" t="str">
        <x:v>https://www.shixiseng.com/intern/inn_0dqixesm7x0p</x:v>
      </x:c>
      <x:c r="E11549" s="6" t="str">
        <x:v>直接培养</x:v>
      </x:c>
      <x:c r="F11549" s="6" t="str">
        <x:v>课程教学内容或学习成果明确要求学生学习、使用或实践“教学设计”及其对应方法。</x:v>
      </x:c>
      <x:c r="G11549" s="6" t="str">
        <x:v>Design engaging classroom activities to teach an intended language skill;</x:v>
      </x:c>
      <x:c r="H11549" t="str">
        <x:v>learning_outcomes</x:v>
      </x:c>
      <x:c r="I11549" s="7" t="n">
        <x:v>0.93</x:v>
      </x:c>
      <x:c r="J11549" t="str">
        <x:v>ENG3102</x:v>
      </x:c>
      <x:c r="K11549" t="str">
        <x:v>英语教学与评估初探</x:v>
      </x:c>
      <x:c r="L11549" t="str">
        <x:v>Introduction to English Language Teaching and Assessment</x:v>
      </x:c>
      <x:c r="M11549" t="str">
        <x:v>2023-24 Term 2</x:v>
      </x:c>
    </x:row>
    <x:row r="11550" ht="54" customHeight="1">
      <x:c r="A11550" t="str">
        <x:v>公共事业</x:v>
      </x:c>
      <x:c r="B11550" t="str">
        <x:v>公共事业</x:v>
      </x:c>
      <x:c r="C11550" t="str">
        <x:v>需求分析</x:v>
      </x:c>
      <x:c r="D11550" s="6" t="str">
        <x:v>https://www.shixiseng.com/intern/inn_yyfw7bedmgm4</x:v>
      </x:c>
      <x:c r="E11550" s="6" t="str">
        <x:v>直接培养</x:v>
      </x:c>
      <x:c r="F11550" s="6" t="str">
        <x:v>课程教学内容或学习成果明确要求学生学习、使用或实践“需求分析”及其对应方法。</x:v>
      </x:c>
      <x:c r="G11550" s="6" t="str">
        <x:v>在两个学期内，学生将以小组形式开展工作，识别实际问题，进行深入的需求分析，设计稳健的人工智能驱动架构与技术，并实现和部署他们的解决方案。</x:v>
      </x:c>
      <x:c r="H11550" t="str">
        <x:v>description_chinese</x:v>
      </x:c>
      <x:c r="I11550" s="7" t="n">
        <x:v>0.93</x:v>
      </x:c>
      <x:c r="J11550" t="str">
        <x:v>AIE3901</x:v>
      </x:c>
      <x:c r="K11550" t="str">
        <x:v>人工智能实践（一）</x:v>
      </x:c>
      <x:c r="L11550" t="str">
        <x:v>AI Practicum I</x:v>
      </x:c>
      <x:c r="M11550" t="str">
        <x:v>2025-26 Term 1</x:v>
      </x:c>
    </x:row>
    <x:row r="11551" ht="54" customHeight="1">
      <x:c r="A11551" t="str">
        <x:v>公共事业</x:v>
      </x:c>
      <x:c r="B11551" t="str">
        <x:v>公共事业</x:v>
      </x:c>
      <x:c r="C11551" t="str">
        <x:v>需求分析</x:v>
      </x:c>
      <x:c r="D11551" s="6" t="str">
        <x:v>https://www.shixiseng.com/intern/inn_yyfw7bedmgm4</x:v>
      </x:c>
      <x:c r="E11551" s="6" t="str">
        <x:v>直接培养</x:v>
      </x:c>
      <x:c r="F11551" s="6" t="str">
        <x:v>课程教学内容或学习成果明确要求学生学习、使用或实践“需求分析”及其对应方法。</x:v>
      </x:c>
      <x:c r="G11551" s="6" t="str">
        <x:v>在两个学期内，学生将以小组形式开展工作，识别实际问题，进行深入的需求分析，设计稳健的人工智能驱动架构与技术，并实现和部署他们的解决方案。</x:v>
      </x:c>
      <x:c r="H11551" t="str">
        <x:v>description_chinese</x:v>
      </x:c>
      <x:c r="I11551" s="7" t="n">
        <x:v>0.93</x:v>
      </x:c>
      <x:c r="J11551" t="str">
        <x:v>AIE3902</x:v>
      </x:c>
      <x:c r="K11551" t="str">
        <x:v>人工智能实践（二）</x:v>
      </x:c>
      <x:c r="L11551" t="str">
        <x:v>AI Practicum II</x:v>
      </x:c>
      <x:c r="M11551" t="str">
        <x:v>2025-26 Term 2</x:v>
      </x:c>
    </x:row>
    <x:row r="11552" ht="54" customHeight="1">
      <x:c r="A11552" t="str">
        <x:v>公共事业</x:v>
      </x:c>
      <x:c r="B11552" t="str">
        <x:v>公共事业</x:v>
      </x:c>
      <x:c r="C11552" t="str">
        <x:v>Python</x:v>
      </x:c>
      <x:c r="D11552" s="6" t="str">
        <x:v>https://www.shixiseng.com/intern/inn_lpswcpkdls8j</x:v>
      </x:c>
      <x:c r="E11552" s="6" t="str">
        <x:v>直接培养</x:v>
      </x:c>
      <x:c r="F11552" s="6" t="str">
        <x:v>课程教学内容或学习成果明确要求学生学习、使用或实践“Python”及其对应方法。</x:v>
      </x:c>
      <x:c r="G11552" s="6" t="str">
        <x:v> Be able to write, compile and execute Python programs, including making use of Python’s object-oriented methodology (K/S);</x:v>
      </x:c>
      <x:c r="H11552" t="str">
        <x:v>learning_outcomes</x:v>
      </x:c>
      <x:c r="I11552" s="7" t="n">
        <x:v>0.93</x:v>
      </x:c>
      <x:c r="J11552" t="str">
        <x:v>MDS5111</x:v>
      </x:c>
      <x:c r="K11552" t="str">
        <x:v>Python编程</x:v>
      </x:c>
      <x:c r="L11552" t="str">
        <x:v>Python Programming</x:v>
      </x:c>
      <x:c r="M11552" t="str">
        <x:v>2025-26 Term 2</x:v>
      </x:c>
    </x:row>
    <x:row r="11553" ht="54" customHeight="1">
      <x:c r="A11553" t="str">
        <x:v>公共事业</x:v>
      </x:c>
      <x:c r="B11553" t="str">
        <x:v>公共事业</x:v>
      </x:c>
      <x:c r="C11553" t="str">
        <x:v>Python</x:v>
      </x:c>
      <x:c r="D11553" s="6" t="str">
        <x:v>https://www.shixiseng.com/intern/inn_lpswcpkdls8j</x:v>
      </x:c>
      <x:c r="E11553" s="6" t="str">
        <x:v>直接培养</x:v>
      </x:c>
      <x:c r="F11553" s="6" t="str">
        <x:v>课程教学内容或学习成果明确要求学生学习、使用或实践“Python”及其对应方法。</x:v>
      </x:c>
      <x:c r="G11553" s="6" t="str">
        <x:v>Design and implement a Python project with some basic features.</x:v>
      </x:c>
      <x:c r="H11553" t="str">
        <x:v>learning_outcomes</x:v>
      </x:c>
      <x:c r="I11553" s="7" t="n">
        <x:v>0.93</x:v>
      </x:c>
      <x:c r="J11553" t="str">
        <x:v>CSC1004</x:v>
      </x:c>
      <x:c r="K11553" t="str">
        <x:v>Java 程序设计实验</x:v>
      </x:c>
      <x:c r="L11553" t="str">
        <x:v>Computational Laboratory Using Java</x:v>
      </x:c>
      <x:c r="M11553" t="str">
        <x:v>2025-26 Term 2</x:v>
      </x:c>
    </x:row>
    <x:row r="11554" ht="54" customHeight="1">
      <x:c r="A11554" t="str">
        <x:v>公共事业</x:v>
      </x:c>
      <x:c r="B11554" t="str">
        <x:v>公共事业</x:v>
      </x:c>
      <x:c r="C11554" t="str">
        <x:v>R语言</x:v>
      </x:c>
      <x:c r="D11554" s="6" t="str">
        <x:v>https://www.shixiseng.com/intern/inn_lpswcpkdls8j</x:v>
      </x:c>
      <x:c r="E11554" s="6" t="str">
        <x:v>直接培养</x:v>
      </x:c>
      <x:c r="F11554" s="6" t="str">
        <x:v>课程教学内容或学习成果明确要求学生学习、使用或实践“R语言”及其对应方法。</x:v>
      </x:c>
      <x:c r="G11554" s="6" t="str">
        <x:v>1) understand the basic operations, data types and objects in R programming;</x:v>
      </x:c>
      <x:c r="H11554" t="str">
        <x:v>learning_outcomes</x:v>
      </x:c>
      <x:c r="I11554" s="7" t="n">
        <x:v>0.93</x:v>
      </x:c>
      <x:c r="J11554" t="str">
        <x:v>STA3005</x:v>
      </x:c>
      <x:c r="K11554" t="str">
        <x:v>统计计算</x:v>
      </x:c>
      <x:c r="L11554" t="str">
        <x:v>Statistical Computing</x:v>
      </x:c>
      <x:c r="M11554" t="str">
        <x:v>2025-26 Term 2</x:v>
      </x:c>
    </x:row>
    <x:row r="11555" ht="54" customHeight="1">
      <x:c r="A11555" t="str">
        <x:v>公共事业</x:v>
      </x:c>
      <x:c r="B11555" t="str">
        <x:v>公共事业</x:v>
      </x:c>
      <x:c r="C11555" t="str">
        <x:v>R语言</x:v>
      </x:c>
      <x:c r="D11555" s="6" t="str">
        <x:v>https://www.shixiseng.com/intern/inn_lpswcpkdls8j</x:v>
      </x:c>
      <x:c r="E11555" s="6" t="str">
        <x:v>直接培养</x:v>
      </x:c>
      <x:c r="F11555" s="6" t="str">
        <x:v>课程教学内容或学习成果明确要求学生学习、使用或实践“R语言”及其对应方法。</x:v>
      </x:c>
      <x:c r="G11555" s="6" t="str">
        <x:v>本课程强调R语言的实践技能，使学生能够直接应用和解读统计方法。</x:v>
      </x:c>
      <x:c r="H11555" t="str">
        <x:v>description_chinese</x:v>
      </x:c>
      <x:c r="I11555" s="7" t="n">
        <x:v>0.93</x:v>
      </x:c>
      <x:c r="J11555" t="str">
        <x:v>BIO3301</x:v>
      </x:c>
      <x:c r="K11555" t="str">
        <x:v>生物统计学实验</x:v>
      </x:c>
      <x:c r="L11555" t="str">
        <x:v>Biostatistics Laboratory</x:v>
      </x:c>
      <x:c r="M11555" t="str">
        <x:v>2025-26 Term 2</x:v>
      </x:c>
    </x:row>
    <x:row r="11556" ht="54" customHeight="1">
      <x:c r="A11556" t="str">
        <x:v>公共事业</x:v>
      </x:c>
      <x:c r="B11556" t="str">
        <x:v>公共事业</x:v>
      </x:c>
      <x:c r="C11556" t="str">
        <x:v>SPSS</x:v>
      </x:c>
      <x:c r="D11556" s="6" t="str">
        <x:v>https://www.shixiseng.com/intern/inn_vqkbvg6oq3yr</x:v>
      </x:c>
      <x:c r="E11556" s="6" t="str">
        <x:v>直接培养</x:v>
      </x:c>
      <x:c r="F11556" s="6" t="str">
        <x:v>课程教学内容或学习成果明确要求学生学习、使用或实践“SPSS”及其对应方法。</x:v>
      </x:c>
      <x:c r="G11556" s="6" t="str">
        <x:v>(1) Further consolidate understanding of basic statistic concepts and SPSS operations</x:v>
      </x:c>
      <x:c r="H11556" t="str">
        <x:v>learning_outcomes</x:v>
      </x:c>
      <x:c r="I11556" s="7" t="n">
        <x:v>0.93</x:v>
      </x:c>
      <x:c r="J11556" t="str">
        <x:v>PSY1020</x:v>
      </x:c>
      <x:c r="K11556" t="str">
        <x:v>定量研究方法论 (一) 与实验设计</x:v>
      </x:c>
      <x:c r="L11556" t="str">
        <x:v>Quantitative Methods (I) and Experimental Design</x:v>
      </x:c>
      <x:c r="M11556" t="str">
        <x:v>2025-26 Term 1</x:v>
      </x:c>
    </x:row>
    <x:row r="11557" ht="54" customHeight="1">
      <x:c r="A11557" t="str">
        <x:v>公共事业</x:v>
      </x:c>
      <x:c r="B11557" t="str">
        <x:v>公共事业</x:v>
      </x:c>
      <x:c r="C11557" t="str">
        <x:v>SPSS</x:v>
      </x:c>
      <x:c r="D11557" s="6" t="str">
        <x:v>https://www.shixiseng.com/intern/inn_vqkbvg6oq3yr</x:v>
      </x:c>
      <x:c r="E11557" s="6" t="str">
        <x:v>直接培养</x:v>
      </x:c>
      <x:c r="F11557" s="6" t="str">
        <x:v>课程教学内容或学习成果明确要求学生学习、使用或实践“SPSS”及其对应方法。</x:v>
      </x:c>
      <x:c r="G11557" s="6" t="str">
        <x:v>Conduct initial evaluations of test psychometric properties using SPSS, R, or similar statistical software.</x:v>
      </x:c>
      <x:c r="H11557" t="str">
        <x:v>learning_outcomes</x:v>
      </x:c>
      <x:c r="I11557" s="7" t="n">
        <x:v>0.93</x:v>
      </x:c>
      <x:c r="J11557" t="str">
        <x:v>PSY3120</x:v>
      </x:c>
      <x:c r="K11557" t="str">
        <x:v>心理测试</x:v>
      </x:c>
      <x:c r="L11557" t="str">
        <x:v>Psychological Testing</x:v>
      </x:c>
      <x:c r="M11557" t="str">
        <x:v>2025-26 Term 2</x:v>
      </x:c>
    </x:row>
    <x:row r="11558" ht="54" customHeight="1">
      <x:c r="A11558" t="str">
        <x:v>公共事业</x:v>
      </x:c>
      <x:c r="B11558" t="str">
        <x:v>公共事业</x:v>
      </x:c>
      <x:c r="C11558" t="str">
        <x:v>Stata</x:v>
      </x:c>
      <x:c r="D11558" s="6" t="str">
        <x:v>https://www.shixiseng.com/intern/inn_vqkbvg6oq3yr</x:v>
      </x:c>
      <x:c r="E11558" s="6" t="str">
        <x:v>直接培养</x:v>
      </x:c>
      <x:c r="F11558" s="6" t="str">
        <x:v>课程教学内容或学习成果明确要求学生学习、使用或实践“Stata”及其对应方法。</x:v>
      </x:c>
      <x:c r="G11558" s="6" t="str">
        <x:v>Perform data processing and cleaning procedure using Stata</x:v>
      </x:c>
      <x:c r="H11558" t="str">
        <x:v>learning_outcomes</x:v>
      </x:c>
      <x:c r="I11558" s="7" t="n">
        <x:v>0.93</x:v>
      </x:c>
      <x:c r="J11558" t="str">
        <x:v>ACT3311</x:v>
      </x:c>
      <x:c r="K11558" t="str">
        <x:v>会计预测和分析</x:v>
      </x:c>
      <x:c r="L11558" t="str">
        <x:v>Accounting Forecasting and Analysis</x:v>
      </x:c>
      <x:c r="M11558" t="str">
        <x:v>2025-26 Term 1</x:v>
      </x:c>
    </x:row>
    <x:row r="11559" ht="54" customHeight="1">
      <x:c r="A11559" t="str">
        <x:v>公共事业</x:v>
      </x:c>
      <x:c r="B11559" t="str">
        <x:v>公共事业</x:v>
      </x:c>
      <x:c r="C11559" t="str">
        <x:v>Stata</x:v>
      </x:c>
      <x:c r="D11559" s="6" t="str">
        <x:v>https://www.shixiseng.com/intern/inn_vqkbvg6oq3yr</x:v>
      </x:c>
      <x:c r="E11559" s="6" t="str">
        <x:v>直接培养</x:v>
      </x:c>
      <x:c r="F11559" s="6" t="str">
        <x:v>课程教学内容或学习成果明确要求学生学习、使用或实践“Stata”及其对应方法。</x:v>
      </x:c>
      <x:c r="G11559" s="6" t="str">
        <x:v>Work with Major Databases – Extract, clean, and merge data from WRDS sources such as CRSP, Compustat, I/B/E/S, SDC, and SEC filings using Python, SAS, and Stata.</x:v>
      </x:c>
      <x:c r="H11559" t="str">
        <x:v>learning_outcomes</x:v>
      </x:c>
      <x:c r="I11559" s="7" t="n">
        <x:v>0.93</x:v>
      </x:c>
      <x:c r="J11559" t="str">
        <x:v>FIN6304</x:v>
      </x:c>
      <x:c r="K11559" t="str">
        <x:v>高级资产定价专题（二）</x:v>
      </x:c>
      <x:c r="L11559" t="str">
        <x:v>Advanced Topics in Asset Pricing  II</x:v>
      </x:c>
      <x:c r="M11559" t="str">
        <x:v>2025-26 Summer</x:v>
      </x:c>
    </x:row>
    <x:row r="11560" ht="54" customHeight="1">
      <x:c r="A11560" t="str">
        <x:v>公共事业</x:v>
      </x:c>
      <x:c r="B11560" t="str">
        <x:v>公共事业</x:v>
      </x:c>
      <x:c r="C11560" t="str">
        <x:v>数据可视化</x:v>
      </x:c>
      <x:c r="D11560" s="6" t="str">
        <x:v>https://www.shixiseng.com/intern/inn_f4dkceiafim9</x:v>
      </x:c>
      <x:c r="E11560" s="6" t="str">
        <x:v>直接培养</x:v>
      </x:c>
      <x:c r="F11560" s="6" t="str">
        <x:v>课程教学内容或学习成果明确要求学生学习、使用或实践“数据可视化”及其对应方法。</x:v>
      </x:c>
      <x:c r="G11560" s="6" t="str">
        <x:v>11 Data Visualization Basics, Concepts and Principles</x:v>
      </x:c>
      <x:c r="H11560" t="str">
        <x:v>course_syllabus</x:v>
      </x:c>
      <x:c r="I11560" s="7" t="n">
        <x:v>0.93</x:v>
      </x:c>
      <x:c r="J11560" t="str">
        <x:v>ACT4321</x:v>
      </x:c>
      <x:c r="K11560" t="str">
        <x:v>会计数据库和数据可视化</x:v>
      </x:c>
      <x:c r="L11560" t="str">
        <x:v>Accounting Database and Data Visualization</x:v>
      </x:c>
      <x:c r="M11560" t="str">
        <x:v>2025-26 Term 1</x:v>
      </x:c>
    </x:row>
    <x:row r="11561" ht="54" customHeight="1">
      <x:c r="A11561" t="str">
        <x:v>公共事业</x:v>
      </x:c>
      <x:c r="B11561" t="str">
        <x:v>公共事业</x:v>
      </x:c>
      <x:c r="C11561" t="str">
        <x:v>数据可视化</x:v>
      </x:c>
      <x:c r="D11561" s="6" t="str">
        <x:v>https://www.shixiseng.com/intern/inn_f4dkceiafim9</x:v>
      </x:c>
      <x:c r="E11561" s="6" t="str">
        <x:v>直接培养</x:v>
      </x:c>
      <x:c r="F11561" s="6" t="str">
        <x:v>课程教学内容或学习成果明确要求学生学习、使用或实践“数据可视化”及其对应方法。</x:v>
      </x:c>
      <x:c r="G11561" s="6" t="str">
        <x:v>现代生物数据库不仅包括数据存储，还包括复杂的生物信息学分析方法以及用户有好的数据可视化模块。</x:v>
      </x:c>
      <x:c r="H11561" t="str">
        <x:v>description_chinese</x:v>
      </x:c>
      <x:c r="I11561" s="7" t="n">
        <x:v>0.93</x:v>
      </x:c>
      <x:c r="J11561" t="str">
        <x:v>BIM3014</x:v>
      </x:c>
      <x:c r="K11561" t="str">
        <x:v>统计生物数据库和数据可视化</x:v>
      </x:c>
      <x:c r="L11561" t="str">
        <x:v>Statistical Biological Database and Data Visualization</x:v>
      </x:c>
      <x:c r="M11561" t="str">
        <x:v>2025-26 Term 1</x:v>
      </x:c>
    </x:row>
    <x:row r="11562" ht="54" customHeight="1">
      <x:c r="A11562" t="str">
        <x:v>公共事业</x:v>
      </x:c>
      <x:c r="B11562" t="str">
        <x:v>公共事业</x:v>
      </x:c>
      <x:c r="C11562" t="str">
        <x:v>数据可视化</x:v>
      </x:c>
      <x:c r="D11562" s="6" t="str">
        <x:v>https://www.shixiseng.com/intern/inn_f4dkceiafim9</x:v>
      </x:c>
      <x:c r="E11562" s="6" t="str">
        <x:v>直接培养</x:v>
      </x:c>
      <x:c r="F11562" s="6" t="str">
        <x:v>课程教学内容或学习成果明确要求学生学习、使用或实践“数据可视化”及其对应方法。</x:v>
      </x:c>
      <x:c r="G11562" s="6" t="str">
        <x:v>Linux terminal and Bash scripting • Visualization via VMD • Molecular dynamics simulation of proteins and lipids • Free energy calculations • Enhanced sampling via umbrella sampling • QM/MM calculations</x:v>
      </x:c>
      <x:c r="H11562" t="str">
        <x:v>course_syllabus</x:v>
      </x:c>
      <x:c r="I11562" s="7" t="n">
        <x:v>0.93</x:v>
      </x:c>
      <x:c r="J11562" t="str">
        <x:v>BIM3019</x:v>
      </x:c>
      <x:c r="K11562" t="str">
        <x:v>计算生物学实验</x:v>
      </x:c>
      <x:c r="L11562" t="str">
        <x:v>Computational Biology Laboratory</x:v>
      </x:c>
      <x:c r="M11562" t="str">
        <x:v>2025-26 Term 2</x:v>
      </x:c>
    </x:row>
    <x:row r="11563" ht="54" customHeight="1">
      <x:c r="A11563" t="str">
        <x:v>公共事业</x:v>
      </x:c>
      <x:c r="B11563" t="str">
        <x:v>公共事业</x:v>
      </x:c>
      <x:c r="C11563" t="str">
        <x:v>数据可视化</x:v>
      </x:c>
      <x:c r="D11563" s="6" t="str">
        <x:v>https://www.shixiseng.com/intern/inn_f4dkceiafim9</x:v>
      </x:c>
      <x:c r="E11563" s="6" t="str">
        <x:v>直接培养</x:v>
      </x:c>
      <x:c r="F11563" s="6" t="str">
        <x:v>课程教学内容或学习成果明确要求学生学习、使用或实践“数据可视化”及其对应方法。</x:v>
      </x:c>
      <x:c r="G11563" s="6" t="str">
        <x:v>develop skills in data manipulation, analysis, and visualization (KS)</x:v>
      </x:c>
      <x:c r="H11563" t="str">
        <x:v>learning_outcomes</x:v>
      </x:c>
      <x:c r="I11563" s="7" t="n">
        <x:v>0.93</x:v>
      </x:c>
      <x:c r="J11563" t="str">
        <x:v>DAI1000</x:v>
      </x:c>
      <x:c r="K11563" t="str">
        <x:v>人工智能与数字素养</x:v>
      </x:c>
      <x:c r="L11563" t="str">
        <x:v>Digital and AI Literacy</x:v>
      </x:c>
      <x:c r="M11563" t="str">
        <x:v>2025-26 Term 2</x:v>
      </x:c>
    </x:row>
    <x:row r="11564" ht="54" customHeight="1">
      <x:c r="A11564" t="str">
        <x:v>公共事业</x:v>
      </x:c>
      <x:c r="B11564" t="str">
        <x:v>公共事业</x:v>
      </x:c>
      <x:c r="C11564" t="str">
        <x:v>课程设计</x:v>
      </x:c>
      <x:c r="D11564" s="6" t="str">
        <x:v>https://www.shixiseng.com/intern/inn_yzob9wgbf8zu</x:v>
      </x:c>
      <x:c r="E11564" s="6" t="str">
        <x:v>直接培养</x:v>
      </x:c>
      <x:c r="F11564" s="6" t="str">
        <x:v>课程教学内容或学习成果明确要求学生学习、使用或实践“课程设计”及其对应方法。</x:v>
      </x:c>
      <x:c r="G11564" s="6" t="str">
        <x:v>本课为学生介绍如何为开展翻译培训进行课程设计，组织课堂活动，开展课堂讨论，评估学生能力与表现。</x:v>
      </x:c>
      <x:c r="H11564" t="str">
        <x:v>description_chinese</x:v>
      </x:c>
      <x:c r="I11564" s="7" t="n">
        <x:v>0.93</x:v>
      </x:c>
      <x:c r="J11564" t="str">
        <x:v>TRA6020</x:v>
      </x:c>
      <x:c r="K11564" t="str">
        <x:v>翻译教学法</x:v>
      </x:c>
      <x:c r="L11564" t="str">
        <x:v>Translation Pedagogy</x:v>
      </x:c>
      <x:c r="M11564" t="str">
        <x:v>2024-25 Term 1</x:v>
      </x:c>
    </x:row>
    <x:row r="11565" ht="54" customHeight="1">
      <x:c r="A11565" t="str">
        <x:v>公共事业</x:v>
      </x:c>
      <x:c r="B11565" t="str">
        <x:v>社工</x:v>
      </x:c>
      <x:c r="C11565" t="str">
        <x:v>项目管理</x:v>
      </x:c>
      <x:c r="D11565" s="6" t="str">
        <x:v>https://www.shixiseng.com/intern/inn_0xomkbbredv8</x:v>
      </x:c>
      <x:c r="E11565" s="6" t="str">
        <x:v>直接培养</x:v>
      </x:c>
      <x:c r="F11565" s="6" t="str">
        <x:v>课程教学内容或学习成果明确要求学生学习、使用或实践“项目管理”及其对应方法。</x:v>
      </x:c>
      <x:c r="G11565" s="6" t="str">
        <x:v>这一转变增加了组织对项目的依赖，因此项目管理成为了组织考虑人才的重要方面。</x:v>
      </x:c>
      <x:c r="H11565" t="str">
        <x:v>description_chinese</x:v>
      </x:c>
      <x:c r="I11565" s="7" t="n">
        <x:v>0.93</x:v>
      </x:c>
      <x:c r="J11565" t="str">
        <x:v>IBA6310</x:v>
      </x:c>
      <x:c r="K11565" t="str">
        <x:v>项目管理</x:v>
      </x:c>
      <x:c r="L11565" t="str">
        <x:v>Project Management</x:v>
      </x:c>
      <x:c r="M11565" t="str">
        <x:v>2025-26 Term 1</x:v>
      </x:c>
    </x:row>
    <x:row r="11566" ht="54" customHeight="1">
      <x:c r="A11566" t="str">
        <x:v>公共事业</x:v>
      </x:c>
      <x:c r="B11566" t="str">
        <x:v>社工</x:v>
      </x:c>
      <x:c r="C11566" t="str">
        <x:v>项目管理</x:v>
      </x:c>
      <x:c r="D11566" s="6" t="str">
        <x:v>https://www.shixiseng.com/intern/inn_0xomkbbredv8</x:v>
      </x:c>
      <x:c r="E11566" s="6" t="str">
        <x:v>基础支撑</x:v>
      </x:c>
      <x:c r="F11566" s="6" t="str">
        <x:v>课程材料明确教授与“项目管理”相关的基础方法；因此列为基础支撑，而非直接培养。 课程教授的相关理论或方法是进一步掌握“项目管理”所需的可识别基础，但未证明课程直接训练完整技能。</x:v>
      </x:c>
      <x:c r="G11566" s="6" t="str">
        <x:v>Topics include operations strategy, process design, capacity planning, facilities location and design, forecasting, production scheduling, inventory control, quality assurance, and project management.</x:v>
      </x:c>
      <x:c r="H11566" t="str">
        <x:v>description_english</x:v>
      </x:c>
      <x:c r="I11566" s="7" t="n">
        <x:v>0.82</x:v>
      </x:c>
      <x:c r="J11566" t="str">
        <x:v>MBM6320</x:v>
      </x:c>
      <x:c r="K11566" t="str">
        <x:v>运营管理</x:v>
      </x:c>
      <x:c r="L11566" t="str">
        <x:v>Business Operations Management</x:v>
      </x:c>
      <x:c r="M11566" t="str">
        <x:v>2024-25 Summer</x:v>
      </x:c>
    </x:row>
    <x:row r="11567" ht="54" customHeight="1">
      <x:c r="A11567" t="str">
        <x:v>公共事业</x:v>
      </x:c>
      <x:c r="B11567" t="str">
        <x:v>社工</x:v>
      </x:c>
      <x:c r="C11567" t="str">
        <x:v>Excel</x:v>
      </x:c>
      <x:c r="D11567" s="6" t="str">
        <x:v>https://www.shixiseng.com/intern/inn_g3kqlkjixlcf</x:v>
      </x:c>
      <x:c r="E11567" s="6" t="str">
        <x:v>直接培养</x:v>
      </x:c>
      <x:c r="F11567" s="6" t="str">
        <x:v>课程教学内容或学习成果明确要求学生学习、使用或实践“Excel”及其对应方法。</x:v>
      </x:c>
      <x:c r="G11567" s="6" t="str">
        <x:v>Emphasis is placed on Excel-based analysis (what-if and sensitivity analysis) to explore scenarios without advanced coding.</x:v>
      </x:c>
      <x:c r="H11567" t="str">
        <x:v>learning_outcomes</x:v>
      </x:c>
      <x:c r="I11567" s="7" t="n">
        <x:v>0.93</x:v>
      </x:c>
      <x:c r="J11567" t="str">
        <x:v>ACT4221</x:v>
      </x:c>
      <x:c r="K11567" t="str">
        <x:v>管理会计的数据分析</x:v>
      </x:c>
      <x:c r="L11567" t="str">
        <x:v>Data Analytics for Management Accounting</x:v>
      </x:c>
      <x:c r="M11567" t="str"/>
    </x:row>
    <x:row r="11568" ht="54" customHeight="1">
      <x:c r="A11568" t="str">
        <x:v>公共事业</x:v>
      </x:c>
      <x:c r="B11568" t="str">
        <x:v>社工</x:v>
      </x:c>
      <x:c r="C11568" t="str">
        <x:v>Excel</x:v>
      </x:c>
      <x:c r="D11568" s="6" t="str">
        <x:v>https://www.shixiseng.com/intern/inn_g3kqlkjixlcf</x:v>
      </x:c>
      <x:c r="E11568" s="6" t="str">
        <x:v>直接培养</x:v>
      </x:c>
      <x:c r="F11568" s="6" t="str">
        <x:v>课程教学内容或学习成果明确要求学生学习、使用或实践“Excel”及其对应方法。</x:v>
      </x:c>
      <x:c r="G11568" s="6" t="str">
        <x:v>Apply core finance concepts using computational tools, particularly Excel.</x:v>
      </x:c>
      <x:c r="H11568" t="str">
        <x:v>learning_outcomes</x:v>
      </x:c>
      <x:c r="I11568" s="7" t="n">
        <x:v>0.93</x:v>
      </x:c>
      <x:c r="J11568" t="str">
        <x:v>FIN6102</x:v>
      </x:c>
      <x:c r="K11568" t="str">
        <x:v>电子表格/VBA金融建模</x:v>
      </x:c>
      <x:c r="L11568" t="str">
        <x:v>Spreadsheet/VBA Modelling in Finance</x:v>
      </x:c>
      <x:c r="M11568" t="str">
        <x:v>2025-26 Term 2</x:v>
      </x:c>
    </x:row>
    <x:row r="11569" ht="54" customHeight="1">
      <x:c r="A11569" t="str">
        <x:v>公共事业</x:v>
      </x:c>
      <x:c r="B11569" t="str">
        <x:v>社工</x:v>
      </x:c>
      <x:c r="C11569" t="str">
        <x:v>教学设计</x:v>
      </x:c>
      <x:c r="D11569" s="6" t="str">
        <x:v>https://www.shixiseng.com/intern/inn_0dqixesm7x0p</x:v>
      </x:c>
      <x:c r="E11569" s="6" t="str">
        <x:v>直接培养</x:v>
      </x:c>
      <x:c r="F11569" s="6" t="str">
        <x:v>课程教学内容或学习成果明确要求学生学习、使用或实践“教学设计”及其对应方法。</x:v>
      </x:c>
      <x:c r="G11569" s="6" t="str">
        <x:v>能够将所学的汉语知识以及第二语言教学理论应用于教学设计</x:v>
      </x:c>
      <x:c r="H11569" t="str">
        <x:v>learning_outcomes</x:v>
      </x:c>
      <x:c r="I11569" s="7" t="n">
        <x:v>0.93</x:v>
      </x:c>
      <x:c r="J11569" t="str">
        <x:v>CHI4002</x:v>
      </x:c>
      <x:c r="K11569" t="str">
        <x:v>汉语与汉语第二语言教学</x:v>
      </x:c>
      <x:c r="L11569" t="str">
        <x:v>Chinese Language and Teaching Chinese as a Second Language</x:v>
      </x:c>
      <x:c r="M11569" t="str">
        <x:v>2025-26 Term 2</x:v>
      </x:c>
    </x:row>
    <x:row r="11570" ht="54" customHeight="1">
      <x:c r="A11570" t="str">
        <x:v>公共事业</x:v>
      </x:c>
      <x:c r="B11570" t="str">
        <x:v>社工</x:v>
      </x:c>
      <x:c r="C11570" t="str">
        <x:v>教学设计</x:v>
      </x:c>
      <x:c r="D11570" s="6" t="str">
        <x:v>https://www.shixiseng.com/intern/inn_0dqixesm7x0p</x:v>
      </x:c>
      <x:c r="E11570" s="6" t="str">
        <x:v>直接培养</x:v>
      </x:c>
      <x:c r="F11570" s="6" t="str">
        <x:v>课程教学内容或学习成果明确要求学生学习、使用或实践“教学设计”及其对应方法。</x:v>
      </x:c>
      <x:c r="G11570" s="6" t="str">
        <x:v>Design engaging classroom activities to teach an intended language skill;</x:v>
      </x:c>
      <x:c r="H11570" t="str">
        <x:v>learning_outcomes</x:v>
      </x:c>
      <x:c r="I11570" s="7" t="n">
        <x:v>0.93</x:v>
      </x:c>
      <x:c r="J11570" t="str">
        <x:v>ENG3102</x:v>
      </x:c>
      <x:c r="K11570" t="str">
        <x:v>英语教学与评估初探</x:v>
      </x:c>
      <x:c r="L11570" t="str">
        <x:v>Introduction to English Language Teaching and Assessment</x:v>
      </x:c>
      <x:c r="M11570" t="str">
        <x:v>2023-24 Term 2</x:v>
      </x:c>
    </x:row>
    <x:row r="11571" ht="54" customHeight="1">
      <x:c r="A11571" t="str">
        <x:v>公共事业</x:v>
      </x:c>
      <x:c r="B11571" t="str">
        <x:v>社工</x:v>
      </x:c>
      <x:c r="C11571" t="str">
        <x:v>英语</x:v>
      </x:c>
      <x:c r="D11571" s="6" t="str">
        <x:v>https://www.shixiseng.com/intern/inn_7i9lo8sei5wb</x:v>
      </x:c>
      <x:c r="E11571" s="6" t="str">
        <x:v>直接培养</x:v>
      </x:c>
      <x:c r="F11571" s="6" t="str">
        <x:v>课程教学内容或学习成果明确要求学生学习、使用或实践“英语”及其对应方法。</x:v>
      </x:c>
      <x:c r="G11571" s="6" t="str">
        <x:v>基础英语课程(EBP)作为英语课程系列（共四门）中的第一门，旨在提高学生的英语听说读写能力。</x:v>
      </x:c>
      <x:c r="H11571" t="str">
        <x:v>description_chinese</x:v>
      </x:c>
      <x:c r="I11571" s="7" t="n">
        <x:v>0.93</x:v>
      </x:c>
      <x:c r="J11571" t="str">
        <x:v>ENG1001</x:v>
      </x:c>
      <x:c r="K11571" t="str">
        <x:v>基础英语</x:v>
      </x:c>
      <x:c r="L11571" t="str">
        <x:v>English Bridge Program (EBP)</x:v>
      </x:c>
      <x:c r="M11571" t="str">
        <x:v>2025-26 Term 1</x:v>
      </x:c>
    </x:row>
    <x:row r="11572" ht="54" customHeight="1">
      <x:c r="A11572" t="str">
        <x:v>公共事业</x:v>
      </x:c>
      <x:c r="B11572" t="str">
        <x:v>社工</x:v>
      </x:c>
      <x:c r="C11572" t="str">
        <x:v>需求分析</x:v>
      </x:c>
      <x:c r="D11572" s="6" t="str">
        <x:v>https://www.shixiseng.com/intern/inn_yyfw7bedmgm4</x:v>
      </x:c>
      <x:c r="E11572" s="6" t="str">
        <x:v>直接培养</x:v>
      </x:c>
      <x:c r="F11572" s="6" t="str">
        <x:v>课程教学内容或学习成果明确要求学生学习、使用或实践“需求分析”及其对应方法。</x:v>
      </x:c>
      <x:c r="G11572" s="6" t="str">
        <x:v>在两个学期内，学生将以小组形式开展工作，识别实际问题，进行深入的需求分析，设计稳健的人工智能驱动架构与技术，并实现和部署他们的解决方案。</x:v>
      </x:c>
      <x:c r="H11572" t="str">
        <x:v>description_chinese</x:v>
      </x:c>
      <x:c r="I11572" s="7" t="n">
        <x:v>0.93</x:v>
      </x:c>
      <x:c r="J11572" t="str">
        <x:v>AIE3901</x:v>
      </x:c>
      <x:c r="K11572" t="str">
        <x:v>人工智能实践（一）</x:v>
      </x:c>
      <x:c r="L11572" t="str">
        <x:v>AI Practicum I</x:v>
      </x:c>
      <x:c r="M11572" t="str">
        <x:v>2025-26 Term 1</x:v>
      </x:c>
    </x:row>
    <x:row r="11573" ht="54" customHeight="1">
      <x:c r="A11573" t="str">
        <x:v>公共事业</x:v>
      </x:c>
      <x:c r="B11573" t="str">
        <x:v>社工</x:v>
      </x:c>
      <x:c r="C11573" t="str">
        <x:v>需求分析</x:v>
      </x:c>
      <x:c r="D11573" s="6" t="str">
        <x:v>https://www.shixiseng.com/intern/inn_yyfw7bedmgm4</x:v>
      </x:c>
      <x:c r="E11573" s="6" t="str">
        <x:v>直接培养</x:v>
      </x:c>
      <x:c r="F11573" s="6" t="str">
        <x:v>课程教学内容或学习成果明确要求学生学习、使用或实践“需求分析”及其对应方法。</x:v>
      </x:c>
      <x:c r="G11573" s="6" t="str">
        <x:v>在两个学期内，学生将以小组形式开展工作，识别实际问题，进行深入的需求分析，设计稳健的人工智能驱动架构与技术，并实现和部署他们的解决方案。</x:v>
      </x:c>
      <x:c r="H11573" t="str">
        <x:v>description_chinese</x:v>
      </x:c>
      <x:c r="I11573" s="7" t="n">
        <x:v>0.93</x:v>
      </x:c>
      <x:c r="J11573" t="str">
        <x:v>AIE3902</x:v>
      </x:c>
      <x:c r="K11573" t="str">
        <x:v>人工智能实践（二）</x:v>
      </x:c>
      <x:c r="L11573" t="str">
        <x:v>AI Practicum II</x:v>
      </x:c>
      <x:c r="M11573" t="str">
        <x:v>2025-26 Term 2</x:v>
      </x:c>
    </x:row>
    <x:row r="11574" ht="54" customHeight="1">
      <x:c r="A11574" t="str">
        <x:v>公共事业</x:v>
      </x:c>
      <x:c r="B11574" t="str">
        <x:v>志愿者</x:v>
      </x:c>
      <x:c r="C11574" t="str">
        <x:v>项目管理</x:v>
      </x:c>
      <x:c r="D11574" s="6" t="str">
        <x:v>https://www.shixiseng.com/intern/inn_0xomkbbredv8</x:v>
      </x:c>
      <x:c r="E11574" s="6" t="str">
        <x:v>直接培养</x:v>
      </x:c>
      <x:c r="F11574" s="6" t="str">
        <x:v>课程教学内容或学习成果明确要求学生学习、使用或实践“项目管理”及其对应方法。</x:v>
      </x:c>
      <x:c r="G11574" s="6" t="str">
        <x:v>这一转变增加了组织对项目的依赖，因此项目管理成为了组织考虑人才的重要方面。</x:v>
      </x:c>
      <x:c r="H11574" t="str">
        <x:v>description_chinese</x:v>
      </x:c>
      <x:c r="I11574" s="7" t="n">
        <x:v>0.93</x:v>
      </x:c>
      <x:c r="J11574" t="str">
        <x:v>IBA6310</x:v>
      </x:c>
      <x:c r="K11574" t="str">
        <x:v>项目管理</x:v>
      </x:c>
      <x:c r="L11574" t="str">
        <x:v>Project Management</x:v>
      </x:c>
      <x:c r="M11574" t="str">
        <x:v>2025-26 Term 1</x:v>
      </x:c>
    </x:row>
    <x:row r="11575" ht="54" customHeight="1">
      <x:c r="A11575" t="str">
        <x:v>公共事业</x:v>
      </x:c>
      <x:c r="B11575" t="str">
        <x:v>志愿者</x:v>
      </x:c>
      <x:c r="C11575" t="str">
        <x:v>项目管理</x:v>
      </x:c>
      <x:c r="D11575" s="6" t="str">
        <x:v>https://www.shixiseng.com/intern/inn_0xomkbbredv8</x:v>
      </x:c>
      <x:c r="E11575" s="6" t="str">
        <x:v>基础支撑</x:v>
      </x:c>
      <x:c r="F11575" s="6" t="str">
        <x:v>课程材料明确教授与“项目管理”相关的基础方法；因此列为基础支撑，而非直接培养。 课程教授的相关理论或方法是进一步掌握“项目管理”所需的可识别基础，但未证明课程直接训练完整技能。</x:v>
      </x:c>
      <x:c r="G11575" s="6" t="str">
        <x:v>Topics include operations strategy, process design, capacity planning, facilities location and design, forecasting, production scheduling, inventory control, quality assurance, and project management.</x:v>
      </x:c>
      <x:c r="H11575" t="str">
        <x:v>description_english</x:v>
      </x:c>
      <x:c r="I11575" s="7" t="n">
        <x:v>0.82</x:v>
      </x:c>
      <x:c r="J11575" t="str">
        <x:v>MBM6320</x:v>
      </x:c>
      <x:c r="K11575" t="str">
        <x:v>运营管理</x:v>
      </x:c>
      <x:c r="L11575" t="str">
        <x:v>Business Operations Management</x:v>
      </x:c>
      <x:c r="M11575" t="str">
        <x:v>2024-25 Summer</x:v>
      </x:c>
    </x:row>
    <x:row r="11576" ht="54" customHeight="1">
      <x:c r="A11576" t="str">
        <x:v>公共事业</x:v>
      </x:c>
      <x:c r="B11576" t="str">
        <x:v>志愿者</x:v>
      </x:c>
      <x:c r="C11576" t="str">
        <x:v>Excel</x:v>
      </x:c>
      <x:c r="D11576" s="6" t="str">
        <x:v>https://www.shixiseng.com/intern/inn_0xomkbbredv8</x:v>
      </x:c>
      <x:c r="E11576" s="6" t="str">
        <x:v>直接培养</x:v>
      </x:c>
      <x:c r="F11576" s="6" t="str">
        <x:v>课程教学内容或学习成果明确要求学生学习、使用或实践“Excel”及其对应方法。</x:v>
      </x:c>
      <x:c r="G11576" s="6" t="str">
        <x:v>Emphasis is placed on Excel-based analysis (what-if and sensitivity analysis) to explore scenarios without advanced coding.</x:v>
      </x:c>
      <x:c r="H11576" t="str">
        <x:v>learning_outcomes</x:v>
      </x:c>
      <x:c r="I11576" s="7" t="n">
        <x:v>0.93</x:v>
      </x:c>
      <x:c r="J11576" t="str">
        <x:v>ACT4221</x:v>
      </x:c>
      <x:c r="K11576" t="str">
        <x:v>管理会计的数据分析</x:v>
      </x:c>
      <x:c r="L11576" t="str">
        <x:v>Data Analytics for Management Accounting</x:v>
      </x:c>
      <x:c r="M11576" t="str"/>
    </x:row>
    <x:row r="11577" ht="54" customHeight="1">
      <x:c r="A11577" t="str">
        <x:v>公共事业</x:v>
      </x:c>
      <x:c r="B11577" t="str">
        <x:v>志愿者</x:v>
      </x:c>
      <x:c r="C11577" t="str">
        <x:v>Excel</x:v>
      </x:c>
      <x:c r="D11577" s="6" t="str">
        <x:v>https://www.shixiseng.com/intern/inn_0xomkbbredv8</x:v>
      </x:c>
      <x:c r="E11577" s="6" t="str">
        <x:v>直接培养</x:v>
      </x:c>
      <x:c r="F11577" s="6" t="str">
        <x:v>课程教学内容或学习成果明确要求学生学习、使用或实践“Excel”及其对应方法。</x:v>
      </x:c>
      <x:c r="G11577" s="6" t="str">
        <x:v>Apply core finance concepts using computational tools, particularly Excel.</x:v>
      </x:c>
      <x:c r="H11577" t="str">
        <x:v>learning_outcomes</x:v>
      </x:c>
      <x:c r="I11577" s="7" t="n">
        <x:v>0.93</x:v>
      </x:c>
      <x:c r="J11577" t="str">
        <x:v>FIN6102</x:v>
      </x:c>
      <x:c r="K11577" t="str">
        <x:v>电子表格/VBA金融建模</x:v>
      </x:c>
      <x:c r="L11577" t="str">
        <x:v>Spreadsheet/VBA Modelling in Finance</x:v>
      </x:c>
      <x:c r="M11577" t="str">
        <x:v>2025-26 Term 2</x:v>
      </x:c>
    </x:row>
    <x:row r="11578" ht="54" customHeight="1">
      <x:c r="A11578" t="str">
        <x:v>公共事业</x:v>
      </x:c>
      <x:c r="B11578" t="str">
        <x:v>志愿者</x:v>
      </x:c>
      <x:c r="C11578" t="str">
        <x:v>教学设计</x:v>
      </x:c>
      <x:c r="D11578" s="6" t="str">
        <x:v>https://www.shixiseng.com/intern/inn_0dqixesm7x0p</x:v>
      </x:c>
      <x:c r="E11578" s="6" t="str">
        <x:v>直接培养</x:v>
      </x:c>
      <x:c r="F11578" s="6" t="str">
        <x:v>课程教学内容或学习成果明确要求学生学习、使用或实践“教学设计”及其对应方法。</x:v>
      </x:c>
      <x:c r="G11578" s="6" t="str">
        <x:v>能够将所学的汉语知识以及第二语言教学理论应用于教学设计</x:v>
      </x:c>
      <x:c r="H11578" t="str">
        <x:v>learning_outcomes</x:v>
      </x:c>
      <x:c r="I11578" s="7" t="n">
        <x:v>0.93</x:v>
      </x:c>
      <x:c r="J11578" t="str">
        <x:v>CHI4002</x:v>
      </x:c>
      <x:c r="K11578" t="str">
        <x:v>汉语与汉语第二语言教学</x:v>
      </x:c>
      <x:c r="L11578" t="str">
        <x:v>Chinese Language and Teaching Chinese as a Second Language</x:v>
      </x:c>
      <x:c r="M11578" t="str">
        <x:v>2025-26 Term 2</x:v>
      </x:c>
    </x:row>
    <x:row r="11579" ht="54" customHeight="1">
      <x:c r="A11579" t="str">
        <x:v>公共事业</x:v>
      </x:c>
      <x:c r="B11579" t="str">
        <x:v>志愿者</x:v>
      </x:c>
      <x:c r="C11579" t="str">
        <x:v>教学设计</x:v>
      </x:c>
      <x:c r="D11579" s="6" t="str">
        <x:v>https://www.shixiseng.com/intern/inn_0dqixesm7x0p</x:v>
      </x:c>
      <x:c r="E11579" s="6" t="str">
        <x:v>直接培养</x:v>
      </x:c>
      <x:c r="F11579" s="6" t="str">
        <x:v>课程教学内容或学习成果明确要求学生学习、使用或实践“教学设计”及其对应方法。</x:v>
      </x:c>
      <x:c r="G11579" s="6" t="str">
        <x:v>Design engaging classroom activities to teach an intended language skill;</x:v>
      </x:c>
      <x:c r="H11579" t="str">
        <x:v>learning_outcomes</x:v>
      </x:c>
      <x:c r="I11579" s="7" t="n">
        <x:v>0.93</x:v>
      </x:c>
      <x:c r="J11579" t="str">
        <x:v>ENG3102</x:v>
      </x:c>
      <x:c r="K11579" t="str">
        <x:v>英语教学与评估初探</x:v>
      </x:c>
      <x:c r="L11579" t="str">
        <x:v>Introduction to English Language Teaching and Assessment</x:v>
      </x:c>
      <x:c r="M11579" t="str">
        <x:v>2023-24 Term 2</x:v>
      </x:c>
    </x:row>
    <x:row r="11580" ht="54" customHeight="1">
      <x:c r="A11580" t="str">
        <x:v>公共事业</x:v>
      </x:c>
      <x:c r="B11580" t="str">
        <x:v>志愿者</x:v>
      </x:c>
      <x:c r="C11580" t="str">
        <x:v>英语</x:v>
      </x:c>
      <x:c r="D11580" s="6" t="str">
        <x:v>https://www.shixiseng.com/intern/inn_7i9lo8sei5wb</x:v>
      </x:c>
      <x:c r="E11580" s="6" t="str">
        <x:v>直接培养</x:v>
      </x:c>
      <x:c r="F11580" s="6" t="str">
        <x:v>课程教学内容或学习成果明确要求学生学习、使用或实践“英语”及其对应方法。</x:v>
      </x:c>
      <x:c r="G11580" s="6" t="str">
        <x:v>基础英语课程(EBP)作为英语课程系列（共四门）中的第一门，旨在提高学生的英语听说读写能力。</x:v>
      </x:c>
      <x:c r="H11580" t="str">
        <x:v>description_chinese</x:v>
      </x:c>
      <x:c r="I11580" s="7" t="n">
        <x:v>0.93</x:v>
      </x:c>
      <x:c r="J11580" t="str">
        <x:v>ENG1001</x:v>
      </x:c>
      <x:c r="K11580" t="str">
        <x:v>基础英语</x:v>
      </x:c>
      <x:c r="L11580" t="str">
        <x:v>English Bridge Program (EBP)</x:v>
      </x:c>
      <x:c r="M11580" t="str">
        <x:v>2025-26 Term 1</x:v>
      </x:c>
    </x:row>
    <x:row r="11581" ht="54" customHeight="1">
      <x:c r="A11581" t="str">
        <x:v>公共事业</x:v>
      </x:c>
      <x:c r="B11581" t="str">
        <x:v>志愿者</x:v>
      </x:c>
      <x:c r="C11581" t="str">
        <x:v>需求分析</x:v>
      </x:c>
      <x:c r="D11581" s="6" t="str">
        <x:v>https://www.shixiseng.com/intern/inn_yyfw7bedmgm4</x:v>
      </x:c>
      <x:c r="E11581" s="6" t="str">
        <x:v>直接培养</x:v>
      </x:c>
      <x:c r="F11581" s="6" t="str">
        <x:v>课程教学内容或学习成果明确要求学生学习、使用或实践“需求分析”及其对应方法。</x:v>
      </x:c>
      <x:c r="G11581" s="6" t="str">
        <x:v>在两个学期内，学生将以小组形式开展工作，识别实际问题，进行深入的需求分析，设计稳健的人工智能驱动架构与技术，并实现和部署他们的解决方案。</x:v>
      </x:c>
      <x:c r="H11581" t="str">
        <x:v>description_chinese</x:v>
      </x:c>
      <x:c r="I11581" s="7" t="n">
        <x:v>0.93</x:v>
      </x:c>
      <x:c r="J11581" t="str">
        <x:v>AIE3901</x:v>
      </x:c>
      <x:c r="K11581" t="str">
        <x:v>人工智能实践（一）</x:v>
      </x:c>
      <x:c r="L11581" t="str">
        <x:v>AI Practicum I</x:v>
      </x:c>
      <x:c r="M11581" t="str">
        <x:v>2025-26 Term 1</x:v>
      </x:c>
    </x:row>
    <x:row r="11582" ht="54" customHeight="1">
      <x:c r="A11582" t="str">
        <x:v>公共事业</x:v>
      </x:c>
      <x:c r="B11582" t="str">
        <x:v>志愿者</x:v>
      </x:c>
      <x:c r="C11582" t="str">
        <x:v>需求分析</x:v>
      </x:c>
      <x:c r="D11582" s="6" t="str">
        <x:v>https://www.shixiseng.com/intern/inn_yyfw7bedmgm4</x:v>
      </x:c>
      <x:c r="E11582" s="6" t="str">
        <x:v>直接培养</x:v>
      </x:c>
      <x:c r="F11582" s="6" t="str">
        <x:v>课程教学内容或学习成果明确要求学生学习、使用或实践“需求分析”及其对应方法。</x:v>
      </x:c>
      <x:c r="G11582" s="6" t="str">
        <x:v>在两个学期内，学生将以小组形式开展工作，识别实际问题，进行深入的需求分析，设计稳健的人工智能驱动架构与技术，并实现和部署他们的解决方案。</x:v>
      </x:c>
      <x:c r="H11582" t="str">
        <x:v>description_chinese</x:v>
      </x:c>
      <x:c r="I11582" s="7" t="n">
        <x:v>0.93</x:v>
      </x:c>
      <x:c r="J11582" t="str">
        <x:v>AIE3902</x:v>
      </x:c>
      <x:c r="K11582" t="str">
        <x:v>人工智能实践（二）</x:v>
      </x:c>
      <x:c r="L11582" t="str">
        <x:v>AI Practicum II</x:v>
      </x:c>
      <x:c r="M11582" t="str">
        <x:v>2025-26 Term 2</x:v>
      </x:c>
    </x:row>
    <x:row r="11583" ht="54" customHeight="1">
      <x:c r="A11583" t="str">
        <x:v>公共事业</x:v>
      </x:c>
      <x:c r="B11583" t="str">
        <x:v>NGO</x:v>
      </x:c>
      <x:c r="C11583" t="str">
        <x:v>Excel</x:v>
      </x:c>
      <x:c r="D11583" s="6" t="str">
        <x:v>https://www.shixiseng.com/intern/inn_vqkbvg6oq3yr</x:v>
      </x:c>
      <x:c r="E11583" s="6" t="str">
        <x:v>直接培养</x:v>
      </x:c>
      <x:c r="F11583" s="6" t="str">
        <x:v>课程教学内容或学习成果明确要求学生学习、使用或实践“Excel”及其对应方法。</x:v>
      </x:c>
      <x:c r="G11583" s="6" t="str">
        <x:v>Emphasis is placed on Excel-based analysis (what-if and sensitivity analysis) to explore scenarios without advanced coding.</x:v>
      </x:c>
      <x:c r="H11583" t="str">
        <x:v>learning_outcomes</x:v>
      </x:c>
      <x:c r="I11583" s="7" t="n">
        <x:v>0.93</x:v>
      </x:c>
      <x:c r="J11583" t="str">
        <x:v>ACT4221</x:v>
      </x:c>
      <x:c r="K11583" t="str">
        <x:v>管理会计的数据分析</x:v>
      </x:c>
      <x:c r="L11583" t="str">
        <x:v>Data Analytics for Management Accounting</x:v>
      </x:c>
      <x:c r="M11583" t="str"/>
    </x:row>
    <x:row r="11584" ht="54" customHeight="1">
      <x:c r="A11584" t="str">
        <x:v>公共事业</x:v>
      </x:c>
      <x:c r="B11584" t="str">
        <x:v>NGO</x:v>
      </x:c>
      <x:c r="C11584" t="str">
        <x:v>Excel</x:v>
      </x:c>
      <x:c r="D11584" s="6" t="str">
        <x:v>https://www.shixiseng.com/intern/inn_vqkbvg6oq3yr</x:v>
      </x:c>
      <x:c r="E11584" s="6" t="str">
        <x:v>直接培养</x:v>
      </x:c>
      <x:c r="F11584" s="6" t="str">
        <x:v>课程教学内容或学习成果明确要求学生学习、使用或实践“Excel”及其对应方法。</x:v>
      </x:c>
      <x:c r="G11584" s="6" t="str">
        <x:v>Apply core finance concepts using computational tools, particularly Excel.</x:v>
      </x:c>
      <x:c r="H11584" t="str">
        <x:v>learning_outcomes</x:v>
      </x:c>
      <x:c r="I11584" s="7" t="n">
        <x:v>0.93</x:v>
      </x:c>
      <x:c r="J11584" t="str">
        <x:v>FIN6102</x:v>
      </x:c>
      <x:c r="K11584" t="str">
        <x:v>电子表格/VBA金融建模</x:v>
      </x:c>
      <x:c r="L11584" t="str">
        <x:v>Spreadsheet/VBA Modelling in Finance</x:v>
      </x:c>
      <x:c r="M11584" t="str">
        <x:v>2025-26 Term 2</x:v>
      </x:c>
    </x:row>
    <x:row r="11585" ht="54" customHeight="1">
      <x:c r="A11585" t="str">
        <x:v>公共事业</x:v>
      </x:c>
      <x:c r="B11585" t="str">
        <x:v>NGO</x:v>
      </x:c>
      <x:c r="C11585" t="str">
        <x:v>项目管理</x:v>
      </x:c>
      <x:c r="D11585" s="6" t="str">
        <x:v>https://www.shixiseng.com/intern/inn_f1mqqaglrjnz</x:v>
      </x:c>
      <x:c r="E11585" s="6" t="str">
        <x:v>直接培养</x:v>
      </x:c>
      <x:c r="F11585" s="6" t="str">
        <x:v>课程教学内容或学习成果明确要求学生学习、使用或实践“项目管理”及其对应方法。</x:v>
      </x:c>
      <x:c r="G11585" s="6" t="str">
        <x:v>这一转变增加了组织对项目的依赖，因此项目管理成为了组织考虑人才的重要方面。</x:v>
      </x:c>
      <x:c r="H11585" t="str">
        <x:v>description_chinese</x:v>
      </x:c>
      <x:c r="I11585" s="7" t="n">
        <x:v>0.93</x:v>
      </x:c>
      <x:c r="J11585" t="str">
        <x:v>IBA6310</x:v>
      </x:c>
      <x:c r="K11585" t="str">
        <x:v>项目管理</x:v>
      </x:c>
      <x:c r="L11585" t="str">
        <x:v>Project Management</x:v>
      </x:c>
      <x:c r="M11585" t="str">
        <x:v>2025-26 Term 1</x:v>
      </x:c>
    </x:row>
    <x:row r="11586" ht="54" customHeight="1">
      <x:c r="A11586" t="str">
        <x:v>公共事业</x:v>
      </x:c>
      <x:c r="B11586" t="str">
        <x:v>NGO</x:v>
      </x:c>
      <x:c r="C11586" t="str">
        <x:v>项目管理</x:v>
      </x:c>
      <x:c r="D11586" s="6" t="str">
        <x:v>https://www.shixiseng.com/intern/inn_f1mqqaglrjnz</x:v>
      </x:c>
      <x:c r="E11586" s="6" t="str">
        <x:v>基础支撑</x:v>
      </x:c>
      <x:c r="F11586" s="6" t="str">
        <x:v>课程材料明确教授与“项目管理”相关的基础方法；因此列为基础支撑，而非直接培养。 课程教授的相关理论或方法是进一步掌握“项目管理”所需的可识别基础，但未证明课程直接训练完整技能。</x:v>
      </x:c>
      <x:c r="G11586" s="6" t="str">
        <x:v>Topics include operations strategy, process design, capacity planning, facilities location and design, forecasting, production scheduling, inventory control, quality assurance, and project management.</x:v>
      </x:c>
      <x:c r="H11586" t="str">
        <x:v>description_english</x:v>
      </x:c>
      <x:c r="I11586" s="7" t="n">
        <x:v>0.82</x:v>
      </x:c>
      <x:c r="J11586" t="str">
        <x:v>MBM6320</x:v>
      </x:c>
      <x:c r="K11586" t="str">
        <x:v>运营管理</x:v>
      </x:c>
      <x:c r="L11586" t="str">
        <x:v>Business Operations Management</x:v>
      </x:c>
      <x:c r="M11586" t="str">
        <x:v>2024-25 Summer</x:v>
      </x:c>
    </x:row>
    <x:row r="11587" ht="54" customHeight="1">
      <x:c r="A11587" t="str">
        <x:v>公共事业</x:v>
      </x:c>
      <x:c r="B11587" t="str">
        <x:v>NGO</x:v>
      </x:c>
      <x:c r="C11587" t="str">
        <x:v>教学设计</x:v>
      </x:c>
      <x:c r="D11587" s="6" t="str">
        <x:v>https://www.shixiseng.com/intern/inn_k4iabivhijfv</x:v>
      </x:c>
      <x:c r="E11587" s="6" t="str">
        <x:v>直接培养</x:v>
      </x:c>
      <x:c r="F11587" s="6" t="str">
        <x:v>课程教学内容或学习成果明确要求学生学习、使用或实践“教学设计”及其对应方法。</x:v>
      </x:c>
      <x:c r="G11587" s="6" t="str">
        <x:v>能够将所学的汉语知识以及第二语言教学理论应用于教学设计</x:v>
      </x:c>
      <x:c r="H11587" t="str">
        <x:v>learning_outcomes</x:v>
      </x:c>
      <x:c r="I11587" s="7" t="n">
        <x:v>0.93</x:v>
      </x:c>
      <x:c r="J11587" t="str">
        <x:v>CHI4002</x:v>
      </x:c>
      <x:c r="K11587" t="str">
        <x:v>汉语与汉语第二语言教学</x:v>
      </x:c>
      <x:c r="L11587" t="str">
        <x:v>Chinese Language and Teaching Chinese as a Second Language</x:v>
      </x:c>
      <x:c r="M11587" t="str">
        <x:v>2025-26 Term 2</x:v>
      </x:c>
    </x:row>
    <x:row r="11588" ht="54" customHeight="1">
      <x:c r="A11588" t="str">
        <x:v>公共事业</x:v>
      </x:c>
      <x:c r="B11588" t="str">
        <x:v>NGO</x:v>
      </x:c>
      <x:c r="C11588" t="str">
        <x:v>教学设计</x:v>
      </x:c>
      <x:c r="D11588" s="6" t="str">
        <x:v>https://www.shixiseng.com/intern/inn_k4iabivhijfv</x:v>
      </x:c>
      <x:c r="E11588" s="6" t="str">
        <x:v>直接培养</x:v>
      </x:c>
      <x:c r="F11588" s="6" t="str">
        <x:v>课程教学内容或学习成果明确要求学生学习、使用或实践“教学设计”及其对应方法。</x:v>
      </x:c>
      <x:c r="G11588" s="6" t="str">
        <x:v>Design engaging classroom activities to teach an intended language skill;</x:v>
      </x:c>
      <x:c r="H11588" t="str">
        <x:v>learning_outcomes</x:v>
      </x:c>
      <x:c r="I11588" s="7" t="n">
        <x:v>0.93</x:v>
      </x:c>
      <x:c r="J11588" t="str">
        <x:v>ENG3102</x:v>
      </x:c>
      <x:c r="K11588" t="str">
        <x:v>英语教学与评估初探</x:v>
      </x:c>
      <x:c r="L11588" t="str">
        <x:v>Introduction to English Language Teaching and Assessment</x:v>
      </x:c>
      <x:c r="M11588" t="str">
        <x:v>2023-24 Term 2</x:v>
      </x:c>
    </x:row>
    <x:row r="11589" ht="54" customHeight="1">
      <x:c r="A11589" t="str">
        <x:v>公共事业</x:v>
      </x:c>
      <x:c r="B11589" t="str">
        <x:v>NGO</x:v>
      </x:c>
      <x:c r="C11589" t="str">
        <x:v>英语</x:v>
      </x:c>
      <x:c r="D11589" s="6" t="str">
        <x:v>https://www.shixiseng.com/intern/inn_7i9lo8sei5wb</x:v>
      </x:c>
      <x:c r="E11589" s="6" t="str">
        <x:v>直接培养</x:v>
      </x:c>
      <x:c r="F11589" s="6" t="str">
        <x:v>课程教学内容或学习成果明确要求学生学习、使用或实践“英语”及其对应方法。</x:v>
      </x:c>
      <x:c r="G11589" s="6" t="str">
        <x:v>基础英语课程(EBP)作为英语课程系列（共四门）中的第一门，旨在提高学生的英语听说读写能力。</x:v>
      </x:c>
      <x:c r="H11589" t="str">
        <x:v>description_chinese</x:v>
      </x:c>
      <x:c r="I11589" s="7" t="n">
        <x:v>0.93</x:v>
      </x:c>
      <x:c r="J11589" t="str">
        <x:v>ENG1001</x:v>
      </x:c>
      <x:c r="K11589" t="str">
        <x:v>基础英语</x:v>
      </x:c>
      <x:c r="L11589" t="str">
        <x:v>English Bridge Program (EBP)</x:v>
      </x:c>
      <x:c r="M11589" t="str">
        <x:v>2025-26 Term 1</x:v>
      </x:c>
    </x:row>
    <x:row r="11590" ht="54" customHeight="1">
      <x:c r="A11590" t="str">
        <x:v>公共事业</x:v>
      </x:c>
      <x:c r="B11590" t="str">
        <x:v>NGO</x:v>
      </x:c>
      <x:c r="C11590" t="str">
        <x:v>SPSS</x:v>
      </x:c>
      <x:c r="D11590" s="6" t="str">
        <x:v>https://www.shixiseng.com/intern/inn_vqkbvg6oq3yr</x:v>
      </x:c>
      <x:c r="E11590" s="6" t="str">
        <x:v>直接培养</x:v>
      </x:c>
      <x:c r="F11590" s="6" t="str">
        <x:v>课程教学内容或学习成果明确要求学生学习、使用或实践“SPSS”及其对应方法。</x:v>
      </x:c>
      <x:c r="G11590" s="6" t="str">
        <x:v>(1) Further consolidate understanding of basic statistic concepts and SPSS operations</x:v>
      </x:c>
      <x:c r="H11590" t="str">
        <x:v>learning_outcomes</x:v>
      </x:c>
      <x:c r="I11590" s="7" t="n">
        <x:v>0.93</x:v>
      </x:c>
      <x:c r="J11590" t="str">
        <x:v>PSY1020</x:v>
      </x:c>
      <x:c r="K11590" t="str">
        <x:v>定量研究方法论 (一) 与实验设计</x:v>
      </x:c>
      <x:c r="L11590" t="str">
        <x:v>Quantitative Methods (I) and Experimental Design</x:v>
      </x:c>
      <x:c r="M11590" t="str">
        <x:v>2025-26 Term 1</x:v>
      </x:c>
    </x:row>
    <x:row r="11591" ht="54" customHeight="1">
      <x:c r="A11591" t="str">
        <x:v>公共事业</x:v>
      </x:c>
      <x:c r="B11591" t="str">
        <x:v>NGO</x:v>
      </x:c>
      <x:c r="C11591" t="str">
        <x:v>SPSS</x:v>
      </x:c>
      <x:c r="D11591" s="6" t="str">
        <x:v>https://www.shixiseng.com/intern/inn_vqkbvg6oq3yr</x:v>
      </x:c>
      <x:c r="E11591" s="6" t="str">
        <x:v>直接培养</x:v>
      </x:c>
      <x:c r="F11591" s="6" t="str">
        <x:v>课程教学内容或学习成果明确要求学生学习、使用或实践“SPSS”及其对应方法。</x:v>
      </x:c>
      <x:c r="G11591" s="6" t="str">
        <x:v>Conduct initial evaluations of test psychometric properties using SPSS, R, or similar statistical software.</x:v>
      </x:c>
      <x:c r="H11591" t="str">
        <x:v>learning_outcomes</x:v>
      </x:c>
      <x:c r="I11591" s="7" t="n">
        <x:v>0.93</x:v>
      </x:c>
      <x:c r="J11591" t="str">
        <x:v>PSY3120</x:v>
      </x:c>
      <x:c r="K11591" t="str">
        <x:v>心理测试</x:v>
      </x:c>
      <x:c r="L11591" t="str">
        <x:v>Psychological Testing</x:v>
      </x:c>
      <x:c r="M11591" t="str">
        <x:v>2025-26 Term 2</x:v>
      </x:c>
    </x:row>
    <x:row r="11592" ht="54" customHeight="1">
      <x:c r="A11592" t="str">
        <x:v>公共事业</x:v>
      </x:c>
      <x:c r="B11592" t="str">
        <x:v>NGO</x:v>
      </x:c>
      <x:c r="C11592" t="str">
        <x:v>Stata</x:v>
      </x:c>
      <x:c r="D11592" s="6" t="str">
        <x:v>https://www.shixiseng.com/intern/inn_vqkbvg6oq3yr</x:v>
      </x:c>
      <x:c r="E11592" s="6" t="str">
        <x:v>直接培养</x:v>
      </x:c>
      <x:c r="F11592" s="6" t="str">
        <x:v>课程教学内容或学习成果明确要求学生学习、使用或实践“Stata”及其对应方法。</x:v>
      </x:c>
      <x:c r="G11592" s="6" t="str">
        <x:v>Perform data processing and cleaning procedure using Stata</x:v>
      </x:c>
      <x:c r="H11592" t="str">
        <x:v>learning_outcomes</x:v>
      </x:c>
      <x:c r="I11592" s="7" t="n">
        <x:v>0.93</x:v>
      </x:c>
      <x:c r="J11592" t="str">
        <x:v>ACT3311</x:v>
      </x:c>
      <x:c r="K11592" t="str">
        <x:v>会计预测和分析</x:v>
      </x:c>
      <x:c r="L11592" t="str">
        <x:v>Accounting Forecasting and Analysis</x:v>
      </x:c>
      <x:c r="M11592" t="str">
        <x:v>2025-26 Term 1</x:v>
      </x:c>
    </x:row>
    <x:row r="11593" ht="54" customHeight="1">
      <x:c r="A11593" t="str">
        <x:v>公共事业</x:v>
      </x:c>
      <x:c r="B11593" t="str">
        <x:v>NGO</x:v>
      </x:c>
      <x:c r="C11593" t="str">
        <x:v>Stata</x:v>
      </x:c>
      <x:c r="D11593" s="6" t="str">
        <x:v>https://www.shixiseng.com/intern/inn_vqkbvg6oq3yr</x:v>
      </x:c>
      <x:c r="E11593" s="6" t="str">
        <x:v>直接培养</x:v>
      </x:c>
      <x:c r="F11593" s="6" t="str">
        <x:v>课程教学内容或学习成果明确要求学生学习、使用或实践“Stata”及其对应方法。</x:v>
      </x:c>
      <x:c r="G11593" s="6" t="str">
        <x:v>Work with Major Databases – Extract, clean, and merge data from WRDS sources such as CRSP, Compustat, I/B/E/S, SDC, and SEC filings using Python, SAS, and Stata.</x:v>
      </x:c>
      <x:c r="H11593" t="str">
        <x:v>learning_outcomes</x:v>
      </x:c>
      <x:c r="I11593" s="7" t="n">
        <x:v>0.93</x:v>
      </x:c>
      <x:c r="J11593" t="str">
        <x:v>FIN6304</x:v>
      </x:c>
      <x:c r="K11593" t="str">
        <x:v>高级资产定价专题（二）</x:v>
      </x:c>
      <x:c r="L11593" t="str">
        <x:v>Advanced Topics in Asset Pricing  II</x:v>
      </x:c>
      <x:c r="M11593" t="str">
        <x:v>2025-26 Summer</x:v>
      </x:c>
    </x:row>
    <x:row r="11594" ht="54" customHeight="1">
      <x:c r="A11594" t="str">
        <x:v>公共事业</x:v>
      </x:c>
      <x:c r="B11594" t="str">
        <x:v>NGO</x:v>
      </x:c>
      <x:c r="C11594" t="str">
        <x:v>数据可视化</x:v>
      </x:c>
      <x:c r="D11594" s="6" t="str">
        <x:v>https://www.shixiseng.com/intern/inn_f4dkceiafim9</x:v>
      </x:c>
      <x:c r="E11594" s="6" t="str">
        <x:v>直接培养</x:v>
      </x:c>
      <x:c r="F11594" s="6" t="str">
        <x:v>课程教学内容或学习成果明确要求学生学习、使用或实践“数据可视化”及其对应方法。</x:v>
      </x:c>
      <x:c r="G11594" s="6" t="str">
        <x:v>11 Data Visualization Basics, Concepts and Principles</x:v>
      </x:c>
      <x:c r="H11594" t="str">
        <x:v>course_syllabus</x:v>
      </x:c>
      <x:c r="I11594" s="7" t="n">
        <x:v>0.93</x:v>
      </x:c>
      <x:c r="J11594" t="str">
        <x:v>ACT4321</x:v>
      </x:c>
      <x:c r="K11594" t="str">
        <x:v>会计数据库和数据可视化</x:v>
      </x:c>
      <x:c r="L11594" t="str">
        <x:v>Accounting Database and Data Visualization</x:v>
      </x:c>
      <x:c r="M11594" t="str">
        <x:v>2025-26 Term 1</x:v>
      </x:c>
    </x:row>
    <x:row r="11595" ht="54" customHeight="1">
      <x:c r="A11595" t="str">
        <x:v>公共事业</x:v>
      </x:c>
      <x:c r="B11595" t="str">
        <x:v>NGO</x:v>
      </x:c>
      <x:c r="C11595" t="str">
        <x:v>数据可视化</x:v>
      </x:c>
      <x:c r="D11595" s="6" t="str">
        <x:v>https://www.shixiseng.com/intern/inn_f4dkceiafim9</x:v>
      </x:c>
      <x:c r="E11595" s="6" t="str">
        <x:v>直接培养</x:v>
      </x:c>
      <x:c r="F11595" s="6" t="str">
        <x:v>课程教学内容或学习成果明确要求学生学习、使用或实践“数据可视化”及其对应方法。</x:v>
      </x:c>
      <x:c r="G11595" s="6" t="str">
        <x:v>现代生物数据库不仅包括数据存储，还包括复杂的生物信息学分析方法以及用户有好的数据可视化模块。</x:v>
      </x:c>
      <x:c r="H11595" t="str">
        <x:v>description_chinese</x:v>
      </x:c>
      <x:c r="I11595" s="7" t="n">
        <x:v>0.93</x:v>
      </x:c>
      <x:c r="J11595" t="str">
        <x:v>BIM3014</x:v>
      </x:c>
      <x:c r="K11595" t="str">
        <x:v>统计生物数据库和数据可视化</x:v>
      </x:c>
      <x:c r="L11595" t="str">
        <x:v>Statistical Biological Database and Data Visualization</x:v>
      </x:c>
      <x:c r="M11595" t="str">
        <x:v>2025-26 Term 1</x:v>
      </x:c>
    </x:row>
    <x:row r="11596" ht="54" customHeight="1">
      <x:c r="A11596" t="str">
        <x:v>公共事业</x:v>
      </x:c>
      <x:c r="B11596" t="str">
        <x:v>NGO</x:v>
      </x:c>
      <x:c r="C11596" t="str">
        <x:v>数据可视化</x:v>
      </x:c>
      <x:c r="D11596" s="6" t="str">
        <x:v>https://www.shixiseng.com/intern/inn_f4dkceiafim9</x:v>
      </x:c>
      <x:c r="E11596" s="6" t="str">
        <x:v>直接培养</x:v>
      </x:c>
      <x:c r="F11596" s="6" t="str">
        <x:v>课程教学内容或学习成果明确要求学生学习、使用或实践“数据可视化”及其对应方法。</x:v>
      </x:c>
      <x:c r="G11596" s="6" t="str">
        <x:v>Linux terminal and Bash scripting • Visualization via VMD • Molecular dynamics simulation of proteins and lipids • Free energy calculations • Enhanced sampling via umbrella sampling • QM/MM calculations</x:v>
      </x:c>
      <x:c r="H11596" t="str">
        <x:v>course_syllabus</x:v>
      </x:c>
      <x:c r="I11596" s="7" t="n">
        <x:v>0.93</x:v>
      </x:c>
      <x:c r="J11596" t="str">
        <x:v>BIM3019</x:v>
      </x:c>
      <x:c r="K11596" t="str">
        <x:v>计算生物学实验</x:v>
      </x:c>
      <x:c r="L11596" t="str">
        <x:v>Computational Biology Laboratory</x:v>
      </x:c>
      <x:c r="M11596" t="str">
        <x:v>2025-26 Term 2</x:v>
      </x:c>
    </x:row>
    <x:row r="11597" ht="54" customHeight="1">
      <x:c r="A11597" t="str">
        <x:v>公共事业</x:v>
      </x:c>
      <x:c r="B11597" t="str">
        <x:v>NGO</x:v>
      </x:c>
      <x:c r="C11597" t="str">
        <x:v>数据可视化</x:v>
      </x:c>
      <x:c r="D11597" s="6" t="str">
        <x:v>https://www.shixiseng.com/intern/inn_f4dkceiafim9</x:v>
      </x:c>
      <x:c r="E11597" s="6" t="str">
        <x:v>直接培养</x:v>
      </x:c>
      <x:c r="F11597" s="6" t="str">
        <x:v>课程教学内容或学习成果明确要求学生学习、使用或实践“数据可视化”及其对应方法。</x:v>
      </x:c>
      <x:c r="G11597" s="6" t="str">
        <x:v>develop skills in data manipulation, analysis, and visualization (KS)</x:v>
      </x:c>
      <x:c r="H11597" t="str">
        <x:v>learning_outcomes</x:v>
      </x:c>
      <x:c r="I11597" s="7" t="n">
        <x:v>0.93</x:v>
      </x:c>
      <x:c r="J11597" t="str">
        <x:v>DAI1000</x:v>
      </x:c>
      <x:c r="K11597" t="str">
        <x:v>人工智能与数字素养</x:v>
      </x:c>
      <x:c r="L11597" t="str">
        <x:v>Digital and AI Literacy</x:v>
      </x:c>
      <x:c r="M11597" t="str">
        <x:v>2025-26 Term 2</x:v>
      </x:c>
    </x:row>
    <x:row r="11598" ht="54" customHeight="1">
      <x:c r="A11598" t="str">
        <x:v>公共事业</x:v>
      </x:c>
      <x:c r="B11598" t="str">
        <x:v>NGO</x:v>
      </x:c>
      <x:c r="C11598" t="str">
        <x:v>需求分析</x:v>
      </x:c>
      <x:c r="D11598" s="6" t="str">
        <x:v>https://www.shixiseng.com/intern/inn_yyfw7bedmgm4</x:v>
      </x:c>
      <x:c r="E11598" s="6" t="str">
        <x:v>直接培养</x:v>
      </x:c>
      <x:c r="F11598" s="6" t="str">
        <x:v>课程教学内容或学习成果明确要求学生学习、使用或实践“需求分析”及其对应方法。</x:v>
      </x:c>
      <x:c r="G11598" s="6" t="str">
        <x:v>在两个学期内，学生将以小组形式开展工作，识别实际问题，进行深入的需求分析，设计稳健的人工智能驱动架构与技术，并实现和部署他们的解决方案。</x:v>
      </x:c>
      <x:c r="H11598" t="str">
        <x:v>description_chinese</x:v>
      </x:c>
      <x:c r="I11598" s="7" t="n">
        <x:v>0.93</x:v>
      </x:c>
      <x:c r="J11598" t="str">
        <x:v>AIE3901</x:v>
      </x:c>
      <x:c r="K11598" t="str">
        <x:v>人工智能实践（一）</x:v>
      </x:c>
      <x:c r="L11598" t="str">
        <x:v>AI Practicum I</x:v>
      </x:c>
      <x:c r="M11598" t="str">
        <x:v>2025-26 Term 1</x:v>
      </x:c>
    </x:row>
    <x:row r="11599" ht="54" customHeight="1">
      <x:c r="A11599" t="str">
        <x:v>公共事业</x:v>
      </x:c>
      <x:c r="B11599" t="str">
        <x:v>NGO</x:v>
      </x:c>
      <x:c r="C11599" t="str">
        <x:v>需求分析</x:v>
      </x:c>
      <x:c r="D11599" s="6" t="str">
        <x:v>https://www.shixiseng.com/intern/inn_yyfw7bedmgm4</x:v>
      </x:c>
      <x:c r="E11599" s="6" t="str">
        <x:v>直接培养</x:v>
      </x:c>
      <x:c r="F11599" s="6" t="str">
        <x:v>课程教学内容或学习成果明确要求学生学习、使用或实践“需求分析”及其对应方法。</x:v>
      </x:c>
      <x:c r="G11599" s="6" t="str">
        <x:v>在两个学期内，学生将以小组形式开展工作，识别实际问题，进行深入的需求分析，设计稳健的人工智能驱动架构与技术，并实现和部署他们的解决方案。</x:v>
      </x:c>
      <x:c r="H11599" t="str">
        <x:v>description_chinese</x:v>
      </x:c>
      <x:c r="I11599" s="7" t="n">
        <x:v>0.93</x:v>
      </x:c>
      <x:c r="J11599" t="str">
        <x:v>AIE3902</x:v>
      </x:c>
      <x:c r="K11599" t="str">
        <x:v>人工智能实践（二）</x:v>
      </x:c>
      <x:c r="L11599" t="str">
        <x:v>AI Practicum II</x:v>
      </x:c>
      <x:c r="M11599" t="str">
        <x:v>2025-26 Term 2</x:v>
      </x:c>
    </x:row>
    <x:row r="11600" ht="54" customHeight="1">
      <x:c r="A11600" t="str">
        <x:v>公共事业</x:v>
      </x:c>
      <x:c r="B11600" t="str">
        <x:v>公共卫生</x:v>
      </x:c>
      <x:c r="C11600" t="str">
        <x:v>Excel</x:v>
      </x:c>
      <x:c r="D11600" s="6" t="str">
        <x:v>https://www.shixiseng.com/intern/inn_2vth4xzwbxej</x:v>
      </x:c>
      <x:c r="E11600" s="6" t="str">
        <x:v>直接培养</x:v>
      </x:c>
      <x:c r="F11600" s="6" t="str">
        <x:v>课程教学内容或学习成果明确要求学生学习、使用或实践“Excel”及其对应方法。</x:v>
      </x:c>
      <x:c r="G11600" s="6" t="str">
        <x:v>Emphasis is placed on Excel-based analysis (what-if and sensitivity analysis) to explore scenarios without advanced coding.</x:v>
      </x:c>
      <x:c r="H11600" t="str">
        <x:v>learning_outcomes</x:v>
      </x:c>
      <x:c r="I11600" s="7" t="n">
        <x:v>0.93</x:v>
      </x:c>
      <x:c r="J11600" t="str">
        <x:v>ACT4221</x:v>
      </x:c>
      <x:c r="K11600" t="str">
        <x:v>管理会计的数据分析</x:v>
      </x:c>
      <x:c r="L11600" t="str">
        <x:v>Data Analytics for Management Accounting</x:v>
      </x:c>
      <x:c r="M11600" t="str"/>
    </x:row>
    <x:row r="11601" ht="54" customHeight="1">
      <x:c r="A11601" t="str">
        <x:v>公共事业</x:v>
      </x:c>
      <x:c r="B11601" t="str">
        <x:v>公共卫生</x:v>
      </x:c>
      <x:c r="C11601" t="str">
        <x:v>Excel</x:v>
      </x:c>
      <x:c r="D11601" s="6" t="str">
        <x:v>https://www.shixiseng.com/intern/inn_2vth4xzwbxej</x:v>
      </x:c>
      <x:c r="E11601" s="6" t="str">
        <x:v>直接培养</x:v>
      </x:c>
      <x:c r="F11601" s="6" t="str">
        <x:v>课程教学内容或学习成果明确要求学生学习、使用或实践“Excel”及其对应方法。</x:v>
      </x:c>
      <x:c r="G11601" s="6" t="str">
        <x:v>Apply core finance concepts using computational tools, particularly Excel.</x:v>
      </x:c>
      <x:c r="H11601" t="str">
        <x:v>learning_outcomes</x:v>
      </x:c>
      <x:c r="I11601" s="7" t="n">
        <x:v>0.93</x:v>
      </x:c>
      <x:c r="J11601" t="str">
        <x:v>FIN6102</x:v>
      </x:c>
      <x:c r="K11601" t="str">
        <x:v>电子表格/VBA金融建模</x:v>
      </x:c>
      <x:c r="L11601" t="str">
        <x:v>Spreadsheet/VBA Modelling in Finance</x:v>
      </x:c>
      <x:c r="M11601" t="str">
        <x:v>2025-26 Term 2</x:v>
      </x:c>
    </x:row>
    <x:row r="11602" ht="54" customHeight="1">
      <x:c r="A11602" t="str">
        <x:v>公共事业</x:v>
      </x:c>
      <x:c r="B11602" t="str">
        <x:v>疾病控制</x:v>
      </x:c>
      <x:c r="C11602" t="str">
        <x:v>C++</x:v>
      </x:c>
      <x:c r="D11602" s="6" t="str">
        <x:v>https://www.shixiseng.com/intern/inn_dzdky2rktb9y</x:v>
      </x:c>
      <x:c r="E11602" s="6" t="str">
        <x:v>直接培养</x:v>
      </x:c>
      <x:c r="F11602" s="6" t="str">
        <x:v>课程教学内容或学习成果明确要求学生学习、使用或实践“C++”及其对应方法。</x:v>
      </x:c>
      <x:c r="G11602" s="6" t="str">
        <x:v>Knowledge of the C++ programming language, compilers and IDEs, etc.</x:v>
      </x:c>
      <x:c r="H11602" t="str">
        <x:v>learning_outcomes</x:v>
      </x:c>
      <x:c r="I11602" s="7" t="n">
        <x:v>0.93</x:v>
      </x:c>
      <x:c r="J11602" t="str">
        <x:v>CSC3002</x:v>
      </x:c>
      <x:c r="K11602" t="str">
        <x:v>C/C++程序设计</x:v>
      </x:c>
      <x:c r="L11602" t="str">
        <x:v>C/C++ Programming</x:v>
      </x:c>
      <x:c r="M11602" t="str">
        <x:v>2025-26 Term 2</x:v>
      </x:c>
    </x:row>
    <x:row r="11603" ht="54" customHeight="1">
      <x:c r="A11603" t="str">
        <x:v>公共事业</x:v>
      </x:c>
      <x:c r="B11603" t="str">
        <x:v>疾病控制</x:v>
      </x:c>
      <x:c r="C11603" t="str">
        <x:v>C++</x:v>
      </x:c>
      <x:c r="D11603" s="6" t="str">
        <x:v>https://www.shixiseng.com/intern/inn_dzdky2rktb9y</x:v>
      </x:c>
      <x:c r="E11603" s="6" t="str">
        <x:v>直接培养</x:v>
      </x:c>
      <x:c r="F11603" s="6" t="str">
        <x:v>课程教学内容或学习成果明确要求学生学习、使用或实践“C++”及其对应方法。</x:v>
      </x:c>
      <x:c r="G11603" s="6" t="str">
        <x:v> Capable to implement various abstract data types using advanced C++ programming techniques such as template and iterator(S)</x:v>
      </x:c>
      <x:c r="H11603" t="str">
        <x:v>learning_outcomes</x:v>
      </x:c>
      <x:c r="I11603" s="7" t="n">
        <x:v>0.93</x:v>
      </x:c>
      <x:c r="J11603" t="str">
        <x:v>CSC3200</x:v>
      </x:c>
      <x:c r="K11603" t="str">
        <x:v>数据结构与高级程序设计</x:v>
      </x:c>
      <x:c r="L11603" t="str">
        <x:v>Data Structures and Advanced Programming</x:v>
      </x:c>
      <x:c r="M11603" t="str">
        <x:v>2025-26 Term 1</x:v>
      </x:c>
    </x:row>
    <x:row r="11604" ht="54" customHeight="1">
      <x:c r="A11604" t="str">
        <x:v>公共事业</x:v>
      </x:c>
      <x:c r="B11604" t="str">
        <x:v>疾病控制</x:v>
      </x:c>
      <x:c r="C11604" t="str">
        <x:v>Python</x:v>
      </x:c>
      <x:c r="D11604" s="6" t="str">
        <x:v>https://www.shixiseng.com/intern/inn_dzdky2rktb9y</x:v>
      </x:c>
      <x:c r="E11604" s="6" t="str">
        <x:v>直接培养</x:v>
      </x:c>
      <x:c r="F11604" s="6" t="str">
        <x:v>课程教学内容或学习成果明确要求学生学习、使用或实践“Python”及其对应方法。</x:v>
      </x:c>
      <x:c r="G11604" s="6" t="str">
        <x:v> Be able to write, compile and execute Python programs, including making use of Python’s object-oriented methodology (K/S);</x:v>
      </x:c>
      <x:c r="H11604" t="str">
        <x:v>learning_outcomes</x:v>
      </x:c>
      <x:c r="I11604" s="7" t="n">
        <x:v>0.93</x:v>
      </x:c>
      <x:c r="J11604" t="str">
        <x:v>MDS5111</x:v>
      </x:c>
      <x:c r="K11604" t="str">
        <x:v>Python编程</x:v>
      </x:c>
      <x:c r="L11604" t="str">
        <x:v>Python Programming</x:v>
      </x:c>
      <x:c r="M11604" t="str">
        <x:v>2025-26 Term 2</x:v>
      </x:c>
    </x:row>
    <x:row r="11605" ht="54" customHeight="1">
      <x:c r="A11605" t="str">
        <x:v>公共事业</x:v>
      </x:c>
      <x:c r="B11605" t="str">
        <x:v>疾病控制</x:v>
      </x:c>
      <x:c r="C11605" t="str">
        <x:v>Python</x:v>
      </x:c>
      <x:c r="D11605" s="6" t="str">
        <x:v>https://www.shixiseng.com/intern/inn_dzdky2rktb9y</x:v>
      </x:c>
      <x:c r="E11605" s="6" t="str">
        <x:v>直接培养</x:v>
      </x:c>
      <x:c r="F11605" s="6" t="str">
        <x:v>课程教学内容或学习成果明确要求学生学习、使用或实践“Python”及其对应方法。</x:v>
      </x:c>
      <x:c r="G11605" s="6" t="str">
        <x:v>Design and implement a Python project with some basic features.</x:v>
      </x:c>
      <x:c r="H11605" t="str">
        <x:v>learning_outcomes</x:v>
      </x:c>
      <x:c r="I11605" s="7" t="n">
        <x:v>0.93</x:v>
      </x:c>
      <x:c r="J11605" t="str">
        <x:v>CSC1004</x:v>
      </x:c>
      <x:c r="K11605" t="str">
        <x:v>Java 程序设计实验</x:v>
      </x:c>
      <x:c r="L11605" t="str">
        <x:v>Computational Laboratory Using Java</x:v>
      </x:c>
      <x:c r="M11605" t="str">
        <x:v>2025-26 Term 2</x:v>
      </x:c>
    </x:row>
    <x:row r="11606" ht="54" customHeight="1">
      <x:c r="A11606" t="str">
        <x:v>公共事业</x:v>
      </x:c>
      <x:c r="B11606" t="str">
        <x:v>疾病控制</x:v>
      </x:c>
      <x:c r="C11606" t="str">
        <x:v>Linux</x:v>
      </x:c>
      <x:c r="D11606" s="6" t="str">
        <x:v>https://www.shixiseng.com/intern/inn_fzf3ajctrua7</x:v>
      </x:c>
      <x:c r="E11606" s="6" t="str">
        <x:v>直接培养</x:v>
      </x:c>
      <x:c r="F11606" s="6" t="str">
        <x:v>课程教学内容或学习成果明确要求学生学习、使用或实践“Linux”及其对应方法。</x:v>
      </x:c>
      <x:c r="G11606" s="6" t="str">
        <x:v>f) Students will understand the practical aspects of using computational resources (clusters, schedulers, Linux environments) and common software packages (PySCF, Gaussian, PyTorch).</x:v>
      </x:c>
      <x:c r="H11606" t="str">
        <x:v>learning_outcomes</x:v>
      </x:c>
      <x:c r="I11606" s="7" t="n">
        <x:v>0.93</x:v>
      </x:c>
      <x:c r="J11606" t="str">
        <x:v>CHM6503</x:v>
      </x:c>
      <x:c r="K11606" t="str">
        <x:v>高等计算化学</x:v>
      </x:c>
      <x:c r="L11606" t="str">
        <x:v>Advanced Computational Chemistry</x:v>
      </x:c>
      <x:c r="M11606" t="str">
        <x:v>2025-26 Term 2</x:v>
      </x:c>
    </x:row>
    <x:row r="11607" ht="54" customHeight="1">
      <x:c r="A11607" t="str">
        <x:v>公共事业</x:v>
      </x:c>
      <x:c r="B11607" t="str">
        <x:v>疾病控制</x:v>
      </x:c>
      <x:c r="C11607" t="str">
        <x:v>Linux</x:v>
      </x:c>
      <x:c r="D11607" s="6" t="str">
        <x:v>https://www.shixiseng.com/intern/inn_fzf3ajctrua7</x:v>
      </x:c>
      <x:c r="E11607" s="6" t="str">
        <x:v>直接培养</x:v>
      </x:c>
      <x:c r="F11607" s="6" t="str">
        <x:v>课程教学内容或学习成果明确要求学生学习、使用或实践“Linux”及其对应方法。</x:v>
      </x:c>
      <x:c r="G11607" s="6" t="str">
        <x:v>f) Students will understand the practical aspects of using computational resources (clusters, schedulers, Linux environments) and common software packages (PySCF, Gaussian, PyTorch).</x:v>
      </x:c>
      <x:c r="H11607" t="str">
        <x:v>learning_outcomes</x:v>
      </x:c>
      <x:c r="I11607" s="7" t="n">
        <x:v>0.93</x:v>
      </x:c>
      <x:c r="J11607" t="str">
        <x:v>MSE6207</x:v>
      </x:c>
      <x:c r="K11607" t="str">
        <x:v>高等計算化學</x:v>
      </x:c>
      <x:c r="L11607" t="str">
        <x:v>Principles of Chemical Engineering</x:v>
      </x:c>
      <x:c r="M11607" t="str">
        <x:v>2025-26 Term 2</x:v>
      </x:c>
    </x:row>
    <x:row r="11608" ht="54" customHeight="1">
      <x:c r="A11608" t="str">
        <x:v>公共事业</x:v>
      </x:c>
      <x:c r="B11608" t="str">
        <x:v>疾病控制</x:v>
      </x:c>
      <x:c r="C11608" t="str">
        <x:v>深度学习</x:v>
      </x:c>
      <x:c r="D11608" s="6" t="str">
        <x:v>https://www.shixiseng.com/intern/inn_hxuc9ygto5yc</x:v>
      </x:c>
      <x:c r="E11608" s="6" t="str">
        <x:v>直接培养</x:v>
      </x:c>
      <x:c r="F11608" s="6" t="str">
        <x:v>课程教学内容或学习成果明确要求学生学习、使用或实践“深度学习”及其对应方法。</x:v>
      </x:c>
      <x:c r="G11608" s="6" t="str">
        <x:v>深度学习与应用是旨在从实践的角度阐述现代深度神经网络 的基本组成部分以及相关的应用领域。</x:v>
      </x:c>
      <x:c r="H11608" t="str">
        <x:v>description_chinese</x:v>
      </x:c>
      <x:c r="I11608" s="7" t="n">
        <x:v>0.93</x:v>
      </x:c>
      <x:c r="J11608" t="str">
        <x:v>AIR5011</x:v>
      </x:c>
      <x:c r="K11608" t="str">
        <x:v>深度学习</x:v>
      </x:c>
      <x:c r="L11608" t="str">
        <x:v>Deep Learning</x:v>
      </x:c>
      <x:c r="M11608" t="str">
        <x:v>2025-26 Term 2</x:v>
      </x:c>
    </x:row>
    <x:row r="11609" ht="54" customHeight="1">
      <x:c r="A11609" t="str">
        <x:v>公共事业</x:v>
      </x:c>
      <x:c r="B11609" t="str">
        <x:v>疾病控制</x:v>
      </x:c>
      <x:c r="C11609" t="str">
        <x:v>深度学习</x:v>
      </x:c>
      <x:c r="D11609" s="6" t="str">
        <x:v>https://www.shixiseng.com/intern/inn_hxuc9ygto5yc</x:v>
      </x:c>
      <x:c r="E11609" s="6" t="str">
        <x:v>直接培养</x:v>
      </x:c>
      <x:c r="F11609" s="6" t="str">
        <x:v>课程教学内容或学习成果明确要求学生学习、使用或实践“深度学习”及其对应方法。</x:v>
      </x:c>
      <x:c r="G11609" s="6" t="str">
        <x:v>本课程介绍计算机视觉领域的核心思想和现代技术，重点强调深度学习在视觉理解中的方法与应用。</x:v>
      </x:c>
      <x:c r="H11609" t="str">
        <x:v>description_chinese</x:v>
      </x:c>
      <x:c r="I11609" s="7" t="n">
        <x:v>0.93</x:v>
      </x:c>
      <x:c r="J11609" t="str">
        <x:v>CSC6133</x:v>
      </x:c>
      <x:c r="K11609" t="str">
        <x:v>计算机视觉的深度学习方法</x:v>
      </x:c>
      <x:c r="L11609" t="str">
        <x:v>Advanced Algorithms</x:v>
      </x:c>
      <x:c r="M11609" t="str">
        <x:v>2025-26 Term 2</x:v>
      </x:c>
    </x:row>
    <x:row r="11610" ht="54" customHeight="1">
      <x:c r="A11610" t="str">
        <x:v>公共事业</x:v>
      </x:c>
      <x:c r="B11610" t="str">
        <x:v>疾病控制</x:v>
      </x:c>
      <x:c r="C11610" t="str">
        <x:v>深度学习</x:v>
      </x:c>
      <x:c r="D11610" s="6" t="str">
        <x:v>https://www.shixiseng.com/intern/inn_hxuc9ygto5yc</x:v>
      </x:c>
      <x:c r="E11610" s="6" t="str">
        <x:v>直接培养</x:v>
      </x:c>
      <x:c r="F11610" s="6" t="str">
        <x:v>课程教学内容或学习成果明确要求学生学习、使用或实践“深度学习”及其对应方法。</x:v>
      </x:c>
      <x:c r="G11610" s="6" t="str">
        <x:v>学生将接触不同的高级数据分析技术和预测模型，如文本分析、神经网络和深度学习，以检测会计数据中的违规、异常和潜在欺诈。</x:v>
      </x:c>
      <x:c r="H11610" t="str">
        <x:v>description_chinese</x:v>
      </x:c>
      <x:c r="I11610" s="7" t="n">
        <x:v>0.93</x:v>
      </x:c>
      <x:c r="J11610" t="str">
        <x:v>ACT6201</x:v>
      </x:c>
      <x:c r="K11610" t="str">
        <x:v>法务会计与预测分析</x:v>
      </x:c>
      <x:c r="L11610" t="str">
        <x:v>Forensic and Forecasting Analytics</x:v>
      </x:c>
      <x:c r="M11610" t="str">
        <x:v>2025-26 Term 1</x:v>
      </x:c>
    </x:row>
    <x:row r="11611" ht="54" customHeight="1">
      <x:c r="A11611" t="str">
        <x:v>公共事业</x:v>
      </x:c>
      <x:c r="B11611" t="str">
        <x:v>疾病控制</x:v>
      </x:c>
      <x:c r="C11611" t="str">
        <x:v>Excel</x:v>
      </x:c>
      <x:c r="D11611" s="6" t="str">
        <x:v>https://www.shixiseng.com/intern/inn_fvmeffft8us8</x:v>
      </x:c>
      <x:c r="E11611" s="6" t="str">
        <x:v>直接培养</x:v>
      </x:c>
      <x:c r="F11611" s="6" t="str">
        <x:v>课程教学内容或学习成果明确要求学生学习、使用或实践“Excel”及其对应方法。</x:v>
      </x:c>
      <x:c r="G11611" s="6" t="str">
        <x:v>Emphasis is placed on Excel-based analysis (what-if and sensitivity analysis) to explore scenarios without advanced coding.</x:v>
      </x:c>
      <x:c r="H11611" t="str">
        <x:v>learning_outcomes</x:v>
      </x:c>
      <x:c r="I11611" s="7" t="n">
        <x:v>0.93</x:v>
      </x:c>
      <x:c r="J11611" t="str">
        <x:v>ACT4221</x:v>
      </x:c>
      <x:c r="K11611" t="str">
        <x:v>管理会计的数据分析</x:v>
      </x:c>
      <x:c r="L11611" t="str">
        <x:v>Data Analytics for Management Accounting</x:v>
      </x:c>
      <x:c r="M11611" t="str"/>
    </x:row>
    <x:row r="11612" ht="54" customHeight="1">
      <x:c r="A11612" t="str">
        <x:v>公共事业</x:v>
      </x:c>
      <x:c r="B11612" t="str">
        <x:v>疾病控制</x:v>
      </x:c>
      <x:c r="C11612" t="str">
        <x:v>Excel</x:v>
      </x:c>
      <x:c r="D11612" s="6" t="str">
        <x:v>https://www.shixiseng.com/intern/inn_fvmeffft8us8</x:v>
      </x:c>
      <x:c r="E11612" s="6" t="str">
        <x:v>直接培养</x:v>
      </x:c>
      <x:c r="F11612" s="6" t="str">
        <x:v>课程教学内容或学习成果明确要求学生学习、使用或实践“Excel”及其对应方法。</x:v>
      </x:c>
      <x:c r="G11612" s="6" t="str">
        <x:v>Apply core finance concepts using computational tools, particularly Excel.</x:v>
      </x:c>
      <x:c r="H11612" t="str">
        <x:v>learning_outcomes</x:v>
      </x:c>
      <x:c r="I11612" s="7" t="n">
        <x:v>0.93</x:v>
      </x:c>
      <x:c r="J11612" t="str">
        <x:v>FIN6102</x:v>
      </x:c>
      <x:c r="K11612" t="str">
        <x:v>电子表格/VBA金融建模</x:v>
      </x:c>
      <x:c r="L11612" t="str">
        <x:v>Spreadsheet/VBA Modelling in Finance</x:v>
      </x:c>
      <x:c r="M11612" t="str">
        <x:v>2025-26 Term 2</x:v>
      </x:c>
    </x:row>
    <x:row r="11613" ht="54" customHeight="1">
      <x:c r="A11613" t="str">
        <x:v>公共事业</x:v>
      </x:c>
      <x:c r="B11613" t="str">
        <x:v>疾病控制</x:v>
      </x:c>
      <x:c r="C11613" t="str">
        <x:v>PyTorch</x:v>
      </x:c>
      <x:c r="D11613" s="6" t="str">
        <x:v>https://www.shixiseng.com/intern/inn_hxuc9ygto5yc</x:v>
      </x:c>
      <x:c r="E11613" s="6" t="str">
        <x:v>直接培养</x:v>
      </x:c>
      <x:c r="F11613" s="6" t="str">
        <x:v>课程教学内容或学习成果明确要求学生学习、使用或实践“PyTorch”及其对应方法。</x:v>
      </x:c>
      <x:c r="G11613" s="6" t="str">
        <x:v>f) Students will understand the practical aspects of using computational resources (clusters, schedulers, Linux environments) and common software packages (PySCF, Gaussian, PyTorch).</x:v>
      </x:c>
      <x:c r="H11613" t="str">
        <x:v>learning_outcomes</x:v>
      </x:c>
      <x:c r="I11613" s="7" t="n">
        <x:v>0.93</x:v>
      </x:c>
      <x:c r="J11613" t="str">
        <x:v>CHM6503</x:v>
      </x:c>
      <x:c r="K11613" t="str">
        <x:v>高等计算化学</x:v>
      </x:c>
      <x:c r="L11613" t="str">
        <x:v>Advanced Computational Chemistry</x:v>
      </x:c>
      <x:c r="M11613" t="str">
        <x:v>2025-26 Term 2</x:v>
      </x:c>
    </x:row>
    <x:row r="11614" ht="54" customHeight="1">
      <x:c r="A11614" t="str">
        <x:v>公共事业</x:v>
      </x:c>
      <x:c r="B11614" t="str">
        <x:v>疾病控制</x:v>
      </x:c>
      <x:c r="C11614" t="str">
        <x:v>PyTorch</x:v>
      </x:c>
      <x:c r="D11614" s="6" t="str">
        <x:v>https://www.shixiseng.com/intern/inn_hxuc9ygto5yc</x:v>
      </x:c>
      <x:c r="E11614" s="6" t="str">
        <x:v>直接培养</x:v>
      </x:c>
      <x:c r="F11614" s="6" t="str">
        <x:v>课程教学内容或学习成果明确要求学生学习、使用或实践“PyTorch”及其对应方法。</x:v>
      </x:c>
      <x:c r="G11614" s="6" t="str">
        <x:v>f) Students will understand the practical aspects of using computational resources (clusters, schedulers, Linux environments) and common software packages (PySCF, Gaussian, PyTorch).</x:v>
      </x:c>
      <x:c r="H11614" t="str">
        <x:v>learning_outcomes</x:v>
      </x:c>
      <x:c r="I11614" s="7" t="n">
        <x:v>0.93</x:v>
      </x:c>
      <x:c r="J11614" t="str">
        <x:v>MSE6207</x:v>
      </x:c>
      <x:c r="K11614" t="str">
        <x:v>高等計算化學</x:v>
      </x:c>
      <x:c r="L11614" t="str">
        <x:v>Principles of Chemical Engineering</x:v>
      </x:c>
      <x:c r="M11614" t="str">
        <x:v>2025-26 Term 2</x:v>
      </x:c>
    </x:row>
    <x:row r="11615" ht="54" customHeight="1">
      <x:c r="A11615" t="str">
        <x:v>公共事业</x:v>
      </x:c>
      <x:c r="B11615" t="str">
        <x:v>疾病控制</x:v>
      </x:c>
      <x:c r="C11615" t="str">
        <x:v>嵌入式开发</x:v>
      </x:c>
      <x:c r="D11615" s="6" t="str">
        <x:v>https://www.shixiseng.com/intern/inn_p4q1k2njmzae</x:v>
      </x:c>
      <x:c r="E11615" s="6" t="str">
        <x:v>直接培养</x:v>
      </x:c>
      <x:c r="F11615" s="6" t="str">
        <x:v>课程教学内容或学习成果明确要求学生学习、使用或实践“嵌入式开发”及其对应方法。</x:v>
      </x:c>
      <x:c r="G11615" s="6" t="str">
        <x:v>develop an embedded system prototype using Arm Cortex-based microcontrollers</x:v>
      </x:c>
      <x:c r="H11615" t="str">
        <x:v>learning_outcomes</x:v>
      </x:c>
      <x:c r="I11615" s="7" t="n">
        <x:v>0.93</x:v>
      </x:c>
      <x:c r="J11615" t="str">
        <x:v>ECE3080</x:v>
      </x:c>
      <x:c r="K11615" t="str">
        <x:v>嵌入式系统概论</x:v>
      </x:c>
      <x:c r="L11615" t="str">
        <x:v>Introduction to Embedded Systems</x:v>
      </x:c>
      <x:c r="M11615" t="str">
        <x:v>2025-26 Term 1</x:v>
      </x:c>
    </x:row>
    <x:row r="11616" ht="54" customHeight="1">
      <x:c r="A11616" t="str">
        <x:v>公共事业</x:v>
      </x:c>
      <x:c r="B11616" t="str">
        <x:v>疾病控制</x:v>
      </x:c>
      <x:c r="C11616" t="str">
        <x:v>嵌入式开发</x:v>
      </x:c>
      <x:c r="D11616" s="6" t="str">
        <x:v>https://www.shixiseng.com/intern/inn_p4q1k2njmzae</x:v>
      </x:c>
      <x:c r="E11616" s="6" t="str">
        <x:v>直接培养</x:v>
      </x:c>
      <x:c r="F11616" s="6" t="str">
        <x:v>课程教学内容或学习成果明确要求学生学习、使用或实践“嵌入式开发”及其对应方法。</x:v>
      </x:c>
      <x:c r="G11616" s="6" t="str">
        <x:v> Understand the development flow of an embedded system by microprocessors.</x:v>
      </x:c>
      <x:c r="H11616" t="str">
        <x:v>learning_outcomes</x:v>
      </x:c>
      <x:c r="I11616" s="7" t="n">
        <x:v>0.93</x:v>
      </x:c>
      <x:c r="J11616" t="str">
        <x:v>ECE3810</x:v>
      </x:c>
      <x:c r="K11616" t="str">
        <x:v>嵌入式系统实验</x:v>
      </x:c>
      <x:c r="L11616" t="str">
        <x:v>Embedded Systems Laboratory</x:v>
      </x:c>
      <x:c r="M11616" t="str">
        <x:v>2025-26 Term 1</x:v>
      </x:c>
    </x:row>
    <x:row r="11617" ht="54" customHeight="1">
      <x:c r="A11617" t="str">
        <x:v>公共事业</x:v>
      </x:c>
      <x:c r="B11617" t="str">
        <x:v>疾病控制</x:v>
      </x:c>
      <x:c r="C11617" t="str">
        <x:v>机器学习</x:v>
      </x:c>
      <x:c r="D11617" s="6" t="str">
        <x:v>https://www.shixiseng.com/intern/inn_r8gbupfjmf8i</x:v>
      </x:c>
      <x:c r="E11617" s="6" t="str">
        <x:v>直接培养</x:v>
      </x:c>
      <x:c r="F11617" s="6" t="str">
        <x:v>课程教学内容或学习成果明确要求学生学习、使用或实践“机器学习”及其对应方法。</x:v>
      </x:c>
      <x:c r="G11617" s="6" t="str">
        <x:v>本课程将教授如何应用机器学习技术来分析来自商业世界的文本。</x:v>
      </x:c>
      <x:c r="H11617" t="str">
        <x:v>description_chinese</x:v>
      </x:c>
      <x:c r="I11617" s="7" t="n">
        <x:v>0.93</x:v>
      </x:c>
      <x:c r="J11617" t="str">
        <x:v>ECO6131</x:v>
      </x:c>
      <x:c r="K11617" t="str">
        <x:v>基于机器学习的文本分析</x:v>
      </x:c>
      <x:c r="L11617" t="str">
        <x:v>Machine Learning for Text</x:v>
      </x:c>
      <x:c r="M11617" t="str">
        <x:v>2025-26 Term 2</x:v>
      </x:c>
    </x:row>
    <x:row r="11618" ht="54" customHeight="1">
      <x:c r="A11618" t="str">
        <x:v>公共事业</x:v>
      </x:c>
      <x:c r="B11618" t="str">
        <x:v>疾病控制</x:v>
      </x:c>
      <x:c r="C11618" t="str">
        <x:v>机器学习</x:v>
      </x:c>
      <x:c r="D11618" s="6" t="str">
        <x:v>https://www.shixiseng.com/intern/inn_r8gbupfjmf8i</x:v>
      </x:c>
      <x:c r="E11618" s="6" t="str">
        <x:v>直接培养</x:v>
      </x:c>
      <x:c r="F11618" s="6" t="str">
        <x:v>课程教学内容或学习成果明确要求学生学习、使用或实践“机器学习”及其对应方法。</x:v>
      </x:c>
      <x:c r="G11618" s="6" t="str">
        <x:v>本课程深入探讨机器学习领域中优化的理论基础，重点关注非线性规划。</x:v>
      </x:c>
      <x:c r="H11618" t="str">
        <x:v>description_chinese</x:v>
      </x:c>
      <x:c r="I11618" s="7" t="n">
        <x:v>0.93</x:v>
      </x:c>
      <x:c r="J11618" t="str">
        <x:v>AIE6003</x:v>
      </x:c>
      <x:c r="K11618" t="str">
        <x:v>机器学习中的优化</x:v>
      </x:c>
      <x:c r="L11618" t="str">
        <x:v>Optimization for Machine Learning</x:v>
      </x:c>
      <x:c r="M11618" t="str">
        <x:v>2025-26 Term 2</x:v>
      </x:c>
    </x:row>
    <x:row r="11619" ht="54" customHeight="1">
      <x:c r="A11619" t="str">
        <x:v>公共事业</x:v>
      </x:c>
      <x:c r="B11619" t="str">
        <x:v>疾病控制</x:v>
      </x:c>
      <x:c r="C11619" t="str">
        <x:v>机器学习</x:v>
      </x:c>
      <x:c r="D11619" s="6" t="str">
        <x:v>https://www.shixiseng.com/intern/inn_r8gbupfjmf8i</x:v>
      </x:c>
      <x:c r="E11619" s="6" t="str">
        <x:v>基础支撑</x:v>
      </x:c>
      <x:c r="F11619" s="6" t="str">
        <x:v>课程材料明确教授与“机器学习”相关的基础方法；因此列为基础支撑，而非直接培养。 课程教授的相关理论或方法是进一步掌握“机器学习”所需的可识别基础，但未证明课程直接训练完整技能。</x:v>
      </x:c>
      <x:c r="G11619" s="6" t="str">
        <x:v>内容涵盖现代AI中至关重要的高等数学主题，如线性代数（例如矩阵运算、奇异值分解）、概率论（例如马尔可夫链）、机器学习算法所依赖的基础知识、优化理论（例如梯度下降、二阶方法）、信息论（例如熵，KL散度）。</x:v>
      </x:c>
      <x:c r="H11619" t="str">
        <x:v>description_chinese</x:v>
      </x:c>
      <x:c r="I11619" s="7" t="n">
        <x:v>0.82</x:v>
      </x:c>
      <x:c r="J11619" t="str">
        <x:v>AIE6001</x:v>
      </x:c>
      <x:c r="K11619" t="str">
        <x:v>人工智能高等数学</x:v>
      </x:c>
      <x:c r="L11619" t="str">
        <x:v>Advanced Math for Artificial Intelligence</x:v>
      </x:c>
      <x:c r="M11619" t="str">
        <x:v>2025-26 Term 1</x:v>
      </x:c>
    </x:row>
    <x:row r="11620" ht="54" customHeight="1">
      <x:c r="A11620" t="str">
        <x:v>公共事业</x:v>
      </x:c>
      <x:c r="B11620" t="str">
        <x:v>疾病控制</x:v>
      </x:c>
      <x:c r="C11620" t="str">
        <x:v>MATLAB</x:v>
      </x:c>
      <x:c r="D11620" s="6" t="str">
        <x:v>https://www.shixiseng.com/intern/inn_dzdky2rktb9y</x:v>
      </x:c>
      <x:c r="E11620" s="6" t="str">
        <x:v>直接培养</x:v>
      </x:c>
      <x:c r="F11620" s="6" t="str">
        <x:v>课程教学内容或学习成果明确要求学生学习、使用或实践“MATLAB”及其对应方法。</x:v>
      </x:c>
      <x:c r="G11620" s="6" t="str">
        <x:v>4) Graphic user interface (GUI) design in Matlab and Python to visualize the signals, and various data processing technologies to extract useful information about the health status of the human body.</x:v>
      </x:c>
      <x:c r="H11620" t="str">
        <x:v>learning_outcomes</x:v>
      </x:c>
      <x:c r="I11620" s="7" t="n">
        <x:v>0.93</x:v>
      </x:c>
      <x:c r="J11620" t="str">
        <x:v>BME3201</x:v>
      </x:c>
      <x:c r="K11620" t="str">
        <x:v>生物医学仪器设计</x:v>
      </x:c>
      <x:c r="L11620" t="str">
        <x:v>Biomedical Instrument Design</x:v>
      </x:c>
      <x:c r="M11620" t="str">
        <x:v>2025-26 Term 1</x:v>
      </x:c>
    </x:row>
    <x:row r="11621" ht="54" customHeight="1">
      <x:c r="A11621" t="str">
        <x:v>公共事业</x:v>
      </x:c>
      <x:c r="B11621" t="str">
        <x:v>疾病控制</x:v>
      </x:c>
      <x:c r="C11621" t="str">
        <x:v>MATLAB</x:v>
      </x:c>
      <x:c r="D11621" s="6" t="str">
        <x:v>https://www.shixiseng.com/intern/inn_dzdky2rktb9y</x:v>
      </x:c>
      <x:c r="E11621" s="6" t="str">
        <x:v>直接培养</x:v>
      </x:c>
      <x:c r="F11621" s="6" t="str">
        <x:v>课程教学内容或学习成果明确要求学生学习、使用或实践“MATLAB”及其对应方法。</x:v>
      </x:c>
      <x:c r="G11621" s="6" t="str">
        <x:v>Use Matlab to develop a toy system for real world applications.</x:v>
      </x:c>
      <x:c r="H11621" t="str">
        <x:v>learning_outcomes</x:v>
      </x:c>
      <x:c r="I11621" s="7" t="n">
        <x:v>0.93</x:v>
      </x:c>
      <x:c r="J11621" t="str">
        <x:v>ECE3510</x:v>
      </x:c>
      <x:c r="K11621" t="str">
        <x:v>数字信号处理</x:v>
      </x:c>
      <x:c r="L11621" t="str">
        <x:v>Digital Signal Processing</x:v>
      </x:c>
      <x:c r="M11621" t="str">
        <x:v>2025-26 Term 1</x:v>
      </x:c>
    </x:row>
    <x:row r="11622" ht="54" customHeight="1">
      <x:c r="A11622" t="str">
        <x:v>公共事业</x:v>
      </x:c>
      <x:c r="B11622" t="str">
        <x:v>疾病控制</x:v>
      </x:c>
      <x:c r="C11622" t="str">
        <x:v>ARM</x:v>
      </x:c>
      <x:c r="D11622" s="6" t="str">
        <x:v>https://www.shixiseng.com/intern/inn_fzf3ajctrua7</x:v>
      </x:c>
      <x:c r="E11622" s="6" t="str">
        <x:v>直接培养</x:v>
      </x:c>
      <x:c r="F11622" s="6" t="str">
        <x:v>课程教学内容或学习成果明确要求学生学习、使用或实践“ARM”及其对应方法。</x:v>
      </x:c>
      <x:c r="G11622" s="6" t="str">
        <x:v>develop an embedded system prototype using Arm Cortex-based microcontrollers</x:v>
      </x:c>
      <x:c r="H11622" t="str">
        <x:v>learning_outcomes</x:v>
      </x:c>
      <x:c r="I11622" s="7" t="n">
        <x:v>0.93</x:v>
      </x:c>
      <x:c r="J11622" t="str">
        <x:v>ECE3080</x:v>
      </x:c>
      <x:c r="K11622" t="str">
        <x:v>嵌入式系统概论</x:v>
      </x:c>
      <x:c r="L11622" t="str">
        <x:v>Introduction to Embedded Systems</x:v>
      </x:c>
      <x:c r="M11622" t="str">
        <x:v>2025-26 Term 1</x:v>
      </x:c>
    </x:row>
    <x:row r="11623" ht="54" customHeight="1">
      <x:c r="A11623" t="str">
        <x:v>公共事业</x:v>
      </x:c>
      <x:c r="B11623" t="str">
        <x:v>疾病控制</x:v>
      </x:c>
      <x:c r="C11623" t="str">
        <x:v>ARM</x:v>
      </x:c>
      <x:c r="D11623" s="6" t="str">
        <x:v>https://www.shixiseng.com/intern/inn_fzf3ajctrua7</x:v>
      </x:c>
      <x:c r="E11623" s="6" t="str">
        <x:v>直接培养</x:v>
      </x:c>
      <x:c r="F11623" s="6" t="str">
        <x:v>课程教学内容或学习成果明确要求学生学习、使用或实践“ARM”及其对应方法。</x:v>
      </x:c>
      <x:c r="G11623" s="6" t="str">
        <x:v> Use ARM Cortex-based microcontrollers to develop an embedded system prototype with an advanced development tool (such as Keil).</x:v>
      </x:c>
      <x:c r="H11623" t="str">
        <x:v>learning_outcomes</x:v>
      </x:c>
      <x:c r="I11623" s="7" t="n">
        <x:v>0.93</x:v>
      </x:c>
      <x:c r="J11623" t="str">
        <x:v>ECE3810</x:v>
      </x:c>
      <x:c r="K11623" t="str">
        <x:v>嵌入式系统实验</x:v>
      </x:c>
      <x:c r="L11623" t="str">
        <x:v>Embedded Systems Laboratory</x:v>
      </x:c>
      <x:c r="M11623" t="str">
        <x:v>2025-26 Term 1</x:v>
      </x:c>
    </x:row>
    <x:row r="11624" ht="54" customHeight="1">
      <x:c r="A11624" t="str">
        <x:v>公共事业</x:v>
      </x:c>
      <x:c r="B11624" t="str">
        <x:v>疾病控制</x:v>
      </x:c>
      <x:c r="C11624" t="str">
        <x:v>Power BI</x:v>
      </x:c>
      <x:c r="D11624" s="6" t="str">
        <x:v>https://www.shixiseng.com/intern/inn_fvmeffft8us8</x:v>
      </x:c>
      <x:c r="E11624" s="6" t="str">
        <x:v>直接培养</x:v>
      </x:c>
      <x:c r="F11624" s="6" t="str">
        <x:v>课程教学内容或学习成果明确要求学生学习、使用或实践“Power BI”及其对应方法。</x:v>
      </x:c>
      <x:c r="G11624" s="6" t="str">
        <x:v>Demonstrate Effective Tool Usage: Develop hands-on expertise in industry-standard visualization tools such as Tableau, Power BI, and Python libraries, enabling the creation of impactful and actionable data visualizations.</x:v>
      </x:c>
      <x:c r="H11624" t="str">
        <x:v>learning_outcomes</x:v>
      </x:c>
      <x:c r="I11624" s="7" t="n">
        <x:v>0.93</x:v>
      </x:c>
      <x:c r="J11624" t="str">
        <x:v>IBA6317</x:v>
      </x:c>
      <x:c r="K11624" t="str">
        <x:v>商务数据可视化策略</x:v>
      </x:c>
      <x:c r="L11624" t="str">
        <x:v>Strategic Data Visualization for Business</x:v>
      </x:c>
      <x:c r="M11624" t="str">
        <x:v>2025-26 Term 1</x:v>
      </x:c>
    </x:row>
    <x:row r="11625" ht="54" customHeight="1">
      <x:c r="A11625" t="str">
        <x:v>公共事业</x:v>
      </x:c>
      <x:c r="B11625" t="str">
        <x:v>疾病控制</x:v>
      </x:c>
      <x:c r="C11625" t="str">
        <x:v>Power BI</x:v>
      </x:c>
      <x:c r="D11625" s="6" t="str">
        <x:v>https://www.shixiseng.com/intern/inn_fvmeffft8us8</x:v>
      </x:c>
      <x:c r="E11625" s="6" t="str">
        <x:v>直接培养</x:v>
      </x:c>
      <x:c r="F11625" s="6" t="str">
        <x:v>课程教学内容或学习成果明确要求学生学习、使用或实践“Power BI”及其对应方法。</x:v>
      </x:c>
      <x:c r="G11625" s="6" t="str">
        <x:v>Demonstrate Effective Tool Usage: Develop hands-on expertise in industry-standard visualization tools such as Tableau, Power BI, and Python libraries, enabling the creation of impactful and actionable data visualizations.</x:v>
      </x:c>
      <x:c r="H11625" t="str">
        <x:v>learning_outcomes</x:v>
      </x:c>
      <x:c r="I11625" s="7" t="n">
        <x:v>0.93</x:v>
      </x:c>
      <x:c r="J11625" t="str">
        <x:v>MDS5117</x:v>
      </x:c>
      <x:c r="K11625" t="str">
        <x:v>数据可视化</x:v>
      </x:c>
      <x:c r="L11625" t="str">
        <x:v>Data Visualization</x:v>
      </x:c>
      <x:c r="M11625" t="str">
        <x:v>2025-26 Term 1</x:v>
      </x:c>
    </x:row>
    <x:row r="11626" ht="54" customHeight="1">
      <x:c r="A11626" t="str">
        <x:v>公共事业</x:v>
      </x:c>
      <x:c r="B11626" t="str">
        <x:v>疾病控制</x:v>
      </x:c>
      <x:c r="C11626" t="str">
        <x:v>Simulink</x:v>
      </x:c>
      <x:c r="D11626" s="6" t="str">
        <x:v>https://www.shixiseng.com/intern/inn_dzdky2rktb9y</x:v>
      </x:c>
      <x:c r="E11626" s="6" t="str">
        <x:v>直接培养</x:v>
      </x:c>
      <x:c r="F11626" s="6" t="str">
        <x:v>课程教学内容或学习成果明确要求学生学习、使用或实践“Simulink”及其对应方法。</x:v>
      </x:c>
      <x:c r="G11626" s="6" t="str">
        <x:v>Having the capability to implement controllers in a computer using SIMULINK.</x:v>
      </x:c>
      <x:c r="H11626" t="str">
        <x:v>learning_outcomes</x:v>
      </x:c>
      <x:c r="I11626" s="7" t="n">
        <x:v>0.93</x:v>
      </x:c>
      <x:c r="J11626" t="str">
        <x:v>ECE3250</x:v>
      </x:c>
      <x:c r="K11626" t="str">
        <x:v>系统与控制</x:v>
      </x:c>
      <x:c r="L11626" t="str">
        <x:v>System &amp; Control</x:v>
      </x:c>
      <x:c r="M11626" t="str">
        <x:v>2025-26 Term 2</x:v>
      </x:c>
    </x:row>
    <x:row r="11627" ht="54" customHeight="1">
      <x:c r="A11627" t="str">
        <x:v>公共事业</x:v>
      </x:c>
      <x:c r="B11627" t="str">
        <x:v>疾病控制</x:v>
      </x:c>
      <x:c r="C11627" t="str">
        <x:v>TensorFlow</x:v>
      </x:c>
      <x:c r="D11627" s="6" t="str">
        <x:v>https://www.shixiseng.com/intern/inn_vl10fpsdoeyz</x:v>
      </x:c>
      <x:c r="E11627" s="6" t="str">
        <x:v>直接培养</x:v>
      </x:c>
      <x:c r="F11627" s="6" t="str">
        <x:v>课程教学内容或学习成果明确要求学生学习、使用或实践“TensorFlow”及其对应方法。</x:v>
      </x:c>
      <x:c r="G11627" s="6" t="str">
        <x:v>o Learn to use TensorFlow, Torch and PySparK</x:v>
      </x:c>
      <x:c r="H11627" t="str">
        <x:v>learning_outcomes</x:v>
      </x:c>
      <x:c r="I11627" s="7" t="n">
        <x:v>0.93</x:v>
      </x:c>
      <x:c r="J11627" t="str">
        <x:v>ECO6127</x:v>
      </x:c>
      <x:c r="K11627" t="str">
        <x:v>大数据商业经济学</x:v>
      </x:c>
      <x:c r="L11627" t="str">
        <x:v>Big Data for Business and Economics</x:v>
      </x:c>
      <x:c r="M11627" t="str">
        <x:v>2025-26 Term 2</x:v>
      </x:c>
    </x:row>
    <x:row r="11628" ht="54" customHeight="1">
      <x:c r="A11628" t="str">
        <x:v>公共事业</x:v>
      </x:c>
      <x:c r="B11628" t="str">
        <x:v>疾病控制</x:v>
      </x:c>
      <x:c r="C11628" t="str">
        <x:v>TensorFlow</x:v>
      </x:c>
      <x:c r="D11628" s="6" t="str">
        <x:v>https://www.shixiseng.com/intern/inn_vl10fpsdoeyz</x:v>
      </x:c>
      <x:c r="E11628" s="6" t="str">
        <x:v>直接培养</x:v>
      </x:c>
      <x:c r="F11628" s="6" t="str">
        <x:v>课程教学内容或学习成果明确要求学生学习、使用或实践“TensorFlow”及其对应方法。</x:v>
      </x:c>
      <x:c r="G11628" s="6" t="str">
        <x:v>oLearn to use TensorFlow, Torch and PySpark</x:v>
      </x:c>
      <x:c r="H11628" t="str">
        <x:v>learning_outcomes</x:v>
      </x:c>
      <x:c r="I11628" s="7" t="n">
        <x:v>0.93</x:v>
      </x:c>
      <x:c r="J11628" t="str">
        <x:v>IBA6302</x:v>
      </x:c>
      <x:c r="K11628" t="str">
        <x:v>大数据分析</x:v>
      </x:c>
      <x:c r="L11628" t="str">
        <x:v>Big Data Analytics</x:v>
      </x:c>
      <x:c r="M11628" t="str">
        <x:v>2025-26 Term 2</x:v>
      </x:c>
    </x:row>
    <x:row r="11629" ht="54" customHeight="1">
      <x:c r="A11629" t="str">
        <x:v>公共事业</x:v>
      </x:c>
      <x:c r="B11629" t="str">
        <x:v>疾病控制</x:v>
      </x:c>
      <x:c r="C11629" t="str">
        <x:v>英语</x:v>
      </x:c>
      <x:c r="D11629" s="6" t="str">
        <x:v>https://www.shixiseng.com/intern/inn_r8gbupfjmf8i</x:v>
      </x:c>
      <x:c r="E11629" s="6" t="str">
        <x:v>直接培养</x:v>
      </x:c>
      <x:c r="F11629" s="6" t="str">
        <x:v>课程教学内容或学习成果明确要求学生学习、使用或实践“英语”及其对应方法。</x:v>
      </x:c>
      <x:c r="G11629" s="6" t="str">
        <x:v>基础英语课程(EBP)作为英语课程系列（共四门）中的第一门，旨在提高学生的英语听说读写能力。</x:v>
      </x:c>
      <x:c r="H11629" t="str">
        <x:v>description_chinese</x:v>
      </x:c>
      <x:c r="I11629" s="7" t="n">
        <x:v>0.93</x:v>
      </x:c>
      <x:c r="J11629" t="str">
        <x:v>ENG1001</x:v>
      </x:c>
      <x:c r="K11629" t="str">
        <x:v>基础英语</x:v>
      </x:c>
      <x:c r="L11629" t="str">
        <x:v>English Bridge Program (EBP)</x:v>
      </x:c>
      <x:c r="M11629" t="str">
        <x:v>2025-26 Term 1</x:v>
      </x:c>
    </x:row>
    <x:row r="11630" ht="54" customHeight="1">
      <x:c r="A11630" t="str">
        <x:v>公共事业</x:v>
      </x:c>
      <x:c r="B11630" t="str">
        <x:v>疾病控制</x:v>
      </x:c>
      <x:c r="C11630" t="str">
        <x:v>计算机视觉</x:v>
      </x:c>
      <x:c r="D11630" s="6" t="str">
        <x:v>https://www.shixiseng.com/intern/inn_z8p2ivhpv5m5</x:v>
      </x:c>
      <x:c r="E11630" s="6" t="str">
        <x:v>直接培养</x:v>
      </x:c>
      <x:c r="F11630" s="6" t="str">
        <x:v>课程教学内容或学习成果明确要求学生学习、使用或实践“计算机视觉”及其对应方法。</x:v>
      </x:c>
      <x:c r="G11630" s="6" t="str">
        <x:v>此外，随着深度学习技术的快速发展，计算机视觉领域也引起了广泛关注。</x:v>
      </x:c>
      <x:c r="H11630" t="str">
        <x:v>description_chinese</x:v>
      </x:c>
      <x:c r="I11630" s="7" t="n">
        <x:v>0.93</x:v>
      </x:c>
      <x:c r="J11630" t="str">
        <x:v>CSC6051</x:v>
      </x:c>
      <x:c r="K11630" t="str">
        <x:v>图像处理与计算机视觉</x:v>
      </x:c>
      <x:c r="L11630" t="str">
        <x:v>Natural Language Processing</x:v>
      </x:c>
      <x:c r="M11630" t="str">
        <x:v>2025-26 Term 2</x:v>
      </x:c>
    </x:row>
    <x:row r="11631" ht="54" customHeight="1">
      <x:c r="A11631" t="str">
        <x:v>公共事业</x:v>
      </x:c>
      <x:c r="B11631" t="str">
        <x:v>疾病控制</x:v>
      </x:c>
      <x:c r="C11631" t="str">
        <x:v>计算机视觉</x:v>
      </x:c>
      <x:c r="D11631" s="6" t="str">
        <x:v>https://www.shixiseng.com/intern/inn_z8p2ivhpv5m5</x:v>
      </x:c>
      <x:c r="E11631" s="6" t="str">
        <x:v>直接培养</x:v>
      </x:c>
      <x:c r="F11631" s="6" t="str">
        <x:v>课程教学内容或学习成果明确要求学生学习、使用或实践“计算机视觉”及其对应方法。</x:v>
      </x:c>
      <x:c r="G11631" s="6" t="str">
        <x:v>本课程介绍计算机视觉领域的核心思想和现代技术，重点强调深度学习在视觉理解中的方法与应用。</x:v>
      </x:c>
      <x:c r="H11631" t="str">
        <x:v>description_chinese</x:v>
      </x:c>
      <x:c r="I11631" s="7" t="n">
        <x:v>0.93</x:v>
      </x:c>
      <x:c r="J11631" t="str">
        <x:v>CSC6133</x:v>
      </x:c>
      <x:c r="K11631" t="str">
        <x:v>计算机视觉的深度学习方法</x:v>
      </x:c>
      <x:c r="L11631" t="str">
        <x:v>Advanced Algorithms</x:v>
      </x:c>
      <x:c r="M11631" t="str">
        <x:v>2025-26 Term 2</x:v>
      </x:c>
    </x:row>
    <x:row r="11632" ht="54" customHeight="1">
      <x:c r="A11632" t="str">
        <x:v>公共事业</x:v>
      </x:c>
      <x:c r="B11632" t="str">
        <x:v>疾病控制</x:v>
      </x:c>
      <x:c r="C11632" t="str">
        <x:v>计算机视觉</x:v>
      </x:c>
      <x:c r="D11632" s="6" t="str">
        <x:v>https://www.shixiseng.com/intern/inn_z8p2ivhpv5m5</x:v>
      </x:c>
      <x:c r="E11632" s="6" t="str">
        <x:v>基础支撑</x:v>
      </x:c>
      <x:c r="F11632" s="6" t="str">
        <x:v>课程材料明确教授与“计算机视觉”相关的基础方法；因此列为基础支撑，而非直接培养。 课程教授的相关理论或方法是进一步掌握“计算机视觉”所需的可识别基础，但未证明课程直接训练完整技能。</x:v>
      </x:c>
      <x:c r="G11632" s="6" t="str">
        <x:v>在此基础上，本课程还引入了 一些精心挑选的计算机视觉和 既然语言处理 应用任务进行 介绍。</x:v>
      </x:c>
      <x:c r="H11632" t="str">
        <x:v>description_chinese</x:v>
      </x:c>
      <x:c r="I11632" s="7" t="n">
        <x:v>0.82</x:v>
      </x:c>
      <x:c r="J11632" t="str">
        <x:v>AIR5011</x:v>
      </x:c>
      <x:c r="K11632" t="str">
        <x:v>深度学习</x:v>
      </x:c>
      <x:c r="L11632" t="str">
        <x:v>Deep Learning</x:v>
      </x:c>
      <x:c r="M11632" t="str">
        <x:v>2025-26 Term 2</x:v>
      </x:c>
    </x:row>
    <x:row r="11633" ht="54" customHeight="1">
      <x:c r="A11633" t="str">
        <x:v>公共事业</x:v>
      </x:c>
      <x:c r="B11633" t="str">
        <x:v>疾病控制</x:v>
      </x:c>
      <x:c r="C11633" t="str">
        <x:v>课程设计</x:v>
      </x:c>
      <x:c r="D11633" s="6" t="str">
        <x:v>https://www.shixiseng.com/intern/inn_czrovpbz92qv</x:v>
      </x:c>
      <x:c r="E11633" s="6" t="str">
        <x:v>直接培养</x:v>
      </x:c>
      <x:c r="F11633" s="6" t="str">
        <x:v>课程教学内容或学习成果明确要求学生学习、使用或实践“课程设计”及其对应方法。</x:v>
      </x:c>
      <x:c r="G11633" s="6" t="str">
        <x:v>本课为学生介绍如何为开展翻译培训进行课程设计，组织课堂活动，开展课堂讨论，评估学生能力与表现。</x:v>
      </x:c>
      <x:c r="H11633" t="str">
        <x:v>description_chinese</x:v>
      </x:c>
      <x:c r="I11633" s="7" t="n">
        <x:v>0.93</x:v>
      </x:c>
      <x:c r="J11633" t="str">
        <x:v>TRA6020</x:v>
      </x:c>
      <x:c r="K11633" t="str">
        <x:v>翻译教学法</x:v>
      </x:c>
      <x:c r="L11633" t="str">
        <x:v>Translation Pedagogy</x:v>
      </x:c>
      <x:c r="M11633" t="str">
        <x:v>2024-25 Term 1</x:v>
      </x:c>
    </x:row>
    <x:row r="11634" ht="54" customHeight="1">
      <x:c r="A11634" t="str">
        <x:v>公共事业</x:v>
      </x:c>
      <x:c r="B11634" t="str">
        <x:v>政府关系</x:v>
      </x:c>
      <x:c r="C11634" t="str">
        <x:v>Excel</x:v>
      </x:c>
      <x:c r="D11634" s="6" t="str">
        <x:v>https://www.shixiseng.com/intern/inn_gn6mcxbb4rih</x:v>
      </x:c>
      <x:c r="E11634" s="6" t="str">
        <x:v>直接培养</x:v>
      </x:c>
      <x:c r="F11634" s="6" t="str">
        <x:v>课程教学内容或学习成果明确要求学生学习、使用或实践“Excel”及其对应方法。</x:v>
      </x:c>
      <x:c r="G11634" s="6" t="str">
        <x:v>Emphasis is placed on Excel-based analysis (what-if and sensitivity analysis) to explore scenarios without advanced coding.</x:v>
      </x:c>
      <x:c r="H11634" t="str">
        <x:v>learning_outcomes</x:v>
      </x:c>
      <x:c r="I11634" s="7" t="n">
        <x:v>0.93</x:v>
      </x:c>
      <x:c r="J11634" t="str">
        <x:v>ACT4221</x:v>
      </x:c>
      <x:c r="K11634" t="str">
        <x:v>管理会计的数据分析</x:v>
      </x:c>
      <x:c r="L11634" t="str">
        <x:v>Data Analytics for Management Accounting</x:v>
      </x:c>
      <x:c r="M11634" t="str"/>
    </x:row>
    <x:row r="11635" ht="54" customHeight="1">
      <x:c r="A11635" t="str">
        <x:v>公共事业</x:v>
      </x:c>
      <x:c r="B11635" t="str">
        <x:v>政府关系</x:v>
      </x:c>
      <x:c r="C11635" t="str">
        <x:v>Excel</x:v>
      </x:c>
      <x:c r="D11635" s="6" t="str">
        <x:v>https://www.shixiseng.com/intern/inn_gn6mcxbb4rih</x:v>
      </x:c>
      <x:c r="E11635" s="6" t="str">
        <x:v>直接培养</x:v>
      </x:c>
      <x:c r="F11635" s="6" t="str">
        <x:v>课程教学内容或学习成果明确要求学生学习、使用或实践“Excel”及其对应方法。</x:v>
      </x:c>
      <x:c r="G11635" s="6" t="str">
        <x:v>Apply core finance concepts using computational tools, particularly Excel.</x:v>
      </x:c>
      <x:c r="H11635" t="str">
        <x:v>learning_outcomes</x:v>
      </x:c>
      <x:c r="I11635" s="7" t="n">
        <x:v>0.93</x:v>
      </x:c>
      <x:c r="J11635" t="str">
        <x:v>FIN6102</x:v>
      </x:c>
      <x:c r="K11635" t="str">
        <x:v>电子表格/VBA金融建模</x:v>
      </x:c>
      <x:c r="L11635" t="str">
        <x:v>Spreadsheet/VBA Modelling in Finance</x:v>
      </x:c>
      <x:c r="M11635" t="str">
        <x:v>2025-26 Term 2</x:v>
      </x:c>
    </x:row>
    <x:row r="11636" ht="54" customHeight="1">
      <x:c r="A11636" t="str">
        <x:v>公共事业</x:v>
      </x:c>
      <x:c r="B11636" t="str">
        <x:v>政府关系</x:v>
      </x:c>
      <x:c r="C11636" t="str">
        <x:v>英语</x:v>
      </x:c>
      <x:c r="D11636" s="6" t="str">
        <x:v>https://www.shixiseng.com/intern/inn_szm6iyu0ua5z</x:v>
      </x:c>
      <x:c r="E11636" s="6" t="str">
        <x:v>直接培养</x:v>
      </x:c>
      <x:c r="F11636" s="6" t="str">
        <x:v>课程教学内容或学习成果明确要求学生学习、使用或实践“英语”及其对应方法。</x:v>
      </x:c>
      <x:c r="G11636" s="6" t="str">
        <x:v>基础英语课程(EBP)作为英语课程系列（共四门）中的第一门，旨在提高学生的英语听说读写能力。</x:v>
      </x:c>
      <x:c r="H11636" t="str">
        <x:v>description_chinese</x:v>
      </x:c>
      <x:c r="I11636" s="7" t="n">
        <x:v>0.93</x:v>
      </x:c>
      <x:c r="J11636" t="str">
        <x:v>ENG1001</x:v>
      </x:c>
      <x:c r="K11636" t="str">
        <x:v>基础英语</x:v>
      </x:c>
      <x:c r="L11636" t="str">
        <x:v>English Bridge Program (EBP)</x:v>
      </x:c>
      <x:c r="M11636" t="str">
        <x:v>2025-26 Term 1</x:v>
      </x:c>
    </x:row>
    <x:row r="11637" ht="54" customHeight="1">
      <x:c r="A11637" t="str">
        <x:v>公共事业</x:v>
      </x:c>
      <x:c r="B11637" t="str">
        <x:v>政府关系</x:v>
      </x:c>
      <x:c r="C11637" t="str">
        <x:v>CRM</x:v>
      </x:c>
      <x:c r="D11637" s="6" t="str">
        <x:v>https://www.shixiseng.com/intern/inn_nnmpwe0roslh</x:v>
      </x:c>
      <x:c r="E11637" s="6" t="str">
        <x:v>直接培养</x:v>
      </x:c>
      <x:c r="F11637" s="6" t="str">
        <x:v>课程教学内容或学习成果明确要求学生学习、使用或实践“CRM”及其对应方法。</x:v>
      </x:c>
      <x:c r="G11637" s="6" t="str">
        <x:v>Understand the CRM applications in the retailing, financial, travel and</x:v>
      </x:c>
      <x:c r="H11637" t="str">
        <x:v>learning_outcomes</x:v>
      </x:c>
      <x:c r="I11637" s="7" t="n">
        <x:v>0.93</x:v>
      </x:c>
      <x:c r="J11637" t="str">
        <x:v>MKT6013</x:v>
      </x:c>
      <x:c r="K11637" t="str">
        <x:v>客户关系管理</x:v>
      </x:c>
      <x:c r="L11637" t="str">
        <x:v>Strategic Brand Marketing</x:v>
      </x:c>
      <x:c r="M11637" t="str">
        <x:v>2025-26 Term 1</x:v>
      </x:c>
    </x:row>
    <x:row r="11638" ht="54" customHeight="1">
      <x:c r="A11638" t="str">
        <x:v>公共事业</x:v>
      </x:c>
      <x:c r="B11638" t="str">
        <x:v>政府关系</x:v>
      </x:c>
      <x:c r="C11638" t="str">
        <x:v>CRM</x:v>
      </x:c>
      <x:c r="D11638" s="6" t="str">
        <x:v>https://www.shixiseng.com/intern/inn_nnmpwe0roslh</x:v>
      </x:c>
      <x:c r="E11638" s="6" t="str">
        <x:v>直接培养</x:v>
      </x:c>
      <x:c r="F11638" s="6" t="str">
        <x:v>课程教学内容或学习成果明确要求学生学习、使用或实践“CRM”及其对应方法。</x:v>
      </x:c>
      <x:c r="G11638" s="6" t="str">
        <x:v>Customer Relationship Management (CRM) focuses on three areas: 1) How to find quality and relevant customers? 2) How to enhance customer value? 3) How to keep customers? The foundation of CRM is customer data, and this course discusses how to apply customer data and CRM systems for marketing intelli</x:v>
      </x:c>
      <x:c r="H11638" t="str">
        <x:v>course_syllabus</x:v>
      </x:c>
      <x:c r="I11638" s="7" t="n">
        <x:v>0.93</x:v>
      </x:c>
      <x:c r="J11638" t="str">
        <x:v>MBM6103</x:v>
      </x:c>
      <x:c r="K11638" t="str">
        <x:v>市场策略管理</x:v>
      </x:c>
      <x:c r="L11638" t="str">
        <x:v>Marketing Management</x:v>
      </x:c>
      <x:c r="M11638" t="str">
        <x:v>2025-26 Term 1</x:v>
      </x:c>
    </x:row>
    <x:row r="11639" ht="54" customHeight="1">
      <x:c r="A11639" t="str">
        <x:v>公共事业</x:v>
      </x:c>
      <x:c r="B11639" t="str">
        <x:v>政府关系</x:v>
      </x:c>
      <x:c r="C11639" t="str">
        <x:v>Bloomberg</x:v>
      </x:c>
      <x:c r="D11639" s="6" t="str">
        <x:v>https://www.shixiseng.com/intern/inn_qwpkmgxvtdgi</x:v>
      </x:c>
      <x:c r="E11639" s="6" t="str">
        <x:v>直接培养</x:v>
      </x:c>
      <x:c r="F11639" s="6" t="str">
        <x:v>课程教学内容或学习成果明确要求学生学习、使用或实践“Bloomberg”及其对应方法。</x:v>
      </x:c>
      <x:c r="G11639" s="6" t="str">
        <x:v>gramming Interface (API) for popular financial databases, e.g., WIND, Bloomberg • Selected applications in pricing and risk management of financial instruments • Selected applications in asset allocation models of financial instruments</x:v>
      </x:c>
      <x:c r="H11639" t="str">
        <x:v>course_syllabus</x:v>
      </x:c>
      <x:c r="I11639" s="7" t="n">
        <x:v>0.93</x:v>
      </x:c>
      <x:c r="J11639" t="str">
        <x:v>MFE5250</x:v>
      </x:c>
      <x:c r="K11639" t="str">
        <x:v>程式设计在金融工程中的应用</x:v>
      </x:c>
      <x:c r="L11639" t="str">
        <x:v>Programming for Financial Engineering</x:v>
      </x:c>
      <x:c r="M11639" t="str">
        <x:v>2025-26 Term 1</x:v>
      </x:c>
    </x:row>
    <x:row r="11640" ht="54" customHeight="1">
      <x:c r="A11640" t="str">
        <x:v>公共事业</x:v>
      </x:c>
      <x:c r="B11640" t="str">
        <x:v>政府关系</x:v>
      </x:c>
      <x:c r="C11640" t="str">
        <x:v>估值分析</x:v>
      </x:c>
      <x:c r="D11640" s="6" t="str">
        <x:v>https://www.shixiseng.com/intern/inn_gg4ra6zxnars</x:v>
      </x:c>
      <x:c r="E11640" s="6" t="str">
        <x:v>直接培养</x:v>
      </x:c>
      <x:c r="F11640" s="6" t="str">
        <x:v>课程教学内容或学习成果明确要求学生学习、使用或实践“估值分析”及其对应方法。</x:v>
      </x:c>
      <x:c r="G11640" s="6" t="str">
        <x:v>This course introduces a framework for business valuation analysis using corporate disclosure and financial statement data and beyond.</x:v>
      </x:c>
      <x:c r="H11640" t="str">
        <x:v>learning_outcomes</x:v>
      </x:c>
      <x:c r="I11640" s="7" t="n">
        <x:v>0.93</x:v>
      </x:c>
      <x:c r="J11640" t="str">
        <x:v>FIN6136</x:v>
      </x:c>
      <x:c r="K11640" t="str">
        <x:v>估值分析</x:v>
      </x:c>
      <x:c r="L11640" t="str">
        <x:v>Valuation Analysis</x:v>
      </x:c>
      <x:c r="M11640" t="str">
        <x:v>2025-26 Term 2</x:v>
      </x:c>
    </x:row>
    <x:row r="11641" ht="54" customHeight="1">
      <x:c r="A11641" t="str">
        <x:v>公共事业</x:v>
      </x:c>
      <x:c r="B11641" t="str">
        <x:v>政府关系</x:v>
      </x:c>
      <x:c r="C11641" t="str">
        <x:v>估值分析</x:v>
      </x:c>
      <x:c r="D11641" s="6" t="str">
        <x:v>https://www.shixiseng.com/intern/inn_gg4ra6zxnars</x:v>
      </x:c>
      <x:c r="E11641" s="6" t="str">
        <x:v>基础支撑</x:v>
      </x:c>
      <x:c r="F11641" s="6" t="str">
        <x:v>课程材料明确教授与“估值分析”相关的基础方法；因此列为基础支撑，而非直接培养。 课程教授的相关理论或方法是进一步掌握“估值分析”所需的可识别基础，但未证明课程直接训练完整技能。</x:v>
      </x:c>
      <x:c r="G11641" s="6" t="str">
        <x:v>它使学生具备分析各行业财务报表数据的技能，以便在投资和估值方面做出明智的商业决策。</x:v>
      </x:c>
      <x:c r="H11641" t="str">
        <x:v>description_chinese</x:v>
      </x:c>
      <x:c r="I11641" s="7" t="n">
        <x:v>0.82</x:v>
      </x:c>
      <x:c r="J11641" t="str">
        <x:v>FIN6101</x:v>
      </x:c>
      <x:c r="K11641" t="str">
        <x:v>财务报表分析</x:v>
      </x:c>
      <x:c r="L11641" t="str">
        <x:v>Financial Reporting and Analysis</x:v>
      </x:c>
      <x:c r="M11641" t="str">
        <x:v>2025-26 Term 1</x:v>
      </x:c>
    </x:row>
    <x:row r="11642" ht="54" customHeight="1">
      <x:c r="A11642" t="str">
        <x:v>公共事业</x:v>
      </x:c>
      <x:c r="B11642" t="str">
        <x:v>政府关系</x:v>
      </x:c>
      <x:c r="C11642" t="str">
        <x:v>课程设计</x:v>
      </x:c>
      <x:c r="D11642" s="6" t="str">
        <x:v>https://www.shixiseng.com/intern/inn_yzob9wgbf8zu</x:v>
      </x:c>
      <x:c r="E11642" s="6" t="str">
        <x:v>直接培养</x:v>
      </x:c>
      <x:c r="F11642" s="6" t="str">
        <x:v>课程教学内容或学习成果明确要求学生学习、使用或实践“课程设计”及其对应方法。</x:v>
      </x:c>
      <x:c r="G11642" s="6" t="str">
        <x:v>本课为学生介绍如何为开展翻译培训进行课程设计，组织课堂活动，开展课堂讨论，评估学生能力与表现。</x:v>
      </x:c>
      <x:c r="H11642" t="str">
        <x:v>description_chinese</x:v>
      </x:c>
      <x:c r="I11642" s="7" t="n">
        <x:v>0.93</x:v>
      </x:c>
      <x:c r="J11642" t="str">
        <x:v>TRA6020</x:v>
      </x:c>
      <x:c r="K11642" t="str">
        <x:v>翻译教学法</x:v>
      </x:c>
      <x:c r="L11642" t="str">
        <x:v>Translation Pedagogy</x:v>
      </x:c>
      <x:c r="M11642" t="str">
        <x:v>2024-25 Term 1</x:v>
      </x:c>
    </x:row>
    <x:row r="11643" ht="54" customHeight="1">
      <x:c r="A11643" t="str">
        <x:v>公共事业</x:v>
      </x:c>
      <x:c r="B11643" t="str">
        <x:v>政府关系</x:v>
      </x:c>
      <x:c r="C11643" t="str">
        <x:v>财务建模</x:v>
      </x:c>
      <x:c r="D11643" s="6" t="str">
        <x:v>https://www.shixiseng.com/intern/inn_gg4ra6zxnars</x:v>
      </x:c>
      <x:c r="E11643" s="6" t="str">
        <x:v>直接培养</x:v>
      </x:c>
      <x:c r="F11643" s="6" t="str">
        <x:v>课程教学内容或学习成果明确要求学生学习、使用或实践“财务建模”及其对应方法。</x:v>
      </x:c>
      <x:c r="G11643" s="6" t="str">
        <x:v>Demonstrate understanding of jump processes and their role in financial modeling.</x:v>
      </x:c>
      <x:c r="H11643" t="str">
        <x:v>learning_outcomes</x:v>
      </x:c>
      <x:c r="I11643" s="7" t="n">
        <x:v>0.93</x:v>
      </x:c>
      <x:c r="J11643" t="str">
        <x:v>MAT6810</x:v>
      </x:c>
      <x:c r="K11643" t="str">
        <x:v>高等金融模型</x:v>
      </x:c>
      <x:c r="L11643" t="str">
        <x:v>Advanced Financial Models</x:v>
      </x:c>
      <x:c r="M11643" t="str">
        <x:v>2025-26 Term 1</x:v>
      </x:c>
    </x:row>
    <x:row r="11644" ht="54" customHeight="1">
      <x:c r="A11644" t="str">
        <x:v>公共事业</x:v>
      </x:c>
      <x:c r="B11644" t="str">
        <x:v>政府关系</x:v>
      </x:c>
      <x:c r="C11644" t="str">
        <x:v>财务建模</x:v>
      </x:c>
      <x:c r="D11644" s="6" t="str">
        <x:v>https://www.shixiseng.com/intern/inn_gg4ra6zxnars</x:v>
      </x:c>
      <x:c r="E11644" s="6" t="str">
        <x:v>直接培养</x:v>
      </x:c>
      <x:c r="F11644" s="6" t="str">
        <x:v>课程教学内容或学习成果明确要求学生学习、使用或实践“财务建模”及其对应方法。</x:v>
      </x:c>
      <x:c r="G11644" s="6" t="str">
        <x:v>Develop and optimize financial models using Python.</x:v>
      </x:c>
      <x:c r="H11644" t="str">
        <x:v>learning_outcomes</x:v>
      </x:c>
      <x:c r="I11644" s="7" t="n">
        <x:v>0.93</x:v>
      </x:c>
      <x:c r="J11644" t="str">
        <x:v>MFM5120</x:v>
      </x:c>
      <x:c r="K11644" t="str">
        <x:v>金融中的算法设计与运用</x:v>
      </x:c>
      <x:c r="L11644" t="str">
        <x:v>Algorithm Design and Implementation in Finance</x:v>
      </x:c>
      <x:c r="M11644" t="str">
        <x:v>2025-26 Term 2</x:v>
      </x:c>
    </x:row>
    <x:row r="11645" ht="54" customHeight="1">
      <x:c r="A11645" t="str">
        <x:v>公共事业</x:v>
      </x:c>
      <x:c r="B11645" t="str">
        <x:v>政府关系</x:v>
      </x:c>
      <x:c r="C11645" t="str">
        <x:v>财务建模</x:v>
      </x:c>
      <x:c r="D11645" s="6" t="str">
        <x:v>https://www.shixiseng.com/intern/inn_gg4ra6zxnars</x:v>
      </x:c>
      <x:c r="E11645" s="6" t="str">
        <x:v>基础支撑</x:v>
      </x:c>
      <x:c r="F11645" s="6" t="str">
        <x:v>课程材料明确教授与“财务建模”相关的基础方法；因此列为基础支撑，而非直接培养。 课程教授的相关理论或方法是进一步掌握“财务建模”所需的可识别基础，但未证明课程直接训练完整技能。</x:v>
      </x:c>
      <x:c r="G11645" s="6" t="str">
        <x:v>- Use modeling technics and computer programing languages such as Matlab, SAS to conduct analysis in market microstructure filed, such as to evaluate regulatory actions on market design, to estimate transaction costs, to assess the impact of transaction costs on asset prices, and to link the filed w</x:v>
      </x:c>
      <x:c r="H11645" t="str">
        <x:v>learning_outcomes</x:v>
      </x:c>
      <x:c r="I11645" s="7" t="n">
        <x:v>0.82</x:v>
      </x:c>
      <x:c r="J11645" t="str">
        <x:v>FIN6115</x:v>
      </x:c>
      <x:c r="K11645" t="str">
        <x:v>市场微观结构与算法交易</x:v>
      </x:c>
      <x:c r="L11645" t="str">
        <x:v>Microstructure and Algorithm Trading</x:v>
      </x:c>
      <x:c r="M11645" t="str">
        <x:v>2025-26 Term 1</x:v>
      </x:c>
    </x:row>
    <x:row r="11646" ht="54" customHeight="1">
      <x:c r="A11646" t="str">
        <x:v>公共事业</x:v>
      </x:c>
      <x:c r="B11646" t="str">
        <x:v>政府关系</x:v>
      </x:c>
      <x:c r="C11646" t="str">
        <x:v>需求分析</x:v>
      </x:c>
      <x:c r="D11646" s="6" t="str">
        <x:v>https://www.shixiseng.com/intern/inn_yzob9wgbf8zu</x:v>
      </x:c>
      <x:c r="E11646" s="6" t="str">
        <x:v>直接培养</x:v>
      </x:c>
      <x:c r="F11646" s="6" t="str">
        <x:v>课程教学内容或学习成果明确要求学生学习、使用或实践“需求分析”及其对应方法。</x:v>
      </x:c>
      <x:c r="G11646" s="6" t="str">
        <x:v>在两个学期内，学生将以小组形式开展工作，识别实际问题，进行深入的需求分析，设计稳健的人工智能驱动架构与技术，并实现和部署他们的解决方案。</x:v>
      </x:c>
      <x:c r="H11646" t="str">
        <x:v>description_chinese</x:v>
      </x:c>
      <x:c r="I11646" s="7" t="n">
        <x:v>0.93</x:v>
      </x:c>
      <x:c r="J11646" t="str">
        <x:v>AIE3901</x:v>
      </x:c>
      <x:c r="K11646" t="str">
        <x:v>人工智能实践（一）</x:v>
      </x:c>
      <x:c r="L11646" t="str">
        <x:v>AI Practicum I</x:v>
      </x:c>
      <x:c r="M11646" t="str">
        <x:v>2025-26 Term 1</x:v>
      </x:c>
    </x:row>
    <x:row r="11647" ht="54" customHeight="1">
      <x:c r="A11647" t="str">
        <x:v>公共事业</x:v>
      </x:c>
      <x:c r="B11647" t="str">
        <x:v>政府关系</x:v>
      </x:c>
      <x:c r="C11647" t="str">
        <x:v>需求分析</x:v>
      </x:c>
      <x:c r="D11647" s="6" t="str">
        <x:v>https://www.shixiseng.com/intern/inn_yzob9wgbf8zu</x:v>
      </x:c>
      <x:c r="E11647" s="6" t="str">
        <x:v>直接培养</x:v>
      </x:c>
      <x:c r="F11647" s="6" t="str">
        <x:v>课程教学内容或学习成果明确要求学生学习、使用或实践“需求分析”及其对应方法。</x:v>
      </x:c>
      <x:c r="G11647" s="6" t="str">
        <x:v>在两个学期内，学生将以小组形式开展工作，识别实际问题，进行深入的需求分析，设计稳健的人工智能驱动架构与技术，并实现和部署他们的解决方案。</x:v>
      </x:c>
      <x:c r="H11647" t="str">
        <x:v>description_chinese</x:v>
      </x:c>
      <x:c r="I11647" s="7" t="n">
        <x:v>0.93</x:v>
      </x:c>
      <x:c r="J11647" t="str">
        <x:v>AIE3902</x:v>
      </x:c>
      <x:c r="K11647" t="str">
        <x:v>人工智能实践（二）</x:v>
      </x:c>
      <x:c r="L11647" t="str">
        <x:v>AI Practicum II</x:v>
      </x:c>
      <x:c r="M11647" t="str">
        <x:v>2025-26 Term 2</x:v>
      </x:c>
    </x:row>
    <x:row r="11648" ht="54" customHeight="1">
      <x:c r="A11648" t="str">
        <x:v>公共事业</x:v>
      </x:c>
      <x:c r="B11648" t="str">
        <x:v>政府关系</x:v>
      </x:c>
      <x:c r="C11648" t="str">
        <x:v>项目管理</x:v>
      </x:c>
      <x:c r="D11648" s="6" t="str">
        <x:v>https://www.shixiseng.com/intern/inn_iea9ldlkjbhs</x:v>
      </x:c>
      <x:c r="E11648" s="6" t="str">
        <x:v>直接培养</x:v>
      </x:c>
      <x:c r="F11648" s="6" t="str">
        <x:v>课程教学内容或学习成果明确要求学生学习、使用或实践“项目管理”及其对应方法。</x:v>
      </x:c>
      <x:c r="G11648" s="6" t="str">
        <x:v>这一转变增加了组织对项目的依赖，因此项目管理成为了组织考虑人才的重要方面。</x:v>
      </x:c>
      <x:c r="H11648" t="str">
        <x:v>description_chinese</x:v>
      </x:c>
      <x:c r="I11648" s="7" t="n">
        <x:v>0.93</x:v>
      </x:c>
      <x:c r="J11648" t="str">
        <x:v>IBA6310</x:v>
      </x:c>
      <x:c r="K11648" t="str">
        <x:v>项目管理</x:v>
      </x:c>
      <x:c r="L11648" t="str">
        <x:v>Project Management</x:v>
      </x:c>
      <x:c r="M11648" t="str">
        <x:v>2025-26 Term 1</x:v>
      </x:c>
    </x:row>
    <x:row r="11649" ht="54" customHeight="1">
      <x:c r="A11649" t="str">
        <x:v>公共事业</x:v>
      </x:c>
      <x:c r="B11649" t="str">
        <x:v>政府关系</x:v>
      </x:c>
      <x:c r="C11649" t="str">
        <x:v>项目管理</x:v>
      </x:c>
      <x:c r="D11649" s="6" t="str">
        <x:v>https://www.shixiseng.com/intern/inn_iea9ldlkjbhs</x:v>
      </x:c>
      <x:c r="E11649" s="6" t="str">
        <x:v>基础支撑</x:v>
      </x:c>
      <x:c r="F11649" s="6" t="str">
        <x:v>课程材料明确教授与“项目管理”相关的基础方法；因此列为基础支撑，而非直接培养。 课程教授的相关理论或方法是进一步掌握“项目管理”所需的可识别基础，但未证明课程直接训练完整技能。</x:v>
      </x:c>
      <x:c r="G11649" s="6" t="str">
        <x:v>Topics include operations strategy, process design, capacity planning, facilities location and design, forecasting, production scheduling, inventory control, quality assurance, and project management.</x:v>
      </x:c>
      <x:c r="H11649" t="str">
        <x:v>description_english</x:v>
      </x:c>
      <x:c r="I11649" s="7" t="n">
        <x:v>0.82</x:v>
      </x:c>
      <x:c r="J11649" t="str">
        <x:v>MBM6320</x:v>
      </x:c>
      <x:c r="K11649" t="str">
        <x:v>运营管理</x:v>
      </x:c>
      <x:c r="L11649" t="str">
        <x:v>Business Operations Management</x:v>
      </x:c>
      <x:c r="M11649" t="str">
        <x:v>2024-25 Summer</x:v>
      </x:c>
    </x:row>
    <x:row r="11650" ht="54" customHeight="1">
      <x:c r="A11650" t="str">
        <x:v>管培生</x:v>
      </x:c>
      <x:c r="B11650" t="str">
        <x:v>管培生</x:v>
      </x:c>
      <x:c r="C11650" t="str">
        <x:v>Excel</x:v>
      </x:c>
      <x:c r="D11650" s="6" t="str">
        <x:v>https://www.shixiseng.com/intern/inn_3dywmhxjpswz</x:v>
      </x:c>
      <x:c r="E11650" s="6" t="str">
        <x:v>直接培养</x:v>
      </x:c>
      <x:c r="F11650" s="6" t="str">
        <x:v>课程教学内容或学习成果明确要求学生学习、使用或实践“Excel”及其对应方法。</x:v>
      </x:c>
      <x:c r="G11650" s="6" t="str">
        <x:v>Emphasis is placed on Excel-based analysis (what-if and sensitivity analysis) to explore scenarios without advanced coding.</x:v>
      </x:c>
      <x:c r="H11650" t="str">
        <x:v>learning_outcomes</x:v>
      </x:c>
      <x:c r="I11650" s="7" t="n">
        <x:v>0.93</x:v>
      </x:c>
      <x:c r="J11650" t="str">
        <x:v>ACT4221</x:v>
      </x:c>
      <x:c r="K11650" t="str">
        <x:v>管理会计的数据分析</x:v>
      </x:c>
      <x:c r="L11650" t="str">
        <x:v>Data Analytics for Management Accounting</x:v>
      </x:c>
      <x:c r="M11650" t="str"/>
    </x:row>
    <x:row r="11651" ht="54" customHeight="1">
      <x:c r="A11651" t="str">
        <x:v>管培生</x:v>
      </x:c>
      <x:c r="B11651" t="str">
        <x:v>管培生</x:v>
      </x:c>
      <x:c r="C11651" t="str">
        <x:v>Excel</x:v>
      </x:c>
      <x:c r="D11651" s="6" t="str">
        <x:v>https://www.shixiseng.com/intern/inn_3dywmhxjpswz</x:v>
      </x:c>
      <x:c r="E11651" s="6" t="str">
        <x:v>直接培养</x:v>
      </x:c>
      <x:c r="F11651" s="6" t="str">
        <x:v>课程教学内容或学习成果明确要求学生学习、使用或实践“Excel”及其对应方法。</x:v>
      </x:c>
      <x:c r="G11651" s="6" t="str">
        <x:v>Apply core finance concepts using computational tools, particularly Excel.</x:v>
      </x:c>
      <x:c r="H11651" t="str">
        <x:v>learning_outcomes</x:v>
      </x:c>
      <x:c r="I11651" s="7" t="n">
        <x:v>0.93</x:v>
      </x:c>
      <x:c r="J11651" t="str">
        <x:v>FIN6102</x:v>
      </x:c>
      <x:c r="K11651" t="str">
        <x:v>电子表格/VBA金融建模</x:v>
      </x:c>
      <x:c r="L11651" t="str">
        <x:v>Spreadsheet/VBA Modelling in Finance</x:v>
      </x:c>
      <x:c r="M11651" t="str">
        <x:v>2025-26 Term 2</x:v>
      </x:c>
    </x:row>
    <x:row r="11652" ht="54" customHeight="1">
      <x:c r="A11652" t="str">
        <x:v>管培生</x:v>
      </x:c>
      <x:c r="B11652" t="str">
        <x:v>管培生</x:v>
      </x:c>
      <x:c r="C11652" t="str">
        <x:v>税务知识</x:v>
      </x:c>
      <x:c r="D11652" s="6" t="str">
        <x:v>https://www.shixiseng.com/intern/inn_mwgqi0sghh1v</x:v>
      </x:c>
      <x:c r="E11652" s="6" t="str">
        <x:v>直接培养</x:v>
      </x:c>
      <x:c r="F11652" s="6" t="str">
        <x:v>课程教学内容或学习成果明确要求学生学习、使用或实践“税务知识”及其对应方法。</x:v>
      </x:c>
      <x:c r="G11652" s="6" t="str">
        <x:v>Understand the general concepts of the PRC taxation system and administration;</x:v>
      </x:c>
      <x:c r="H11652" t="str">
        <x:v>learning_outcomes</x:v>
      </x:c>
      <x:c r="I11652" s="7" t="n">
        <x:v>0.93</x:v>
      </x:c>
      <x:c r="J11652" t="str">
        <x:v>ACT6161</x:v>
      </x:c>
      <x:c r="K11652" t="str">
        <x:v>中国税法</x:v>
      </x:c>
      <x:c r="L11652" t="str">
        <x:v>China Tax Framework</x:v>
      </x:c>
      <x:c r="M11652" t="str">
        <x:v>2025-26 Term 1</x:v>
      </x:c>
    </x:row>
    <x:row r="11653" ht="54" customHeight="1">
      <x:c r="A11653" t="str">
        <x:v>管培生</x:v>
      </x:c>
      <x:c r="B11653" t="str">
        <x:v>管培生</x:v>
      </x:c>
      <x:c r="C11653" t="str">
        <x:v>税务知识</x:v>
      </x:c>
      <x:c r="D11653" s="6" t="str">
        <x:v>https://www.shixiseng.com/intern/inn_mwgqi0sghh1v</x:v>
      </x:c>
      <x:c r="E11653" s="6" t="str">
        <x:v>直接培养</x:v>
      </x:c>
      <x:c r="F11653" s="6" t="str">
        <x:v>课程教学内容或学习成果明确要求学生学习、使用或实践“税务知识”及其对应方法。</x:v>
      </x:c>
      <x:c r="G11653" s="6" t="str">
        <x:v>Explain the values of taxation and tax responsibilities of business and individuals.</x:v>
      </x:c>
      <x:c r="H11653" t="str">
        <x:v>learning_outcomes</x:v>
      </x:c>
      <x:c r="I11653" s="7" t="n">
        <x:v>0.93</x:v>
      </x:c>
      <x:c r="J11653" t="str">
        <x:v>ACT3161</x:v>
      </x:c>
      <x:c r="K11653" t="str">
        <x:v>税务学</x:v>
      </x:c>
      <x:c r="L11653" t="str">
        <x:v>Taxation</x:v>
      </x:c>
      <x:c r="M11653" t="str">
        <x:v>2025-26 Term 2</x:v>
      </x:c>
    </x:row>
    <x:row r="11654" ht="54" customHeight="1">
      <x:c r="A11654" t="str">
        <x:v>管培生</x:v>
      </x:c>
      <x:c r="B11654" t="str">
        <x:v>管培生</x:v>
      </x:c>
      <x:c r="C11654" t="str">
        <x:v>税务知识</x:v>
      </x:c>
      <x:c r="D11654" s="6" t="str">
        <x:v>https://www.shixiseng.com/intern/inn_mwgqi0sghh1v</x:v>
      </x:c>
      <x:c r="E11654" s="6" t="str">
        <x:v>直接培养</x:v>
      </x:c>
      <x:c r="F11654" s="6" t="str">
        <x:v>课程教学内容或学习成果明确要求学生学习、使用或实践“税务知识”及其对应方法。</x:v>
      </x:c>
      <x:c r="G11654" s="6" t="str">
        <x:v>Understand the broad aspects of the taxation system in China.</x:v>
      </x:c>
      <x:c r="H11654" t="str">
        <x:v>learning_outcomes</x:v>
      </x:c>
      <x:c r="I11654" s="7" t="n">
        <x:v>0.93</x:v>
      </x:c>
      <x:c r="J11654" t="str">
        <x:v>ACT4262</x:v>
      </x:c>
      <x:c r="K11654" t="str">
        <x:v>中国税收</x:v>
      </x:c>
      <x:c r="L11654" t="str">
        <x:v>China Taxation</x:v>
      </x:c>
      <x:c r="M11654" t="str">
        <x:v>2023-24 Term 2</x:v>
      </x:c>
    </x:row>
    <x:row r="11655" ht="54" customHeight="1">
      <x:c r="A11655" t="str">
        <x:v>管培生</x:v>
      </x:c>
      <x:c r="B11655" t="str">
        <x:v>管培生</x:v>
      </x:c>
      <x:c r="C11655" t="str">
        <x:v>项目管理</x:v>
      </x:c>
      <x:c r="D11655" s="6" t="str">
        <x:v>https://www.shixiseng.com/intern/inn_qotezjv8zfm8</x:v>
      </x:c>
      <x:c r="E11655" s="6" t="str">
        <x:v>直接培养</x:v>
      </x:c>
      <x:c r="F11655" s="6" t="str">
        <x:v>课程教学内容或学习成果明确要求学生学习、使用或实践“项目管理”及其对应方法。</x:v>
      </x:c>
      <x:c r="G11655" s="6" t="str">
        <x:v>这一转变增加了组织对项目的依赖，因此项目管理成为了组织考虑人才的重要方面。</x:v>
      </x:c>
      <x:c r="H11655" t="str">
        <x:v>description_chinese</x:v>
      </x:c>
      <x:c r="I11655" s="7" t="n">
        <x:v>0.93</x:v>
      </x:c>
      <x:c r="J11655" t="str">
        <x:v>IBA6310</x:v>
      </x:c>
      <x:c r="K11655" t="str">
        <x:v>项目管理</x:v>
      </x:c>
      <x:c r="L11655" t="str">
        <x:v>Project Management</x:v>
      </x:c>
      <x:c r="M11655" t="str">
        <x:v>2025-26 Term 1</x:v>
      </x:c>
    </x:row>
    <x:row r="11656" ht="54" customHeight="1">
      <x:c r="A11656" t="str">
        <x:v>管培生</x:v>
      </x:c>
      <x:c r="B11656" t="str">
        <x:v>管培生</x:v>
      </x:c>
      <x:c r="C11656" t="str">
        <x:v>项目管理</x:v>
      </x:c>
      <x:c r="D11656" s="6" t="str">
        <x:v>https://www.shixiseng.com/intern/inn_qotezjv8zfm8</x:v>
      </x:c>
      <x:c r="E11656" s="6" t="str">
        <x:v>基础支撑</x:v>
      </x:c>
      <x:c r="F11656" s="6" t="str">
        <x:v>课程材料明确教授与“项目管理”相关的基础方法；因此列为基础支撑，而非直接培养。 课程教授的相关理论或方法是进一步掌握“项目管理”所需的可识别基础，但未证明课程直接训练完整技能。</x:v>
      </x:c>
      <x:c r="G11656" s="6" t="str">
        <x:v>Topics include operations strategy, process design, capacity planning, facilities location and design, forecasting, production scheduling, inventory control, quality assurance, and project management.</x:v>
      </x:c>
      <x:c r="H11656" t="str">
        <x:v>description_english</x:v>
      </x:c>
      <x:c r="I11656" s="7" t="n">
        <x:v>0.82</x:v>
      </x:c>
      <x:c r="J11656" t="str">
        <x:v>MBM6320</x:v>
      </x:c>
      <x:c r="K11656" t="str">
        <x:v>运营管理</x:v>
      </x:c>
      <x:c r="L11656" t="str">
        <x:v>Business Operations Management</x:v>
      </x:c>
      <x:c r="M11656" t="str">
        <x:v>2024-25 Summer</x:v>
      </x:c>
    </x:row>
    <x:row r="11657" ht="54" customHeight="1">
      <x:c r="A11657" t="str">
        <x:v>管培生</x:v>
      </x:c>
      <x:c r="B11657" t="str">
        <x:v>管培生</x:v>
      </x:c>
      <x:c r="C11657" t="str">
        <x:v>需求分析</x:v>
      </x:c>
      <x:c r="D11657" s="6" t="str">
        <x:v>https://www.shixiseng.com/intern/inn_9xysk6h7qbhk</x:v>
      </x:c>
      <x:c r="E11657" s="6" t="str">
        <x:v>直接培养</x:v>
      </x:c>
      <x:c r="F11657" s="6" t="str">
        <x:v>课程教学内容或学习成果明确要求学生学习、使用或实践“需求分析”及其对应方法。</x:v>
      </x:c>
      <x:c r="G11657" s="6" t="str">
        <x:v>在两个学期内，学生将以小组形式开展工作，识别实际问题，进行深入的需求分析，设计稳健的人工智能驱动架构与技术，并实现和部署他们的解决方案。</x:v>
      </x:c>
      <x:c r="H11657" t="str">
        <x:v>description_chinese</x:v>
      </x:c>
      <x:c r="I11657" s="7" t="n">
        <x:v>0.93</x:v>
      </x:c>
      <x:c r="J11657" t="str">
        <x:v>AIE3901</x:v>
      </x:c>
      <x:c r="K11657" t="str">
        <x:v>人工智能实践（一）</x:v>
      </x:c>
      <x:c r="L11657" t="str">
        <x:v>AI Practicum I</x:v>
      </x:c>
      <x:c r="M11657" t="str">
        <x:v>2025-26 Term 1</x:v>
      </x:c>
    </x:row>
    <x:row r="11658" ht="54" customHeight="1">
      <x:c r="A11658" t="str">
        <x:v>管培生</x:v>
      </x:c>
      <x:c r="B11658" t="str">
        <x:v>管培生</x:v>
      </x:c>
      <x:c r="C11658" t="str">
        <x:v>需求分析</x:v>
      </x:c>
      <x:c r="D11658" s="6" t="str">
        <x:v>https://www.shixiseng.com/intern/inn_9xysk6h7qbhk</x:v>
      </x:c>
      <x:c r="E11658" s="6" t="str">
        <x:v>直接培养</x:v>
      </x:c>
      <x:c r="F11658" s="6" t="str">
        <x:v>课程教学内容或学习成果明确要求学生学习、使用或实践“需求分析”及其对应方法。</x:v>
      </x:c>
      <x:c r="G11658" s="6" t="str">
        <x:v>在两个学期内，学生将以小组形式开展工作，识别实际问题，进行深入的需求分析，设计稳健的人工智能驱动架构与技术，并实现和部署他们的解决方案。</x:v>
      </x:c>
      <x:c r="H11658" t="str">
        <x:v>description_chinese</x:v>
      </x:c>
      <x:c r="I11658" s="7" t="n">
        <x:v>0.93</x:v>
      </x:c>
      <x:c r="J11658" t="str">
        <x:v>AIE3902</x:v>
      </x:c>
      <x:c r="K11658" t="str">
        <x:v>人工智能实践（二）</x:v>
      </x:c>
      <x:c r="L11658" t="str">
        <x:v>AI Practicum II</x:v>
      </x:c>
      <x:c r="M11658" t="str">
        <x:v>2025-26 Term 2</x:v>
      </x:c>
    </x:row>
    <x:row r="11659" ht="54" customHeight="1">
      <x:c r="A11659" t="str">
        <x:v>管培生</x:v>
      </x:c>
      <x:c r="B11659" t="str">
        <x:v>管培生</x:v>
      </x:c>
      <x:c r="C11659" t="str">
        <x:v>市场调研</x:v>
      </x:c>
      <x:c r="D11659" s="6" t="str">
        <x:v>https://www.shixiseng.com/intern/inn_z7bbf6wy7rl7</x:v>
      </x:c>
      <x:c r="E11659" s="6" t="str">
        <x:v>直接培养</x:v>
      </x:c>
      <x:c r="F11659" s="6" t="str">
        <x:v>课程教学内容或学习成果明确要求学生学习、使用或实践“市场调研”及其对应方法。</x:v>
      </x:c>
      <x:c r="G11659" s="6" t="str">
        <x:v>这门课程主要目的在于向学生传授以下知识：市场调研概念的理解、市场对市场市场决策的影响为什么重要以及掌握合适的研究方法，让学生亲身操作一些市场调研方面的定量研究。</x:v>
      </x:c>
      <x:c r="H11659" t="str">
        <x:v>description_chinese</x:v>
      </x:c>
      <x:c r="I11659" s="7" t="n">
        <x:v>0.93</x:v>
      </x:c>
      <x:c r="J11659" t="str">
        <x:v>MKT4120</x:v>
      </x:c>
      <x:c r="K11659" t="str">
        <x:v>市场研究</x:v>
      </x:c>
      <x:c r="L11659" t="str">
        <x:v>Pricing Strategy</x:v>
      </x:c>
      <x:c r="M11659" t="str">
        <x:v>2025-26 Term 1</x:v>
      </x:c>
    </x:row>
    <x:row r="11660" ht="54" customHeight="1">
      <x:c r="A11660" t="str">
        <x:v>管培生</x:v>
      </x:c>
      <x:c r="B11660" t="str">
        <x:v>管培生</x:v>
      </x:c>
      <x:c r="C11660" t="str">
        <x:v>市场调研</x:v>
      </x:c>
      <x:c r="D11660" s="6" t="str">
        <x:v>https://www.shixiseng.com/intern/inn_z7bbf6wy7rl7</x:v>
      </x:c>
      <x:c r="E11660" s="6" t="str">
        <x:v>直接培养</x:v>
      </x:c>
      <x:c r="F11660" s="6" t="str">
        <x:v>课程教学内容或学习成果明确要求学生学习、使用或实践“市场调研”及其对应方法。</x:v>
      </x:c>
      <x:c r="G11660" s="6" t="str">
        <x:v>新企业的创建与市场调研方法与大型、成熟公司所使用的方法有显著不同。</x:v>
      </x:c>
      <x:c r="H11660" t="str">
        <x:v>description_chinese</x:v>
      </x:c>
      <x:c r="I11660" s="7" t="n">
        <x:v>0.93</x:v>
      </x:c>
      <x:c r="J11660" t="str">
        <x:v>MGT3680</x:v>
      </x:c>
      <x:c r="K11660" t="str">
        <x:v>创业与企业管理</x:v>
      </x:c>
      <x:c r="L11660" t="str">
        <x:v>Quantitative Strategic Analysis</x:v>
      </x:c>
      <x:c r="M11660" t="str">
        <x:v>2021-22 Summer</x:v>
      </x:c>
    </x:row>
    <x:row r="11661" ht="54" customHeight="1">
      <x:c r="A11661" t="str">
        <x:v>管培生</x:v>
      </x:c>
      <x:c r="B11661" t="str">
        <x:v>管培生</x:v>
      </x:c>
      <x:c r="C11661" t="str">
        <x:v>市场调研</x:v>
      </x:c>
      <x:c r="D11661" s="6" t="str">
        <x:v>https://www.shixiseng.com/intern/inn_z7bbf6wy7rl7</x:v>
      </x:c>
      <x:c r="E11661" s="6" t="str">
        <x:v>直接培养</x:v>
      </x:c>
      <x:c r="F11661" s="6" t="str">
        <x:v>课程教学内容或学习成果明确要求学生学习、使用或实践“市场调研”及其对应方法。</x:v>
      </x:c>
      <x:c r="G11661" s="6" t="str">
        <x:v>本课程旨在帮助学生：(1) 理解市场调研的概念，了解其对制定有效营销决策的重要性，并掌握正确的调研方法；(2) 完成市场调研的实践数据分析项目，重点在于定量研究。</x:v>
      </x:c>
      <x:c r="H11661" t="str">
        <x:v>description_chinese</x:v>
      </x:c>
      <x:c r="I11661" s="7" t="n">
        <x:v>0.93</x:v>
      </x:c>
      <x:c r="J11661" t="str">
        <x:v>MKT4312</x:v>
      </x:c>
      <x:c r="K11661" t="str">
        <x:v>市场行销定向研究 I</x:v>
      </x:c>
      <x:c r="L11661" t="str">
        <x:v>Directed Research in Marketing and Communication II</x:v>
      </x:c>
      <x:c r="M11661" t="str">
        <x:v>2025-26 Term 2</x:v>
      </x:c>
    </x:row>
    <x:row r="11662" ht="54" customHeight="1">
      <x:c r="A11662" t="str">
        <x:v>管培生</x:v>
      </x:c>
      <x:c r="B11662" t="str">
        <x:v>管培生</x:v>
      </x:c>
      <x:c r="C11662" t="str">
        <x:v>市场调研</x:v>
      </x:c>
      <x:c r="D11662" s="6" t="str">
        <x:v>https://www.shixiseng.com/intern/inn_z7bbf6wy7rl7</x:v>
      </x:c>
      <x:c r="E11662" s="6" t="str">
        <x:v>基础支撑</x:v>
      </x:c>
      <x:c r="F11662" s="6" t="str">
        <x:v>课程材料明确教授与“市场调研”相关的基础方法；因此列为基础支撑，而非直接培养。 课程教授的相关理论或方法是进一步掌握“市场调研”所需的可识别基础，但未证明课程直接训练完整技能。</x:v>
      </x:c>
      <x:c r="G11662" s="6" t="str">
        <x:v>(Although consumer researchers employ diverse methods, our emphasis will be on experimental methods.</x:v>
      </x:c>
      <x:c r="H11662" t="str">
        <x:v>learning_outcomes</x:v>
      </x:c>
      <x:c r="I11662" s="7" t="n">
        <x:v>0.82</x:v>
      </x:c>
      <x:c r="J11662" t="str">
        <x:v>MKT6331</x:v>
      </x:c>
      <x:c r="K11662" t="str">
        <x:v>市场学专题研究 - 消费者行为学理论 （二）</x:v>
      </x:c>
      <x:c r="L11662" t="str">
        <x:v>Advanced Seminar in Marketing – Analytical Models</x:v>
      </x:c>
      <x:c r="M11662" t="str">
        <x:v>2025-26 Term 2</x:v>
      </x:c>
    </x:row>
    <x:row r="11663" ht="54" customHeight="1">
      <x:c r="A11663" t="str">
        <x:v>管培生</x:v>
      </x:c>
      <x:c r="B11663" t="str">
        <x:v>管培生</x:v>
      </x:c>
      <x:c r="C11663" t="str">
        <x:v>深度学习</x:v>
      </x:c>
      <x:c r="D11663" s="6" t="str">
        <x:v>https://www.shixiseng.com/intern/inn_qotezjv8zfm8</x:v>
      </x:c>
      <x:c r="E11663" s="6" t="str">
        <x:v>直接培养</x:v>
      </x:c>
      <x:c r="F11663" s="6" t="str">
        <x:v>课程教学内容或学习成果明确要求学生学习、使用或实践“深度学习”及其对应方法。</x:v>
      </x:c>
      <x:c r="G11663" s="6" t="str">
        <x:v>深度学习与应用是旨在从实践的角度阐述现代深度神经网络 的基本组成部分以及相关的应用领域。</x:v>
      </x:c>
      <x:c r="H11663" t="str">
        <x:v>description_chinese</x:v>
      </x:c>
      <x:c r="I11663" s="7" t="n">
        <x:v>0.93</x:v>
      </x:c>
      <x:c r="J11663" t="str">
        <x:v>AIR5011</x:v>
      </x:c>
      <x:c r="K11663" t="str">
        <x:v>深度学习</x:v>
      </x:c>
      <x:c r="L11663" t="str">
        <x:v>Deep Learning</x:v>
      </x:c>
      <x:c r="M11663" t="str">
        <x:v>2025-26 Term 2</x:v>
      </x:c>
    </x:row>
    <x:row r="11664" ht="54" customHeight="1">
      <x:c r="A11664" t="str">
        <x:v>管培生</x:v>
      </x:c>
      <x:c r="B11664" t="str">
        <x:v>管培生</x:v>
      </x:c>
      <x:c r="C11664" t="str">
        <x:v>深度学习</x:v>
      </x:c>
      <x:c r="D11664" s="6" t="str">
        <x:v>https://www.shixiseng.com/intern/inn_qotezjv8zfm8</x:v>
      </x:c>
      <x:c r="E11664" s="6" t="str">
        <x:v>直接培养</x:v>
      </x:c>
      <x:c r="F11664" s="6" t="str">
        <x:v>课程教学内容或学习成果明确要求学生学习、使用或实践“深度学习”及其对应方法。</x:v>
      </x:c>
      <x:c r="G11664" s="6" t="str">
        <x:v>本课程介绍计算机视觉领域的核心思想和现代技术，重点强调深度学习在视觉理解中的方法与应用。</x:v>
      </x:c>
      <x:c r="H11664" t="str">
        <x:v>description_chinese</x:v>
      </x:c>
      <x:c r="I11664" s="7" t="n">
        <x:v>0.93</x:v>
      </x:c>
      <x:c r="J11664" t="str">
        <x:v>CSC6133</x:v>
      </x:c>
      <x:c r="K11664" t="str">
        <x:v>计算机视觉的深度学习方法</x:v>
      </x:c>
      <x:c r="L11664" t="str">
        <x:v>Advanced Algorithms</x:v>
      </x:c>
      <x:c r="M11664" t="str">
        <x:v>2025-26 Term 2</x:v>
      </x:c>
    </x:row>
    <x:row r="11665" ht="54" customHeight="1">
      <x:c r="A11665" t="str">
        <x:v>管培生</x:v>
      </x:c>
      <x:c r="B11665" t="str">
        <x:v>管培生</x:v>
      </x:c>
      <x:c r="C11665" t="str">
        <x:v>深度学习</x:v>
      </x:c>
      <x:c r="D11665" s="6" t="str">
        <x:v>https://www.shixiseng.com/intern/inn_qotezjv8zfm8</x:v>
      </x:c>
      <x:c r="E11665" s="6" t="str">
        <x:v>直接培养</x:v>
      </x:c>
      <x:c r="F11665" s="6" t="str">
        <x:v>课程教学内容或学习成果明确要求学生学习、使用或实践“深度学习”及其对应方法。</x:v>
      </x:c>
      <x:c r="G11665" s="6" t="str">
        <x:v>学生将接触不同的高级数据分析技术和预测模型，如文本分析、神经网络和深度学习，以检测会计数据中的违规、异常和潜在欺诈。</x:v>
      </x:c>
      <x:c r="H11665" t="str">
        <x:v>description_chinese</x:v>
      </x:c>
      <x:c r="I11665" s="7" t="n">
        <x:v>0.93</x:v>
      </x:c>
      <x:c r="J11665" t="str">
        <x:v>ACT6201</x:v>
      </x:c>
      <x:c r="K11665" t="str">
        <x:v>法务会计与预测分析</x:v>
      </x:c>
      <x:c r="L11665" t="str">
        <x:v>Forensic and Forecasting Analytics</x:v>
      </x:c>
      <x:c r="M11665" t="str">
        <x:v>2025-26 Term 1</x:v>
      </x:c>
    </x:row>
    <x:row r="11666" ht="54" customHeight="1">
      <x:c r="A11666" t="str">
        <x:v>管培生</x:v>
      </x:c>
      <x:c r="B11666" t="str">
        <x:v>管培生</x:v>
      </x:c>
      <x:c r="C11666" t="str">
        <x:v>用户体验设计</x:v>
      </x:c>
      <x:c r="D11666" s="6" t="str">
        <x:v>https://www.shixiseng.com/intern/inn_y7ean6udznbp</x:v>
      </x:c>
      <x:c r="E11666" s="6" t="str">
        <x:v>直接培养</x:v>
      </x:c>
      <x:c r="F11666" s="6" t="str">
        <x:v>课程教学内容或学习成果明确要求学生学习、使用或实践“用户体验设计”及其对应方法。</x:v>
      </x:c>
      <x:c r="G11666"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1666" t="str">
        <x:v>description_chinese</x:v>
      </x:c>
      <x:c r="I11666" s="7" t="n">
        <x:v>0.93</x:v>
      </x:c>
      <x:c r="J11666" t="str">
        <x:v>ECE4300</x:v>
      </x:c>
      <x:c r="K11666" t="str">
        <x:v>人机交互系统设计</x:v>
      </x:c>
      <x:c r="L11666" t="str">
        <x:v>Systems Design in Human-Computer Interaction</x:v>
      </x:c>
      <x:c r="M11666" t="str">
        <x:v>2025-26 Term 2</x:v>
      </x:c>
    </x:row>
    <x:row r="11667" ht="54" customHeight="1">
      <x:c r="A11667" t="str">
        <x:v>管培生</x:v>
      </x:c>
      <x:c r="B11667" t="str">
        <x:v>管培生</x:v>
      </x:c>
      <x:c r="C11667" t="str">
        <x:v>统计分析</x:v>
      </x:c>
      <x:c r="D11667" s="6" t="str">
        <x:v>https://www.shixiseng.com/intern/inn_l9k1r0ht35hb</x:v>
      </x:c>
      <x:c r="E11667" s="6" t="str">
        <x:v>直接培养</x:v>
      </x:c>
      <x:c r="F11667" s="6" t="str">
        <x:v>课程教学内容或学习成果明确要求学生学习、使用或实践“统计分析”及其对应方法。</x:v>
      </x:c>
      <x:c r="G11667"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1667" t="str">
        <x:v>description_chinese</x:v>
      </x:c>
      <x:c r="I11667" s="7" t="n">
        <x:v>0.93</x:v>
      </x:c>
      <x:c r="J11667" t="str">
        <x:v>STA4002</x:v>
      </x:c>
      <x:c r="K11667" t="str">
        <x:v>多元统计分析</x:v>
      </x:c>
      <x:c r="L11667" t="str">
        <x:v>Multivariate Statistical Analysis</x:v>
      </x:c>
      <x:c r="M11667" t="str">
        <x:v>2025-26 Term 2</x:v>
      </x:c>
    </x:row>
    <x:row r="11668" ht="54" customHeight="1">
      <x:c r="A11668" t="str">
        <x:v>管培生</x:v>
      </x:c>
      <x:c r="B11668" t="str">
        <x:v>管培生</x:v>
      </x:c>
      <x:c r="C11668" t="str">
        <x:v>统计分析</x:v>
      </x:c>
      <x:c r="D11668" s="6" t="str">
        <x:v>https://www.shixiseng.com/intern/inn_l9k1r0ht35hb</x:v>
      </x:c>
      <x:c r="E11668" s="6" t="str">
        <x:v>直接培养</x:v>
      </x:c>
      <x:c r="F11668" s="6" t="str">
        <x:v>课程教学内容或学习成果明确要求学生学习、使用或实践“统计分析”及其对应方法。</x:v>
      </x:c>
      <x:c r="G11668" s="6" t="str">
        <x:v>本课程讲授多元统计分析方法及其在现实世界中的应用。</x:v>
      </x:c>
      <x:c r="H11668" t="str">
        <x:v>description_chinese</x:v>
      </x:c>
      <x:c r="I11668" s="7" t="n">
        <x:v>0.93</x:v>
      </x:c>
      <x:c r="J11668" t="str">
        <x:v>STA5011</x:v>
      </x:c>
      <x:c r="K11668" t="str">
        <x:v>多元统计分析</x:v>
      </x:c>
      <x:c r="L11668" t="str">
        <x:v>Multivariate Statistical Analysis</x:v>
      </x:c>
      <x:c r="M11668" t="str">
        <x:v>2025-26 Term 2</x:v>
      </x:c>
    </x:row>
    <x:row r="11669" ht="54" customHeight="1">
      <x:c r="A11669" t="str">
        <x:v>管培生</x:v>
      </x:c>
      <x:c r="B11669" t="str">
        <x:v>管培生</x:v>
      </x:c>
      <x:c r="C11669" t="str">
        <x:v>统计分析</x:v>
      </x:c>
      <x:c r="D11669" s="6" t="str">
        <x:v>https://www.shixiseng.com/intern/inn_l9k1r0ht35hb</x:v>
      </x:c>
      <x:c r="E11669" s="6" t="str">
        <x:v>基础支撑</x:v>
      </x:c>
      <x:c r="F11669" s="6" t="str">
        <x:v>课程材料明确教授与“统计分析”相关的基础方法；因此列为基础支撑，而非直接培养。 课程教授的相关理论或方法是进一步掌握“统计分析”所需的可识别基础，但未证明课程直接训练完整技能。</x:v>
      </x:c>
      <x:c r="G11669" s="6" t="str">
        <x:v>Make rigorous probability arguments using the mathematical language of measure theoretic probability theory.</x:v>
      </x:c>
      <x:c r="H11669" t="str">
        <x:v>learning_outcomes</x:v>
      </x:c>
      <x:c r="I11669" s="7" t="n">
        <x:v>0.82</x:v>
      </x:c>
      <x:c r="J11669" t="str">
        <x:v>DDA6020</x:v>
      </x:c>
      <x:c r="K11669" t="str">
        <x:v>基于测度理论的概率论</x:v>
      </x:c>
      <x:c r="L11669" t="str">
        <x:v>Measure Theoretic Probability</x:v>
      </x:c>
      <x:c r="M11669" t="str">
        <x:v>2025-26 Term 1</x:v>
      </x:c>
    </x:row>
    <x:row r="11670" ht="54" customHeight="1">
      <x:c r="A11670" t="str">
        <x:v>管培生</x:v>
      </x:c>
      <x:c r="B11670" t="str">
        <x:v>管培生</x:v>
      </x:c>
      <x:c r="C11670" t="str">
        <x:v>统计分析</x:v>
      </x:c>
      <x:c r="D11670" s="6" t="str">
        <x:v>https://www.shixiseng.com/intern/inn_l9k1r0ht35hb</x:v>
      </x:c>
      <x:c r="E11670" s="6" t="str">
        <x:v>基础支撑</x:v>
      </x:c>
      <x:c r="F11670" s="6" t="str">
        <x:v>课程材料明确教授与“统计分析”相关的基础方法；因此列为基础支撑，而非直接培养。 课程教授的相关理论或方法是进一步掌握“统计分析”所需的可识别基础，但未证明课程直接训练完整技能。</x:v>
      </x:c>
      <x:c r="G11670" s="6" t="str">
        <x:v>Master the basic concepts and methods of statistical inference, including hypothesis</x:v>
      </x:c>
      <x:c r="H11670" t="str">
        <x:v>learning_outcomes</x:v>
      </x:c>
      <x:c r="I11670" s="7" t="n">
        <x:v>0.82</x:v>
      </x:c>
      <x:c r="J11670" t="str">
        <x:v>DDA6030</x:v>
      </x:c>
      <x:c r="K11670" t="str">
        <x:v>高级统计理论</x:v>
      </x:c>
      <x:c r="L11670" t="str">
        <x:v>Advanced Statistics Theory</x:v>
      </x:c>
      <x:c r="M11670" t="str">
        <x:v>2025-26 Term 2</x:v>
      </x:c>
    </x:row>
    <x:row r="11671" ht="54" customHeight="1">
      <x:c r="A11671" t="str">
        <x:v>管培生</x:v>
      </x:c>
      <x:c r="B11671" t="str">
        <x:v>管培生</x:v>
      </x:c>
      <x:c r="C11671" t="str">
        <x:v>英语</x:v>
      </x:c>
      <x:c r="D11671" s="6" t="str">
        <x:v>https://www.shixiseng.com/intern/inn_lgnquyvjvuxw</x:v>
      </x:c>
      <x:c r="E11671" s="6" t="str">
        <x:v>直接培养</x:v>
      </x:c>
      <x:c r="F11671" s="6" t="str">
        <x:v>课程教学内容或学习成果明确要求学生学习、使用或实践“英语”及其对应方法。</x:v>
      </x:c>
      <x:c r="G11671" s="6" t="str">
        <x:v>基础英语课程(EBP)作为英语课程系列（共四门）中的第一门，旨在提高学生的英语听说读写能力。</x:v>
      </x:c>
      <x:c r="H11671" t="str">
        <x:v>description_chinese</x:v>
      </x:c>
      <x:c r="I11671" s="7" t="n">
        <x:v>0.93</x:v>
      </x:c>
      <x:c r="J11671" t="str">
        <x:v>ENG1001</x:v>
      </x:c>
      <x:c r="K11671" t="str">
        <x:v>基础英语</x:v>
      </x:c>
      <x:c r="L11671" t="str">
        <x:v>English Bridge Program (EBP)</x:v>
      </x:c>
      <x:c r="M11671" t="str">
        <x:v>2025-26 Term 1</x:v>
      </x:c>
    </x:row>
    <x:row r="11672" ht="54" customHeight="1">
      <x:c r="A11672" t="str">
        <x:v>管培生</x:v>
      </x:c>
      <x:c r="B11672" t="str">
        <x:v>储备干部</x:v>
      </x:c>
      <x:c r="C11672" t="str">
        <x:v>Excel</x:v>
      </x:c>
      <x:c r="D11672" s="6" t="str">
        <x:v>https://www.shixiseng.com/intern/inn_wbx05su1bogf</x:v>
      </x:c>
      <x:c r="E11672" s="6" t="str">
        <x:v>直接培养</x:v>
      </x:c>
      <x:c r="F11672" s="6" t="str">
        <x:v>课程教学内容或学习成果明确要求学生学习、使用或实践“Excel”及其对应方法。</x:v>
      </x:c>
      <x:c r="G11672" s="6" t="str">
        <x:v>Emphasis is placed on Excel-based analysis (what-if and sensitivity analysis) to explore scenarios without advanced coding.</x:v>
      </x:c>
      <x:c r="H11672" t="str">
        <x:v>learning_outcomes</x:v>
      </x:c>
      <x:c r="I11672" s="7" t="n">
        <x:v>0.93</x:v>
      </x:c>
      <x:c r="J11672" t="str">
        <x:v>ACT4221</x:v>
      </x:c>
      <x:c r="K11672" t="str">
        <x:v>管理会计的数据分析</x:v>
      </x:c>
      <x:c r="L11672" t="str">
        <x:v>Data Analytics for Management Accounting</x:v>
      </x:c>
      <x:c r="M11672" t="str"/>
    </x:row>
    <x:row r="11673" ht="54" customHeight="1">
      <x:c r="A11673" t="str">
        <x:v>管培生</x:v>
      </x:c>
      <x:c r="B11673" t="str">
        <x:v>储备干部</x:v>
      </x:c>
      <x:c r="C11673" t="str">
        <x:v>Excel</x:v>
      </x:c>
      <x:c r="D11673" s="6" t="str">
        <x:v>https://www.shixiseng.com/intern/inn_wbx05su1bogf</x:v>
      </x:c>
      <x:c r="E11673" s="6" t="str">
        <x:v>直接培养</x:v>
      </x:c>
      <x:c r="F11673" s="6" t="str">
        <x:v>课程教学内容或学习成果明确要求学生学习、使用或实践“Excel”及其对应方法。</x:v>
      </x:c>
      <x:c r="G11673" s="6" t="str">
        <x:v>Apply core finance concepts using computational tools, particularly Excel.</x:v>
      </x:c>
      <x:c r="H11673" t="str">
        <x:v>learning_outcomes</x:v>
      </x:c>
      <x:c r="I11673" s="7" t="n">
        <x:v>0.93</x:v>
      </x:c>
      <x:c r="J11673" t="str">
        <x:v>FIN6102</x:v>
      </x:c>
      <x:c r="K11673" t="str">
        <x:v>电子表格/VBA金融建模</x:v>
      </x:c>
      <x:c r="L11673" t="str">
        <x:v>Spreadsheet/VBA Modelling in Finance</x:v>
      </x:c>
      <x:c r="M11673" t="str">
        <x:v>2025-26 Term 2</x:v>
      </x:c>
    </x:row>
    <x:row r="11674" ht="54" customHeight="1">
      <x:c r="A11674" t="str">
        <x:v>管培生</x:v>
      </x:c>
      <x:c r="B11674" t="str">
        <x:v>储备干部</x:v>
      </x:c>
      <x:c r="C11674" t="str">
        <x:v>英语</x:v>
      </x:c>
      <x:c r="D11674" s="6" t="str">
        <x:v>https://www.shixiseng.com/intern/inn_lgnquyvjvuxw</x:v>
      </x:c>
      <x:c r="E11674" s="6" t="str">
        <x:v>直接培养</x:v>
      </x:c>
      <x:c r="F11674" s="6" t="str">
        <x:v>课程教学内容或学习成果明确要求学生学习、使用或实践“英语”及其对应方法。</x:v>
      </x:c>
      <x:c r="G11674" s="6" t="str">
        <x:v>基础英语课程(EBP)作为英语课程系列（共四门）中的第一门，旨在提高学生的英语听说读写能力。</x:v>
      </x:c>
      <x:c r="H11674" t="str">
        <x:v>description_chinese</x:v>
      </x:c>
      <x:c r="I11674" s="7" t="n">
        <x:v>0.93</x:v>
      </x:c>
      <x:c r="J11674" t="str">
        <x:v>ENG1001</x:v>
      </x:c>
      <x:c r="K11674" t="str">
        <x:v>基础英语</x:v>
      </x:c>
      <x:c r="L11674" t="str">
        <x:v>English Bridge Program (EBP)</x:v>
      </x:c>
      <x:c r="M11674" t="str">
        <x:v>2025-26 Term 1</x:v>
      </x:c>
    </x:row>
    <x:row r="11675" ht="54" customHeight="1">
      <x:c r="A11675" t="str">
        <x:v>管培生</x:v>
      </x:c>
      <x:c r="B11675" t="str">
        <x:v>储备干部</x:v>
      </x:c>
      <x:c r="C11675" t="str">
        <x:v>供应链管理</x:v>
      </x:c>
      <x:c r="D11675" s="6" t="str">
        <x:v>https://www.shixiseng.com/intern/inn_w9dtithngdyk</x:v>
      </x:c>
      <x:c r="E11675" s="6" t="str">
        <x:v>直接培养</x:v>
      </x:c>
      <x:c r="F11675" s="6" t="str">
        <x:v>课程教学内容或学习成果明确要求学生学习、使用或实践“供应链管理”及其对应方法。</x:v>
      </x:c>
      <x:c r="G11675" s="6" t="str">
        <x:v>本课程从构成全球贸易主要部分的消费领域切入，旨在研究和讨论供应链管理的当代创新。</x:v>
      </x:c>
      <x:c r="H11675" t="str">
        <x:v>description_chinese</x:v>
      </x:c>
      <x:c r="I11675" s="7" t="n">
        <x:v>0.93</x:v>
      </x:c>
      <x:c r="J11675" t="str">
        <x:v>DMS3210</x:v>
      </x:c>
      <x:c r="K11675" t="str">
        <x:v>供应链管理热点</x:v>
      </x:c>
      <x:c r="L11675" t="str">
        <x:v>Topics in Supply Chain Management</x:v>
      </x:c>
      <x:c r="M11675" t="str">
        <x:v>2025-26 Term 2</x:v>
      </x:c>
    </x:row>
    <x:row r="11676" ht="54" customHeight="1">
      <x:c r="A11676" t="str">
        <x:v>管培生</x:v>
      </x:c>
      <x:c r="B11676" t="str">
        <x:v>储备干部</x:v>
      </x:c>
      <x:c r="C11676" t="str">
        <x:v>供应链管理</x:v>
      </x:c>
      <x:c r="D11676" s="6" t="str">
        <x:v>https://www.shixiseng.com/intern/inn_w9dtithngdyk</x:v>
      </x:c>
      <x:c r="E11676" s="6" t="str">
        <x:v>直接培养</x:v>
      </x:c>
      <x:c r="F11676" s="6" t="str">
        <x:v>课程教学内容或学习成果明确要求学生学习、使用或实践“供应链管理”及其对应方法。</x:v>
      </x:c>
      <x:c r="G11676" s="6" t="str">
        <x:v>供应链管理是当今商业世界中一个快速发展的业务领域。</x:v>
      </x:c>
      <x:c r="H11676" t="str">
        <x:v>description_chinese</x:v>
      </x:c>
      <x:c r="I11676" s="7" t="n">
        <x:v>0.93</x:v>
      </x:c>
      <x:c r="J11676" t="str">
        <x:v>FEMBA6131</x:v>
      </x:c>
      <x:c r="K11676" t="str">
        <x:v>供应链管理与供应链金融</x:v>
      </x:c>
      <x:c r="L11676" t="str">
        <x:v>Supply Chain Management and Finance</x:v>
      </x:c>
      <x:c r="M11676" t="str">
        <x:v>2025-26 Term 1</x:v>
      </x:c>
    </x:row>
    <x:row r="11677" ht="54" customHeight="1">
      <x:c r="A11677" t="str">
        <x:v>管培生</x:v>
      </x:c>
      <x:c r="B11677" t="str">
        <x:v>储备干部</x:v>
      </x:c>
      <x:c r="C11677" t="str">
        <x:v>供应链管理</x:v>
      </x:c>
      <x:c r="D11677" s="6" t="str">
        <x:v>https://www.shixiseng.com/intern/inn_w9dtithngdyk</x:v>
      </x:c>
      <x:c r="E11677" s="6" t="str">
        <x:v>基础支撑</x:v>
      </x:c>
      <x:c r="F11677" s="6" t="str">
        <x:v>课程材料明确教授与“供应链管理”相关的基础方法；因此列为基础支撑，而非直接培养。 课程教授的相关理论或方法是进一步掌握“供应链管理”所需的可识别基础，但未证明课程直接训练完整技能。</x:v>
      </x:c>
      <x:c r="G11677" s="6" t="str">
        <x:v>1) Operations Strategy 2) Process Analysis 3) Project Management 4) Capacity Management 5) Constraint Management 6) Quality Management 7) Inventory Management 8) Revenue Management 9) Supply Chain Strategy</x:v>
      </x:c>
      <x:c r="H11677" t="str">
        <x:v>course_syllabus</x:v>
      </x:c>
      <x:c r="I11677" s="7" t="n">
        <x:v>0.82</x:v>
      </x:c>
      <x:c r="J11677" t="str">
        <x:v>IBA6107</x:v>
      </x:c>
      <x:c r="K11677" t="str">
        <x:v>运营分析</x:v>
      </x:c>
      <x:c r="L11677" t="str">
        <x:v>Operations Analytics</x:v>
      </x:c>
      <x:c r="M11677" t="str">
        <x:v>2025-26 Term 1</x:v>
      </x:c>
    </x:row>
    <x:row r="11678" ht="54" customHeight="1">
      <x:c r="A11678" t="str">
        <x:v>管培生</x:v>
      </x:c>
      <x:c r="B11678" t="str">
        <x:v>储备干部</x:v>
      </x:c>
      <x:c r="C11678" t="str">
        <x:v>统计分析</x:v>
      </x:c>
      <x:c r="D11678" s="6" t="str">
        <x:v>https://www.shixiseng.com/intern/inn_l9k1r0ht35hb</x:v>
      </x:c>
      <x:c r="E11678" s="6" t="str">
        <x:v>直接培养</x:v>
      </x:c>
      <x:c r="F11678" s="6" t="str">
        <x:v>课程教学内容或学习成果明确要求学生学习、使用或实践“统计分析”及其对应方法。</x:v>
      </x:c>
      <x:c r="G11678"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1678" t="str">
        <x:v>description_chinese</x:v>
      </x:c>
      <x:c r="I11678" s="7" t="n">
        <x:v>0.93</x:v>
      </x:c>
      <x:c r="J11678" t="str">
        <x:v>STA4002</x:v>
      </x:c>
      <x:c r="K11678" t="str">
        <x:v>多元统计分析</x:v>
      </x:c>
      <x:c r="L11678" t="str">
        <x:v>Multivariate Statistical Analysis</x:v>
      </x:c>
      <x:c r="M11678" t="str">
        <x:v>2025-26 Term 2</x:v>
      </x:c>
    </x:row>
    <x:row r="11679" ht="54" customHeight="1">
      <x:c r="A11679" t="str">
        <x:v>管培生</x:v>
      </x:c>
      <x:c r="B11679" t="str">
        <x:v>储备干部</x:v>
      </x:c>
      <x:c r="C11679" t="str">
        <x:v>统计分析</x:v>
      </x:c>
      <x:c r="D11679" s="6" t="str">
        <x:v>https://www.shixiseng.com/intern/inn_l9k1r0ht35hb</x:v>
      </x:c>
      <x:c r="E11679" s="6" t="str">
        <x:v>直接培养</x:v>
      </x:c>
      <x:c r="F11679" s="6" t="str">
        <x:v>课程教学内容或学习成果明确要求学生学习、使用或实践“统计分析”及其对应方法。</x:v>
      </x:c>
      <x:c r="G11679" s="6" t="str">
        <x:v>本课程讲授多元统计分析方法及其在现实世界中的应用。</x:v>
      </x:c>
      <x:c r="H11679" t="str">
        <x:v>description_chinese</x:v>
      </x:c>
      <x:c r="I11679" s="7" t="n">
        <x:v>0.93</x:v>
      </x:c>
      <x:c r="J11679" t="str">
        <x:v>STA5011</x:v>
      </x:c>
      <x:c r="K11679" t="str">
        <x:v>多元统计分析</x:v>
      </x:c>
      <x:c r="L11679" t="str">
        <x:v>Multivariate Statistical Analysis</x:v>
      </x:c>
      <x:c r="M11679" t="str">
        <x:v>2025-26 Term 2</x:v>
      </x:c>
    </x:row>
    <x:row r="11680" ht="54" customHeight="1">
      <x:c r="A11680" t="str">
        <x:v>管培生</x:v>
      </x:c>
      <x:c r="B11680" t="str">
        <x:v>储备干部</x:v>
      </x:c>
      <x:c r="C11680" t="str">
        <x:v>统计分析</x:v>
      </x:c>
      <x:c r="D11680" s="6" t="str">
        <x:v>https://www.shixiseng.com/intern/inn_l9k1r0ht35hb</x:v>
      </x:c>
      <x:c r="E11680" s="6" t="str">
        <x:v>基础支撑</x:v>
      </x:c>
      <x:c r="F11680" s="6" t="str">
        <x:v>课程材料明确教授与“统计分析”相关的基础方法；因此列为基础支撑，而非直接培养。 课程教授的相关理论或方法是进一步掌握“统计分析”所需的可识别基础，但未证明课程直接训练完整技能。</x:v>
      </x:c>
      <x:c r="G11680" s="6" t="str">
        <x:v>Make rigorous probability arguments using the mathematical language of measure theoretic probability theory.</x:v>
      </x:c>
      <x:c r="H11680" t="str">
        <x:v>learning_outcomes</x:v>
      </x:c>
      <x:c r="I11680" s="7" t="n">
        <x:v>0.82</x:v>
      </x:c>
      <x:c r="J11680" t="str">
        <x:v>DDA6020</x:v>
      </x:c>
      <x:c r="K11680" t="str">
        <x:v>基于测度理论的概率论</x:v>
      </x:c>
      <x:c r="L11680" t="str">
        <x:v>Measure Theoretic Probability</x:v>
      </x:c>
      <x:c r="M11680" t="str">
        <x:v>2025-26 Term 1</x:v>
      </x:c>
    </x:row>
    <x:row r="11681" ht="54" customHeight="1">
      <x:c r="A11681" t="str">
        <x:v>管培生</x:v>
      </x:c>
      <x:c r="B11681" t="str">
        <x:v>储备干部</x:v>
      </x:c>
      <x:c r="C11681" t="str">
        <x:v>统计分析</x:v>
      </x:c>
      <x:c r="D11681" s="6" t="str">
        <x:v>https://www.shixiseng.com/intern/inn_l9k1r0ht35hb</x:v>
      </x:c>
      <x:c r="E11681" s="6" t="str">
        <x:v>基础支撑</x:v>
      </x:c>
      <x:c r="F11681" s="6" t="str">
        <x:v>课程材料明确教授与“统计分析”相关的基础方法；因此列为基础支撑，而非直接培养。 课程教授的相关理论或方法是进一步掌握“统计分析”所需的可识别基础，但未证明课程直接训练完整技能。</x:v>
      </x:c>
      <x:c r="G11681" s="6" t="str">
        <x:v>Master the basic concepts and methods of statistical inference, including hypothesis</x:v>
      </x:c>
      <x:c r="H11681" t="str">
        <x:v>learning_outcomes</x:v>
      </x:c>
      <x:c r="I11681" s="7" t="n">
        <x:v>0.82</x:v>
      </x:c>
      <x:c r="J11681" t="str">
        <x:v>DDA6030</x:v>
      </x:c>
      <x:c r="K11681" t="str">
        <x:v>高级统计理论</x:v>
      </x:c>
      <x:c r="L11681" t="str">
        <x:v>Advanced Statistics Theory</x:v>
      </x:c>
      <x:c r="M11681" t="str">
        <x:v>2025-26 Term 2</x:v>
      </x:c>
    </x:row>
    <x:row r="11682" ht="54" customHeight="1">
      <x:c r="A11682" t="str">
        <x:v>管培生</x:v>
      </x:c>
      <x:c r="B11682" t="str">
        <x:v>储备干部</x:v>
      </x:c>
      <x:c r="C11682" t="str">
        <x:v>需求分析</x:v>
      </x:c>
      <x:c r="D11682" s="6" t="str">
        <x:v>https://www.shixiseng.com/intern/inn_n7cwzbscpcpr</x:v>
      </x:c>
      <x:c r="E11682" s="6" t="str">
        <x:v>直接培养</x:v>
      </x:c>
      <x:c r="F11682" s="6" t="str">
        <x:v>课程教学内容或学习成果明确要求学生学习、使用或实践“需求分析”及其对应方法。</x:v>
      </x:c>
      <x:c r="G11682" s="6" t="str">
        <x:v>在两个学期内，学生将以小组形式开展工作，识别实际问题，进行深入的需求分析，设计稳健的人工智能驱动架构与技术，并实现和部署他们的解决方案。</x:v>
      </x:c>
      <x:c r="H11682" t="str">
        <x:v>description_chinese</x:v>
      </x:c>
      <x:c r="I11682" s="7" t="n">
        <x:v>0.93</x:v>
      </x:c>
      <x:c r="J11682" t="str">
        <x:v>AIE3901</x:v>
      </x:c>
      <x:c r="K11682" t="str">
        <x:v>人工智能实践（一）</x:v>
      </x:c>
      <x:c r="L11682" t="str">
        <x:v>AI Practicum I</x:v>
      </x:c>
      <x:c r="M11682" t="str">
        <x:v>2025-26 Term 1</x:v>
      </x:c>
    </x:row>
    <x:row r="11683" ht="54" customHeight="1">
      <x:c r="A11683" t="str">
        <x:v>管培生</x:v>
      </x:c>
      <x:c r="B11683" t="str">
        <x:v>储备干部</x:v>
      </x:c>
      <x:c r="C11683" t="str">
        <x:v>需求分析</x:v>
      </x:c>
      <x:c r="D11683" s="6" t="str">
        <x:v>https://www.shixiseng.com/intern/inn_n7cwzbscpcpr</x:v>
      </x:c>
      <x:c r="E11683" s="6" t="str">
        <x:v>直接培养</x:v>
      </x:c>
      <x:c r="F11683" s="6" t="str">
        <x:v>课程教学内容或学习成果明确要求学生学习、使用或实践“需求分析”及其对应方法。</x:v>
      </x:c>
      <x:c r="G11683" s="6" t="str">
        <x:v>在两个学期内，学生将以小组形式开展工作，识别实际问题，进行深入的需求分析，设计稳健的人工智能驱动架构与技术，并实现和部署他们的解决方案。</x:v>
      </x:c>
      <x:c r="H11683" t="str">
        <x:v>description_chinese</x:v>
      </x:c>
      <x:c r="I11683" s="7" t="n">
        <x:v>0.93</x:v>
      </x:c>
      <x:c r="J11683" t="str">
        <x:v>AIE3902</x:v>
      </x:c>
      <x:c r="K11683" t="str">
        <x:v>人工智能实践（二）</x:v>
      </x:c>
      <x:c r="L11683" t="str">
        <x:v>AI Practicum II</x:v>
      </x:c>
      <x:c r="M11683" t="str">
        <x:v>2025-26 Term 2</x:v>
      </x:c>
    </x:row>
    <x:row r="11684" ht="54" customHeight="1">
      <x:c r="A11684" t="str">
        <x:v>管培生</x:v>
      </x:c>
      <x:c r="B11684" t="str">
        <x:v>储备干部</x:v>
      </x:c>
      <x:c r="C11684" t="str">
        <x:v>项目管理</x:v>
      </x:c>
      <x:c r="D11684" s="6" t="str">
        <x:v>https://www.shixiseng.com/intern/inn_9bz1xzftjvi0</x:v>
      </x:c>
      <x:c r="E11684" s="6" t="str">
        <x:v>直接培养</x:v>
      </x:c>
      <x:c r="F11684" s="6" t="str">
        <x:v>课程教学内容或学习成果明确要求学生学习、使用或实践“项目管理”及其对应方法。</x:v>
      </x:c>
      <x:c r="G11684" s="6" t="str">
        <x:v>这一转变增加了组织对项目的依赖，因此项目管理成为了组织考虑人才的重要方面。</x:v>
      </x:c>
      <x:c r="H11684" t="str">
        <x:v>description_chinese</x:v>
      </x:c>
      <x:c r="I11684" s="7" t="n">
        <x:v>0.93</x:v>
      </x:c>
      <x:c r="J11684" t="str">
        <x:v>IBA6310</x:v>
      </x:c>
      <x:c r="K11684" t="str">
        <x:v>项目管理</x:v>
      </x:c>
      <x:c r="L11684" t="str">
        <x:v>Project Management</x:v>
      </x:c>
      <x:c r="M11684" t="str">
        <x:v>2025-26 Term 1</x:v>
      </x:c>
    </x:row>
    <x:row r="11685" ht="54" customHeight="1">
      <x:c r="A11685" t="str">
        <x:v>管培生</x:v>
      </x:c>
      <x:c r="B11685" t="str">
        <x:v>储备干部</x:v>
      </x:c>
      <x:c r="C11685" t="str">
        <x:v>项目管理</x:v>
      </x:c>
      <x:c r="D11685" s="6" t="str">
        <x:v>https://www.shixiseng.com/intern/inn_9bz1xzftjvi0</x:v>
      </x:c>
      <x:c r="E11685" s="6" t="str">
        <x:v>基础支撑</x:v>
      </x:c>
      <x:c r="F11685" s="6" t="str">
        <x:v>课程材料明确教授与“项目管理”相关的基础方法；因此列为基础支撑，而非直接培养。 课程教授的相关理论或方法是进一步掌握“项目管理”所需的可识别基础，但未证明课程直接训练完整技能。</x:v>
      </x:c>
      <x:c r="G11685" s="6" t="str">
        <x:v>Topics include operations strategy, process design, capacity planning, facilities location and design, forecasting, production scheduling, inventory control, quality assurance, and project management.</x:v>
      </x:c>
      <x:c r="H11685" t="str">
        <x:v>description_english</x:v>
      </x:c>
      <x:c r="I11685" s="7" t="n">
        <x:v>0.82</x:v>
      </x:c>
      <x:c r="J11685" t="str">
        <x:v>MBM6320</x:v>
      </x:c>
      <x:c r="K11685" t="str">
        <x:v>运营管理</x:v>
      </x:c>
      <x:c r="L11685" t="str">
        <x:v>Business Operations Management</x:v>
      </x:c>
      <x:c r="M11685" t="str">
        <x:v>2024-25 Summer</x:v>
      </x:c>
    </x:row>
    <x:row r="11686" ht="54" customHeight="1">
      <x:c r="A11686" t="str">
        <x:v>管培生</x:v>
      </x:c>
      <x:c r="B11686" t="str">
        <x:v>储备干部</x:v>
      </x:c>
      <x:c r="C11686" t="str">
        <x:v>C++</x:v>
      </x:c>
      <x:c r="D11686" s="6" t="str">
        <x:v>https://www.shixiseng.com/intern/inn_yhcmydd0sygd</x:v>
      </x:c>
      <x:c r="E11686" s="6" t="str">
        <x:v>直接培养</x:v>
      </x:c>
      <x:c r="F11686" s="6" t="str">
        <x:v>课程教学内容或学习成果明确要求学生学习、使用或实践“C++”及其对应方法。</x:v>
      </x:c>
      <x:c r="G11686" s="6" t="str">
        <x:v>Knowledge of the C++ programming language, compilers and IDEs, etc.</x:v>
      </x:c>
      <x:c r="H11686" t="str">
        <x:v>learning_outcomes</x:v>
      </x:c>
      <x:c r="I11686" s="7" t="n">
        <x:v>0.93</x:v>
      </x:c>
      <x:c r="J11686" t="str">
        <x:v>CSC3002</x:v>
      </x:c>
      <x:c r="K11686" t="str">
        <x:v>C/C++程序设计</x:v>
      </x:c>
      <x:c r="L11686" t="str">
        <x:v>C/C++ Programming</x:v>
      </x:c>
      <x:c r="M11686" t="str">
        <x:v>2025-26 Term 2</x:v>
      </x:c>
    </x:row>
    <x:row r="11687" ht="54" customHeight="1">
      <x:c r="A11687" t="str">
        <x:v>管培生</x:v>
      </x:c>
      <x:c r="B11687" t="str">
        <x:v>储备干部</x:v>
      </x:c>
      <x:c r="C11687" t="str">
        <x:v>C++</x:v>
      </x:c>
      <x:c r="D11687" s="6" t="str">
        <x:v>https://www.shixiseng.com/intern/inn_yhcmydd0sygd</x:v>
      </x:c>
      <x:c r="E11687" s="6" t="str">
        <x:v>直接培养</x:v>
      </x:c>
      <x:c r="F11687" s="6" t="str">
        <x:v>课程教学内容或学习成果明确要求学生学习、使用或实践“C++”及其对应方法。</x:v>
      </x:c>
      <x:c r="G11687" s="6" t="str">
        <x:v> Capable to implement various abstract data types using advanced C++ programming techniques such as template and iterator(S)</x:v>
      </x:c>
      <x:c r="H11687" t="str">
        <x:v>learning_outcomes</x:v>
      </x:c>
      <x:c r="I11687" s="7" t="n">
        <x:v>0.93</x:v>
      </x:c>
      <x:c r="J11687" t="str">
        <x:v>CSC3200</x:v>
      </x:c>
      <x:c r="K11687" t="str">
        <x:v>数据结构与高级程序设计</x:v>
      </x:c>
      <x:c r="L11687" t="str">
        <x:v>Data Structures and Advanced Programming</x:v>
      </x:c>
      <x:c r="M11687" t="str">
        <x:v>2025-26 Term 1</x:v>
      </x:c>
    </x:row>
    <x:row r="11688" ht="54" customHeight="1">
      <x:c r="A11688" t="str">
        <x:v>管培生</x:v>
      </x:c>
      <x:c r="B11688" t="str">
        <x:v>储备干部</x:v>
      </x:c>
      <x:c r="C11688" t="str">
        <x:v>Python</x:v>
      </x:c>
      <x:c r="D11688" s="6" t="str">
        <x:v>https://www.shixiseng.com/intern/inn_a17hxo0ctr9s</x:v>
      </x:c>
      <x:c r="E11688" s="6" t="str">
        <x:v>直接培养</x:v>
      </x:c>
      <x:c r="F11688" s="6" t="str">
        <x:v>课程教学内容或学习成果明确要求学生学习、使用或实践“Python”及其对应方法。</x:v>
      </x:c>
      <x:c r="G11688" s="6" t="str">
        <x:v> Be able to write, compile and execute Python programs, including making use of Python’s object-oriented methodology (K/S);</x:v>
      </x:c>
      <x:c r="H11688" t="str">
        <x:v>learning_outcomes</x:v>
      </x:c>
      <x:c r="I11688" s="7" t="n">
        <x:v>0.93</x:v>
      </x:c>
      <x:c r="J11688" t="str">
        <x:v>MDS5111</x:v>
      </x:c>
      <x:c r="K11688" t="str">
        <x:v>Python编程</x:v>
      </x:c>
      <x:c r="L11688" t="str">
        <x:v>Python Programming</x:v>
      </x:c>
      <x:c r="M11688" t="str">
        <x:v>2025-26 Term 2</x:v>
      </x:c>
    </x:row>
    <x:row r="11689" ht="54" customHeight="1">
      <x:c r="A11689" t="str">
        <x:v>管培生</x:v>
      </x:c>
      <x:c r="B11689" t="str">
        <x:v>储备干部</x:v>
      </x:c>
      <x:c r="C11689" t="str">
        <x:v>Python</x:v>
      </x:c>
      <x:c r="D11689" s="6" t="str">
        <x:v>https://www.shixiseng.com/intern/inn_a17hxo0ctr9s</x:v>
      </x:c>
      <x:c r="E11689" s="6" t="str">
        <x:v>直接培养</x:v>
      </x:c>
      <x:c r="F11689" s="6" t="str">
        <x:v>课程教学内容或学习成果明确要求学生学习、使用或实践“Python”及其对应方法。</x:v>
      </x:c>
      <x:c r="G11689" s="6" t="str">
        <x:v>Design and implement a Python project with some basic features.</x:v>
      </x:c>
      <x:c r="H11689" t="str">
        <x:v>learning_outcomes</x:v>
      </x:c>
      <x:c r="I11689" s="7" t="n">
        <x:v>0.93</x:v>
      </x:c>
      <x:c r="J11689" t="str">
        <x:v>CSC1004</x:v>
      </x:c>
      <x:c r="K11689" t="str">
        <x:v>Java 程序设计实验</x:v>
      </x:c>
      <x:c r="L11689" t="str">
        <x:v>Computational Laboratory Using Java</x:v>
      </x:c>
      <x:c r="M11689" t="str">
        <x:v>2025-26 Term 2</x:v>
      </x:c>
    </x:row>
    <x:row r="11690" ht="54" customHeight="1">
      <x:c r="A11690" t="str">
        <x:v>管培生</x:v>
      </x:c>
      <x:c r="B11690" t="str">
        <x:v>储备干部</x:v>
      </x:c>
      <x:c r="C11690" t="str">
        <x:v>市场调研</x:v>
      </x:c>
      <x:c r="D11690" s="6" t="str">
        <x:v>https://www.shixiseng.com/intern/inn_rgfhni8swupv</x:v>
      </x:c>
      <x:c r="E11690" s="6" t="str">
        <x:v>直接培养</x:v>
      </x:c>
      <x:c r="F11690" s="6" t="str">
        <x:v>课程教学内容或学习成果明确要求学生学习、使用或实践“市场调研”及其对应方法。</x:v>
      </x:c>
      <x:c r="G11690" s="6" t="str">
        <x:v>这门课程主要目的在于向学生传授以下知识：市场调研概念的理解、市场对市场市场决策的影响为什么重要以及掌握合适的研究方法，让学生亲身操作一些市场调研方面的定量研究。</x:v>
      </x:c>
      <x:c r="H11690" t="str">
        <x:v>description_chinese</x:v>
      </x:c>
      <x:c r="I11690" s="7" t="n">
        <x:v>0.93</x:v>
      </x:c>
      <x:c r="J11690" t="str">
        <x:v>MKT4120</x:v>
      </x:c>
      <x:c r="K11690" t="str">
        <x:v>市场研究</x:v>
      </x:c>
      <x:c r="L11690" t="str">
        <x:v>Pricing Strategy</x:v>
      </x:c>
      <x:c r="M11690" t="str">
        <x:v>2025-26 Term 1</x:v>
      </x:c>
    </x:row>
    <x:row r="11691" ht="54" customHeight="1">
      <x:c r="A11691" t="str">
        <x:v>管培生</x:v>
      </x:c>
      <x:c r="B11691" t="str">
        <x:v>储备干部</x:v>
      </x:c>
      <x:c r="C11691" t="str">
        <x:v>市场调研</x:v>
      </x:c>
      <x:c r="D11691" s="6" t="str">
        <x:v>https://www.shixiseng.com/intern/inn_rgfhni8swupv</x:v>
      </x:c>
      <x:c r="E11691" s="6" t="str">
        <x:v>直接培养</x:v>
      </x:c>
      <x:c r="F11691" s="6" t="str">
        <x:v>课程教学内容或学习成果明确要求学生学习、使用或实践“市场调研”及其对应方法。</x:v>
      </x:c>
      <x:c r="G11691" s="6" t="str">
        <x:v>新企业的创建与市场调研方法与大型、成熟公司所使用的方法有显著不同。</x:v>
      </x:c>
      <x:c r="H11691" t="str">
        <x:v>description_chinese</x:v>
      </x:c>
      <x:c r="I11691" s="7" t="n">
        <x:v>0.93</x:v>
      </x:c>
      <x:c r="J11691" t="str">
        <x:v>MGT3680</x:v>
      </x:c>
      <x:c r="K11691" t="str">
        <x:v>创业与企业管理</x:v>
      </x:c>
      <x:c r="L11691" t="str">
        <x:v>Quantitative Strategic Analysis</x:v>
      </x:c>
      <x:c r="M11691" t="str">
        <x:v>2021-22 Summer</x:v>
      </x:c>
    </x:row>
    <x:row r="11692" ht="54" customHeight="1">
      <x:c r="A11692" t="str">
        <x:v>管培生</x:v>
      </x:c>
      <x:c r="B11692" t="str">
        <x:v>储备干部</x:v>
      </x:c>
      <x:c r="C11692" t="str">
        <x:v>市场调研</x:v>
      </x:c>
      <x:c r="D11692" s="6" t="str">
        <x:v>https://www.shixiseng.com/intern/inn_rgfhni8swupv</x:v>
      </x:c>
      <x:c r="E11692" s="6" t="str">
        <x:v>直接培养</x:v>
      </x:c>
      <x:c r="F11692" s="6" t="str">
        <x:v>课程教学内容或学习成果明确要求学生学习、使用或实践“市场调研”及其对应方法。</x:v>
      </x:c>
      <x:c r="G11692" s="6" t="str">
        <x:v>本课程旨在帮助学生：(1) 理解市场调研的概念，了解其对制定有效营销决策的重要性，并掌握正确的调研方法；(2) 完成市场调研的实践数据分析项目，重点在于定量研究。</x:v>
      </x:c>
      <x:c r="H11692" t="str">
        <x:v>description_chinese</x:v>
      </x:c>
      <x:c r="I11692" s="7" t="n">
        <x:v>0.93</x:v>
      </x:c>
      <x:c r="J11692" t="str">
        <x:v>MKT4312</x:v>
      </x:c>
      <x:c r="K11692" t="str">
        <x:v>市场行销定向研究 I</x:v>
      </x:c>
      <x:c r="L11692" t="str">
        <x:v>Directed Research in Marketing and Communication II</x:v>
      </x:c>
      <x:c r="M11692" t="str">
        <x:v>2025-26 Term 2</x:v>
      </x:c>
    </x:row>
    <x:row r="11693" ht="54" customHeight="1">
      <x:c r="A11693" t="str">
        <x:v>管培生</x:v>
      </x:c>
      <x:c r="B11693" t="str">
        <x:v>储备干部</x:v>
      </x:c>
      <x:c r="C11693" t="str">
        <x:v>市场调研</x:v>
      </x:c>
      <x:c r="D11693" s="6" t="str">
        <x:v>https://www.shixiseng.com/intern/inn_rgfhni8swupv</x:v>
      </x:c>
      <x:c r="E11693" s="6" t="str">
        <x:v>基础支撑</x:v>
      </x:c>
      <x:c r="F11693" s="6" t="str">
        <x:v>课程材料明确教授与“市场调研”相关的基础方法；因此列为基础支撑，而非直接培养。 课程教授的相关理论或方法是进一步掌握“市场调研”所需的可识别基础，但未证明课程直接训练完整技能。</x:v>
      </x:c>
      <x:c r="G11693" s="6" t="str">
        <x:v>(Although consumer researchers employ diverse methods, our emphasis will be on experimental methods.</x:v>
      </x:c>
      <x:c r="H11693" t="str">
        <x:v>learning_outcomes</x:v>
      </x:c>
      <x:c r="I11693" s="7" t="n">
        <x:v>0.82</x:v>
      </x:c>
      <x:c r="J11693" t="str">
        <x:v>MKT6331</x:v>
      </x:c>
      <x:c r="K11693" t="str">
        <x:v>市场学专题研究 - 消费者行为学理论 （二）</x:v>
      </x:c>
      <x:c r="L11693" t="str">
        <x:v>Advanced Seminar in Marketing – Analytical Models</x:v>
      </x:c>
      <x:c r="M11693" t="str">
        <x:v>2025-26 Term 2</x:v>
      </x:c>
    </x:row>
    <x:row r="11694" ht="54" customHeight="1">
      <x:c r="A11694" t="str">
        <x:v>管培生</x:v>
      </x:c>
      <x:c r="B11694" t="str">
        <x:v>储备干部</x:v>
      </x:c>
      <x:c r="C11694" t="str">
        <x:v>用户体验设计</x:v>
      </x:c>
      <x:c r="D11694" s="6" t="str">
        <x:v>https://www.shixiseng.com/intern/inn_y7ean6udznbp</x:v>
      </x:c>
      <x:c r="E11694" s="6" t="str">
        <x:v>直接培养</x:v>
      </x:c>
      <x:c r="F11694" s="6" t="str">
        <x:v>课程教学内容或学习成果明确要求学生学习、使用或实践“用户体验设计”及其对应方法。</x:v>
      </x:c>
      <x:c r="G11694"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1694" t="str">
        <x:v>description_chinese</x:v>
      </x:c>
      <x:c r="I11694" s="7" t="n">
        <x:v>0.93</x:v>
      </x:c>
      <x:c r="J11694" t="str">
        <x:v>ECE4300</x:v>
      </x:c>
      <x:c r="K11694" t="str">
        <x:v>人机交互系统设计</x:v>
      </x:c>
      <x:c r="L11694" t="str">
        <x:v>Systems Design in Human-Computer Interaction</x:v>
      </x:c>
      <x:c r="M11694" t="str">
        <x:v>2025-26 Term 2</x:v>
      </x:c>
    </x:row>
    <x:row r="11695" ht="54" customHeight="1">
      <x:c r="A11695" t="str">
        <x:v>管培生</x:v>
      </x:c>
      <x:c r="B11695" t="str">
        <x:v>储备干部</x:v>
      </x:c>
      <x:c r="C11695" t="str">
        <x:v>税务知识</x:v>
      </x:c>
      <x:c r="D11695" s="6" t="str">
        <x:v>https://www.shixiseng.com/intern/inn_mwgqi0sghh1v</x:v>
      </x:c>
      <x:c r="E11695" s="6" t="str">
        <x:v>直接培养</x:v>
      </x:c>
      <x:c r="F11695" s="6" t="str">
        <x:v>课程教学内容或学习成果明确要求学生学习、使用或实践“税务知识”及其对应方法。</x:v>
      </x:c>
      <x:c r="G11695" s="6" t="str">
        <x:v>Understand the general concepts of the PRC taxation system and administration;</x:v>
      </x:c>
      <x:c r="H11695" t="str">
        <x:v>learning_outcomes</x:v>
      </x:c>
      <x:c r="I11695" s="7" t="n">
        <x:v>0.93</x:v>
      </x:c>
      <x:c r="J11695" t="str">
        <x:v>ACT6161</x:v>
      </x:c>
      <x:c r="K11695" t="str">
        <x:v>中国税法</x:v>
      </x:c>
      <x:c r="L11695" t="str">
        <x:v>China Tax Framework</x:v>
      </x:c>
      <x:c r="M11695" t="str">
        <x:v>2025-26 Term 1</x:v>
      </x:c>
    </x:row>
    <x:row r="11696" ht="54" customHeight="1">
      <x:c r="A11696" t="str">
        <x:v>管培生</x:v>
      </x:c>
      <x:c r="B11696" t="str">
        <x:v>储备干部</x:v>
      </x:c>
      <x:c r="C11696" t="str">
        <x:v>税务知识</x:v>
      </x:c>
      <x:c r="D11696" s="6" t="str">
        <x:v>https://www.shixiseng.com/intern/inn_mwgqi0sghh1v</x:v>
      </x:c>
      <x:c r="E11696" s="6" t="str">
        <x:v>直接培养</x:v>
      </x:c>
      <x:c r="F11696" s="6" t="str">
        <x:v>课程教学内容或学习成果明确要求学生学习、使用或实践“税务知识”及其对应方法。</x:v>
      </x:c>
      <x:c r="G11696" s="6" t="str">
        <x:v>Explain the values of taxation and tax responsibilities of business and individuals.</x:v>
      </x:c>
      <x:c r="H11696" t="str">
        <x:v>learning_outcomes</x:v>
      </x:c>
      <x:c r="I11696" s="7" t="n">
        <x:v>0.93</x:v>
      </x:c>
      <x:c r="J11696" t="str">
        <x:v>ACT3161</x:v>
      </x:c>
      <x:c r="K11696" t="str">
        <x:v>税务学</x:v>
      </x:c>
      <x:c r="L11696" t="str">
        <x:v>Taxation</x:v>
      </x:c>
      <x:c r="M11696" t="str">
        <x:v>2025-26 Term 2</x:v>
      </x:c>
    </x:row>
    <x:row r="11697" ht="54" customHeight="1">
      <x:c r="A11697" t="str">
        <x:v>管培生</x:v>
      </x:c>
      <x:c r="B11697" t="str">
        <x:v>储备干部</x:v>
      </x:c>
      <x:c r="C11697" t="str">
        <x:v>税务知识</x:v>
      </x:c>
      <x:c r="D11697" s="6" t="str">
        <x:v>https://www.shixiseng.com/intern/inn_mwgqi0sghh1v</x:v>
      </x:c>
      <x:c r="E11697" s="6" t="str">
        <x:v>直接培养</x:v>
      </x:c>
      <x:c r="F11697" s="6" t="str">
        <x:v>课程教学内容或学习成果明确要求学生学习、使用或实践“税务知识”及其对应方法。</x:v>
      </x:c>
      <x:c r="G11697" s="6" t="str">
        <x:v>Understand the broad aspects of the taxation system in China.</x:v>
      </x:c>
      <x:c r="H11697" t="str">
        <x:v>learning_outcomes</x:v>
      </x:c>
      <x:c r="I11697" s="7" t="n">
        <x:v>0.93</x:v>
      </x:c>
      <x:c r="J11697" t="str">
        <x:v>ACT4262</x:v>
      </x:c>
      <x:c r="K11697" t="str">
        <x:v>中国税收</x:v>
      </x:c>
      <x:c r="L11697" t="str">
        <x:v>China Taxation</x:v>
      </x:c>
      <x:c r="M11697" t="str">
        <x:v>2023-24 Term 2</x:v>
      </x:c>
    </x:row>
    <x:row r="11698" ht="54" customHeight="1">
      <x:c r="A11698" t="str">
        <x:v>管培生</x:v>
      </x:c>
      <x:c r="B11698" t="str">
        <x:v>储备经理人</x:v>
      </x:c>
      <x:c r="C11698" t="str">
        <x:v>需求分析</x:v>
      </x:c>
      <x:c r="D11698" s="6" t="str">
        <x:v>https://www.shixiseng.com/intern/inn_dkj5pkuvxnil</x:v>
      </x:c>
      <x:c r="E11698" s="6" t="str">
        <x:v>直接培养</x:v>
      </x:c>
      <x:c r="F11698" s="6" t="str">
        <x:v>课程教学内容或学习成果明确要求学生学习、使用或实践“需求分析”及其对应方法。</x:v>
      </x:c>
      <x:c r="G11698" s="6" t="str">
        <x:v>在两个学期内，学生将以小组形式开展工作，识别实际问题，进行深入的需求分析，设计稳健的人工智能驱动架构与技术，并实现和部署他们的解决方案。</x:v>
      </x:c>
      <x:c r="H11698" t="str">
        <x:v>description_chinese</x:v>
      </x:c>
      <x:c r="I11698" s="7" t="n">
        <x:v>0.93</x:v>
      </x:c>
      <x:c r="J11698" t="str">
        <x:v>AIE3901</x:v>
      </x:c>
      <x:c r="K11698" t="str">
        <x:v>人工智能实践（一）</x:v>
      </x:c>
      <x:c r="L11698" t="str">
        <x:v>AI Practicum I</x:v>
      </x:c>
      <x:c r="M11698" t="str">
        <x:v>2025-26 Term 1</x:v>
      </x:c>
    </x:row>
    <x:row r="11699" ht="54" customHeight="1">
      <x:c r="A11699" t="str">
        <x:v>管培生</x:v>
      </x:c>
      <x:c r="B11699" t="str">
        <x:v>储备经理人</x:v>
      </x:c>
      <x:c r="C11699" t="str">
        <x:v>需求分析</x:v>
      </x:c>
      <x:c r="D11699" s="6" t="str">
        <x:v>https://www.shixiseng.com/intern/inn_dkj5pkuvxnil</x:v>
      </x:c>
      <x:c r="E11699" s="6" t="str">
        <x:v>直接培养</x:v>
      </x:c>
      <x:c r="F11699" s="6" t="str">
        <x:v>课程教学内容或学习成果明确要求学生学习、使用或实践“需求分析”及其对应方法。</x:v>
      </x:c>
      <x:c r="G11699" s="6" t="str">
        <x:v>在两个学期内，学生将以小组形式开展工作，识别实际问题，进行深入的需求分析，设计稳健的人工智能驱动架构与技术，并实现和部署他们的解决方案。</x:v>
      </x:c>
      <x:c r="H11699" t="str">
        <x:v>description_chinese</x:v>
      </x:c>
      <x:c r="I11699" s="7" t="n">
        <x:v>0.93</x:v>
      </x:c>
      <x:c r="J11699" t="str">
        <x:v>AIE3902</x:v>
      </x:c>
      <x:c r="K11699" t="str">
        <x:v>人工智能实践（二）</x:v>
      </x:c>
      <x:c r="L11699" t="str">
        <x:v>AI Practicum II</x:v>
      </x:c>
      <x:c r="M11699" t="str">
        <x:v>2025-26 Term 2</x:v>
      </x:c>
    </x:row>
    <x:row r="11700" ht="54" customHeight="1">
      <x:c r="A11700" t="str">
        <x:v>管培生</x:v>
      </x:c>
      <x:c r="B11700" t="str">
        <x:v>储备经理人</x:v>
      </x:c>
      <x:c r="C11700" t="str">
        <x:v>用户体验设计</x:v>
      </x:c>
      <x:c r="D11700" s="6" t="str">
        <x:v>https://www.shixiseng.com/intern/inn_jlc2ezoab307</x:v>
      </x:c>
      <x:c r="E11700" s="6" t="str">
        <x:v>直接培养</x:v>
      </x:c>
      <x:c r="F11700" s="6" t="str">
        <x:v>课程教学内容或学习成果明确要求学生学习、使用或实践“用户体验设计”及其对应方法。</x:v>
      </x:c>
      <x:c r="G11700" s="6" t="str">
        <x:v>本课程的目的在于向学生介绍供人类使用的交互式计算系统的基本理论，实现方法和评估技能，包括用户界面设计、用户体验、可用性评估、多模态交互（如语音、手势、触觉交互）等，同时，这门课程还将涉及人机交互技术的前沿进展，例如虚拟现实、增强现实、脑机接口、移动设备交互等。</x:v>
      </x:c>
      <x:c r="H11700" t="str">
        <x:v>description_chinese</x:v>
      </x:c>
      <x:c r="I11700" s="7" t="n">
        <x:v>0.93</x:v>
      </x:c>
      <x:c r="J11700" t="str">
        <x:v>ECE4300</x:v>
      </x:c>
      <x:c r="K11700" t="str">
        <x:v>人机交互系统设计</x:v>
      </x:c>
      <x:c r="L11700" t="str">
        <x:v>Systems Design in Human-Computer Interaction</x:v>
      </x:c>
      <x:c r="M11700" t="str">
        <x:v>2025-26 Term 2</x:v>
      </x:c>
    </x:row>
    <x:row r="11701" ht="54" customHeight="1">
      <x:c r="A11701" t="str">
        <x:v>管培生</x:v>
      </x:c>
      <x:c r="B11701" t="str">
        <x:v>储备经理人</x:v>
      </x:c>
      <x:c r="C11701" t="str">
        <x:v>Excel</x:v>
      </x:c>
      <x:c r="D11701" s="6" t="str">
        <x:v>https://www.shixiseng.com/intern/inn_e2w6dukutqwa</x:v>
      </x:c>
      <x:c r="E11701" s="6" t="str">
        <x:v>直接培养</x:v>
      </x:c>
      <x:c r="F11701" s="6" t="str">
        <x:v>课程教学内容或学习成果明确要求学生学习、使用或实践“Excel”及其对应方法。</x:v>
      </x:c>
      <x:c r="G11701" s="6" t="str">
        <x:v>Emphasis is placed on Excel-based analysis (what-if and sensitivity analysis) to explore scenarios without advanced coding.</x:v>
      </x:c>
      <x:c r="H11701" t="str">
        <x:v>learning_outcomes</x:v>
      </x:c>
      <x:c r="I11701" s="7" t="n">
        <x:v>0.93</x:v>
      </x:c>
      <x:c r="J11701" t="str">
        <x:v>ACT4221</x:v>
      </x:c>
      <x:c r="K11701" t="str">
        <x:v>管理会计的数据分析</x:v>
      </x:c>
      <x:c r="L11701" t="str">
        <x:v>Data Analytics for Management Accounting</x:v>
      </x:c>
      <x:c r="M11701" t="str"/>
    </x:row>
    <x:row r="11702" ht="54" customHeight="1">
      <x:c r="A11702" t="str">
        <x:v>管培生</x:v>
      </x:c>
      <x:c r="B11702" t="str">
        <x:v>储备经理人</x:v>
      </x:c>
      <x:c r="C11702" t="str">
        <x:v>Excel</x:v>
      </x:c>
      <x:c r="D11702" s="6" t="str">
        <x:v>https://www.shixiseng.com/intern/inn_e2w6dukutqwa</x:v>
      </x:c>
      <x:c r="E11702" s="6" t="str">
        <x:v>直接培养</x:v>
      </x:c>
      <x:c r="F11702" s="6" t="str">
        <x:v>课程教学内容或学习成果明确要求学生学习、使用或实践“Excel”及其对应方法。</x:v>
      </x:c>
      <x:c r="G11702" s="6" t="str">
        <x:v>Apply core finance concepts using computational tools, particularly Excel.</x:v>
      </x:c>
      <x:c r="H11702" t="str">
        <x:v>learning_outcomes</x:v>
      </x:c>
      <x:c r="I11702" s="7" t="n">
        <x:v>0.93</x:v>
      </x:c>
      <x:c r="J11702" t="str">
        <x:v>FIN6102</x:v>
      </x:c>
      <x:c r="K11702" t="str">
        <x:v>电子表格/VBA金融建模</x:v>
      </x:c>
      <x:c r="L11702" t="str">
        <x:v>Spreadsheet/VBA Modelling in Finance</x:v>
      </x:c>
      <x:c r="M11702" t="str">
        <x:v>2025-26 Term 2</x:v>
      </x:c>
    </x:row>
    <x:row r="11703" ht="54" customHeight="1">
      <x:c r="A11703" t="str">
        <x:v>管培生</x:v>
      </x:c>
      <x:c r="B11703" t="str">
        <x:v>储备经理人</x:v>
      </x:c>
      <x:c r="C11703" t="str">
        <x:v>项目管理</x:v>
      </x:c>
      <x:c r="D11703" s="6" t="str">
        <x:v>https://www.shixiseng.com/intern/inn_9lth3ldoeo26</x:v>
      </x:c>
      <x:c r="E11703" s="6" t="str">
        <x:v>直接培养</x:v>
      </x:c>
      <x:c r="F11703" s="6" t="str">
        <x:v>课程教学内容或学习成果明确要求学生学习、使用或实践“项目管理”及其对应方法。</x:v>
      </x:c>
      <x:c r="G11703" s="6" t="str">
        <x:v>这一转变增加了组织对项目的依赖，因此项目管理成为了组织考虑人才的重要方面。</x:v>
      </x:c>
      <x:c r="H11703" t="str">
        <x:v>description_chinese</x:v>
      </x:c>
      <x:c r="I11703" s="7" t="n">
        <x:v>0.93</x:v>
      </x:c>
      <x:c r="J11703" t="str">
        <x:v>IBA6310</x:v>
      </x:c>
      <x:c r="K11703" t="str">
        <x:v>项目管理</x:v>
      </x:c>
      <x:c r="L11703" t="str">
        <x:v>Project Management</x:v>
      </x:c>
      <x:c r="M11703" t="str">
        <x:v>2025-26 Term 1</x:v>
      </x:c>
    </x:row>
    <x:row r="11704" ht="54" customHeight="1">
      <x:c r="A11704" t="str">
        <x:v>管培生</x:v>
      </x:c>
      <x:c r="B11704" t="str">
        <x:v>储备经理人</x:v>
      </x:c>
      <x:c r="C11704" t="str">
        <x:v>项目管理</x:v>
      </x:c>
      <x:c r="D11704" s="6" t="str">
        <x:v>https://www.shixiseng.com/intern/inn_9lth3ldoeo26</x:v>
      </x:c>
      <x:c r="E11704" s="6" t="str">
        <x:v>基础支撑</x:v>
      </x:c>
      <x:c r="F11704" s="6" t="str">
        <x:v>课程材料明确教授与“项目管理”相关的基础方法；因此列为基础支撑，而非直接培养。 课程教授的相关理论或方法是进一步掌握“项目管理”所需的可识别基础，但未证明课程直接训练完整技能。</x:v>
      </x:c>
      <x:c r="G11704" s="6" t="str">
        <x:v>Topics include operations strategy, process design, capacity planning, facilities location and design, forecasting, production scheduling, inventory control, quality assurance, and project management.</x:v>
      </x:c>
      <x:c r="H11704" t="str">
        <x:v>description_english</x:v>
      </x:c>
      <x:c r="I11704" s="7" t="n">
        <x:v>0.82</x:v>
      </x:c>
      <x:c r="J11704" t="str">
        <x:v>MBM6320</x:v>
      </x:c>
      <x:c r="K11704" t="str">
        <x:v>运营管理</x:v>
      </x:c>
      <x:c r="L11704" t="str">
        <x:v>Business Operations Management</x:v>
      </x:c>
      <x:c r="M11704" t="str">
        <x:v>2024-25 Summer</x:v>
      </x:c>
    </x:row>
    <x:row r="11705" ht="54" customHeight="1">
      <x:c r="A11705" t="str">
        <x:v>管培生</x:v>
      </x:c>
      <x:c r="B11705" t="str">
        <x:v>储备经理人</x:v>
      </x:c>
      <x:c r="C11705" t="str">
        <x:v>英语</x:v>
      </x:c>
      <x:c r="D11705" s="6" t="str">
        <x:v>https://www.shixiseng.com/intern/inn_aazdidjgxcxs</x:v>
      </x:c>
      <x:c r="E11705" s="6" t="str">
        <x:v>直接培养</x:v>
      </x:c>
      <x:c r="F11705" s="6" t="str">
        <x:v>课程教学内容或学习成果明确要求学生学习、使用或实践“英语”及其对应方法。</x:v>
      </x:c>
      <x:c r="G11705" s="6" t="str">
        <x:v>基础英语课程(EBP)作为英语课程系列（共四门）中的第一门，旨在提高学生的英语听说读写能力。</x:v>
      </x:c>
      <x:c r="H11705" t="str">
        <x:v>description_chinese</x:v>
      </x:c>
      <x:c r="I11705" s="7" t="n">
        <x:v>0.93</x:v>
      </x:c>
      <x:c r="J11705" t="str">
        <x:v>ENG1001</x:v>
      </x:c>
      <x:c r="K11705" t="str">
        <x:v>基础英语</x:v>
      </x:c>
      <x:c r="L11705" t="str">
        <x:v>English Bridge Program (EBP)</x:v>
      </x:c>
      <x:c r="M11705" t="str">
        <x:v>2025-26 Term 1</x:v>
      </x:c>
    </x:row>
    <x:row r="11706" ht="54" customHeight="1">
      <x:c r="A11706" t="str">
        <x:v>管培生</x:v>
      </x:c>
      <x:c r="B11706" t="str">
        <x:v>储备经理人</x:v>
      </x:c>
      <x:c r="C11706" t="str">
        <x:v>Python</x:v>
      </x:c>
      <x:c r="D11706" s="6" t="str">
        <x:v>https://www.shixiseng.com/intern/inn_ibkd5yvoqxpi</x:v>
      </x:c>
      <x:c r="E11706" s="6" t="str">
        <x:v>直接培养</x:v>
      </x:c>
      <x:c r="F11706" s="6" t="str">
        <x:v>课程教学内容或学习成果明确要求学生学习、使用或实践“Python”及其对应方法。</x:v>
      </x:c>
      <x:c r="G11706" s="6" t="str">
        <x:v> Be able to write, compile and execute Python programs, including making use of Python’s object-oriented methodology (K/S);</x:v>
      </x:c>
      <x:c r="H11706" t="str">
        <x:v>learning_outcomes</x:v>
      </x:c>
      <x:c r="I11706" s="7" t="n">
        <x:v>0.93</x:v>
      </x:c>
      <x:c r="J11706" t="str">
        <x:v>MDS5111</x:v>
      </x:c>
      <x:c r="K11706" t="str">
        <x:v>Python编程</x:v>
      </x:c>
      <x:c r="L11706" t="str">
        <x:v>Python Programming</x:v>
      </x:c>
      <x:c r="M11706" t="str">
        <x:v>2025-26 Term 2</x:v>
      </x:c>
    </x:row>
    <x:row r="11707" ht="54" customHeight="1">
      <x:c r="A11707" t="str">
        <x:v>管培生</x:v>
      </x:c>
      <x:c r="B11707" t="str">
        <x:v>储备经理人</x:v>
      </x:c>
      <x:c r="C11707" t="str">
        <x:v>Python</x:v>
      </x:c>
      <x:c r="D11707" s="6" t="str">
        <x:v>https://www.shixiseng.com/intern/inn_ibkd5yvoqxpi</x:v>
      </x:c>
      <x:c r="E11707" s="6" t="str">
        <x:v>直接培养</x:v>
      </x:c>
      <x:c r="F11707" s="6" t="str">
        <x:v>课程教学内容或学习成果明确要求学生学习、使用或实践“Python”及其对应方法。</x:v>
      </x:c>
      <x:c r="G11707" s="6" t="str">
        <x:v>Design and implement a Python project with some basic features.</x:v>
      </x:c>
      <x:c r="H11707" t="str">
        <x:v>learning_outcomes</x:v>
      </x:c>
      <x:c r="I11707" s="7" t="n">
        <x:v>0.93</x:v>
      </x:c>
      <x:c r="J11707" t="str">
        <x:v>CSC1004</x:v>
      </x:c>
      <x:c r="K11707" t="str">
        <x:v>Java 程序设计实验</x:v>
      </x:c>
      <x:c r="L11707" t="str">
        <x:v>Computational Laboratory Using Java</x:v>
      </x:c>
      <x:c r="M11707" t="str">
        <x:v>2025-26 Term 2</x:v>
      </x:c>
    </x:row>
    <x:row r="11708" ht="54" customHeight="1">
      <x:c r="A11708" t="str">
        <x:v>管培生</x:v>
      </x:c>
      <x:c r="B11708" t="str">
        <x:v>储备经理人</x:v>
      </x:c>
      <x:c r="C11708" t="str">
        <x:v>市场调研</x:v>
      </x:c>
      <x:c r="D11708" s="6" t="str">
        <x:v>https://www.shixiseng.com/intern/inn_rgfhni8swupv</x:v>
      </x:c>
      <x:c r="E11708" s="6" t="str">
        <x:v>直接培养</x:v>
      </x:c>
      <x:c r="F11708" s="6" t="str">
        <x:v>课程教学内容或学习成果明确要求学生学习、使用或实践“市场调研”及其对应方法。</x:v>
      </x:c>
      <x:c r="G11708" s="6" t="str">
        <x:v>这门课程主要目的在于向学生传授以下知识：市场调研概念的理解、市场对市场市场决策的影响为什么重要以及掌握合适的研究方法，让学生亲身操作一些市场调研方面的定量研究。</x:v>
      </x:c>
      <x:c r="H11708" t="str">
        <x:v>description_chinese</x:v>
      </x:c>
      <x:c r="I11708" s="7" t="n">
        <x:v>0.93</x:v>
      </x:c>
      <x:c r="J11708" t="str">
        <x:v>MKT4120</x:v>
      </x:c>
      <x:c r="K11708" t="str">
        <x:v>市场研究</x:v>
      </x:c>
      <x:c r="L11708" t="str">
        <x:v>Pricing Strategy</x:v>
      </x:c>
      <x:c r="M11708" t="str">
        <x:v>2025-26 Term 1</x:v>
      </x:c>
    </x:row>
    <x:row r="11709" ht="54" customHeight="1">
      <x:c r="A11709" t="str">
        <x:v>管培生</x:v>
      </x:c>
      <x:c r="B11709" t="str">
        <x:v>储备经理人</x:v>
      </x:c>
      <x:c r="C11709" t="str">
        <x:v>市场调研</x:v>
      </x:c>
      <x:c r="D11709" s="6" t="str">
        <x:v>https://www.shixiseng.com/intern/inn_rgfhni8swupv</x:v>
      </x:c>
      <x:c r="E11709" s="6" t="str">
        <x:v>直接培养</x:v>
      </x:c>
      <x:c r="F11709" s="6" t="str">
        <x:v>课程教学内容或学习成果明确要求学生学习、使用或实践“市场调研”及其对应方法。</x:v>
      </x:c>
      <x:c r="G11709" s="6" t="str">
        <x:v>新企业的创建与市场调研方法与大型、成熟公司所使用的方法有显著不同。</x:v>
      </x:c>
      <x:c r="H11709" t="str">
        <x:v>description_chinese</x:v>
      </x:c>
      <x:c r="I11709" s="7" t="n">
        <x:v>0.93</x:v>
      </x:c>
      <x:c r="J11709" t="str">
        <x:v>MGT3680</x:v>
      </x:c>
      <x:c r="K11709" t="str">
        <x:v>创业与企业管理</x:v>
      </x:c>
      <x:c r="L11709" t="str">
        <x:v>Quantitative Strategic Analysis</x:v>
      </x:c>
      <x:c r="M11709" t="str">
        <x:v>2021-22 Summer</x:v>
      </x:c>
    </x:row>
    <x:row r="11710" ht="54" customHeight="1">
      <x:c r="A11710" t="str">
        <x:v>管培生</x:v>
      </x:c>
      <x:c r="B11710" t="str">
        <x:v>储备经理人</x:v>
      </x:c>
      <x:c r="C11710" t="str">
        <x:v>市场调研</x:v>
      </x:c>
      <x:c r="D11710" s="6" t="str">
        <x:v>https://www.shixiseng.com/intern/inn_rgfhni8swupv</x:v>
      </x:c>
      <x:c r="E11710" s="6" t="str">
        <x:v>直接培养</x:v>
      </x:c>
      <x:c r="F11710" s="6" t="str">
        <x:v>课程教学内容或学习成果明确要求学生学习、使用或实践“市场调研”及其对应方法。</x:v>
      </x:c>
      <x:c r="G11710" s="6" t="str">
        <x:v>本课程旨在帮助学生：(1) 理解市场调研的概念，了解其对制定有效营销决策的重要性，并掌握正确的调研方法；(2) 完成市场调研的实践数据分析项目，重点在于定量研究。</x:v>
      </x:c>
      <x:c r="H11710" t="str">
        <x:v>description_chinese</x:v>
      </x:c>
      <x:c r="I11710" s="7" t="n">
        <x:v>0.93</x:v>
      </x:c>
      <x:c r="J11710" t="str">
        <x:v>MKT4312</x:v>
      </x:c>
      <x:c r="K11710" t="str">
        <x:v>市场行销定向研究 I</x:v>
      </x:c>
      <x:c r="L11710" t="str">
        <x:v>Directed Research in Marketing and Communication II</x:v>
      </x:c>
      <x:c r="M11710" t="str">
        <x:v>2025-26 Term 2</x:v>
      </x:c>
    </x:row>
    <x:row r="11711" ht="54" customHeight="1">
      <x:c r="A11711" t="str">
        <x:v>管培生</x:v>
      </x:c>
      <x:c r="B11711" t="str">
        <x:v>储备经理人</x:v>
      </x:c>
      <x:c r="C11711" t="str">
        <x:v>市场调研</x:v>
      </x:c>
      <x:c r="D11711" s="6" t="str">
        <x:v>https://www.shixiseng.com/intern/inn_rgfhni8swupv</x:v>
      </x:c>
      <x:c r="E11711" s="6" t="str">
        <x:v>基础支撑</x:v>
      </x:c>
      <x:c r="F11711" s="6" t="str">
        <x:v>课程材料明确教授与“市场调研”相关的基础方法；因此列为基础支撑，而非直接培养。 课程教授的相关理论或方法是进一步掌握“市场调研”所需的可识别基础，但未证明课程直接训练完整技能。</x:v>
      </x:c>
      <x:c r="G11711" s="6" t="str">
        <x:v>(Although consumer researchers employ diverse methods, our emphasis will be on experimental methods.</x:v>
      </x:c>
      <x:c r="H11711" t="str">
        <x:v>learning_outcomes</x:v>
      </x:c>
      <x:c r="I11711" s="7" t="n">
        <x:v>0.82</x:v>
      </x:c>
      <x:c r="J11711" t="str">
        <x:v>MKT6331</x:v>
      </x:c>
      <x:c r="K11711" t="str">
        <x:v>市场学专题研究 - 消费者行为学理论 （二）</x:v>
      </x:c>
      <x:c r="L11711" t="str">
        <x:v>Advanced Seminar in Marketing – Analytical Models</x:v>
      </x:c>
      <x:c r="M11711" t="str">
        <x:v>2025-26 Term 2</x:v>
      </x:c>
    </x:row>
    <x:row r="11712" ht="54" customHeight="1">
      <x:c r="A11712" t="str">
        <x:v>管培生</x:v>
      </x:c>
      <x:c r="B11712" t="str">
        <x:v>储备经理人</x:v>
      </x:c>
      <x:c r="C11712" t="str">
        <x:v>A/B Test</x:v>
      </x:c>
      <x:c r="D11712" s="6" t="str">
        <x:v>https://www.shixiseng.com/intern/inn_37rz97njmlag</x:v>
      </x:c>
      <x:c r="E11712" s="6" t="str">
        <x:v>直接培养</x:v>
      </x:c>
      <x:c r="F11712" s="6" t="str">
        <x:v>课程教学内容或学习成果明确要求学生学习、使用或实践“A/B Test”及其对应方法。</x:v>
      </x:c>
      <x:c r="G11712" s="6" t="str">
        <x:v>Design, implement, and interpret A/B tests, linking results to business metrics.</x:v>
      </x:c>
      <x:c r="H11712" t="str">
        <x:v>learning_outcomes</x:v>
      </x:c>
      <x:c r="I11712" s="7" t="n">
        <x:v>0.93</x:v>
      </x:c>
      <x:c r="J11712" t="str">
        <x:v>MKT3060</x:v>
      </x:c>
      <x:c r="K11712" t="str">
        <x:v>人工智能时代的量化营销方法</x:v>
      </x:c>
      <x:c r="L11712" t="str">
        <x:v>Strategic Media Planning</x:v>
      </x:c>
      <x:c r="M11712" t="str">
        <x:v>2025-26 Term 2</x:v>
      </x:c>
    </x:row>
    <x:row r="11713" ht="54" customHeight="1">
      <x:c r="A11713" t="str">
        <x:v>管培生</x:v>
      </x:c>
      <x:c r="B11713" t="str">
        <x:v>储备经理人</x:v>
      </x:c>
      <x:c r="C11713" t="str">
        <x:v>A/B Test</x:v>
      </x:c>
      <x:c r="D11713" s="6" t="str">
        <x:v>https://www.shixiseng.com/intern/inn_37rz97njmlag</x:v>
      </x:c>
      <x:c r="E11713" s="6" t="str">
        <x:v>直接培养</x:v>
      </x:c>
      <x:c r="F11713" s="6" t="str">
        <x:v>课程教学内容或学习成果明确要求学生学习、使用或实践“A/B Test”及其对应方法。</x:v>
      </x:c>
      <x:c r="G11713" s="6" t="str">
        <x:v>Master commonly used data analysis techniques in marketing, including hypothesis testing, A/B testing, logistic regression, discriminant analysis, cluster analysis, factor analysis, perceptual maps, and conjoint analysis.</x:v>
      </x:c>
      <x:c r="H11713" t="str">
        <x:v>learning_outcomes</x:v>
      </x:c>
      <x:c r="I11713" s="7" t="n">
        <x:v>0.93</x:v>
      </x:c>
      <x:c r="J11713" t="str">
        <x:v>MKT6027</x:v>
      </x:c>
      <x:c r="K11713" t="str">
        <x:v>营销工程</x:v>
      </x:c>
      <x:c r="L11713" t="str">
        <x:v>Digital and Social Media Marketing</x:v>
      </x:c>
      <x:c r="M11713" t="str">
        <x:v>2024-25 Term 2</x:v>
      </x:c>
    </x:row>
    <x:row r="11714" ht="54" customHeight="1">
      <x:c r="A11714" t="str">
        <x:v>管培生</x:v>
      </x:c>
      <x:c r="B11714" t="str">
        <x:v>储备经理人</x:v>
      </x:c>
      <x:c r="C11714" t="str">
        <x:v>A/B Test</x:v>
      </x:c>
      <x:c r="D11714" s="6" t="str">
        <x:v>https://www.shixiseng.com/intern/inn_37rz97njmlag</x:v>
      </x:c>
      <x:c r="E11714" s="6" t="str">
        <x:v>基础支撑</x:v>
      </x:c>
      <x:c r="F11714" s="6" t="str">
        <x:v>课程材料明确教授与“A/B Test”相关的基础方法；因此列为基础支撑，而非直接培养。 课程教授的相关理论或方法是进一步掌握“A/B Test”所需的可识别基础，但未证明课程直接训练完整技能。</x:v>
      </x:c>
      <x:c r="G11714" s="6" t="str">
        <x:v>testing and confidence intervals and apply them in data science applications.</x:v>
      </x:c>
      <x:c r="H11714" t="str">
        <x:v>learning_outcomes</x:v>
      </x:c>
      <x:c r="I11714" s="7" t="n">
        <x:v>0.82</x:v>
      </x:c>
      <x:c r="J11714" t="str">
        <x:v>DDA6030</x:v>
      </x:c>
      <x:c r="K11714" t="str">
        <x:v>高级统计理论</x:v>
      </x:c>
      <x:c r="L11714" t="str">
        <x:v>Advanced Statistics Theory</x:v>
      </x:c>
      <x:c r="M11714" t="str">
        <x:v>2025-26 Term 2</x:v>
      </x:c>
    </x:row>
    <x:row r="11715" ht="54" customHeight="1">
      <x:c r="A11715" t="str">
        <x:v>管培生</x:v>
      </x:c>
      <x:c r="B11715" t="str">
        <x:v>储备经理人</x:v>
      </x:c>
      <x:c r="C11715" t="str">
        <x:v>A/B Test</x:v>
      </x:c>
      <x:c r="D11715" s="6" t="str">
        <x:v>https://www.shixiseng.com/intern/inn_37rz97njmlag</x:v>
      </x:c>
      <x:c r="E11715" s="6" t="str">
        <x:v>基础支撑</x:v>
      </x:c>
      <x:c r="F11715" s="6" t="str">
        <x:v>课程材料明确教授与“A/B Test”相关的基础方法；因此列为基础支撑，而非直接培养。 课程教授的相关理论或方法是进一步掌握“A/B Test”所需的可识别基础，但未证明课程直接训练完整技能。</x:v>
      </x:c>
      <x:c r="G11715" s="6" t="str">
        <x:v>该课程将涵盖模型设置、估计方法和因果推断，强调通过实践学习的方法获取实证分析技能。</x:v>
      </x:c>
      <x:c r="H11715" t="str">
        <x:v>description_chinese</x:v>
      </x:c>
      <x:c r="I11715" s="7" t="n">
        <x:v>0.82</x:v>
      </x:c>
      <x:c r="J11715" t="str">
        <x:v>ECO6102</x:v>
      </x:c>
      <x:c r="K11715" t="str">
        <x:v>高级计量经济学</x:v>
      </x:c>
      <x:c r="L11715" t="str">
        <x:v>Advanced Econometrics</x:v>
      </x:c>
      <x:c r="M11715" t="str">
        <x:v>2025-26 Term 1</x:v>
      </x:c>
    </x:row>
    <x:row r="11716" ht="54" customHeight="1">
      <x:c r="A11716" t="str">
        <x:v>管培生</x:v>
      </x:c>
      <x:c r="B11716" t="str">
        <x:v>储备经理人</x:v>
      </x:c>
      <x:c r="C11716" t="str">
        <x:v>SQL</x:v>
      </x:c>
      <x:c r="D11716" s="6" t="str">
        <x:v>https://www.shixiseng.com/intern/inn_aeo0vdjwiw3e</x:v>
      </x:c>
      <x:c r="E11716" s="6" t="str">
        <x:v>直接培养</x:v>
      </x:c>
      <x:c r="F11716" s="6" t="str">
        <x:v>课程教学内容或学习成果明确要求学生学习、使用或实践“SQL”及其对应方法。</x:v>
      </x:c>
      <x:c r="G11716" s="6" t="str">
        <x:v>Apply SQL for structured data management and retrieval.</x:v>
      </x:c>
      <x:c r="H11716" t="str">
        <x:v>learning_outcomes</x:v>
      </x:c>
      <x:c r="I11716" s="7" t="n">
        <x:v>0.93</x:v>
      </x:c>
      <x:c r="J11716" t="str">
        <x:v>CIE6006</x:v>
      </x:c>
      <x:c r="K11716" t="str">
        <x:v>數據分析</x:v>
      </x:c>
      <x:c r="L11716" t="str">
        <x:v>Data Analytics</x:v>
      </x:c>
      <x:c r="M11716" t="str">
        <x:v>2025-26 Term 1</x:v>
      </x:c>
    </x:row>
    <x:row r="11717" ht="54" customHeight="1">
      <x:c r="A11717" t="str">
        <x:v>管培生</x:v>
      </x:c>
      <x:c r="B11717" t="str">
        <x:v>储备经理人</x:v>
      </x:c>
      <x:c r="C11717" t="str">
        <x:v>SQL</x:v>
      </x:c>
      <x:c r="D11717" s="6" t="str">
        <x:v>https://www.shixiseng.com/intern/inn_aeo0vdjwiw3e</x:v>
      </x:c>
      <x:c r="E11717" s="6" t="str">
        <x:v>直接培养</x:v>
      </x:c>
      <x:c r="F11717" s="6" t="str">
        <x:v>课程教学内容或学习成果明确要求学生学习、使用或实践“SQL”及其对应方法。</x:v>
      </x:c>
      <x:c r="G11717" s="6" t="str">
        <x:v>To apply SQL to relational data definition and manipulation (K, S)</x:v>
      </x:c>
      <x:c r="H11717" t="str">
        <x:v>learning_outcomes</x:v>
      </x:c>
      <x:c r="I11717" s="7" t="n">
        <x:v>0.93</x:v>
      </x:c>
      <x:c r="J11717" t="str">
        <x:v>CSC3170</x:v>
      </x:c>
      <x:c r="K11717" t="str">
        <x:v>数据库系统</x:v>
      </x:c>
      <x:c r="L11717" t="str">
        <x:v>Database System</x:v>
      </x:c>
      <x:c r="M11717" t="str">
        <x:v>2025-26 Term 2</x:v>
      </x:c>
    </x:row>
    <x:row r="11718" ht="54" customHeight="1">
      <x:c r="A11718" t="str">
        <x:v>管培生</x:v>
      </x:c>
      <x:c r="B11718" t="str">
        <x:v>储备经理人</x:v>
      </x:c>
      <x:c r="C11718" t="str">
        <x:v>API接口</x:v>
      </x:c>
      <x:c r="D11718" s="6" t="str">
        <x:v>https://www.shixiseng.com/intern/inn_6wxmgsrjkymt</x:v>
      </x:c>
      <x:c r="E11718" s="6" t="str">
        <x:v>直接培养</x:v>
      </x:c>
      <x:c r="F11718" s="6" t="str">
        <x:v>课程教学内容或学习成果明确要求学生学习、使用或实践“API接口”及其对应方法。</x:v>
      </x:c>
      <x:c r="G11718" s="6" t="str">
        <x:v>Application Programming Interface (API) for popular financial databases, e.</x:v>
      </x:c>
      <x:c r="H11718" t="str">
        <x:v>course_syllabus</x:v>
      </x:c>
      <x:c r="I11718" s="7" t="n">
        <x:v>0.93</x:v>
      </x:c>
      <x:c r="J11718" t="str">
        <x:v>MFE5250</x:v>
      </x:c>
      <x:c r="K11718" t="str">
        <x:v>程式设计在金融工程中的应用</x:v>
      </x:c>
      <x:c r="L11718" t="str">
        <x:v>Programming for Financial Engineering</x:v>
      </x:c>
      <x:c r="M11718" t="str">
        <x:v>2025-26 Term 1</x:v>
      </x:c>
    </x:row>
    <x:row r="11719" ht="54" customHeight="1">
      <x:c r="A11719" t="str">
        <x:v>管培生</x:v>
      </x:c>
      <x:c r="B11719" t="str">
        <x:v>储备经理人</x:v>
      </x:c>
      <x:c r="C11719" t="str">
        <x:v>API接口</x:v>
      </x:c>
      <x:c r="D11719" s="6" t="str">
        <x:v>https://www.shixiseng.com/intern/inn_6wxmgsrjkymt</x:v>
      </x:c>
      <x:c r="E11719" s="6" t="str">
        <x:v>直接培养</x:v>
      </x:c>
      <x:c r="F11719" s="6" t="str">
        <x:v>课程教学内容或学习成果明确要求学生学习、使用或实践“API接口”及其对应方法。</x:v>
      </x:c>
      <x:c r="G11719" s="6" t="str">
        <x:v>learning trending topics and techniques in the field, such as API deployment, LLM, open-source AI platforms</x:v>
      </x:c>
      <x:c r="H11719" t="str">
        <x:v>learning_outcomes</x:v>
      </x:c>
      <x:c r="I11719" s="7" t="n">
        <x:v>0.93</x:v>
      </x:c>
      <x:c r="J11719" t="str">
        <x:v>CSS5220</x:v>
      </x:c>
      <x:c r="K11719" t="str">
        <x:v>计算社会科学应用软件</x:v>
      </x:c>
      <x:c r="L11719" t="str">
        <x:v>Introduction to Machine Learning for Social Science</x:v>
      </x:c>
      <x:c r="M11719" t="str">
        <x:v>2025-26 Term 1</x:v>
      </x:c>
    </x:row>
    <x:row r="11720" ht="54" customHeight="1">
      <x:c r="A11720" t="str">
        <x:v>管培生</x:v>
      </x:c>
      <x:c r="B11720" t="str">
        <x:v>储备经理人</x:v>
      </x:c>
      <x:c r="C11720" t="str">
        <x:v>C++</x:v>
      </x:c>
      <x:c r="D11720" s="6" t="str">
        <x:v>https://www.shixiseng.com/intern/inn_yhcmydd0sygd</x:v>
      </x:c>
      <x:c r="E11720" s="6" t="str">
        <x:v>直接培养</x:v>
      </x:c>
      <x:c r="F11720" s="6" t="str">
        <x:v>课程教学内容或学习成果明确要求学生学习、使用或实践“C++”及其对应方法。</x:v>
      </x:c>
      <x:c r="G11720" s="6" t="str">
        <x:v>Knowledge of the C++ programming language, compilers and IDEs, etc.</x:v>
      </x:c>
      <x:c r="H11720" t="str">
        <x:v>learning_outcomes</x:v>
      </x:c>
      <x:c r="I11720" s="7" t="n">
        <x:v>0.93</x:v>
      </x:c>
      <x:c r="J11720" t="str">
        <x:v>CSC3002</x:v>
      </x:c>
      <x:c r="K11720" t="str">
        <x:v>C/C++程序设计</x:v>
      </x:c>
      <x:c r="L11720" t="str">
        <x:v>C/C++ Programming</x:v>
      </x:c>
      <x:c r="M11720" t="str">
        <x:v>2025-26 Term 2</x:v>
      </x:c>
    </x:row>
    <x:row r="11721" ht="54" customHeight="1">
      <x:c r="A11721" t="str">
        <x:v>管培生</x:v>
      </x:c>
      <x:c r="B11721" t="str">
        <x:v>储备经理人</x:v>
      </x:c>
      <x:c r="C11721" t="str">
        <x:v>C++</x:v>
      </x:c>
      <x:c r="D11721" s="6" t="str">
        <x:v>https://www.shixiseng.com/intern/inn_yhcmydd0sygd</x:v>
      </x:c>
      <x:c r="E11721" s="6" t="str">
        <x:v>直接培养</x:v>
      </x:c>
      <x:c r="F11721" s="6" t="str">
        <x:v>课程教学内容或学习成果明确要求学生学习、使用或实践“C++”及其对应方法。</x:v>
      </x:c>
      <x:c r="G11721" s="6" t="str">
        <x:v> Capable to implement various abstract data types using advanced C++ programming techniques such as template and iterator(S)</x:v>
      </x:c>
      <x:c r="H11721" t="str">
        <x:v>learning_outcomes</x:v>
      </x:c>
      <x:c r="I11721" s="7" t="n">
        <x:v>0.93</x:v>
      </x:c>
      <x:c r="J11721" t="str">
        <x:v>CSC3200</x:v>
      </x:c>
      <x:c r="K11721" t="str">
        <x:v>数据结构与高级程序设计</x:v>
      </x:c>
      <x:c r="L11721" t="str">
        <x:v>Data Structures and Advanced Programming</x:v>
      </x:c>
      <x:c r="M11721" t="str">
        <x:v>2025-26 Term 1</x:v>
      </x:c>
    </x:row>
    <x:row r="11722" ht="54" customHeight="1">
      <x:c r="A11722" t="str">
        <x:v>管培生</x:v>
      </x:c>
      <x:c r="B11722" t="str">
        <x:v>储备经理人</x:v>
      </x:c>
      <x:c r="C11722" t="str">
        <x:v>PyTorch</x:v>
      </x:c>
      <x:c r="D11722" s="6" t="str">
        <x:v>https://www.shixiseng.com/intern/inn_r5wvsbwwuzkm</x:v>
      </x:c>
      <x:c r="E11722" s="6" t="str">
        <x:v>直接培养</x:v>
      </x:c>
      <x:c r="F11722" s="6" t="str">
        <x:v>课程教学内容或学习成果明确要求学生学习、使用或实践“PyTorch”及其对应方法。</x:v>
      </x:c>
      <x:c r="G11722" s="6" t="str">
        <x:v>f) Students will understand the practical aspects of using computational resources (clusters, schedulers, Linux environments) and common software packages (PySCF, Gaussian, PyTorch).</x:v>
      </x:c>
      <x:c r="H11722" t="str">
        <x:v>learning_outcomes</x:v>
      </x:c>
      <x:c r="I11722" s="7" t="n">
        <x:v>0.93</x:v>
      </x:c>
      <x:c r="J11722" t="str">
        <x:v>CHM6503</x:v>
      </x:c>
      <x:c r="K11722" t="str">
        <x:v>高等计算化学</x:v>
      </x:c>
      <x:c r="L11722" t="str">
        <x:v>Advanced Computational Chemistry</x:v>
      </x:c>
      <x:c r="M11722" t="str">
        <x:v>2025-26 Term 2</x:v>
      </x:c>
    </x:row>
    <x:row r="11723" ht="54" customHeight="1">
      <x:c r="A11723" t="str">
        <x:v>管培生</x:v>
      </x:c>
      <x:c r="B11723" t="str">
        <x:v>储备经理人</x:v>
      </x:c>
      <x:c r="C11723" t="str">
        <x:v>PyTorch</x:v>
      </x:c>
      <x:c r="D11723" s="6" t="str">
        <x:v>https://www.shixiseng.com/intern/inn_r5wvsbwwuzkm</x:v>
      </x:c>
      <x:c r="E11723" s="6" t="str">
        <x:v>直接培养</x:v>
      </x:c>
      <x:c r="F11723" s="6" t="str">
        <x:v>课程教学内容或学习成果明确要求学生学习、使用或实践“PyTorch”及其对应方法。</x:v>
      </x:c>
      <x:c r="G11723" s="6" t="str">
        <x:v>f) Students will understand the practical aspects of using computational resources (clusters, schedulers, Linux environments) and common software packages (PySCF, Gaussian, PyTorch).</x:v>
      </x:c>
      <x:c r="H11723" t="str">
        <x:v>learning_outcomes</x:v>
      </x:c>
      <x:c r="I11723" s="7" t="n">
        <x:v>0.93</x:v>
      </x:c>
      <x:c r="J11723" t="str">
        <x:v>MSE6207</x:v>
      </x:c>
      <x:c r="K11723" t="str">
        <x:v>高等計算化學</x:v>
      </x:c>
      <x:c r="L11723" t="str">
        <x:v>Principles of Chemical Engineering</x:v>
      </x:c>
      <x:c r="M11723" t="str">
        <x:v>2025-26 Term 2</x:v>
      </x:c>
    </x:row>
    <x:row r="11724" ht="54" customHeight="1">
      <x:c r="A11724" t="str">
        <x:v>管培生</x:v>
      </x:c>
      <x:c r="B11724" t="str">
        <x:v>储备经理人</x:v>
      </x:c>
      <x:c r="C11724" t="str">
        <x:v>TensorFlow</x:v>
      </x:c>
      <x:c r="D11724" s="6" t="str">
        <x:v>https://www.shixiseng.com/intern/inn_r5wvsbwwuzkm</x:v>
      </x:c>
      <x:c r="E11724" s="6" t="str">
        <x:v>直接培养</x:v>
      </x:c>
      <x:c r="F11724" s="6" t="str">
        <x:v>课程教学内容或学习成果明确要求学生学习、使用或实践“TensorFlow”及其对应方法。</x:v>
      </x:c>
      <x:c r="G11724" s="6" t="str">
        <x:v>o Learn to use TensorFlow, Torch and PySparK</x:v>
      </x:c>
      <x:c r="H11724" t="str">
        <x:v>learning_outcomes</x:v>
      </x:c>
      <x:c r="I11724" s="7" t="n">
        <x:v>0.93</x:v>
      </x:c>
      <x:c r="J11724" t="str">
        <x:v>ECO6127</x:v>
      </x:c>
      <x:c r="K11724" t="str">
        <x:v>大数据商业经济学</x:v>
      </x:c>
      <x:c r="L11724" t="str">
        <x:v>Big Data for Business and Economics</x:v>
      </x:c>
      <x:c r="M11724" t="str">
        <x:v>2025-26 Term 2</x:v>
      </x:c>
    </x:row>
    <x:row r="11725" ht="54" customHeight="1">
      <x:c r="A11725" t="str">
        <x:v>管培生</x:v>
      </x:c>
      <x:c r="B11725" t="str">
        <x:v>储备经理人</x:v>
      </x:c>
      <x:c r="C11725" t="str">
        <x:v>TensorFlow</x:v>
      </x:c>
      <x:c r="D11725" s="6" t="str">
        <x:v>https://www.shixiseng.com/intern/inn_r5wvsbwwuzkm</x:v>
      </x:c>
      <x:c r="E11725" s="6" t="str">
        <x:v>直接培养</x:v>
      </x:c>
      <x:c r="F11725" s="6" t="str">
        <x:v>课程教学内容或学习成果明确要求学生学习、使用或实践“TensorFlow”及其对应方法。</x:v>
      </x:c>
      <x:c r="G11725" s="6" t="str">
        <x:v>oLearn to use TensorFlow, Torch and PySpark</x:v>
      </x:c>
      <x:c r="H11725" t="str">
        <x:v>learning_outcomes</x:v>
      </x:c>
      <x:c r="I11725" s="7" t="n">
        <x:v>0.93</x:v>
      </x:c>
      <x:c r="J11725" t="str">
        <x:v>IBA6302</x:v>
      </x:c>
      <x:c r="K11725" t="str">
        <x:v>大数据分析</x:v>
      </x:c>
      <x:c r="L11725" t="str">
        <x:v>Big Data Analytics</x:v>
      </x:c>
      <x:c r="M11725" t="str">
        <x:v>2025-26 Term 2</x:v>
      </x:c>
    </x:row>
    <x:row r="11726" ht="54" customHeight="1">
      <x:c r="A11726" t="str">
        <x:v>管培生</x:v>
      </x:c>
      <x:c r="B11726" t="str">
        <x:v>储备经理人</x:v>
      </x:c>
      <x:c r="C11726" t="str">
        <x:v>机器学习</x:v>
      </x:c>
      <x:c r="D11726" s="6" t="str">
        <x:v>https://www.shixiseng.com/intern/inn_r5wvsbwwuzkm</x:v>
      </x:c>
      <x:c r="E11726" s="6" t="str">
        <x:v>直接培养</x:v>
      </x:c>
      <x:c r="F11726" s="6" t="str">
        <x:v>课程教学内容或学习成果明确要求学生学习、使用或实践“机器学习”及其对应方法。</x:v>
      </x:c>
      <x:c r="G11726" s="6" t="str">
        <x:v>本课程将教授如何应用机器学习技术来分析来自商业世界的文本。</x:v>
      </x:c>
      <x:c r="H11726" t="str">
        <x:v>description_chinese</x:v>
      </x:c>
      <x:c r="I11726" s="7" t="n">
        <x:v>0.93</x:v>
      </x:c>
      <x:c r="J11726" t="str">
        <x:v>ECO6131</x:v>
      </x:c>
      <x:c r="K11726" t="str">
        <x:v>基于机器学习的文本分析</x:v>
      </x:c>
      <x:c r="L11726" t="str">
        <x:v>Machine Learning for Text</x:v>
      </x:c>
      <x:c r="M11726" t="str">
        <x:v>2025-26 Term 2</x:v>
      </x:c>
    </x:row>
    <x:row r="11727" ht="54" customHeight="1">
      <x:c r="A11727" t="str">
        <x:v>管培生</x:v>
      </x:c>
      <x:c r="B11727" t="str">
        <x:v>储备经理人</x:v>
      </x:c>
      <x:c r="C11727" t="str">
        <x:v>机器学习</x:v>
      </x:c>
      <x:c r="D11727" s="6" t="str">
        <x:v>https://www.shixiseng.com/intern/inn_r5wvsbwwuzkm</x:v>
      </x:c>
      <x:c r="E11727" s="6" t="str">
        <x:v>直接培养</x:v>
      </x:c>
      <x:c r="F11727" s="6" t="str">
        <x:v>课程教学内容或学习成果明确要求学生学习、使用或实践“机器学习”及其对应方法。</x:v>
      </x:c>
      <x:c r="G11727" s="6" t="str">
        <x:v>本课程深入探讨机器学习领域中优化的理论基础，重点关注非线性规划。</x:v>
      </x:c>
      <x:c r="H11727" t="str">
        <x:v>description_chinese</x:v>
      </x:c>
      <x:c r="I11727" s="7" t="n">
        <x:v>0.93</x:v>
      </x:c>
      <x:c r="J11727" t="str">
        <x:v>AIE6003</x:v>
      </x:c>
      <x:c r="K11727" t="str">
        <x:v>机器学习中的优化</x:v>
      </x:c>
      <x:c r="L11727" t="str">
        <x:v>Optimization for Machine Learning</x:v>
      </x:c>
      <x:c r="M11727" t="str">
        <x:v>2025-26 Term 2</x:v>
      </x:c>
    </x:row>
    <x:row r="11728" ht="54" customHeight="1">
      <x:c r="A11728" t="str">
        <x:v>管培生</x:v>
      </x:c>
      <x:c r="B11728" t="str">
        <x:v>储备经理人</x:v>
      </x:c>
      <x:c r="C11728" t="str">
        <x:v>机器学习</x:v>
      </x:c>
      <x:c r="D11728" s="6" t="str">
        <x:v>https://www.shixiseng.com/intern/inn_r5wvsbwwuzkm</x:v>
      </x:c>
      <x:c r="E11728" s="6" t="str">
        <x:v>基础支撑</x:v>
      </x:c>
      <x:c r="F11728" s="6" t="str">
        <x:v>课程材料明确教授与“机器学习”相关的基础方法；因此列为基础支撑，而非直接培养。 课程教授的相关理论或方法是进一步掌握“机器学习”所需的可识别基础，但未证明课程直接训练完整技能。</x:v>
      </x:c>
      <x:c r="G11728" s="6" t="str">
        <x:v>内容涵盖现代AI中至关重要的高等数学主题，如线性代数（例如矩阵运算、奇异值分解）、概率论（例如马尔可夫链）、机器学习算法所依赖的基础知识、优化理论（例如梯度下降、二阶方法）、信息论（例如熵，KL散度）。</x:v>
      </x:c>
      <x:c r="H11728" t="str">
        <x:v>description_chinese</x:v>
      </x:c>
      <x:c r="I11728" s="7" t="n">
        <x:v>0.82</x:v>
      </x:c>
      <x:c r="J11728" t="str">
        <x:v>AIE6001</x:v>
      </x:c>
      <x:c r="K11728" t="str">
        <x:v>人工智能高等数学</x:v>
      </x:c>
      <x:c r="L11728" t="str">
        <x:v>Advanced Math for Artificial Intelligence</x:v>
      </x:c>
      <x:c r="M11728" t="str">
        <x:v>2025-26 Term 1</x:v>
      </x:c>
    </x:row>
    <x:row r="11729" ht="54" customHeight="1">
      <x:c r="A11729" t="str">
        <x:v>管培生</x:v>
      </x:c>
      <x:c r="B11729" t="str">
        <x:v>储备经理人</x:v>
      </x:c>
      <x:c r="C11729" t="str">
        <x:v>统计分析</x:v>
      </x:c>
      <x:c r="D11729" s="6" t="str">
        <x:v>https://www.shixiseng.com/intern/inn_l9k1r0ht35hb</x:v>
      </x:c>
      <x:c r="E11729" s="6" t="str">
        <x:v>直接培养</x:v>
      </x:c>
      <x:c r="F11729" s="6" t="str">
        <x:v>课程教学内容或学习成果明确要求学生学习、使用或实践“统计分析”及其对应方法。</x:v>
      </x:c>
      <x:c r="G11729" s="6" t="str">
        <x:v>本课程讲授多元统计分析及其在现实世界中的应用。我们将研究多元数据的各种统计方法，包括多元分布及其推断、方差分析、多元回归、降维方法（例如，主成分分析、因子分析、典型相关分析）、判别分类分析和聚类分析。同时课程也将重点介绍如何将相关多元统计分析方法应用于实际问题。</x:v>
      </x:c>
      <x:c r="H11729" t="str">
        <x:v>description_chinese</x:v>
      </x:c>
      <x:c r="I11729" s="7" t="n">
        <x:v>0.93</x:v>
      </x:c>
      <x:c r="J11729" t="str">
        <x:v>STA4002</x:v>
      </x:c>
      <x:c r="K11729" t="str">
        <x:v>多元统计分析</x:v>
      </x:c>
      <x:c r="L11729" t="str">
        <x:v>Multivariate Statistical Analysis</x:v>
      </x:c>
      <x:c r="M11729" t="str">
        <x:v>2025-26 Term 2</x:v>
      </x:c>
    </x:row>
    <x:row r="11730" ht="54" customHeight="1">
      <x:c r="A11730" t="str">
        <x:v>管培生</x:v>
      </x:c>
      <x:c r="B11730" t="str">
        <x:v>储备经理人</x:v>
      </x:c>
      <x:c r="C11730" t="str">
        <x:v>统计分析</x:v>
      </x:c>
      <x:c r="D11730" s="6" t="str">
        <x:v>https://www.shixiseng.com/intern/inn_l9k1r0ht35hb</x:v>
      </x:c>
      <x:c r="E11730" s="6" t="str">
        <x:v>直接培养</x:v>
      </x:c>
      <x:c r="F11730" s="6" t="str">
        <x:v>课程教学内容或学习成果明确要求学生学习、使用或实践“统计分析”及其对应方法。</x:v>
      </x:c>
      <x:c r="G11730" s="6" t="str">
        <x:v>本课程讲授多元统计分析方法及其在现实世界中的应用。</x:v>
      </x:c>
      <x:c r="H11730" t="str">
        <x:v>description_chinese</x:v>
      </x:c>
      <x:c r="I11730" s="7" t="n">
        <x:v>0.93</x:v>
      </x:c>
      <x:c r="J11730" t="str">
        <x:v>STA5011</x:v>
      </x:c>
      <x:c r="K11730" t="str">
        <x:v>多元统计分析</x:v>
      </x:c>
      <x:c r="L11730" t="str">
        <x:v>Multivariate Statistical Analysis</x:v>
      </x:c>
      <x:c r="M11730" t="str">
        <x:v>2025-26 Term 2</x:v>
      </x:c>
    </x:row>
    <x:row r="11731" ht="54" customHeight="1">
      <x:c r="A11731" t="str">
        <x:v>管培生</x:v>
      </x:c>
      <x:c r="B11731" t="str">
        <x:v>储备经理人</x:v>
      </x:c>
      <x:c r="C11731" t="str">
        <x:v>统计分析</x:v>
      </x:c>
      <x:c r="D11731" s="6" t="str">
        <x:v>https://www.shixiseng.com/intern/inn_l9k1r0ht35hb</x:v>
      </x:c>
      <x:c r="E11731" s="6" t="str">
        <x:v>基础支撑</x:v>
      </x:c>
      <x:c r="F11731" s="6" t="str">
        <x:v>课程材料明确教授与“统计分析”相关的基础方法；因此列为基础支撑，而非直接培养。 课程教授的相关理论或方法是进一步掌握“统计分析”所需的可识别基础，但未证明课程直接训练完整技能。</x:v>
      </x:c>
      <x:c r="G11731" s="6" t="str">
        <x:v>Make rigorous probability arguments using the mathematical language of measure theoretic probability theory.</x:v>
      </x:c>
      <x:c r="H11731" t="str">
        <x:v>learning_outcomes</x:v>
      </x:c>
      <x:c r="I11731" s="7" t="n">
        <x:v>0.82</x:v>
      </x:c>
      <x:c r="J11731" t="str">
        <x:v>DDA6020</x:v>
      </x:c>
      <x:c r="K11731" t="str">
        <x:v>基于测度理论的概率论</x:v>
      </x:c>
      <x:c r="L11731" t="str">
        <x:v>Measure Theoretic Probability</x:v>
      </x:c>
      <x:c r="M11731" t="str">
        <x:v>2025-26 Term 1</x:v>
      </x:c>
    </x:row>
    <x:row r="11732" ht="54" customHeight="1">
      <x:c r="A11732" t="str">
        <x:v>管培生</x:v>
      </x:c>
      <x:c r="B11732" t="str">
        <x:v>储备经理人</x:v>
      </x:c>
      <x:c r="C11732" t="str">
        <x:v>统计分析</x:v>
      </x:c>
      <x:c r="D11732" s="6" t="str">
        <x:v>https://www.shixiseng.com/intern/inn_l9k1r0ht35hb</x:v>
      </x:c>
      <x:c r="E11732" s="6" t="str">
        <x:v>基础支撑</x:v>
      </x:c>
      <x:c r="F11732" s="6" t="str">
        <x:v>课程材料明确教授与“统计分析”相关的基础方法；因此列为基础支撑，而非直接培养。 课程教授的相关理论或方法是进一步掌握“统计分析”所需的可识别基础，但未证明课程直接训练完整技能。</x:v>
      </x:c>
      <x:c r="G11732" s="6" t="str">
        <x:v>Master the basic concepts and methods of statistical inference, including hypothesis</x:v>
      </x:c>
      <x:c r="H11732" t="str">
        <x:v>learning_outcomes</x:v>
      </x:c>
      <x:c r="I11732" s="7" t="n">
        <x:v>0.82</x:v>
      </x:c>
      <x:c r="J11732" t="str">
        <x:v>DDA6030</x:v>
      </x:c>
      <x:c r="K11732" t="str">
        <x:v>高级统计理论</x:v>
      </x:c>
      <x:c r="L11732" t="str">
        <x:v>Advanced Statistics Theory</x:v>
      </x:c>
      <x:c r="M11732" t="str">
        <x:v>2025-26 Term 2</x:v>
      </x:c>
    </x:row>
    <x:row r="11733" ht="54" customHeight="1">
      <x:c r="A11733" t="str">
        <x:v>其他</x:v>
      </x:c>
      <x:c r="B11733" t="str">
        <x:v>其他</x:v>
      </x:c>
      <x:c r="C11733" t="str">
        <x:v>Excel</x:v>
      </x:c>
      <x:c r="D11733" s="6" t="str">
        <x:v>https://www.shixiseng.com/intern/inn_1cssq5ytwajh</x:v>
      </x:c>
      <x:c r="E11733" s="6" t="str">
        <x:v>直接培养</x:v>
      </x:c>
      <x:c r="F11733" s="6" t="str">
        <x:v>课程教学内容或学习成果明确要求学生学习、使用或实践“Excel”及其对应方法。</x:v>
      </x:c>
      <x:c r="G11733" s="6" t="str">
        <x:v>Emphasis is placed on Excel-based analysis (what-if and sensitivity analysis) to explore scenarios without advanced coding.</x:v>
      </x:c>
      <x:c r="H11733" t="str">
        <x:v>learning_outcomes</x:v>
      </x:c>
      <x:c r="I11733" s="7" t="n">
        <x:v>0.93</x:v>
      </x:c>
      <x:c r="J11733" t="str">
        <x:v>ACT4221</x:v>
      </x:c>
      <x:c r="K11733" t="str">
        <x:v>管理会计的数据分析</x:v>
      </x:c>
      <x:c r="L11733" t="str">
        <x:v>Data Analytics for Management Accounting</x:v>
      </x:c>
      <x:c r="M11733" t="str"/>
    </x:row>
    <x:row r="11734" ht="54" customHeight="1">
      <x:c r="A11734" t="str">
        <x:v>其他</x:v>
      </x:c>
      <x:c r="B11734" t="str">
        <x:v>其他</x:v>
      </x:c>
      <x:c r="C11734" t="str">
        <x:v>Excel</x:v>
      </x:c>
      <x:c r="D11734" s="6" t="str">
        <x:v>https://www.shixiseng.com/intern/inn_1cssq5ytwajh</x:v>
      </x:c>
      <x:c r="E11734" s="6" t="str">
        <x:v>直接培养</x:v>
      </x:c>
      <x:c r="F11734" s="6" t="str">
        <x:v>课程教学内容或学习成果明确要求学生学习、使用或实践“Excel”及其对应方法。</x:v>
      </x:c>
      <x:c r="G11734" s="6" t="str">
        <x:v>Apply core finance concepts using computational tools, particularly Excel.</x:v>
      </x:c>
      <x:c r="H11734" t="str">
        <x:v>learning_outcomes</x:v>
      </x:c>
      <x:c r="I11734" s="7" t="n">
        <x:v>0.93</x:v>
      </x:c>
      <x:c r="J11734" t="str">
        <x:v>FIN6102</x:v>
      </x:c>
      <x:c r="K11734" t="str">
        <x:v>电子表格/VBA金融建模</x:v>
      </x:c>
      <x:c r="L11734" t="str">
        <x:v>Spreadsheet/VBA Modelling in Finance</x:v>
      </x:c>
      <x:c r="M11734" t="str">
        <x:v>2025-26 Term 2</x:v>
      </x:c>
    </x:row>
    <x:row r="11735" ht="54" customHeight="1">
      <x:c r="A11735" t="str">
        <x:v>其他</x:v>
      </x:c>
      <x:c r="B11735" t="str">
        <x:v>其他</x:v>
      </x:c>
      <x:c r="C11735" t="str">
        <x:v>项目管理</x:v>
      </x:c>
      <x:c r="D11735" s="6" t="str">
        <x:v>https://www.shixiseng.com/intern/inn_jor9krjq3ajh</x:v>
      </x:c>
      <x:c r="E11735" s="6" t="str">
        <x:v>直接培养</x:v>
      </x:c>
      <x:c r="F11735" s="6" t="str">
        <x:v>课程教学内容或学习成果明确要求学生学习、使用或实践“项目管理”及其对应方法。</x:v>
      </x:c>
      <x:c r="G11735" s="6" t="str">
        <x:v>这一转变增加了组织对项目的依赖，因此项目管理成为了组织考虑人才的重要方面。</x:v>
      </x:c>
      <x:c r="H11735" t="str">
        <x:v>description_chinese</x:v>
      </x:c>
      <x:c r="I11735" s="7" t="n">
        <x:v>0.93</x:v>
      </x:c>
      <x:c r="J11735" t="str">
        <x:v>IBA6310</x:v>
      </x:c>
      <x:c r="K11735" t="str">
        <x:v>项目管理</x:v>
      </x:c>
      <x:c r="L11735" t="str">
        <x:v>Project Management</x:v>
      </x:c>
      <x:c r="M11735" t="str">
        <x:v>2025-26 Term 1</x:v>
      </x:c>
    </x:row>
    <x:row r="11736" ht="54" customHeight="1">
      <x:c r="A11736" t="str">
        <x:v>其他</x:v>
      </x:c>
      <x:c r="B11736" t="str">
        <x:v>其他</x:v>
      </x:c>
      <x:c r="C11736" t="str">
        <x:v>项目管理</x:v>
      </x:c>
      <x:c r="D11736" s="6" t="str">
        <x:v>https://www.shixiseng.com/intern/inn_jor9krjq3ajh</x:v>
      </x:c>
      <x:c r="E11736" s="6" t="str">
        <x:v>基础支撑</x:v>
      </x:c>
      <x:c r="F11736" s="6" t="str">
        <x:v>课程材料明确教授与“项目管理”相关的基础方法；因此列为基础支撑，而非直接培养。 课程教授的相关理论或方法是进一步掌握“项目管理”所需的可识别基础，但未证明课程直接训练完整技能。</x:v>
      </x:c>
      <x:c r="G11736" s="6" t="str">
        <x:v>Topics include operations strategy, process design, capacity planning, facilities location and design, forecasting, production scheduling, inventory control, quality assurance, and project management.</x:v>
      </x:c>
      <x:c r="H11736" t="str">
        <x:v>description_english</x:v>
      </x:c>
      <x:c r="I11736" s="7" t="n">
        <x:v>0.82</x:v>
      </x:c>
      <x:c r="J11736" t="str">
        <x:v>MBM6320</x:v>
      </x:c>
      <x:c r="K11736" t="str">
        <x:v>运营管理</x:v>
      </x:c>
      <x:c r="L11736" t="str">
        <x:v>Business Operations Management</x:v>
      </x:c>
      <x:c r="M11736" t="str">
        <x:v>2024-25 Summer</x:v>
      </x:c>
    </x:row>
    <x:row r="11737" ht="54" customHeight="1">
      <x:c r="A11737" t="str">
        <x:v>其他</x:v>
      </x:c>
      <x:c r="B11737" t="str">
        <x:v>其他</x:v>
      </x:c>
      <x:c r="C11737" t="str">
        <x:v>英语</x:v>
      </x:c>
      <x:c r="D11737" s="6" t="str">
        <x:v>https://www.shixiseng.com/intern/inn_9acxg0yxw5uy</x:v>
      </x:c>
      <x:c r="E11737" s="6" t="str">
        <x:v>直接培养</x:v>
      </x:c>
      <x:c r="F11737" s="6" t="str">
        <x:v>课程教学内容或学习成果明确要求学生学习、使用或实践“英语”及其对应方法。</x:v>
      </x:c>
      <x:c r="G11737" s="6" t="str">
        <x:v>基础英语课程(EBP)作为英语课程系列（共四门）中的第一门，旨在提高学生的英语听说读写能力。</x:v>
      </x:c>
      <x:c r="H11737" t="str">
        <x:v>description_chinese</x:v>
      </x:c>
      <x:c r="I11737" s="7" t="n">
        <x:v>0.93</x:v>
      </x:c>
      <x:c r="J11737" t="str">
        <x:v>ENG1001</x:v>
      </x:c>
      <x:c r="K11737" t="str">
        <x:v>基础英语</x:v>
      </x:c>
      <x:c r="L11737" t="str">
        <x:v>English Bridge Program (EBP)</x:v>
      </x:c>
      <x:c r="M11737" t="str">
        <x:v>2025-26 Term 1</x:v>
      </x:c>
    </x:row>
    <x:row r="11738" ht="54" customHeight="1">
      <x:c r="A11738" t="str">
        <x:v>其他</x:v>
      </x:c>
      <x:c r="B11738" t="str">
        <x:v>其他</x:v>
      </x:c>
      <x:c r="C11738" t="str">
        <x:v>市场调研</x:v>
      </x:c>
      <x:c r="D11738" s="6" t="str">
        <x:v>https://www.shixiseng.com/intern/inn_9zpkwvpayurj</x:v>
      </x:c>
      <x:c r="E11738" s="6" t="str">
        <x:v>直接培养</x:v>
      </x:c>
      <x:c r="F11738" s="6" t="str">
        <x:v>课程教学内容或学习成果明确要求学生学习、使用或实践“市场调研”及其对应方法。</x:v>
      </x:c>
      <x:c r="G11738" s="6" t="str">
        <x:v>这门课程主要目的在于向学生传授以下知识：市场调研概念的理解、市场对市场市场决策的影响为什么重要以及掌握合适的研究方法，让学生亲身操作一些市场调研方面的定量研究。</x:v>
      </x:c>
      <x:c r="H11738" t="str">
        <x:v>description_chinese</x:v>
      </x:c>
      <x:c r="I11738" s="7" t="n">
        <x:v>0.93</x:v>
      </x:c>
      <x:c r="J11738" t="str">
        <x:v>MKT4120</x:v>
      </x:c>
      <x:c r="K11738" t="str">
        <x:v>市场研究</x:v>
      </x:c>
      <x:c r="L11738" t="str">
        <x:v>Pricing Strategy</x:v>
      </x:c>
      <x:c r="M11738" t="str">
        <x:v>2025-26 Term 1</x:v>
      </x:c>
    </x:row>
    <x:row r="11739" ht="54" customHeight="1">
      <x:c r="A11739" t="str">
        <x:v>其他</x:v>
      </x:c>
      <x:c r="B11739" t="str">
        <x:v>其他</x:v>
      </x:c>
      <x:c r="C11739" t="str">
        <x:v>市场调研</x:v>
      </x:c>
      <x:c r="D11739" s="6" t="str">
        <x:v>https://www.shixiseng.com/intern/inn_9zpkwvpayurj</x:v>
      </x:c>
      <x:c r="E11739" s="6" t="str">
        <x:v>直接培养</x:v>
      </x:c>
      <x:c r="F11739" s="6" t="str">
        <x:v>课程教学内容或学习成果明确要求学生学习、使用或实践“市场调研”及其对应方法。</x:v>
      </x:c>
      <x:c r="G11739" s="6" t="str">
        <x:v>新企业的创建与市场调研方法与大型、成熟公司所使用的方法有显著不同。</x:v>
      </x:c>
      <x:c r="H11739" t="str">
        <x:v>description_chinese</x:v>
      </x:c>
      <x:c r="I11739" s="7" t="n">
        <x:v>0.93</x:v>
      </x:c>
      <x:c r="J11739" t="str">
        <x:v>MGT3680</x:v>
      </x:c>
      <x:c r="K11739" t="str">
        <x:v>创业与企业管理</x:v>
      </x:c>
      <x:c r="L11739" t="str">
        <x:v>Quantitative Strategic Analysis</x:v>
      </x:c>
      <x:c r="M11739" t="str">
        <x:v>2021-22 Summer</x:v>
      </x:c>
    </x:row>
    <x:row r="11740" ht="54" customHeight="1">
      <x:c r="A11740" t="str">
        <x:v>其他</x:v>
      </x:c>
      <x:c r="B11740" t="str">
        <x:v>其他</x:v>
      </x:c>
      <x:c r="C11740" t="str">
        <x:v>市场调研</x:v>
      </x:c>
      <x:c r="D11740" s="6" t="str">
        <x:v>https://www.shixiseng.com/intern/inn_9zpkwvpayurj</x:v>
      </x:c>
      <x:c r="E11740" s="6" t="str">
        <x:v>直接培养</x:v>
      </x:c>
      <x:c r="F11740" s="6" t="str">
        <x:v>课程教学内容或学习成果明确要求学生学习、使用或实践“市场调研”及其对应方法。</x:v>
      </x:c>
      <x:c r="G11740" s="6" t="str">
        <x:v>本课程旨在帮助学生：(1) 理解市场调研的概念，了解其对制定有效营销决策的重要性，并掌握正确的调研方法；(2) 完成市场调研的实践数据分析项目，重点在于定量研究。</x:v>
      </x:c>
      <x:c r="H11740" t="str">
        <x:v>description_chinese</x:v>
      </x:c>
      <x:c r="I11740" s="7" t="n">
        <x:v>0.93</x:v>
      </x:c>
      <x:c r="J11740" t="str">
        <x:v>MKT4312</x:v>
      </x:c>
      <x:c r="K11740" t="str">
        <x:v>市场行销定向研究 I</x:v>
      </x:c>
      <x:c r="L11740" t="str">
        <x:v>Directed Research in Marketing and Communication II</x:v>
      </x:c>
      <x:c r="M11740" t="str">
        <x:v>2025-26 Term 2</x:v>
      </x:c>
    </x:row>
    <x:row r="11741" ht="54" customHeight="1">
      <x:c r="A11741" t="str">
        <x:v>其他</x:v>
      </x:c>
      <x:c r="B11741" t="str">
        <x:v>其他</x:v>
      </x:c>
      <x:c r="C11741" t="str">
        <x:v>市场调研</x:v>
      </x:c>
      <x:c r="D11741" s="6" t="str">
        <x:v>https://www.shixiseng.com/intern/inn_9zpkwvpayurj</x:v>
      </x:c>
      <x:c r="E11741" s="6" t="str">
        <x:v>基础支撑</x:v>
      </x:c>
      <x:c r="F11741" s="6" t="str">
        <x:v>课程材料明确教授与“市场调研”相关的基础方法；因此列为基础支撑，而非直接培养。 课程教授的相关理论或方法是进一步掌握“市场调研”所需的可识别基础，但未证明课程直接训练完整技能。</x:v>
      </x:c>
      <x:c r="G11741" s="6" t="str">
        <x:v>(Although consumer researchers employ diverse methods, our emphasis will be on experimental methods.</x:v>
      </x:c>
      <x:c r="H11741" t="str">
        <x:v>learning_outcomes</x:v>
      </x:c>
      <x:c r="I11741" s="7" t="n">
        <x:v>0.82</x:v>
      </x:c>
      <x:c r="J11741" t="str">
        <x:v>MKT6331</x:v>
      </x:c>
      <x:c r="K11741" t="str">
        <x:v>市场学专题研究 - 消费者行为学理论 （二）</x:v>
      </x:c>
      <x:c r="L11741" t="str">
        <x:v>Advanced Seminar in Marketing – Analytical Models</x:v>
      </x:c>
      <x:c r="M11741" t="str">
        <x:v>2025-26 Term 2</x:v>
      </x:c>
    </x:row>
    <x:row r="11742" ht="54" customHeight="1">
      <x:c r="A11742" t="str">
        <x:v>其他</x:v>
      </x:c>
      <x:c r="B11742" t="str">
        <x:v>其他</x:v>
      </x:c>
      <x:c r="C11742" t="str">
        <x:v>A/B Test</x:v>
      </x:c>
      <x:c r="D11742" s="6" t="str">
        <x:v>https://www.shixiseng.com/intern/inn_lqujols90v1s</x:v>
      </x:c>
      <x:c r="E11742" s="6" t="str">
        <x:v>直接培养</x:v>
      </x:c>
      <x:c r="F11742" s="6" t="str">
        <x:v>课程教学内容或学习成果明确要求学生学习、使用或实践“A/B Test”及其对应方法。</x:v>
      </x:c>
      <x:c r="G11742" s="6" t="str">
        <x:v>Design, implement, and interpret A/B tests, linking results to business metrics.</x:v>
      </x:c>
      <x:c r="H11742" t="str">
        <x:v>learning_outcomes</x:v>
      </x:c>
      <x:c r="I11742" s="7" t="n">
        <x:v>0.93</x:v>
      </x:c>
      <x:c r="J11742" t="str">
        <x:v>MKT3060</x:v>
      </x:c>
      <x:c r="K11742" t="str">
        <x:v>人工智能时代的量化营销方法</x:v>
      </x:c>
      <x:c r="L11742" t="str">
        <x:v>Strategic Media Planning</x:v>
      </x:c>
      <x:c r="M11742" t="str">
        <x:v>2025-26 Term 2</x:v>
      </x:c>
    </x:row>
    <x:row r="11743" ht="54" customHeight="1">
      <x:c r="A11743" t="str">
        <x:v>其他</x:v>
      </x:c>
      <x:c r="B11743" t="str">
        <x:v>其他</x:v>
      </x:c>
      <x:c r="C11743" t="str">
        <x:v>A/B Test</x:v>
      </x:c>
      <x:c r="D11743" s="6" t="str">
        <x:v>https://www.shixiseng.com/intern/inn_lqujols90v1s</x:v>
      </x:c>
      <x:c r="E11743" s="6" t="str">
        <x:v>直接培养</x:v>
      </x:c>
      <x:c r="F11743" s="6" t="str">
        <x:v>课程教学内容或学习成果明确要求学生学习、使用或实践“A/B Test”及其对应方法。</x:v>
      </x:c>
      <x:c r="G11743" s="6" t="str">
        <x:v>Master commonly used data analysis techniques in marketing, including hypothesis testing, A/B testing, logistic regression, discriminant analysis, cluster analysis, factor analysis, perceptual maps, and conjoint analysis.</x:v>
      </x:c>
      <x:c r="H11743" t="str">
        <x:v>learning_outcomes</x:v>
      </x:c>
      <x:c r="I11743" s="7" t="n">
        <x:v>0.93</x:v>
      </x:c>
      <x:c r="J11743" t="str">
        <x:v>MKT6027</x:v>
      </x:c>
      <x:c r="K11743" t="str">
        <x:v>营销工程</x:v>
      </x:c>
      <x:c r="L11743" t="str">
        <x:v>Digital and Social Media Marketing</x:v>
      </x:c>
      <x:c r="M11743" t="str">
        <x:v>2024-25 Term 2</x:v>
      </x:c>
    </x:row>
    <x:row r="11744" ht="54" customHeight="1">
      <x:c r="A11744" t="str">
        <x:v>其他</x:v>
      </x:c>
      <x:c r="B11744" t="str">
        <x:v>其他</x:v>
      </x:c>
      <x:c r="C11744" t="str">
        <x:v>A/B Test</x:v>
      </x:c>
      <x:c r="D11744" s="6" t="str">
        <x:v>https://www.shixiseng.com/intern/inn_lqujols90v1s</x:v>
      </x:c>
      <x:c r="E11744" s="6" t="str">
        <x:v>基础支撑</x:v>
      </x:c>
      <x:c r="F11744" s="6" t="str">
        <x:v>课程材料明确教授与“A/B Test”相关的基础方法；因此列为基础支撑，而非直接培养。 课程教授的相关理论或方法是进一步掌握“A/B Test”所需的可识别基础，但未证明课程直接训练完整技能。</x:v>
      </x:c>
      <x:c r="G11744" s="6" t="str">
        <x:v>testing and confidence intervals and apply them in data science applications.</x:v>
      </x:c>
      <x:c r="H11744" t="str">
        <x:v>learning_outcomes</x:v>
      </x:c>
      <x:c r="I11744" s="7" t="n">
        <x:v>0.82</x:v>
      </x:c>
      <x:c r="J11744" t="str">
        <x:v>DDA6030</x:v>
      </x:c>
      <x:c r="K11744" t="str">
        <x:v>高级统计理论</x:v>
      </x:c>
      <x:c r="L11744" t="str">
        <x:v>Advanced Statistics Theory</x:v>
      </x:c>
      <x:c r="M11744" t="str">
        <x:v>2025-26 Term 2</x:v>
      </x:c>
    </x:row>
    <x:row r="11745" ht="54" customHeight="1">
      <x:c r="A11745" t="str">
        <x:v>其他</x:v>
      </x:c>
      <x:c r="B11745" t="str">
        <x:v>其他</x:v>
      </x:c>
      <x:c r="C11745" t="str">
        <x:v>A/B Test</x:v>
      </x:c>
      <x:c r="D11745" s="6" t="str">
        <x:v>https://www.shixiseng.com/intern/inn_lqujols90v1s</x:v>
      </x:c>
      <x:c r="E11745" s="6" t="str">
        <x:v>基础支撑</x:v>
      </x:c>
      <x:c r="F11745" s="6" t="str">
        <x:v>课程材料明确教授与“A/B Test”相关的基础方法；因此列为基础支撑，而非直接培养。 课程教授的相关理论或方法是进一步掌握“A/B Test”所需的可识别基础，但未证明课程直接训练完整技能。</x:v>
      </x:c>
      <x:c r="G11745" s="6" t="str">
        <x:v>该课程将涵盖模型设置、估计方法和因果推断，强调通过实践学习的方法获取实证分析技能。</x:v>
      </x:c>
      <x:c r="H11745" t="str">
        <x:v>description_chinese</x:v>
      </x:c>
      <x:c r="I11745" s="7" t="n">
        <x:v>0.82</x:v>
      </x:c>
      <x:c r="J11745" t="str">
        <x:v>ECO6102</x:v>
      </x:c>
      <x:c r="K11745" t="str">
        <x:v>高级计量经济学</x:v>
      </x:c>
      <x:c r="L11745" t="str">
        <x:v>Advanced Econometrics</x:v>
      </x:c>
      <x:c r="M11745" t="str">
        <x:v>2025-26 Term 1</x:v>
      </x:c>
    </x:row>
    <x:row r="11746" ht="54" customHeight="1">
      <x:c r="A11746" t="str">
        <x:v>其他</x:v>
      </x:c>
      <x:c r="B11746" t="str">
        <x:v>其他</x:v>
      </x:c>
      <x:c r="C11746" t="str">
        <x:v>R语言</x:v>
      </x:c>
      <x:c r="D11746" s="6" t="str">
        <x:v>https://www.shixiseng.com/intern/inn_q0rolbb8ympi</x:v>
      </x:c>
      <x:c r="E11746" s="6" t="str">
        <x:v>直接培养</x:v>
      </x:c>
      <x:c r="F11746" s="6" t="str">
        <x:v>课程教学内容或学习成果明确要求学生学习、使用或实践“R语言”及其对应方法。</x:v>
      </x:c>
      <x:c r="G11746" s="6" t="str">
        <x:v>1) understand the basic operations, data types and objects in R programming;</x:v>
      </x:c>
      <x:c r="H11746" t="str">
        <x:v>learning_outcomes</x:v>
      </x:c>
      <x:c r="I11746" s="7" t="n">
        <x:v>0.93</x:v>
      </x:c>
      <x:c r="J11746" t="str">
        <x:v>STA3005</x:v>
      </x:c>
      <x:c r="K11746" t="str">
        <x:v>统计计算</x:v>
      </x:c>
      <x:c r="L11746" t="str">
        <x:v>Statistical Computing</x:v>
      </x:c>
      <x:c r="M11746" t="str">
        <x:v>2025-26 Term 2</x:v>
      </x:c>
    </x:row>
    <x:row r="11747" ht="54" customHeight="1">
      <x:c r="A11747" t="str">
        <x:v>其他</x:v>
      </x:c>
      <x:c r="B11747" t="str">
        <x:v>其他</x:v>
      </x:c>
      <x:c r="C11747" t="str">
        <x:v>R语言</x:v>
      </x:c>
      <x:c r="D11747" s="6" t="str">
        <x:v>https://www.shixiseng.com/intern/inn_q0rolbb8ympi</x:v>
      </x:c>
      <x:c r="E11747" s="6" t="str">
        <x:v>直接培养</x:v>
      </x:c>
      <x:c r="F11747" s="6" t="str">
        <x:v>课程教学内容或学习成果明确要求学生学习、使用或实践“R语言”及其对应方法。</x:v>
      </x:c>
      <x:c r="G11747" s="6" t="str">
        <x:v>本课程强调R语言的实践技能，使学生能够直接应用和解读统计方法。</x:v>
      </x:c>
      <x:c r="H11747" t="str">
        <x:v>description_chinese</x:v>
      </x:c>
      <x:c r="I11747" s="7" t="n">
        <x:v>0.93</x:v>
      </x:c>
      <x:c r="J11747" t="str">
        <x:v>BIO3301</x:v>
      </x:c>
      <x:c r="K11747" t="str">
        <x:v>生物统计学实验</x:v>
      </x:c>
      <x:c r="L11747" t="str">
        <x:v>Biostatistics Laboratory</x:v>
      </x:c>
      <x:c r="M11747" t="str">
        <x:v>2025-26 Term 2</x:v>
      </x:c>
    </x:row>
    <x:row r="11748" ht="54" customHeight="1">
      <x:c r="A11748" t="str">
        <x:v>其他</x:v>
      </x:c>
      <x:c r="B11748" t="str">
        <x:v>其他</x:v>
      </x:c>
      <x:c r="C11748" t="str">
        <x:v>SPSS</x:v>
      </x:c>
      <x:c r="D11748" s="6" t="str">
        <x:v>https://www.shixiseng.com/intern/inn_k09g6jodabsy</x:v>
      </x:c>
      <x:c r="E11748" s="6" t="str">
        <x:v>直接培养</x:v>
      </x:c>
      <x:c r="F11748" s="6" t="str">
        <x:v>课程教学内容或学习成果明确要求学生学习、使用或实践“SPSS”及其对应方法。</x:v>
      </x:c>
      <x:c r="G11748" s="6" t="str">
        <x:v>(1) Further consolidate understanding of basic statistic concepts and SPSS operations</x:v>
      </x:c>
      <x:c r="H11748" t="str">
        <x:v>learning_outcomes</x:v>
      </x:c>
      <x:c r="I11748" s="7" t="n">
        <x:v>0.93</x:v>
      </x:c>
      <x:c r="J11748" t="str">
        <x:v>PSY1020</x:v>
      </x:c>
      <x:c r="K11748" t="str">
        <x:v>定量研究方法论 (一) 与实验设计</x:v>
      </x:c>
      <x:c r="L11748" t="str">
        <x:v>Quantitative Methods (I) and Experimental Design</x:v>
      </x:c>
      <x:c r="M11748" t="str">
        <x:v>2025-26 Term 1</x:v>
      </x:c>
    </x:row>
    <x:row r="11749" ht="54" customHeight="1">
      <x:c r="A11749" t="str">
        <x:v>其他</x:v>
      </x:c>
      <x:c r="B11749" t="str">
        <x:v>其他</x:v>
      </x:c>
      <x:c r="C11749" t="str">
        <x:v>SPSS</x:v>
      </x:c>
      <x:c r="D11749" s="6" t="str">
        <x:v>https://www.shixiseng.com/intern/inn_k09g6jodabsy</x:v>
      </x:c>
      <x:c r="E11749" s="6" t="str">
        <x:v>直接培养</x:v>
      </x:c>
      <x:c r="F11749" s="6" t="str">
        <x:v>课程教学内容或学习成果明确要求学生学习、使用或实践“SPSS”及其对应方法。</x:v>
      </x:c>
      <x:c r="G11749" s="6" t="str">
        <x:v>Conduct initial evaluations of test psychometric properties using SPSS, R, or similar statistical software.</x:v>
      </x:c>
      <x:c r="H11749" t="str">
        <x:v>learning_outcomes</x:v>
      </x:c>
      <x:c r="I11749" s="7" t="n">
        <x:v>0.93</x:v>
      </x:c>
      <x:c r="J11749" t="str">
        <x:v>PSY3120</x:v>
      </x:c>
      <x:c r="K11749" t="str">
        <x:v>心理测试</x:v>
      </x:c>
      <x:c r="L11749" t="str">
        <x:v>Psychological Testing</x:v>
      </x:c>
      <x:c r="M11749" t="str">
        <x:v>2025-26 Term 2</x:v>
      </x:c>
    </x:row>
    <x:row r="11750" ht="54" customHeight="1">
      <x:c r="A11750" t="str">
        <x:v>其他</x:v>
      </x:c>
      <x:c r="B11750" t="str">
        <x:v>其他</x:v>
      </x:c>
      <x:c r="C11750" t="str">
        <x:v>SQL</x:v>
      </x:c>
      <x:c r="D11750" s="6" t="str">
        <x:v>https://www.shixiseng.com/intern/inn_lqujols90v1s</x:v>
      </x:c>
      <x:c r="E11750" s="6" t="str">
        <x:v>直接培养</x:v>
      </x:c>
      <x:c r="F11750" s="6" t="str">
        <x:v>课程教学内容或学习成果明确要求学生学习、使用或实践“SQL”及其对应方法。</x:v>
      </x:c>
      <x:c r="G11750" s="6" t="str">
        <x:v>Apply SQL for structured data management and retrieval.</x:v>
      </x:c>
      <x:c r="H11750" t="str">
        <x:v>learning_outcomes</x:v>
      </x:c>
      <x:c r="I11750" s="7" t="n">
        <x:v>0.93</x:v>
      </x:c>
      <x:c r="J11750" t="str">
        <x:v>CIE6006</x:v>
      </x:c>
      <x:c r="K11750" t="str">
        <x:v>數據分析</x:v>
      </x:c>
      <x:c r="L11750" t="str">
        <x:v>Data Analytics</x:v>
      </x:c>
      <x:c r="M11750" t="str">
        <x:v>2025-26 Term 1</x:v>
      </x:c>
    </x:row>
    <x:row r="11751" ht="54" customHeight="1">
      <x:c r="A11751" t="str">
        <x:v>其他</x:v>
      </x:c>
      <x:c r="B11751" t="str">
        <x:v>其他</x:v>
      </x:c>
      <x:c r="C11751" t="str">
        <x:v>SQL</x:v>
      </x:c>
      <x:c r="D11751" s="6" t="str">
        <x:v>https://www.shixiseng.com/intern/inn_lqujols90v1s</x:v>
      </x:c>
      <x:c r="E11751" s="6" t="str">
        <x:v>直接培养</x:v>
      </x:c>
      <x:c r="F11751" s="6" t="str">
        <x:v>课程教学内容或学习成果明确要求学生学习、使用或实践“SQL”及其对应方法。</x:v>
      </x:c>
      <x:c r="G11751" s="6" t="str">
        <x:v>To apply SQL to relational data definition and manipulation (K, S)</x:v>
      </x:c>
      <x:c r="H11751" t="str">
        <x:v>learning_outcomes</x:v>
      </x:c>
      <x:c r="I11751" s="7" t="n">
        <x:v>0.93</x:v>
      </x:c>
      <x:c r="J11751" t="str">
        <x:v>CSC3170</x:v>
      </x:c>
      <x:c r="K11751" t="str">
        <x:v>数据库系统</x:v>
      </x:c>
      <x:c r="L11751" t="str">
        <x:v>Database System</x:v>
      </x:c>
      <x:c r="M11751" t="str">
        <x:v>2025-26 Term 2</x:v>
      </x:c>
    </x:row>
    <x:row r="11752" ht="54" customHeight="1">
      <x:c r="A11752" t="str">
        <x:v>其他</x:v>
      </x:c>
      <x:c r="B11752" t="str">
        <x:v>其他</x:v>
      </x:c>
      <x:c r="C11752" t="str">
        <x:v>Tableau</x:v>
      </x:c>
      <x:c r="D11752" s="6" t="str">
        <x:v>https://www.shixiseng.com/intern/inn_lqujols90v1s</x:v>
      </x:c>
      <x:c r="E11752" s="6" t="str">
        <x:v>直接培养</x:v>
      </x:c>
      <x:c r="F11752" s="6" t="str">
        <x:v>课程教学内容或学习成果明确要求学生学习、使用或实践“Tableau”及其对应方法。</x:v>
      </x:c>
      <x:c r="G11752" s="6" t="str">
        <x:v>* Implement visualizations programmatically using Python's data stack (Pandas, Matplotlib, Seaborn, Plotly) and through modern BI platforms like Tableau.</x:v>
      </x:c>
      <x:c r="H11752" t="str">
        <x:v>learning_outcomes</x:v>
      </x:c>
      <x:c r="I11752" s="7" t="n">
        <x:v>0.93</x:v>
      </x:c>
      <x:c r="J11752" t="str">
        <x:v>FIN6138</x:v>
      </x:c>
      <x:c r="K11752" t="str">
        <x:v>数据可视化</x:v>
      </x:c>
      <x:c r="L11752" t="str">
        <x:v>Data Visualization</x:v>
      </x:c>
      <x:c r="M11752" t="str">
        <x:v>2025-26 Term 2</x:v>
      </x:c>
    </x:row>
    <x:row r="11753" ht="54" customHeight="1">
      <x:c r="A11753" t="str">
        <x:v>其他</x:v>
      </x:c>
      <x:c r="B11753" t="str">
        <x:v>其他</x:v>
      </x:c>
      <x:c r="C11753" t="str">
        <x:v>Tableau</x:v>
      </x:c>
      <x:c r="D11753" s="6" t="str">
        <x:v>https://www.shixiseng.com/intern/inn_lqujols90v1s</x:v>
      </x:c>
      <x:c r="E11753" s="6" t="str">
        <x:v>直接培养</x:v>
      </x:c>
      <x:c r="F11753" s="6" t="str">
        <x:v>课程教学内容或学习成果明确要求学生学习、使用或实践“Tableau”及其对应方法。</x:v>
      </x:c>
      <x:c r="G11753" s="6" t="str">
        <x:v>, Big Query, R, Tableau) that can add to their professional toolbox.</x:v>
      </x:c>
      <x:c r="H11753" t="str">
        <x:v>learning_outcomes</x:v>
      </x:c>
      <x:c r="I11753" s="7" t="n">
        <x:v>0.93</x:v>
      </x:c>
      <x:c r="J11753" t="str">
        <x:v>IBA6301</x:v>
      </x:c>
      <x:c r="K11753" t="str">
        <x:v>电子商务创新与数据智能</x:v>
      </x:c>
      <x:c r="L11753" t="str">
        <x:v>Online Business: Innovation and Data Intelligence</x:v>
      </x:c>
      <x:c r="M11753" t="str">
        <x:v>2025-26 Term 1</x:v>
      </x:c>
    </x:row>
    <x:row r="11754" ht="54" customHeight="1">
      <x:c r="A11754" t="str">
        <x:v>其他</x:v>
      </x:c>
      <x:c r="B11754" t="str">
        <x:v>其他</x:v>
      </x:c>
      <x:c r="C11754" t="str">
        <x:v>估值分析</x:v>
      </x:c>
      <x:c r="D11754" s="6" t="str">
        <x:v>https://www.shixiseng.com/intern/inn_pvzmrxdf6ris</x:v>
      </x:c>
      <x:c r="E11754" s="6" t="str">
        <x:v>直接培养</x:v>
      </x:c>
      <x:c r="F11754" s="6" t="str">
        <x:v>课程教学内容或学习成果明确要求学生学习、使用或实践“估值分析”及其对应方法。</x:v>
      </x:c>
      <x:c r="G11754" s="6" t="str">
        <x:v>This course introduces a framework for business valuation analysis using corporate disclosure and financial statement data and beyond.</x:v>
      </x:c>
      <x:c r="H11754" t="str">
        <x:v>learning_outcomes</x:v>
      </x:c>
      <x:c r="I11754" s="7" t="n">
        <x:v>0.93</x:v>
      </x:c>
      <x:c r="J11754" t="str">
        <x:v>FIN6136</x:v>
      </x:c>
      <x:c r="K11754" t="str">
        <x:v>估值分析</x:v>
      </x:c>
      <x:c r="L11754" t="str">
        <x:v>Valuation Analysis</x:v>
      </x:c>
      <x:c r="M11754" t="str">
        <x:v>2025-26 Term 2</x:v>
      </x:c>
    </x:row>
    <x:row r="11755" ht="54" customHeight="1">
      <x:c r="A11755" t="str">
        <x:v>其他</x:v>
      </x:c>
      <x:c r="B11755" t="str">
        <x:v>其他</x:v>
      </x:c>
      <x:c r="C11755" t="str">
        <x:v>估值分析</x:v>
      </x:c>
      <x:c r="D11755" s="6" t="str">
        <x:v>https://www.shixiseng.com/intern/inn_pvzmrxdf6ris</x:v>
      </x:c>
      <x:c r="E11755" s="6" t="str">
        <x:v>基础支撑</x:v>
      </x:c>
      <x:c r="F11755" s="6" t="str">
        <x:v>课程材料明确教授与“估值分析”相关的基础方法；因此列为基础支撑，而非直接培养。 课程教授的相关理论或方法是进一步掌握“估值分析”所需的可识别基础，但未证明课程直接训练完整技能。</x:v>
      </x:c>
      <x:c r="G11755" s="6" t="str">
        <x:v>它使学生具备分析各行业财务报表数据的技能，以便在投资和估值方面做出明智的商业决策。</x:v>
      </x:c>
      <x:c r="H11755" t="str">
        <x:v>description_chinese</x:v>
      </x:c>
      <x:c r="I11755" s="7" t="n">
        <x:v>0.82</x:v>
      </x:c>
      <x:c r="J11755" t="str">
        <x:v>FIN6101</x:v>
      </x:c>
      <x:c r="K11755" t="str">
        <x:v>财务报表分析</x:v>
      </x:c>
      <x:c r="L11755" t="str">
        <x:v>Financial Reporting and Analysis</x:v>
      </x:c>
      <x:c r="M11755" t="str">
        <x:v>2025-26 Term 1</x:v>
      </x:c>
    </x:row>
    <x:row r="11756" ht="54" customHeight="1">
      <x:c r="A11756" t="str">
        <x:v>其他</x:v>
      </x:c>
      <x:c r="B11756" t="str">
        <x:v>其他</x:v>
      </x:c>
      <x:c r="C11756" t="str">
        <x:v>实验设计</x:v>
      </x:c>
      <x:c r="D11756" s="6" t="str">
        <x:v>https://www.shixiseng.com/intern/inn_lqujols90v1s</x:v>
      </x:c>
      <x:c r="E11756" s="6" t="str">
        <x:v>直接培养</x:v>
      </x:c>
      <x:c r="F11756" s="6" t="str">
        <x:v>课程教学内容或学习成果明确要求学生学习、使用或实践“实验设计”及其对应方法。</x:v>
      </x:c>
      <x:c r="G11756" s="6" t="str">
        <x:v>这些定量方法，作为实验的分析工具，将与实验设计–此为心理学和其它社会科学进行实验和准实验的方法体系结构–相结合，这种综合方法既经济有效，又有助于学习，因为这些定量方法既是统计知识，同时也是研究设计知识。</x:v>
      </x:c>
      <x:c r="H11756" t="str">
        <x:v>description_chinese</x:v>
      </x:c>
      <x:c r="I11756" s="7" t="n">
        <x:v>0.93</x:v>
      </x:c>
      <x:c r="J11756" t="str">
        <x:v>PSY1020</x:v>
      </x:c>
      <x:c r="K11756" t="str">
        <x:v>定量研究方法论 (一) 与实验设计</x:v>
      </x:c>
      <x:c r="L11756" t="str">
        <x:v>Quantitative Methods (I) and Experimental Design</x:v>
      </x:c>
      <x:c r="M11756" t="str">
        <x:v>2025-26 Term 1</x:v>
      </x:c>
    </x:row>
    <x:row r="11757" ht="54" customHeight="1">
      <x:c r="A11757" t="str">
        <x:v>其他</x:v>
      </x:c>
      <x:c r="B11757" t="str">
        <x:v>其他</x:v>
      </x:c>
      <x:c r="C11757" t="str">
        <x:v>实验设计</x:v>
      </x:c>
      <x:c r="D11757" s="6" t="str">
        <x:v>https://www.shixiseng.com/intern/inn_lqujols90v1s</x:v>
      </x:c>
      <x:c r="E11757" s="6" t="str">
        <x:v>直接培养</x:v>
      </x:c>
      <x:c r="F11757" s="6" t="str">
        <x:v>课程教学内容或学习成果明确要求学生学习、使用或实践“实验设计”及其对应方法。</x:v>
      </x:c>
      <x:c r="G11757" s="6" t="str">
        <x:v>教學內容包括：靜態與動態模擬、數據驅動模擬、對模擬結果的統計分析、模擬實驗設計和基於模擬技術的優化方法。</x:v>
      </x:c>
      <x:c r="H11757" t="str">
        <x:v>description_chinese</x:v>
      </x:c>
      <x:c r="I11757" s="7" t="n">
        <x:v>0.93</x:v>
      </x:c>
      <x:c r="J11757" t="str">
        <x:v>DDA4002</x:v>
      </x:c>
      <x:c r="K11757" t="str">
        <x:v>随机模拟</x:v>
      </x:c>
      <x:c r="L11757" t="str">
        <x:v>Stochastic Simulation</x:v>
      </x:c>
      <x:c r="M11757" t="str">
        <x:v>2025-26 Term 2</x:v>
      </x:c>
    </x:row>
    <x:row r="11758" ht="54" customHeight="1">
      <x:c r="A11758" t="str">
        <x:v>其他</x:v>
      </x:c>
      <x:c r="B11758" t="str">
        <x:v>其他</x:v>
      </x:c>
      <x:c r="C11758" t="str">
        <x:v>实验设计</x:v>
      </x:c>
      <x:c r="D11758" s="6" t="str">
        <x:v>https://www.shixiseng.com/intern/inn_lqujols90v1s</x:v>
      </x:c>
      <x:c r="E11758" s="6" t="str">
        <x:v>基础支撑</x:v>
      </x:c>
      <x:c r="F11758" s="6" t="str">
        <x:v>课程材料明确教授与“实验设计”相关的基础方法；因此列为基础支撑，而非直接培养。 课程教授的相关理论或方法是进一步掌握“实验设计”所需的可识别基础，但未证明课程直接训练完整技能。</x:v>
      </x:c>
      <x:c r="G11758" s="6" t="str">
        <x:v>testing and confidence intervals and apply them in data science applications.</x:v>
      </x:c>
      <x:c r="H11758" t="str">
        <x:v>learning_outcomes</x:v>
      </x:c>
      <x:c r="I11758" s="7" t="n">
        <x:v>0.82</x:v>
      </x:c>
      <x:c r="J11758" t="str">
        <x:v>DDA6030</x:v>
      </x:c>
      <x:c r="K11758" t="str">
        <x:v>高级统计理论</x:v>
      </x:c>
      <x:c r="L11758" t="str">
        <x:v>Advanced Statistics Theory</x:v>
      </x:c>
      <x:c r="M11758" t="str">
        <x:v>2025-26 Term 2</x:v>
      </x:c>
    </x:row>
  </x:sheetData>
  <x:mergeCells>
    <x:mergeCell ref="A1:M1"/>
  </x:mergeCells>
  <x:conditionalFormatting sqref="E4:E11758">
    <x:cfRule type="containsText" dxfId="0" priority="1" operator="containsText" text="直接培养"/>
    <x:cfRule type="containsText" dxfId="1" priority="2" operator="containsText" text="基础支撑"/>
  </x:conditionalFormatting>
  <x:pageMargins left="0.7" right="0.7" top="0.75" bottom="0.75" header="0.3" footer="0.3"/>
  <x:tableParts count="1">
    <x:tablePart xmlns:r="http://schemas.openxmlformats.org/officeDocument/2006/relationships" r:id="R0d2298bfc5d140a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00" hidden="0" customWidth="1"/>
  </x:cols>
  <x:sheetData>
    <x:row r="1">
      <x:c r="A1" s="2" t="str">
        <x:v>AI语义审核说明</x:v>
      </x:c>
      <x:c r="B1" s="2"/>
    </x:row>
    <x:row r="3" ht="32" customHeight="1">
      <x:c r="A3" s="4" t="str">
        <x:v>指标</x:v>
      </x:c>
      <x:c r="B3" s="4" t="str">
        <x:v>内容</x:v>
      </x:c>
    </x:row>
    <x:row r="4" ht="32" customHeight="1">
      <x:c r="A4" s="9" t="str">
        <x:v>唯一候选技能—课程对</x:v>
      </x:c>
      <x:c r="B4" s="6" t="n">
        <x:v>187</x:v>
      </x:c>
    </x:row>
    <x:row r="5" ht="32" customHeight="1">
      <x:c r="A5" s="9" t="str">
        <x:v>通过审核</x:v>
      </x:c>
      <x:c r="B5" s="6" t="n">
        <x:v>125</x:v>
      </x:c>
    </x:row>
    <x:row r="6" ht="32" customHeight="1">
      <x:c r="A6" s="9" t="str">
        <x:v>直接培养</x:v>
      </x:c>
      <x:c r="B6" s="6" t="n">
        <x:v>107</x:v>
      </x:c>
    </x:row>
    <x:row r="7" ht="32" customHeight="1">
      <x:c r="A7" s="9" t="str">
        <x:v>基础支撑</x:v>
      </x:c>
      <x:c r="B7" s="6" t="n">
        <x:v>18</x:v>
      </x:c>
    </x:row>
    <x:row r="8" ht="32" customHeight="1">
      <x:c r="A8" s="9" t="str">
        <x:v>不相关并剔除</x:v>
      </x:c>
      <x:c r="B8" s="6" t="n">
        <x:v>62</x:v>
      </x:c>
    </x:row>
    <x:row r="9" ht="32" customHeight="1">
      <x:c r="A9" s="9" t="str">
        <x:v>低置信度通过项</x:v>
      </x:c>
      <x:c r="B9" s="6" t="n">
        <x:v>0</x:v>
      </x:c>
    </x:row>
    <x:row r="10" ht="32" customHeight="1">
      <x:c r="A10" s="9" t="str">
        <x:v>最终推荐记录</x:v>
      </x:c>
      <x:c r="B10" s="6" t="n">
        <x:v>11755</x:v>
      </x:c>
    </x:row>
    <x:row r="11" ht="32" customHeight="1">
      <x:c r="A11" s="9" t="str">
        <x:v>有课程推荐的技能</x:v>
      </x:c>
      <x:c r="B11" s="6" t="n">
        <x:v>62</x:v>
      </x:c>
    </x:row>
    <x:row r="12" ht="32" customHeight="1">
      <x:c r="A12" s="9" t="str">
        <x:v>覆盖职位关键词</x:v>
      </x:c>
      <x:c r="B12" s="6" t="n">
        <x:v>403</x:v>
      </x:c>
    </x:row>
    <x:row r="13" ht="32" customHeight="1">
      <x:c r="A13" s="9" t="str">
        <x:v>判断原则</x:v>
      </x:c>
      <x:c r="B13" s="6" t="str">
        <x:v>不以关键词命中作为推荐依据；必须由学习成果、教学大纲、作业/实验或课程简介证明学生实际学习或实践该技能。</x:v>
      </x:c>
    </x:row>
    <x:row r="14" ht="32" customHeight="1">
      <x:c r="A14" s="9" t="str">
        <x:v>直接培养</x:v>
      </x:c>
      <x:c r="B14" s="6" t="str">
        <x:v>课程明确教授或要求实践该技能。</x:v>
      </x:c>
    </x:row>
    <x:row r="15" ht="32" customHeight="1">
      <x:c r="A15" s="9" t="str">
        <x:v>基础支撑</x:v>
      </x:c>
      <x:c r="B15" s="6" t="str">
        <x:v>课程教授进一步掌握该技能所需的可识别理论或方法，但未直接训练完整技能。</x:v>
      </x:c>
    </x:row>
    <x:row r="16" ht="32" customHeight="1">
      <x:c r="A16" s="9" t="str">
        <x:v>已排除示例</x:v>
      </x:c>
      <x:c r="B16" s="6" t="str">
        <x:v>survey course≠用户研究；computer vision≠Visio；SEM材料表征≠搜索营销；SEO证券增发≠搜索优化。</x:v>
      </x:c>
    </x:row>
    <x:row r="17" ht="32" customHeight="1">
      <x:c r="A17" s="9" t="str">
        <x:v>课程范围</x:v>
      </x:c>
      <x:c r="B17" s="6" t="str">
        <x:v>仅使用 With Outline 且 course_syllabus 非空的校内课程；英文名来自 Course_List_byInitial.xlsx 的官方字段。</x:v>
      </x:c>
    </x:row>
    <x:row r="18" ht="32" customHeight="1">
      <x:c r="A18" s="9" t="str">
        <x:v>证据追溯</x:v>
      </x:c>
      <x:c r="B18" s="6" t="str">
        <x:v>每行保留一条JD链接，以及课程材料中的原文证据。</x:v>
      </x:c>
    </x:row>
  </x:sheetData>
  <x:mergeCells>
    <x:mergeCell ref="A1:B1"/>
  </x:mergeCells>
  <x:pageMargins left="0.7" right="0.7" top="0.75" bottom="0.75" header="0.3" footer="0.3"/>
</x:worksheet>
</file>